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1"/>
  </bookViews>
  <sheets>
    <sheet name="data" sheetId="6" r:id="rId1"/>
    <sheet name="subtracted" sheetId="1" r:id="rId2"/>
    <sheet name="10 gL, 20 gL" sheetId="7" r:id="rId3"/>
    <sheet name="30 gL, 40 gL" sheetId="8" r:id="rId4"/>
  </sheets>
  <calcPr calcId="145621" concurrentCalc="0"/>
</workbook>
</file>

<file path=xl/calcChain.xml><?xml version="1.0" encoding="utf-8"?>
<calcChain xmlns="http://schemas.openxmlformats.org/spreadsheetml/2006/main">
  <c r="AAD49" i="1" l="1"/>
  <c r="AAC49" i="1"/>
  <c r="AAB49" i="1"/>
  <c r="AAA49" i="1"/>
  <c r="ZZ49" i="1"/>
  <c r="ZY49" i="1"/>
  <c r="ZX49" i="1"/>
  <c r="ZW49" i="1"/>
  <c r="ZV49" i="1"/>
  <c r="ZU49" i="1"/>
  <c r="ZT49" i="1"/>
  <c r="ZS49" i="1"/>
  <c r="ZR49" i="1"/>
  <c r="ZQ49" i="1"/>
  <c r="ZP49" i="1"/>
  <c r="ZO49" i="1"/>
  <c r="ZN49" i="1"/>
  <c r="ZM49" i="1"/>
  <c r="ZL49" i="1"/>
  <c r="ZK49" i="1"/>
  <c r="ZJ49" i="1"/>
  <c r="ZI49" i="1"/>
  <c r="ZH49" i="1"/>
  <c r="ZG49" i="1"/>
  <c r="ZF49" i="1"/>
  <c r="ZE49" i="1"/>
  <c r="ZD49" i="1"/>
  <c r="ZC49" i="1"/>
  <c r="ZB49" i="1"/>
  <c r="ZA49" i="1"/>
  <c r="YZ49" i="1"/>
  <c r="YY49" i="1"/>
  <c r="YX49" i="1"/>
  <c r="YW49" i="1"/>
  <c r="YV49" i="1"/>
  <c r="YU49" i="1"/>
  <c r="YT49" i="1"/>
  <c r="YS49" i="1"/>
  <c r="YR49" i="1"/>
  <c r="YQ49" i="1"/>
  <c r="YP49" i="1"/>
  <c r="YO49" i="1"/>
  <c r="YN49" i="1"/>
  <c r="YM49" i="1"/>
  <c r="YL49" i="1"/>
  <c r="YK49" i="1"/>
  <c r="YJ49" i="1"/>
  <c r="YI49" i="1"/>
  <c r="YH49" i="1"/>
  <c r="YG49" i="1"/>
  <c r="YF49" i="1"/>
  <c r="YE49" i="1"/>
  <c r="YD49" i="1"/>
  <c r="YC49" i="1"/>
  <c r="YB49" i="1"/>
  <c r="YA49" i="1"/>
  <c r="XZ49" i="1"/>
  <c r="XY49" i="1"/>
  <c r="XX49" i="1"/>
  <c r="XW49" i="1"/>
  <c r="XV49" i="1"/>
  <c r="XU49" i="1"/>
  <c r="XT49" i="1"/>
  <c r="XS49" i="1"/>
  <c r="XR49" i="1"/>
  <c r="XQ49" i="1"/>
  <c r="XP49" i="1"/>
  <c r="XO49" i="1"/>
  <c r="XN49" i="1"/>
  <c r="XM49" i="1"/>
  <c r="XL49" i="1"/>
  <c r="XK49" i="1"/>
  <c r="XJ49" i="1"/>
  <c r="XI49" i="1"/>
  <c r="XH49" i="1"/>
  <c r="XG49" i="1"/>
  <c r="XF49" i="1"/>
  <c r="XE49" i="1"/>
  <c r="XD49" i="1"/>
  <c r="XC49" i="1"/>
  <c r="XB49" i="1"/>
  <c r="XA49" i="1"/>
  <c r="WZ49" i="1"/>
  <c r="WY49" i="1"/>
  <c r="WX49" i="1"/>
  <c r="WW49" i="1"/>
  <c r="WV49" i="1"/>
  <c r="WU49" i="1"/>
  <c r="WT49" i="1"/>
  <c r="WS49" i="1"/>
  <c r="WR49" i="1"/>
  <c r="WQ49" i="1"/>
  <c r="WP49" i="1"/>
  <c r="WO49" i="1"/>
  <c r="WN49" i="1"/>
  <c r="WM49" i="1"/>
  <c r="WL49" i="1"/>
  <c r="WK49" i="1"/>
  <c r="WJ49" i="1"/>
  <c r="WI49" i="1"/>
  <c r="WH49" i="1"/>
  <c r="WG49" i="1"/>
  <c r="WF49" i="1"/>
  <c r="WE49" i="1"/>
  <c r="WD49" i="1"/>
  <c r="WC49" i="1"/>
  <c r="WB49" i="1"/>
  <c r="WA49" i="1"/>
  <c r="VZ49" i="1"/>
  <c r="VY49" i="1"/>
  <c r="VX49" i="1"/>
  <c r="VW49" i="1"/>
  <c r="VV49" i="1"/>
  <c r="VU49" i="1"/>
  <c r="VT49" i="1"/>
  <c r="VS49" i="1"/>
  <c r="VR49" i="1"/>
  <c r="VQ49" i="1"/>
  <c r="VP49" i="1"/>
  <c r="VO49" i="1"/>
  <c r="VN49" i="1"/>
  <c r="VM49" i="1"/>
  <c r="VL49" i="1"/>
  <c r="VK49" i="1"/>
  <c r="VJ49" i="1"/>
  <c r="VI49" i="1"/>
  <c r="VH49" i="1"/>
  <c r="VG49" i="1"/>
  <c r="VF49" i="1"/>
  <c r="VE49" i="1"/>
  <c r="VD49" i="1"/>
  <c r="VC49" i="1"/>
  <c r="VB49" i="1"/>
  <c r="VA49" i="1"/>
  <c r="UZ49" i="1"/>
  <c r="UY49" i="1"/>
  <c r="UX49" i="1"/>
  <c r="UW49" i="1"/>
  <c r="UV49" i="1"/>
  <c r="UU49" i="1"/>
  <c r="UT49" i="1"/>
  <c r="US49" i="1"/>
  <c r="UR49" i="1"/>
  <c r="UQ49" i="1"/>
  <c r="UP49" i="1"/>
  <c r="UO49" i="1"/>
  <c r="UN49" i="1"/>
  <c r="UM49" i="1"/>
  <c r="UL49" i="1"/>
  <c r="UK49" i="1"/>
  <c r="UJ49" i="1"/>
  <c r="UI49" i="1"/>
  <c r="UH49" i="1"/>
  <c r="UG49" i="1"/>
  <c r="UF49" i="1"/>
  <c r="AAD48" i="1"/>
  <c r="AAC48" i="1"/>
  <c r="AAB48" i="1"/>
  <c r="AAA48" i="1"/>
  <c r="ZZ48" i="1"/>
  <c r="ZY48" i="1"/>
  <c r="ZX48" i="1"/>
  <c r="ZW48" i="1"/>
  <c r="ZV48" i="1"/>
  <c r="ZU48" i="1"/>
  <c r="ZT48" i="1"/>
  <c r="ZS48" i="1"/>
  <c r="ZR48" i="1"/>
  <c r="ZQ48" i="1"/>
  <c r="ZP48" i="1"/>
  <c r="ZO48" i="1"/>
  <c r="ZN48" i="1"/>
  <c r="ZM48" i="1"/>
  <c r="ZL48" i="1"/>
  <c r="ZK48" i="1"/>
  <c r="ZJ48" i="1"/>
  <c r="ZI48" i="1"/>
  <c r="ZH48" i="1"/>
  <c r="ZG48" i="1"/>
  <c r="ZF48" i="1"/>
  <c r="ZE48" i="1"/>
  <c r="ZD48" i="1"/>
  <c r="ZC48" i="1"/>
  <c r="ZB48" i="1"/>
  <c r="ZA48" i="1"/>
  <c r="YZ48" i="1"/>
  <c r="YY48" i="1"/>
  <c r="YX48" i="1"/>
  <c r="YW48" i="1"/>
  <c r="YV48" i="1"/>
  <c r="YU48" i="1"/>
  <c r="YT48" i="1"/>
  <c r="YS48" i="1"/>
  <c r="YR48" i="1"/>
  <c r="YQ48" i="1"/>
  <c r="YP48" i="1"/>
  <c r="YO48" i="1"/>
  <c r="YN48" i="1"/>
  <c r="YM48" i="1"/>
  <c r="YL48" i="1"/>
  <c r="YK48" i="1"/>
  <c r="YJ48" i="1"/>
  <c r="YI48" i="1"/>
  <c r="YH48" i="1"/>
  <c r="YG48" i="1"/>
  <c r="YF48" i="1"/>
  <c r="YE48" i="1"/>
  <c r="YD48" i="1"/>
  <c r="YC48" i="1"/>
  <c r="YB48" i="1"/>
  <c r="YA48" i="1"/>
  <c r="XZ48" i="1"/>
  <c r="XY48" i="1"/>
  <c r="XX48" i="1"/>
  <c r="XW48" i="1"/>
  <c r="XV48" i="1"/>
  <c r="XU48" i="1"/>
  <c r="XT48" i="1"/>
  <c r="XS48" i="1"/>
  <c r="XR48" i="1"/>
  <c r="XQ48" i="1"/>
  <c r="XP48" i="1"/>
  <c r="XO48" i="1"/>
  <c r="XN48" i="1"/>
  <c r="XM48" i="1"/>
  <c r="XL48" i="1"/>
  <c r="XK48" i="1"/>
  <c r="XJ48" i="1"/>
  <c r="XI48" i="1"/>
  <c r="XH48" i="1"/>
  <c r="XG48" i="1"/>
  <c r="XF48" i="1"/>
  <c r="XE48" i="1"/>
  <c r="XD48" i="1"/>
  <c r="XC48" i="1"/>
  <c r="XB48" i="1"/>
  <c r="XA48" i="1"/>
  <c r="WZ48" i="1"/>
  <c r="WY48" i="1"/>
  <c r="WX48" i="1"/>
  <c r="WW48" i="1"/>
  <c r="WV48" i="1"/>
  <c r="WU48" i="1"/>
  <c r="WT48" i="1"/>
  <c r="WS48" i="1"/>
  <c r="WR48" i="1"/>
  <c r="WQ48" i="1"/>
  <c r="WP48" i="1"/>
  <c r="WO48" i="1"/>
  <c r="WN48" i="1"/>
  <c r="WM48" i="1"/>
  <c r="WL48" i="1"/>
  <c r="WK48" i="1"/>
  <c r="WJ48" i="1"/>
  <c r="WI48" i="1"/>
  <c r="WH48" i="1"/>
  <c r="WG48" i="1"/>
  <c r="WF48" i="1"/>
  <c r="WE48" i="1"/>
  <c r="WD48" i="1"/>
  <c r="WC48" i="1"/>
  <c r="WB48" i="1"/>
  <c r="WA48" i="1"/>
  <c r="VZ48" i="1"/>
  <c r="VY48" i="1"/>
  <c r="VX48" i="1"/>
  <c r="VW48" i="1"/>
  <c r="VV48" i="1"/>
  <c r="VU48" i="1"/>
  <c r="VT48" i="1"/>
  <c r="VS48" i="1"/>
  <c r="VR48" i="1"/>
  <c r="VQ48" i="1"/>
  <c r="VP48" i="1"/>
  <c r="VO48" i="1"/>
  <c r="VN48" i="1"/>
  <c r="VM48" i="1"/>
  <c r="VL48" i="1"/>
  <c r="VK48" i="1"/>
  <c r="VJ48" i="1"/>
  <c r="VI48" i="1"/>
  <c r="VH48" i="1"/>
  <c r="VG48" i="1"/>
  <c r="VF48" i="1"/>
  <c r="VE48" i="1"/>
  <c r="VD48" i="1"/>
  <c r="VC48" i="1"/>
  <c r="VB48" i="1"/>
  <c r="VA48" i="1"/>
  <c r="UZ48" i="1"/>
  <c r="UY48" i="1"/>
  <c r="UX48" i="1"/>
  <c r="UW48" i="1"/>
  <c r="UV48" i="1"/>
  <c r="UU48" i="1"/>
  <c r="UT48" i="1"/>
  <c r="US48" i="1"/>
  <c r="UR48" i="1"/>
  <c r="UQ48" i="1"/>
  <c r="UP48" i="1"/>
  <c r="UO48" i="1"/>
  <c r="UN48" i="1"/>
  <c r="UM48" i="1"/>
  <c r="UL48" i="1"/>
  <c r="UK48" i="1"/>
  <c r="UJ48" i="1"/>
  <c r="UI48" i="1"/>
  <c r="UH48" i="1"/>
  <c r="UG48" i="1"/>
  <c r="UF48" i="1"/>
  <c r="AAD47" i="1"/>
  <c r="AAC47" i="1"/>
  <c r="AAB47" i="1"/>
  <c r="AAA47" i="1"/>
  <c r="ZZ47" i="1"/>
  <c r="ZY47" i="1"/>
  <c r="ZX47" i="1"/>
  <c r="ZW47" i="1"/>
  <c r="ZV47" i="1"/>
  <c r="ZU47" i="1"/>
  <c r="ZT47" i="1"/>
  <c r="ZS47" i="1"/>
  <c r="ZR47" i="1"/>
  <c r="ZQ47" i="1"/>
  <c r="ZP47" i="1"/>
  <c r="ZO47" i="1"/>
  <c r="ZN47" i="1"/>
  <c r="ZM47" i="1"/>
  <c r="ZL47" i="1"/>
  <c r="ZK47" i="1"/>
  <c r="ZJ47" i="1"/>
  <c r="ZI47" i="1"/>
  <c r="ZH47" i="1"/>
  <c r="ZG47" i="1"/>
  <c r="ZF47" i="1"/>
  <c r="ZE47" i="1"/>
  <c r="ZD47" i="1"/>
  <c r="ZC47" i="1"/>
  <c r="ZB47" i="1"/>
  <c r="ZA47" i="1"/>
  <c r="YZ47" i="1"/>
  <c r="YY47" i="1"/>
  <c r="YX47" i="1"/>
  <c r="YW47" i="1"/>
  <c r="YV47" i="1"/>
  <c r="YU47" i="1"/>
  <c r="YT47" i="1"/>
  <c r="YS47" i="1"/>
  <c r="YR47" i="1"/>
  <c r="YQ47" i="1"/>
  <c r="YP47" i="1"/>
  <c r="YO47" i="1"/>
  <c r="YN47" i="1"/>
  <c r="YM47" i="1"/>
  <c r="YL47" i="1"/>
  <c r="YK47" i="1"/>
  <c r="YJ47" i="1"/>
  <c r="YI47" i="1"/>
  <c r="YH47" i="1"/>
  <c r="YG47" i="1"/>
  <c r="YF47" i="1"/>
  <c r="YE47" i="1"/>
  <c r="YD47" i="1"/>
  <c r="YC47" i="1"/>
  <c r="YB47" i="1"/>
  <c r="YA47" i="1"/>
  <c r="XZ47" i="1"/>
  <c r="XY47" i="1"/>
  <c r="XX47" i="1"/>
  <c r="XW47" i="1"/>
  <c r="XV47" i="1"/>
  <c r="XU47" i="1"/>
  <c r="XT47" i="1"/>
  <c r="XS47" i="1"/>
  <c r="XR47" i="1"/>
  <c r="XQ47" i="1"/>
  <c r="XP47" i="1"/>
  <c r="XO47" i="1"/>
  <c r="XN47" i="1"/>
  <c r="XM47" i="1"/>
  <c r="XL47" i="1"/>
  <c r="XK47" i="1"/>
  <c r="XJ47" i="1"/>
  <c r="XI47" i="1"/>
  <c r="XH47" i="1"/>
  <c r="XG47" i="1"/>
  <c r="XF47" i="1"/>
  <c r="XE47" i="1"/>
  <c r="XD47" i="1"/>
  <c r="XC47" i="1"/>
  <c r="XB47" i="1"/>
  <c r="XA47" i="1"/>
  <c r="WZ47" i="1"/>
  <c r="WY47" i="1"/>
  <c r="WX47" i="1"/>
  <c r="WW47" i="1"/>
  <c r="WV47" i="1"/>
  <c r="WU47" i="1"/>
  <c r="WT47" i="1"/>
  <c r="WS47" i="1"/>
  <c r="WR47" i="1"/>
  <c r="WQ47" i="1"/>
  <c r="WP47" i="1"/>
  <c r="WO47" i="1"/>
  <c r="WN47" i="1"/>
  <c r="WM47" i="1"/>
  <c r="WL47" i="1"/>
  <c r="WK47" i="1"/>
  <c r="WJ47" i="1"/>
  <c r="WI47" i="1"/>
  <c r="WH47" i="1"/>
  <c r="WG47" i="1"/>
  <c r="WF47" i="1"/>
  <c r="WE47" i="1"/>
  <c r="WD47" i="1"/>
  <c r="WC47" i="1"/>
  <c r="WB47" i="1"/>
  <c r="WA47" i="1"/>
  <c r="VZ47" i="1"/>
  <c r="VY47" i="1"/>
  <c r="VX47" i="1"/>
  <c r="VW47" i="1"/>
  <c r="VV47" i="1"/>
  <c r="VU47" i="1"/>
  <c r="VT47" i="1"/>
  <c r="VS47" i="1"/>
  <c r="VR47" i="1"/>
  <c r="VQ47" i="1"/>
  <c r="VP47" i="1"/>
  <c r="VO47" i="1"/>
  <c r="VN47" i="1"/>
  <c r="VM47" i="1"/>
  <c r="VL47" i="1"/>
  <c r="VK47" i="1"/>
  <c r="VJ47" i="1"/>
  <c r="VI47" i="1"/>
  <c r="VH47" i="1"/>
  <c r="VG47" i="1"/>
  <c r="VF47" i="1"/>
  <c r="VE47" i="1"/>
  <c r="VD47" i="1"/>
  <c r="VC47" i="1"/>
  <c r="VB47" i="1"/>
  <c r="VA47" i="1"/>
  <c r="UZ47" i="1"/>
  <c r="UY47" i="1"/>
  <c r="UX47" i="1"/>
  <c r="UW47" i="1"/>
  <c r="UV47" i="1"/>
  <c r="UU47" i="1"/>
  <c r="UT47" i="1"/>
  <c r="US47" i="1"/>
  <c r="UR47" i="1"/>
  <c r="UQ47" i="1"/>
  <c r="UP47" i="1"/>
  <c r="UO47" i="1"/>
  <c r="UN47" i="1"/>
  <c r="UM47" i="1"/>
  <c r="UL47" i="1"/>
  <c r="UK47" i="1"/>
  <c r="UJ47" i="1"/>
  <c r="UI47" i="1"/>
  <c r="UH47" i="1"/>
  <c r="UG47" i="1"/>
  <c r="UF47" i="1"/>
  <c r="AAD46" i="1"/>
  <c r="AAC46" i="1"/>
  <c r="AAB46" i="1"/>
  <c r="AAA46" i="1"/>
  <c r="ZZ46" i="1"/>
  <c r="ZY46" i="1"/>
  <c r="ZX46" i="1"/>
  <c r="ZW46" i="1"/>
  <c r="ZV46" i="1"/>
  <c r="ZU46" i="1"/>
  <c r="ZT46" i="1"/>
  <c r="ZS46" i="1"/>
  <c r="ZR46" i="1"/>
  <c r="ZQ46" i="1"/>
  <c r="ZP46" i="1"/>
  <c r="ZO46" i="1"/>
  <c r="ZN46" i="1"/>
  <c r="ZM46" i="1"/>
  <c r="ZL46" i="1"/>
  <c r="ZK46" i="1"/>
  <c r="ZJ46" i="1"/>
  <c r="ZI46" i="1"/>
  <c r="ZH46" i="1"/>
  <c r="ZG46" i="1"/>
  <c r="ZF46" i="1"/>
  <c r="ZE46" i="1"/>
  <c r="ZD46" i="1"/>
  <c r="ZC46" i="1"/>
  <c r="ZB46" i="1"/>
  <c r="ZA46" i="1"/>
  <c r="YZ46" i="1"/>
  <c r="YY46" i="1"/>
  <c r="YX46" i="1"/>
  <c r="YW46" i="1"/>
  <c r="YV46" i="1"/>
  <c r="YU46" i="1"/>
  <c r="YT46" i="1"/>
  <c r="YS46" i="1"/>
  <c r="YR46" i="1"/>
  <c r="YQ46" i="1"/>
  <c r="YP46" i="1"/>
  <c r="YO46" i="1"/>
  <c r="YN46" i="1"/>
  <c r="YM46" i="1"/>
  <c r="YL46" i="1"/>
  <c r="YK46" i="1"/>
  <c r="YJ46" i="1"/>
  <c r="YI46" i="1"/>
  <c r="YH46" i="1"/>
  <c r="YG46" i="1"/>
  <c r="YF46" i="1"/>
  <c r="YE46" i="1"/>
  <c r="YD46" i="1"/>
  <c r="YC46" i="1"/>
  <c r="YB46" i="1"/>
  <c r="YA46" i="1"/>
  <c r="XZ46" i="1"/>
  <c r="XY46" i="1"/>
  <c r="XX46" i="1"/>
  <c r="XW46" i="1"/>
  <c r="XV46" i="1"/>
  <c r="XU46" i="1"/>
  <c r="XT46" i="1"/>
  <c r="XS46" i="1"/>
  <c r="XR46" i="1"/>
  <c r="XQ46" i="1"/>
  <c r="XP46" i="1"/>
  <c r="XO46" i="1"/>
  <c r="XN46" i="1"/>
  <c r="XM46" i="1"/>
  <c r="XL46" i="1"/>
  <c r="XK46" i="1"/>
  <c r="XJ46" i="1"/>
  <c r="XI46" i="1"/>
  <c r="XH46" i="1"/>
  <c r="XG46" i="1"/>
  <c r="XF46" i="1"/>
  <c r="XE46" i="1"/>
  <c r="XD46" i="1"/>
  <c r="XC46" i="1"/>
  <c r="XB46" i="1"/>
  <c r="XA46" i="1"/>
  <c r="WZ46" i="1"/>
  <c r="WY46" i="1"/>
  <c r="WX46" i="1"/>
  <c r="WW46" i="1"/>
  <c r="WV46" i="1"/>
  <c r="WU46" i="1"/>
  <c r="WT46" i="1"/>
  <c r="WS46" i="1"/>
  <c r="WR46" i="1"/>
  <c r="WQ46" i="1"/>
  <c r="WP46" i="1"/>
  <c r="WO46" i="1"/>
  <c r="WN46" i="1"/>
  <c r="WM46" i="1"/>
  <c r="WL46" i="1"/>
  <c r="WK46" i="1"/>
  <c r="WJ46" i="1"/>
  <c r="WI46" i="1"/>
  <c r="WH46" i="1"/>
  <c r="WG46" i="1"/>
  <c r="WF46" i="1"/>
  <c r="WE46" i="1"/>
  <c r="WD46" i="1"/>
  <c r="WC46" i="1"/>
  <c r="WB46" i="1"/>
  <c r="WA46" i="1"/>
  <c r="VZ46" i="1"/>
  <c r="VY46" i="1"/>
  <c r="VX46" i="1"/>
  <c r="VW46" i="1"/>
  <c r="VV46" i="1"/>
  <c r="VU46" i="1"/>
  <c r="VT46" i="1"/>
  <c r="VS46" i="1"/>
  <c r="VR46" i="1"/>
  <c r="VQ46" i="1"/>
  <c r="VP46" i="1"/>
  <c r="VO46" i="1"/>
  <c r="VN46" i="1"/>
  <c r="VM46" i="1"/>
  <c r="VL46" i="1"/>
  <c r="VK46" i="1"/>
  <c r="VJ46" i="1"/>
  <c r="VI46" i="1"/>
  <c r="VH46" i="1"/>
  <c r="VG46" i="1"/>
  <c r="VF46" i="1"/>
  <c r="VE46" i="1"/>
  <c r="VD46" i="1"/>
  <c r="VC46" i="1"/>
  <c r="VB46" i="1"/>
  <c r="VA46" i="1"/>
  <c r="UZ46" i="1"/>
  <c r="UY46" i="1"/>
  <c r="UX46" i="1"/>
  <c r="UW46" i="1"/>
  <c r="UV46" i="1"/>
  <c r="UU46" i="1"/>
  <c r="UT46" i="1"/>
  <c r="US46" i="1"/>
  <c r="UR46" i="1"/>
  <c r="UQ46" i="1"/>
  <c r="UP46" i="1"/>
  <c r="UO46" i="1"/>
  <c r="UN46" i="1"/>
  <c r="UM46" i="1"/>
  <c r="UL46" i="1"/>
  <c r="UK46" i="1"/>
  <c r="UJ46" i="1"/>
  <c r="UI46" i="1"/>
  <c r="UH46" i="1"/>
  <c r="UG46" i="1"/>
  <c r="UF46" i="1"/>
  <c r="AAD45" i="1"/>
  <c r="AAC45" i="1"/>
  <c r="AAB45" i="1"/>
  <c r="AAA45" i="1"/>
  <c r="ZZ45" i="1"/>
  <c r="ZY45" i="1"/>
  <c r="ZX45" i="1"/>
  <c r="ZW45" i="1"/>
  <c r="ZV45" i="1"/>
  <c r="ZU45" i="1"/>
  <c r="ZT45" i="1"/>
  <c r="ZS45" i="1"/>
  <c r="ZR45" i="1"/>
  <c r="ZQ45" i="1"/>
  <c r="ZP45" i="1"/>
  <c r="ZO45" i="1"/>
  <c r="ZN45" i="1"/>
  <c r="ZM45" i="1"/>
  <c r="ZL45" i="1"/>
  <c r="ZK45" i="1"/>
  <c r="ZJ45" i="1"/>
  <c r="ZI45" i="1"/>
  <c r="ZH45" i="1"/>
  <c r="ZG45" i="1"/>
  <c r="ZF45" i="1"/>
  <c r="ZE45" i="1"/>
  <c r="ZD45" i="1"/>
  <c r="ZC45" i="1"/>
  <c r="ZB45" i="1"/>
  <c r="ZA45" i="1"/>
  <c r="YZ45" i="1"/>
  <c r="YY45" i="1"/>
  <c r="YX45" i="1"/>
  <c r="YW45" i="1"/>
  <c r="YV45" i="1"/>
  <c r="YU45" i="1"/>
  <c r="YT45" i="1"/>
  <c r="YS45" i="1"/>
  <c r="YR45" i="1"/>
  <c r="YQ45" i="1"/>
  <c r="YP45" i="1"/>
  <c r="YO45" i="1"/>
  <c r="YN45" i="1"/>
  <c r="YM45" i="1"/>
  <c r="YL45" i="1"/>
  <c r="YK45" i="1"/>
  <c r="YJ45" i="1"/>
  <c r="YI45" i="1"/>
  <c r="YH45" i="1"/>
  <c r="YG45" i="1"/>
  <c r="YF45" i="1"/>
  <c r="YE45" i="1"/>
  <c r="YD45" i="1"/>
  <c r="YC45" i="1"/>
  <c r="YB45" i="1"/>
  <c r="YA45" i="1"/>
  <c r="XZ45" i="1"/>
  <c r="XY45" i="1"/>
  <c r="XX45" i="1"/>
  <c r="XW45" i="1"/>
  <c r="XV45" i="1"/>
  <c r="XU45" i="1"/>
  <c r="XT45" i="1"/>
  <c r="XS45" i="1"/>
  <c r="XR45" i="1"/>
  <c r="XQ45" i="1"/>
  <c r="XP45" i="1"/>
  <c r="XO45" i="1"/>
  <c r="XN45" i="1"/>
  <c r="XM45" i="1"/>
  <c r="XL45" i="1"/>
  <c r="XK45" i="1"/>
  <c r="XJ45" i="1"/>
  <c r="XI45" i="1"/>
  <c r="XH45" i="1"/>
  <c r="XG45" i="1"/>
  <c r="XF45" i="1"/>
  <c r="XE45" i="1"/>
  <c r="XD45" i="1"/>
  <c r="XC45" i="1"/>
  <c r="XB45" i="1"/>
  <c r="XA45" i="1"/>
  <c r="WZ45" i="1"/>
  <c r="WY45" i="1"/>
  <c r="WX45" i="1"/>
  <c r="WW45" i="1"/>
  <c r="WV45" i="1"/>
  <c r="WU45" i="1"/>
  <c r="WT45" i="1"/>
  <c r="WS45" i="1"/>
  <c r="WR45" i="1"/>
  <c r="WQ45" i="1"/>
  <c r="WP45" i="1"/>
  <c r="WO45" i="1"/>
  <c r="WN45" i="1"/>
  <c r="WM45" i="1"/>
  <c r="WL45" i="1"/>
  <c r="WK45" i="1"/>
  <c r="WJ45" i="1"/>
  <c r="WI45" i="1"/>
  <c r="WH45" i="1"/>
  <c r="WG45" i="1"/>
  <c r="WF45" i="1"/>
  <c r="WE45" i="1"/>
  <c r="WD45" i="1"/>
  <c r="WC45" i="1"/>
  <c r="WB45" i="1"/>
  <c r="WA45" i="1"/>
  <c r="VZ45" i="1"/>
  <c r="VY45" i="1"/>
  <c r="VX45" i="1"/>
  <c r="VW45" i="1"/>
  <c r="VV45" i="1"/>
  <c r="VU45" i="1"/>
  <c r="VT45" i="1"/>
  <c r="VS45" i="1"/>
  <c r="VR45" i="1"/>
  <c r="VQ45" i="1"/>
  <c r="VP45" i="1"/>
  <c r="VO45" i="1"/>
  <c r="VN45" i="1"/>
  <c r="VM45" i="1"/>
  <c r="VL45" i="1"/>
  <c r="VK45" i="1"/>
  <c r="VJ45" i="1"/>
  <c r="VI45" i="1"/>
  <c r="VH45" i="1"/>
  <c r="VG45" i="1"/>
  <c r="VF45" i="1"/>
  <c r="VE45" i="1"/>
  <c r="VD45" i="1"/>
  <c r="VC45" i="1"/>
  <c r="VB45" i="1"/>
  <c r="VA45" i="1"/>
  <c r="UZ45" i="1"/>
  <c r="UY45" i="1"/>
  <c r="UX45" i="1"/>
  <c r="UW45" i="1"/>
  <c r="UV45" i="1"/>
  <c r="UU45" i="1"/>
  <c r="UT45" i="1"/>
  <c r="US45" i="1"/>
  <c r="UR45" i="1"/>
  <c r="UQ45" i="1"/>
  <c r="UP45" i="1"/>
  <c r="UO45" i="1"/>
  <c r="UN45" i="1"/>
  <c r="UM45" i="1"/>
  <c r="UL45" i="1"/>
  <c r="UK45" i="1"/>
  <c r="UJ45" i="1"/>
  <c r="UI45" i="1"/>
  <c r="UH45" i="1"/>
  <c r="UG45" i="1"/>
  <c r="UF45" i="1"/>
  <c r="AAD44" i="1"/>
  <c r="AAC44" i="1"/>
  <c r="AAB44" i="1"/>
  <c r="AAA44" i="1"/>
  <c r="ZZ44" i="1"/>
  <c r="ZY44" i="1"/>
  <c r="ZX44" i="1"/>
  <c r="ZW44" i="1"/>
  <c r="ZV44" i="1"/>
  <c r="ZU44" i="1"/>
  <c r="ZT44" i="1"/>
  <c r="ZS44" i="1"/>
  <c r="ZR44" i="1"/>
  <c r="ZQ44" i="1"/>
  <c r="ZP44" i="1"/>
  <c r="ZO44" i="1"/>
  <c r="ZN44" i="1"/>
  <c r="ZM44" i="1"/>
  <c r="ZL44" i="1"/>
  <c r="ZK44" i="1"/>
  <c r="ZJ44" i="1"/>
  <c r="ZI44" i="1"/>
  <c r="ZH44" i="1"/>
  <c r="ZG44" i="1"/>
  <c r="ZF44" i="1"/>
  <c r="ZE44" i="1"/>
  <c r="ZD44" i="1"/>
  <c r="ZC44" i="1"/>
  <c r="ZB44" i="1"/>
  <c r="ZA44" i="1"/>
  <c r="YZ44" i="1"/>
  <c r="YY44" i="1"/>
  <c r="YX44" i="1"/>
  <c r="YW44" i="1"/>
  <c r="YV44" i="1"/>
  <c r="YU44" i="1"/>
  <c r="YT44" i="1"/>
  <c r="YS44" i="1"/>
  <c r="YR44" i="1"/>
  <c r="YQ44" i="1"/>
  <c r="YP44" i="1"/>
  <c r="YO44" i="1"/>
  <c r="YN44" i="1"/>
  <c r="YM44" i="1"/>
  <c r="YL44" i="1"/>
  <c r="YK44" i="1"/>
  <c r="YJ44" i="1"/>
  <c r="YI44" i="1"/>
  <c r="YH44" i="1"/>
  <c r="YG44" i="1"/>
  <c r="YF44" i="1"/>
  <c r="YE44" i="1"/>
  <c r="YD44" i="1"/>
  <c r="YC44" i="1"/>
  <c r="YB44" i="1"/>
  <c r="YA44" i="1"/>
  <c r="XZ44" i="1"/>
  <c r="XY44" i="1"/>
  <c r="XX44" i="1"/>
  <c r="XW44" i="1"/>
  <c r="XV44" i="1"/>
  <c r="XU44" i="1"/>
  <c r="XT44" i="1"/>
  <c r="XS44" i="1"/>
  <c r="XR44" i="1"/>
  <c r="XQ44" i="1"/>
  <c r="XP44" i="1"/>
  <c r="XO44" i="1"/>
  <c r="XN44" i="1"/>
  <c r="XM44" i="1"/>
  <c r="XL44" i="1"/>
  <c r="XK44" i="1"/>
  <c r="XJ44" i="1"/>
  <c r="XI44" i="1"/>
  <c r="XH44" i="1"/>
  <c r="XG44" i="1"/>
  <c r="XF44" i="1"/>
  <c r="XE44" i="1"/>
  <c r="XD44" i="1"/>
  <c r="XC44" i="1"/>
  <c r="XB44" i="1"/>
  <c r="XA44" i="1"/>
  <c r="WZ44" i="1"/>
  <c r="WY44" i="1"/>
  <c r="WX44" i="1"/>
  <c r="WW44" i="1"/>
  <c r="WV44" i="1"/>
  <c r="WU44" i="1"/>
  <c r="WT44" i="1"/>
  <c r="WS44" i="1"/>
  <c r="WR44" i="1"/>
  <c r="WQ44" i="1"/>
  <c r="WP44" i="1"/>
  <c r="WO44" i="1"/>
  <c r="WN44" i="1"/>
  <c r="WM44" i="1"/>
  <c r="WL44" i="1"/>
  <c r="WK44" i="1"/>
  <c r="WJ44" i="1"/>
  <c r="WI44" i="1"/>
  <c r="WH44" i="1"/>
  <c r="WG44" i="1"/>
  <c r="WF44" i="1"/>
  <c r="WE44" i="1"/>
  <c r="WD44" i="1"/>
  <c r="WC44" i="1"/>
  <c r="WB44" i="1"/>
  <c r="WA44" i="1"/>
  <c r="VZ44" i="1"/>
  <c r="VY44" i="1"/>
  <c r="VX44" i="1"/>
  <c r="VW44" i="1"/>
  <c r="VV44" i="1"/>
  <c r="VU44" i="1"/>
  <c r="VT44" i="1"/>
  <c r="VS44" i="1"/>
  <c r="VR44" i="1"/>
  <c r="VQ44" i="1"/>
  <c r="VP44" i="1"/>
  <c r="VO44" i="1"/>
  <c r="VN44" i="1"/>
  <c r="VM44" i="1"/>
  <c r="VL44" i="1"/>
  <c r="VK44" i="1"/>
  <c r="VJ44" i="1"/>
  <c r="VI44" i="1"/>
  <c r="VH44" i="1"/>
  <c r="VG44" i="1"/>
  <c r="VF44" i="1"/>
  <c r="VE44" i="1"/>
  <c r="VD44" i="1"/>
  <c r="VC44" i="1"/>
  <c r="VB44" i="1"/>
  <c r="VA44" i="1"/>
  <c r="UZ44" i="1"/>
  <c r="UY44" i="1"/>
  <c r="UX44" i="1"/>
  <c r="UW44" i="1"/>
  <c r="UV44" i="1"/>
  <c r="UU44" i="1"/>
  <c r="UT44" i="1"/>
  <c r="US44" i="1"/>
  <c r="UR44" i="1"/>
  <c r="UQ44" i="1"/>
  <c r="UP44" i="1"/>
  <c r="UO44" i="1"/>
  <c r="UN44" i="1"/>
  <c r="UM44" i="1"/>
  <c r="UL44" i="1"/>
  <c r="UK44" i="1"/>
  <c r="UJ44" i="1"/>
  <c r="UI44" i="1"/>
  <c r="UH44" i="1"/>
  <c r="UG44" i="1"/>
  <c r="UF44" i="1"/>
  <c r="AAD43" i="1"/>
  <c r="AAC43" i="1"/>
  <c r="AAB43" i="1"/>
  <c r="AAA43" i="1"/>
  <c r="ZZ43" i="1"/>
  <c r="ZY43" i="1"/>
  <c r="ZX43" i="1"/>
  <c r="ZW43" i="1"/>
  <c r="ZV43" i="1"/>
  <c r="ZU43" i="1"/>
  <c r="ZT43" i="1"/>
  <c r="ZS43" i="1"/>
  <c r="ZR43" i="1"/>
  <c r="ZQ43" i="1"/>
  <c r="ZP43" i="1"/>
  <c r="ZO43" i="1"/>
  <c r="ZN43" i="1"/>
  <c r="ZM43" i="1"/>
  <c r="ZL43" i="1"/>
  <c r="ZK43" i="1"/>
  <c r="ZJ43" i="1"/>
  <c r="ZI43" i="1"/>
  <c r="ZH43" i="1"/>
  <c r="ZG43" i="1"/>
  <c r="ZF43" i="1"/>
  <c r="ZE43" i="1"/>
  <c r="ZD43" i="1"/>
  <c r="ZC43" i="1"/>
  <c r="ZB43" i="1"/>
  <c r="ZA43" i="1"/>
  <c r="YZ43" i="1"/>
  <c r="YY43" i="1"/>
  <c r="YX43" i="1"/>
  <c r="YW43" i="1"/>
  <c r="YV43" i="1"/>
  <c r="YU43" i="1"/>
  <c r="YT43" i="1"/>
  <c r="YS43" i="1"/>
  <c r="YR43" i="1"/>
  <c r="YQ43" i="1"/>
  <c r="YP43" i="1"/>
  <c r="YO43" i="1"/>
  <c r="YN43" i="1"/>
  <c r="YM43" i="1"/>
  <c r="YL43" i="1"/>
  <c r="YK43" i="1"/>
  <c r="YJ43" i="1"/>
  <c r="YI43" i="1"/>
  <c r="YH43" i="1"/>
  <c r="YG43" i="1"/>
  <c r="YF43" i="1"/>
  <c r="YE43" i="1"/>
  <c r="YD43" i="1"/>
  <c r="YC43" i="1"/>
  <c r="YB43" i="1"/>
  <c r="YA43" i="1"/>
  <c r="XZ43" i="1"/>
  <c r="XY43" i="1"/>
  <c r="XX43" i="1"/>
  <c r="XW43" i="1"/>
  <c r="XV43" i="1"/>
  <c r="XU43" i="1"/>
  <c r="XT43" i="1"/>
  <c r="XS43" i="1"/>
  <c r="XR43" i="1"/>
  <c r="XQ43" i="1"/>
  <c r="XP43" i="1"/>
  <c r="XO43" i="1"/>
  <c r="XN43" i="1"/>
  <c r="XM43" i="1"/>
  <c r="XL43" i="1"/>
  <c r="XK43" i="1"/>
  <c r="XJ43" i="1"/>
  <c r="XI43" i="1"/>
  <c r="XH43" i="1"/>
  <c r="XG43" i="1"/>
  <c r="XF43" i="1"/>
  <c r="XE43" i="1"/>
  <c r="XD43" i="1"/>
  <c r="XC43" i="1"/>
  <c r="XB43" i="1"/>
  <c r="XA43" i="1"/>
  <c r="WZ43" i="1"/>
  <c r="WY43" i="1"/>
  <c r="WX43" i="1"/>
  <c r="WW43" i="1"/>
  <c r="WV43" i="1"/>
  <c r="WU43" i="1"/>
  <c r="WT43" i="1"/>
  <c r="WS43" i="1"/>
  <c r="WR43" i="1"/>
  <c r="WQ43" i="1"/>
  <c r="WP43" i="1"/>
  <c r="WO43" i="1"/>
  <c r="WN43" i="1"/>
  <c r="WM43" i="1"/>
  <c r="WL43" i="1"/>
  <c r="WK43" i="1"/>
  <c r="WJ43" i="1"/>
  <c r="WI43" i="1"/>
  <c r="WH43" i="1"/>
  <c r="WG43" i="1"/>
  <c r="WF43" i="1"/>
  <c r="WE43" i="1"/>
  <c r="WD43" i="1"/>
  <c r="WC43" i="1"/>
  <c r="WB43" i="1"/>
  <c r="WA43" i="1"/>
  <c r="VZ43" i="1"/>
  <c r="VY43" i="1"/>
  <c r="VX43" i="1"/>
  <c r="VW43" i="1"/>
  <c r="VV43" i="1"/>
  <c r="VU43" i="1"/>
  <c r="VT43" i="1"/>
  <c r="VS43" i="1"/>
  <c r="VR43" i="1"/>
  <c r="VQ43" i="1"/>
  <c r="VP43" i="1"/>
  <c r="VO43" i="1"/>
  <c r="VN43" i="1"/>
  <c r="VM43" i="1"/>
  <c r="VL43" i="1"/>
  <c r="VK43" i="1"/>
  <c r="VJ43" i="1"/>
  <c r="VI43" i="1"/>
  <c r="VH43" i="1"/>
  <c r="VG43" i="1"/>
  <c r="VF43" i="1"/>
  <c r="VE43" i="1"/>
  <c r="VD43" i="1"/>
  <c r="VC43" i="1"/>
  <c r="VB43" i="1"/>
  <c r="VA43" i="1"/>
  <c r="UZ43" i="1"/>
  <c r="UY43" i="1"/>
  <c r="UX43" i="1"/>
  <c r="UW43" i="1"/>
  <c r="UV43" i="1"/>
  <c r="UU43" i="1"/>
  <c r="UT43" i="1"/>
  <c r="US43" i="1"/>
  <c r="UR43" i="1"/>
  <c r="UQ43" i="1"/>
  <c r="UP43" i="1"/>
  <c r="UO43" i="1"/>
  <c r="UN43" i="1"/>
  <c r="UM43" i="1"/>
  <c r="UL43" i="1"/>
  <c r="UK43" i="1"/>
  <c r="UJ43" i="1"/>
  <c r="UI43" i="1"/>
  <c r="UH43" i="1"/>
  <c r="UG43" i="1"/>
  <c r="UF43" i="1"/>
  <c r="AAD42" i="1"/>
  <c r="AAC42" i="1"/>
  <c r="AAB42" i="1"/>
  <c r="AAA42" i="1"/>
  <c r="ZZ42" i="1"/>
  <c r="ZY42" i="1"/>
  <c r="ZX42" i="1"/>
  <c r="ZW42" i="1"/>
  <c r="ZV42" i="1"/>
  <c r="ZU42" i="1"/>
  <c r="ZT42" i="1"/>
  <c r="ZS42" i="1"/>
  <c r="ZR42" i="1"/>
  <c r="ZQ42" i="1"/>
  <c r="ZP42" i="1"/>
  <c r="ZO42" i="1"/>
  <c r="ZN42" i="1"/>
  <c r="ZM42" i="1"/>
  <c r="ZL42" i="1"/>
  <c r="ZK42" i="1"/>
  <c r="ZJ42" i="1"/>
  <c r="ZI42" i="1"/>
  <c r="ZH42" i="1"/>
  <c r="ZG42" i="1"/>
  <c r="ZF42" i="1"/>
  <c r="ZE42" i="1"/>
  <c r="ZD42" i="1"/>
  <c r="ZC42" i="1"/>
  <c r="ZB42" i="1"/>
  <c r="ZA42" i="1"/>
  <c r="YZ42" i="1"/>
  <c r="YY42" i="1"/>
  <c r="YX42" i="1"/>
  <c r="YW42" i="1"/>
  <c r="YV42" i="1"/>
  <c r="YU42" i="1"/>
  <c r="YT42" i="1"/>
  <c r="YS42" i="1"/>
  <c r="YR42" i="1"/>
  <c r="YQ42" i="1"/>
  <c r="YP42" i="1"/>
  <c r="YO42" i="1"/>
  <c r="YN42" i="1"/>
  <c r="YM42" i="1"/>
  <c r="YL42" i="1"/>
  <c r="YK42" i="1"/>
  <c r="YJ42" i="1"/>
  <c r="YI42" i="1"/>
  <c r="YH42" i="1"/>
  <c r="YG42" i="1"/>
  <c r="YF42" i="1"/>
  <c r="YE42" i="1"/>
  <c r="YD42" i="1"/>
  <c r="YC42" i="1"/>
  <c r="YB42" i="1"/>
  <c r="YA42" i="1"/>
  <c r="XZ42" i="1"/>
  <c r="XY42" i="1"/>
  <c r="XX42" i="1"/>
  <c r="XW42" i="1"/>
  <c r="XV42" i="1"/>
  <c r="XU42" i="1"/>
  <c r="XT42" i="1"/>
  <c r="XS42" i="1"/>
  <c r="XR42" i="1"/>
  <c r="XQ42" i="1"/>
  <c r="XP42" i="1"/>
  <c r="XO42" i="1"/>
  <c r="XN42" i="1"/>
  <c r="XM42" i="1"/>
  <c r="XL42" i="1"/>
  <c r="XK42" i="1"/>
  <c r="XJ42" i="1"/>
  <c r="XI42" i="1"/>
  <c r="XH42" i="1"/>
  <c r="XG42" i="1"/>
  <c r="XF42" i="1"/>
  <c r="XE42" i="1"/>
  <c r="XD42" i="1"/>
  <c r="XC42" i="1"/>
  <c r="XB42" i="1"/>
  <c r="XA42" i="1"/>
  <c r="WZ42" i="1"/>
  <c r="WY42" i="1"/>
  <c r="WX42" i="1"/>
  <c r="WW42" i="1"/>
  <c r="WV42" i="1"/>
  <c r="WU42" i="1"/>
  <c r="WT42" i="1"/>
  <c r="WS42" i="1"/>
  <c r="WR42" i="1"/>
  <c r="WQ42" i="1"/>
  <c r="WP42" i="1"/>
  <c r="WO42" i="1"/>
  <c r="WN42" i="1"/>
  <c r="WM42" i="1"/>
  <c r="WL42" i="1"/>
  <c r="WK42" i="1"/>
  <c r="WJ42" i="1"/>
  <c r="WI42" i="1"/>
  <c r="WH42" i="1"/>
  <c r="WG42" i="1"/>
  <c r="WF42" i="1"/>
  <c r="WE42" i="1"/>
  <c r="WD42" i="1"/>
  <c r="WC42" i="1"/>
  <c r="WB42" i="1"/>
  <c r="WA42" i="1"/>
  <c r="VZ42" i="1"/>
  <c r="VY42" i="1"/>
  <c r="VX42" i="1"/>
  <c r="VW42" i="1"/>
  <c r="VV42" i="1"/>
  <c r="VU42" i="1"/>
  <c r="VT42" i="1"/>
  <c r="VS42" i="1"/>
  <c r="VR42" i="1"/>
  <c r="VQ42" i="1"/>
  <c r="VP42" i="1"/>
  <c r="VO42" i="1"/>
  <c r="VN42" i="1"/>
  <c r="VM42" i="1"/>
  <c r="VL42" i="1"/>
  <c r="VK42" i="1"/>
  <c r="VJ42" i="1"/>
  <c r="VI42" i="1"/>
  <c r="VH42" i="1"/>
  <c r="VG42" i="1"/>
  <c r="VF42" i="1"/>
  <c r="VE42" i="1"/>
  <c r="VD42" i="1"/>
  <c r="VC42" i="1"/>
  <c r="VB42" i="1"/>
  <c r="VA42" i="1"/>
  <c r="UZ42" i="1"/>
  <c r="UY42" i="1"/>
  <c r="UX42" i="1"/>
  <c r="UW42" i="1"/>
  <c r="UV42" i="1"/>
  <c r="UU42" i="1"/>
  <c r="UT42" i="1"/>
  <c r="US42" i="1"/>
  <c r="UR42" i="1"/>
  <c r="UQ42" i="1"/>
  <c r="UP42" i="1"/>
  <c r="UO42" i="1"/>
  <c r="UN42" i="1"/>
  <c r="UM42" i="1"/>
  <c r="UL42" i="1"/>
  <c r="UK42" i="1"/>
  <c r="UJ42" i="1"/>
  <c r="UI42" i="1"/>
  <c r="UH42" i="1"/>
  <c r="UG42" i="1"/>
  <c r="UF42" i="1"/>
  <c r="AAD41" i="1"/>
  <c r="AAC41" i="1"/>
  <c r="AAB41" i="1"/>
  <c r="AAA41" i="1"/>
  <c r="ZZ41" i="1"/>
  <c r="ZY41" i="1"/>
  <c r="ZX41" i="1"/>
  <c r="ZW41" i="1"/>
  <c r="ZV41" i="1"/>
  <c r="ZU41" i="1"/>
  <c r="ZT41" i="1"/>
  <c r="ZS41" i="1"/>
  <c r="ZR41" i="1"/>
  <c r="ZQ41" i="1"/>
  <c r="ZP41" i="1"/>
  <c r="ZO41" i="1"/>
  <c r="ZN41" i="1"/>
  <c r="ZM41" i="1"/>
  <c r="ZL41" i="1"/>
  <c r="ZK41" i="1"/>
  <c r="ZJ41" i="1"/>
  <c r="ZI41" i="1"/>
  <c r="ZH41" i="1"/>
  <c r="ZG41" i="1"/>
  <c r="ZF41" i="1"/>
  <c r="ZE41" i="1"/>
  <c r="ZD41" i="1"/>
  <c r="ZC41" i="1"/>
  <c r="ZB41" i="1"/>
  <c r="ZA41" i="1"/>
  <c r="YZ41" i="1"/>
  <c r="YY41" i="1"/>
  <c r="YX41" i="1"/>
  <c r="YW41" i="1"/>
  <c r="YV41" i="1"/>
  <c r="YU41" i="1"/>
  <c r="YT41" i="1"/>
  <c r="YS41" i="1"/>
  <c r="YR41" i="1"/>
  <c r="YQ41" i="1"/>
  <c r="YP41" i="1"/>
  <c r="YO41" i="1"/>
  <c r="YN41" i="1"/>
  <c r="YM41" i="1"/>
  <c r="YL41" i="1"/>
  <c r="YK41" i="1"/>
  <c r="YJ41" i="1"/>
  <c r="YI41" i="1"/>
  <c r="YH41" i="1"/>
  <c r="YG41" i="1"/>
  <c r="YF41" i="1"/>
  <c r="YE41" i="1"/>
  <c r="YD41" i="1"/>
  <c r="YC41" i="1"/>
  <c r="YB41" i="1"/>
  <c r="YA41" i="1"/>
  <c r="XZ41" i="1"/>
  <c r="XY41" i="1"/>
  <c r="XX41" i="1"/>
  <c r="XW41" i="1"/>
  <c r="XV41" i="1"/>
  <c r="XU41" i="1"/>
  <c r="XT41" i="1"/>
  <c r="XS41" i="1"/>
  <c r="XR41" i="1"/>
  <c r="XQ41" i="1"/>
  <c r="XP41" i="1"/>
  <c r="XO41" i="1"/>
  <c r="XN41" i="1"/>
  <c r="XM41" i="1"/>
  <c r="XL41" i="1"/>
  <c r="XK41" i="1"/>
  <c r="XJ41" i="1"/>
  <c r="XI41" i="1"/>
  <c r="XH41" i="1"/>
  <c r="XG41" i="1"/>
  <c r="XF41" i="1"/>
  <c r="XE41" i="1"/>
  <c r="XD41" i="1"/>
  <c r="XC41" i="1"/>
  <c r="XB41" i="1"/>
  <c r="XA41" i="1"/>
  <c r="WZ41" i="1"/>
  <c r="WY41" i="1"/>
  <c r="WX41" i="1"/>
  <c r="WW41" i="1"/>
  <c r="WV41" i="1"/>
  <c r="WU41" i="1"/>
  <c r="WT41" i="1"/>
  <c r="WS41" i="1"/>
  <c r="WR41" i="1"/>
  <c r="WQ41" i="1"/>
  <c r="WP41" i="1"/>
  <c r="WO41" i="1"/>
  <c r="WN41" i="1"/>
  <c r="WM41" i="1"/>
  <c r="WL41" i="1"/>
  <c r="WK41" i="1"/>
  <c r="WJ41" i="1"/>
  <c r="WI41" i="1"/>
  <c r="WH41" i="1"/>
  <c r="WG41" i="1"/>
  <c r="WF41" i="1"/>
  <c r="WE41" i="1"/>
  <c r="WD41" i="1"/>
  <c r="WC41" i="1"/>
  <c r="WB41" i="1"/>
  <c r="WA41" i="1"/>
  <c r="VZ41" i="1"/>
  <c r="VY41" i="1"/>
  <c r="VX41" i="1"/>
  <c r="VW41" i="1"/>
  <c r="VV41" i="1"/>
  <c r="VU41" i="1"/>
  <c r="VT41" i="1"/>
  <c r="VS41" i="1"/>
  <c r="VR41" i="1"/>
  <c r="VQ41" i="1"/>
  <c r="VP41" i="1"/>
  <c r="VO41" i="1"/>
  <c r="VN41" i="1"/>
  <c r="VM41" i="1"/>
  <c r="VL41" i="1"/>
  <c r="VK41" i="1"/>
  <c r="VJ41" i="1"/>
  <c r="VI41" i="1"/>
  <c r="VH41" i="1"/>
  <c r="VG41" i="1"/>
  <c r="VF41" i="1"/>
  <c r="VE41" i="1"/>
  <c r="VD41" i="1"/>
  <c r="VC41" i="1"/>
  <c r="VB41" i="1"/>
  <c r="VA41" i="1"/>
  <c r="UZ41" i="1"/>
  <c r="UY41" i="1"/>
  <c r="UX41" i="1"/>
  <c r="UW41" i="1"/>
  <c r="UV41" i="1"/>
  <c r="UU41" i="1"/>
  <c r="UT41" i="1"/>
  <c r="US41" i="1"/>
  <c r="UR41" i="1"/>
  <c r="UQ41" i="1"/>
  <c r="UP41" i="1"/>
  <c r="UO41" i="1"/>
  <c r="UN41" i="1"/>
  <c r="UM41" i="1"/>
  <c r="UL41" i="1"/>
  <c r="UK41" i="1"/>
  <c r="UJ41" i="1"/>
  <c r="UI41" i="1"/>
  <c r="UH41" i="1"/>
  <c r="UG41" i="1"/>
  <c r="UF41" i="1"/>
  <c r="AAD40" i="1"/>
  <c r="AAC40" i="1"/>
  <c r="AAB40" i="1"/>
  <c r="AAA40" i="1"/>
  <c r="ZZ40" i="1"/>
  <c r="ZY40" i="1"/>
  <c r="ZX40" i="1"/>
  <c r="ZW40" i="1"/>
  <c r="ZV40" i="1"/>
  <c r="ZU40" i="1"/>
  <c r="ZT40" i="1"/>
  <c r="ZS40" i="1"/>
  <c r="ZR40" i="1"/>
  <c r="ZQ40" i="1"/>
  <c r="ZP40" i="1"/>
  <c r="ZO40" i="1"/>
  <c r="ZN40" i="1"/>
  <c r="ZM40" i="1"/>
  <c r="ZL40" i="1"/>
  <c r="ZK40" i="1"/>
  <c r="ZJ40" i="1"/>
  <c r="ZI40" i="1"/>
  <c r="ZH40" i="1"/>
  <c r="ZG40" i="1"/>
  <c r="ZF40" i="1"/>
  <c r="ZE40" i="1"/>
  <c r="ZD40" i="1"/>
  <c r="ZC40" i="1"/>
  <c r="ZB40" i="1"/>
  <c r="ZA40" i="1"/>
  <c r="YZ40" i="1"/>
  <c r="YY40" i="1"/>
  <c r="YX40" i="1"/>
  <c r="YW40" i="1"/>
  <c r="YV40" i="1"/>
  <c r="YU40" i="1"/>
  <c r="YT40" i="1"/>
  <c r="YS40" i="1"/>
  <c r="YR40" i="1"/>
  <c r="YQ40" i="1"/>
  <c r="YP40" i="1"/>
  <c r="YO40" i="1"/>
  <c r="YN40" i="1"/>
  <c r="YM40" i="1"/>
  <c r="YL40" i="1"/>
  <c r="YK40" i="1"/>
  <c r="YJ40" i="1"/>
  <c r="YI40" i="1"/>
  <c r="YH40" i="1"/>
  <c r="YG40" i="1"/>
  <c r="YF40" i="1"/>
  <c r="YE40" i="1"/>
  <c r="YD40" i="1"/>
  <c r="YC40" i="1"/>
  <c r="YB40" i="1"/>
  <c r="YA40" i="1"/>
  <c r="XZ40" i="1"/>
  <c r="XY40" i="1"/>
  <c r="XX40" i="1"/>
  <c r="XW40" i="1"/>
  <c r="XV40" i="1"/>
  <c r="XU40" i="1"/>
  <c r="XT40" i="1"/>
  <c r="XS40" i="1"/>
  <c r="XR40" i="1"/>
  <c r="XQ40" i="1"/>
  <c r="XP40" i="1"/>
  <c r="XO40" i="1"/>
  <c r="XN40" i="1"/>
  <c r="XM40" i="1"/>
  <c r="XL40" i="1"/>
  <c r="XK40" i="1"/>
  <c r="XJ40" i="1"/>
  <c r="XI40" i="1"/>
  <c r="XH40" i="1"/>
  <c r="XG40" i="1"/>
  <c r="XF40" i="1"/>
  <c r="XE40" i="1"/>
  <c r="XD40" i="1"/>
  <c r="XC40" i="1"/>
  <c r="XB40" i="1"/>
  <c r="XA40" i="1"/>
  <c r="WZ40" i="1"/>
  <c r="WY40" i="1"/>
  <c r="WX40" i="1"/>
  <c r="WW40" i="1"/>
  <c r="WV40" i="1"/>
  <c r="WU40" i="1"/>
  <c r="WT40" i="1"/>
  <c r="WS40" i="1"/>
  <c r="WR40" i="1"/>
  <c r="WQ40" i="1"/>
  <c r="WP40" i="1"/>
  <c r="WO40" i="1"/>
  <c r="WN40" i="1"/>
  <c r="WM40" i="1"/>
  <c r="WL40" i="1"/>
  <c r="WK40" i="1"/>
  <c r="WJ40" i="1"/>
  <c r="WI40" i="1"/>
  <c r="WH40" i="1"/>
  <c r="WG40" i="1"/>
  <c r="WF40" i="1"/>
  <c r="WE40" i="1"/>
  <c r="WD40" i="1"/>
  <c r="WC40" i="1"/>
  <c r="WB40" i="1"/>
  <c r="WA40" i="1"/>
  <c r="VZ40" i="1"/>
  <c r="VY40" i="1"/>
  <c r="VX40" i="1"/>
  <c r="VW40" i="1"/>
  <c r="VV40" i="1"/>
  <c r="VU40" i="1"/>
  <c r="VT40" i="1"/>
  <c r="VS40" i="1"/>
  <c r="VR40" i="1"/>
  <c r="VQ40" i="1"/>
  <c r="VP40" i="1"/>
  <c r="VO40" i="1"/>
  <c r="VN40" i="1"/>
  <c r="VM40" i="1"/>
  <c r="VL40" i="1"/>
  <c r="VK40" i="1"/>
  <c r="VJ40" i="1"/>
  <c r="VI40" i="1"/>
  <c r="VH40" i="1"/>
  <c r="VG40" i="1"/>
  <c r="VF40" i="1"/>
  <c r="VE40" i="1"/>
  <c r="VD40" i="1"/>
  <c r="VC40" i="1"/>
  <c r="VB40" i="1"/>
  <c r="VA40" i="1"/>
  <c r="UZ40" i="1"/>
  <c r="UY40" i="1"/>
  <c r="UX40" i="1"/>
  <c r="UW40" i="1"/>
  <c r="UV40" i="1"/>
  <c r="UU40" i="1"/>
  <c r="UT40" i="1"/>
  <c r="US40" i="1"/>
  <c r="UR40" i="1"/>
  <c r="UQ40" i="1"/>
  <c r="UP40" i="1"/>
  <c r="UO40" i="1"/>
  <c r="UN40" i="1"/>
  <c r="UM40" i="1"/>
  <c r="UL40" i="1"/>
  <c r="UK40" i="1"/>
  <c r="UJ40" i="1"/>
  <c r="UI40" i="1"/>
  <c r="UH40" i="1"/>
  <c r="UG40" i="1"/>
  <c r="UF40" i="1"/>
  <c r="AAD39" i="1"/>
  <c r="AAC39" i="1"/>
  <c r="AAB39" i="1"/>
  <c r="AAA39" i="1"/>
  <c r="ZZ39" i="1"/>
  <c r="ZY39" i="1"/>
  <c r="ZX39" i="1"/>
  <c r="ZW39" i="1"/>
  <c r="ZV39" i="1"/>
  <c r="ZU39" i="1"/>
  <c r="ZT39" i="1"/>
  <c r="ZS39" i="1"/>
  <c r="ZR39" i="1"/>
  <c r="ZQ39" i="1"/>
  <c r="ZP39" i="1"/>
  <c r="ZO39" i="1"/>
  <c r="ZN39" i="1"/>
  <c r="ZM39" i="1"/>
  <c r="ZL39" i="1"/>
  <c r="ZK39" i="1"/>
  <c r="ZJ39" i="1"/>
  <c r="ZI39" i="1"/>
  <c r="ZH39" i="1"/>
  <c r="ZG39" i="1"/>
  <c r="ZF39" i="1"/>
  <c r="ZE39" i="1"/>
  <c r="ZD39" i="1"/>
  <c r="ZC39" i="1"/>
  <c r="ZB39" i="1"/>
  <c r="ZA39" i="1"/>
  <c r="YZ39" i="1"/>
  <c r="YY39" i="1"/>
  <c r="YX39" i="1"/>
  <c r="YW39" i="1"/>
  <c r="YV39" i="1"/>
  <c r="YU39" i="1"/>
  <c r="YT39" i="1"/>
  <c r="YS39" i="1"/>
  <c r="YR39" i="1"/>
  <c r="YQ39" i="1"/>
  <c r="YP39" i="1"/>
  <c r="YO39" i="1"/>
  <c r="YN39" i="1"/>
  <c r="YM39" i="1"/>
  <c r="YL39" i="1"/>
  <c r="YK39" i="1"/>
  <c r="YJ39" i="1"/>
  <c r="YI39" i="1"/>
  <c r="YH39" i="1"/>
  <c r="YG39" i="1"/>
  <c r="YF39" i="1"/>
  <c r="YE39" i="1"/>
  <c r="YD39" i="1"/>
  <c r="YC39" i="1"/>
  <c r="YB39" i="1"/>
  <c r="YA39" i="1"/>
  <c r="XZ39" i="1"/>
  <c r="XY39" i="1"/>
  <c r="XX39" i="1"/>
  <c r="XW39" i="1"/>
  <c r="XV39" i="1"/>
  <c r="XU39" i="1"/>
  <c r="XT39" i="1"/>
  <c r="XS39" i="1"/>
  <c r="XR39" i="1"/>
  <c r="XQ39" i="1"/>
  <c r="XP39" i="1"/>
  <c r="XO39" i="1"/>
  <c r="XN39" i="1"/>
  <c r="XM39" i="1"/>
  <c r="XL39" i="1"/>
  <c r="XK39" i="1"/>
  <c r="XJ39" i="1"/>
  <c r="XI39" i="1"/>
  <c r="XH39" i="1"/>
  <c r="XG39" i="1"/>
  <c r="XF39" i="1"/>
  <c r="XE39" i="1"/>
  <c r="XD39" i="1"/>
  <c r="XC39" i="1"/>
  <c r="XB39" i="1"/>
  <c r="XA39" i="1"/>
  <c r="WZ39" i="1"/>
  <c r="WY39" i="1"/>
  <c r="WX39" i="1"/>
  <c r="WW39" i="1"/>
  <c r="WV39" i="1"/>
  <c r="WU39" i="1"/>
  <c r="WT39" i="1"/>
  <c r="WS39" i="1"/>
  <c r="WR39" i="1"/>
  <c r="WQ39" i="1"/>
  <c r="WP39" i="1"/>
  <c r="WO39" i="1"/>
  <c r="WN39" i="1"/>
  <c r="WM39" i="1"/>
  <c r="WL39" i="1"/>
  <c r="WK39" i="1"/>
  <c r="WJ39" i="1"/>
  <c r="WI39" i="1"/>
  <c r="WH39" i="1"/>
  <c r="WG39" i="1"/>
  <c r="WF39" i="1"/>
  <c r="WE39" i="1"/>
  <c r="WD39" i="1"/>
  <c r="WC39" i="1"/>
  <c r="WB39" i="1"/>
  <c r="WA39" i="1"/>
  <c r="VZ39" i="1"/>
  <c r="VY39" i="1"/>
  <c r="VX39" i="1"/>
  <c r="VW39" i="1"/>
  <c r="VV39" i="1"/>
  <c r="VU39" i="1"/>
  <c r="VT39" i="1"/>
  <c r="VS39" i="1"/>
  <c r="VR39" i="1"/>
  <c r="VQ39" i="1"/>
  <c r="VP39" i="1"/>
  <c r="VO39" i="1"/>
  <c r="VN39" i="1"/>
  <c r="VM39" i="1"/>
  <c r="VL39" i="1"/>
  <c r="VK39" i="1"/>
  <c r="VJ39" i="1"/>
  <c r="VI39" i="1"/>
  <c r="VH39" i="1"/>
  <c r="VG39" i="1"/>
  <c r="VF39" i="1"/>
  <c r="VE39" i="1"/>
  <c r="VD39" i="1"/>
  <c r="VC39" i="1"/>
  <c r="VB39" i="1"/>
  <c r="VA39" i="1"/>
  <c r="UZ39" i="1"/>
  <c r="UY39" i="1"/>
  <c r="UX39" i="1"/>
  <c r="UW39" i="1"/>
  <c r="UV39" i="1"/>
  <c r="UU39" i="1"/>
  <c r="UT39" i="1"/>
  <c r="US39" i="1"/>
  <c r="UR39" i="1"/>
  <c r="UQ39" i="1"/>
  <c r="UP39" i="1"/>
  <c r="UO39" i="1"/>
  <c r="UN39" i="1"/>
  <c r="UM39" i="1"/>
  <c r="UL39" i="1"/>
  <c r="UK39" i="1"/>
  <c r="UJ39" i="1"/>
  <c r="UI39" i="1"/>
  <c r="UH39" i="1"/>
  <c r="UG39" i="1"/>
  <c r="UF39" i="1"/>
  <c r="AAD38" i="1"/>
  <c r="AAC38" i="1"/>
  <c r="AAB38" i="1"/>
  <c r="AAA38" i="1"/>
  <c r="ZZ38" i="1"/>
  <c r="ZY38" i="1"/>
  <c r="ZX38" i="1"/>
  <c r="ZW38" i="1"/>
  <c r="ZV38" i="1"/>
  <c r="ZU38" i="1"/>
  <c r="ZT38" i="1"/>
  <c r="ZS38" i="1"/>
  <c r="ZR38" i="1"/>
  <c r="ZQ38" i="1"/>
  <c r="ZP38" i="1"/>
  <c r="ZO38" i="1"/>
  <c r="ZN38" i="1"/>
  <c r="ZM38" i="1"/>
  <c r="ZL38" i="1"/>
  <c r="ZK38" i="1"/>
  <c r="ZJ38" i="1"/>
  <c r="ZI38" i="1"/>
  <c r="ZH38" i="1"/>
  <c r="ZG38" i="1"/>
  <c r="ZF38" i="1"/>
  <c r="ZE38" i="1"/>
  <c r="ZD38" i="1"/>
  <c r="ZC38" i="1"/>
  <c r="ZB38" i="1"/>
  <c r="ZA38" i="1"/>
  <c r="YZ38" i="1"/>
  <c r="YY38" i="1"/>
  <c r="YX38" i="1"/>
  <c r="YW38" i="1"/>
  <c r="YV38" i="1"/>
  <c r="YU38" i="1"/>
  <c r="YT38" i="1"/>
  <c r="YS38" i="1"/>
  <c r="YR38" i="1"/>
  <c r="YQ38" i="1"/>
  <c r="YP38" i="1"/>
  <c r="YO38" i="1"/>
  <c r="YN38" i="1"/>
  <c r="YM38" i="1"/>
  <c r="YL38" i="1"/>
  <c r="YK38" i="1"/>
  <c r="YJ38" i="1"/>
  <c r="YI38" i="1"/>
  <c r="YH38" i="1"/>
  <c r="YG38" i="1"/>
  <c r="YF38" i="1"/>
  <c r="YE38" i="1"/>
  <c r="YD38" i="1"/>
  <c r="YC38" i="1"/>
  <c r="YB38" i="1"/>
  <c r="YA38" i="1"/>
  <c r="XZ38" i="1"/>
  <c r="XY38" i="1"/>
  <c r="XX38" i="1"/>
  <c r="XW38" i="1"/>
  <c r="XV38" i="1"/>
  <c r="XU38" i="1"/>
  <c r="XT38" i="1"/>
  <c r="XS38" i="1"/>
  <c r="XR38" i="1"/>
  <c r="XQ38" i="1"/>
  <c r="XP38" i="1"/>
  <c r="XO38" i="1"/>
  <c r="XN38" i="1"/>
  <c r="XM38" i="1"/>
  <c r="XL38" i="1"/>
  <c r="XK38" i="1"/>
  <c r="XJ38" i="1"/>
  <c r="XI38" i="1"/>
  <c r="XH38" i="1"/>
  <c r="XG38" i="1"/>
  <c r="XF38" i="1"/>
  <c r="XE38" i="1"/>
  <c r="XD38" i="1"/>
  <c r="XC38" i="1"/>
  <c r="XB38" i="1"/>
  <c r="XA38" i="1"/>
  <c r="WZ38" i="1"/>
  <c r="WY38" i="1"/>
  <c r="WX38" i="1"/>
  <c r="WW38" i="1"/>
  <c r="WV38" i="1"/>
  <c r="WU38" i="1"/>
  <c r="WT38" i="1"/>
  <c r="WS38" i="1"/>
  <c r="WR38" i="1"/>
  <c r="WQ38" i="1"/>
  <c r="WP38" i="1"/>
  <c r="WO38" i="1"/>
  <c r="WN38" i="1"/>
  <c r="WM38" i="1"/>
  <c r="WL38" i="1"/>
  <c r="WK38" i="1"/>
  <c r="WJ38" i="1"/>
  <c r="WI38" i="1"/>
  <c r="WH38" i="1"/>
  <c r="WG38" i="1"/>
  <c r="WF38" i="1"/>
  <c r="WE38" i="1"/>
  <c r="WD38" i="1"/>
  <c r="WC38" i="1"/>
  <c r="WB38" i="1"/>
  <c r="WA38" i="1"/>
  <c r="VZ38" i="1"/>
  <c r="VY38" i="1"/>
  <c r="VX38" i="1"/>
  <c r="VW38" i="1"/>
  <c r="VV38" i="1"/>
  <c r="VU38" i="1"/>
  <c r="VT38" i="1"/>
  <c r="VS38" i="1"/>
  <c r="VR38" i="1"/>
  <c r="VQ38" i="1"/>
  <c r="VP38" i="1"/>
  <c r="VO38" i="1"/>
  <c r="VN38" i="1"/>
  <c r="VM38" i="1"/>
  <c r="VL38" i="1"/>
  <c r="VK38" i="1"/>
  <c r="VJ38" i="1"/>
  <c r="VI38" i="1"/>
  <c r="VH38" i="1"/>
  <c r="VG38" i="1"/>
  <c r="VF38" i="1"/>
  <c r="VE38" i="1"/>
  <c r="VD38" i="1"/>
  <c r="VC38" i="1"/>
  <c r="VB38" i="1"/>
  <c r="VA38" i="1"/>
  <c r="UZ38" i="1"/>
  <c r="UY38" i="1"/>
  <c r="UX38" i="1"/>
  <c r="UW38" i="1"/>
  <c r="UV38" i="1"/>
  <c r="UU38" i="1"/>
  <c r="UT38" i="1"/>
  <c r="US38" i="1"/>
  <c r="UR38" i="1"/>
  <c r="UQ38" i="1"/>
  <c r="UP38" i="1"/>
  <c r="UO38" i="1"/>
  <c r="UN38" i="1"/>
  <c r="UM38" i="1"/>
  <c r="UL38" i="1"/>
  <c r="UK38" i="1"/>
  <c r="UJ38" i="1"/>
  <c r="UI38" i="1"/>
  <c r="UH38" i="1"/>
  <c r="UG38" i="1"/>
  <c r="UF38" i="1"/>
  <c r="AAD37" i="1"/>
  <c r="AAC37" i="1"/>
  <c r="AAB37" i="1"/>
  <c r="AAA37" i="1"/>
  <c r="ZZ37" i="1"/>
  <c r="ZY37" i="1"/>
  <c r="ZX37" i="1"/>
  <c r="ZW37" i="1"/>
  <c r="ZV37" i="1"/>
  <c r="ZU37" i="1"/>
  <c r="ZT37" i="1"/>
  <c r="ZS37" i="1"/>
  <c r="ZR37" i="1"/>
  <c r="ZQ37" i="1"/>
  <c r="ZP37" i="1"/>
  <c r="ZO37" i="1"/>
  <c r="ZN37" i="1"/>
  <c r="ZM37" i="1"/>
  <c r="ZL37" i="1"/>
  <c r="ZK37" i="1"/>
  <c r="ZJ37" i="1"/>
  <c r="ZI37" i="1"/>
  <c r="ZH37" i="1"/>
  <c r="ZG37" i="1"/>
  <c r="ZF37" i="1"/>
  <c r="ZE37" i="1"/>
  <c r="ZD37" i="1"/>
  <c r="ZC37" i="1"/>
  <c r="ZB37" i="1"/>
  <c r="ZA37" i="1"/>
  <c r="YZ37" i="1"/>
  <c r="YY37" i="1"/>
  <c r="YX37" i="1"/>
  <c r="YW37" i="1"/>
  <c r="YV37" i="1"/>
  <c r="YU37" i="1"/>
  <c r="YT37" i="1"/>
  <c r="YS37" i="1"/>
  <c r="YR37" i="1"/>
  <c r="YQ37" i="1"/>
  <c r="YP37" i="1"/>
  <c r="YO37" i="1"/>
  <c r="YN37" i="1"/>
  <c r="YM37" i="1"/>
  <c r="YL37" i="1"/>
  <c r="YK37" i="1"/>
  <c r="YJ37" i="1"/>
  <c r="YI37" i="1"/>
  <c r="YH37" i="1"/>
  <c r="YG37" i="1"/>
  <c r="YF37" i="1"/>
  <c r="YE37" i="1"/>
  <c r="YD37" i="1"/>
  <c r="YC37" i="1"/>
  <c r="YB37" i="1"/>
  <c r="YA37" i="1"/>
  <c r="XZ37" i="1"/>
  <c r="XY37" i="1"/>
  <c r="XX37" i="1"/>
  <c r="XW37" i="1"/>
  <c r="XV37" i="1"/>
  <c r="XU37" i="1"/>
  <c r="XT37" i="1"/>
  <c r="XS37" i="1"/>
  <c r="XR37" i="1"/>
  <c r="XQ37" i="1"/>
  <c r="XP37" i="1"/>
  <c r="XO37" i="1"/>
  <c r="XN37" i="1"/>
  <c r="XM37" i="1"/>
  <c r="XL37" i="1"/>
  <c r="XK37" i="1"/>
  <c r="XJ37" i="1"/>
  <c r="XI37" i="1"/>
  <c r="XH37" i="1"/>
  <c r="XG37" i="1"/>
  <c r="XF37" i="1"/>
  <c r="XE37" i="1"/>
  <c r="XD37" i="1"/>
  <c r="XC37" i="1"/>
  <c r="XB37" i="1"/>
  <c r="XA37" i="1"/>
  <c r="WZ37" i="1"/>
  <c r="WY37" i="1"/>
  <c r="WX37" i="1"/>
  <c r="WW37" i="1"/>
  <c r="WV37" i="1"/>
  <c r="WU37" i="1"/>
  <c r="WT37" i="1"/>
  <c r="WS37" i="1"/>
  <c r="WR37" i="1"/>
  <c r="WQ37" i="1"/>
  <c r="WP37" i="1"/>
  <c r="WO37" i="1"/>
  <c r="WN37" i="1"/>
  <c r="WM37" i="1"/>
  <c r="WL37" i="1"/>
  <c r="WK37" i="1"/>
  <c r="WJ37" i="1"/>
  <c r="WI37" i="1"/>
  <c r="WH37" i="1"/>
  <c r="WG37" i="1"/>
  <c r="WF37" i="1"/>
  <c r="WE37" i="1"/>
  <c r="WD37" i="1"/>
  <c r="WC37" i="1"/>
  <c r="WB37" i="1"/>
  <c r="WA37" i="1"/>
  <c r="VZ37" i="1"/>
  <c r="VY37" i="1"/>
  <c r="VX37" i="1"/>
  <c r="VW37" i="1"/>
  <c r="VV37" i="1"/>
  <c r="VU37" i="1"/>
  <c r="VT37" i="1"/>
  <c r="VS37" i="1"/>
  <c r="VR37" i="1"/>
  <c r="VQ37" i="1"/>
  <c r="VP37" i="1"/>
  <c r="VO37" i="1"/>
  <c r="VN37" i="1"/>
  <c r="VM37" i="1"/>
  <c r="VL37" i="1"/>
  <c r="VK37" i="1"/>
  <c r="VJ37" i="1"/>
  <c r="VI37" i="1"/>
  <c r="VH37" i="1"/>
  <c r="VG37" i="1"/>
  <c r="VF37" i="1"/>
  <c r="VE37" i="1"/>
  <c r="VD37" i="1"/>
  <c r="VC37" i="1"/>
  <c r="VB37" i="1"/>
  <c r="VA37" i="1"/>
  <c r="UZ37" i="1"/>
  <c r="UY37" i="1"/>
  <c r="UX37" i="1"/>
  <c r="UW37" i="1"/>
  <c r="UV37" i="1"/>
  <c r="UU37" i="1"/>
  <c r="UT37" i="1"/>
  <c r="US37" i="1"/>
  <c r="UR37" i="1"/>
  <c r="UQ37" i="1"/>
  <c r="UP37" i="1"/>
  <c r="UO37" i="1"/>
  <c r="UN37" i="1"/>
  <c r="UM37" i="1"/>
  <c r="UL37" i="1"/>
  <c r="UK37" i="1"/>
  <c r="UJ37" i="1"/>
  <c r="UI37" i="1"/>
  <c r="UH37" i="1"/>
  <c r="UG37" i="1"/>
  <c r="UF37" i="1"/>
  <c r="AAD36" i="1"/>
  <c r="AAC36" i="1"/>
  <c r="AAB36" i="1"/>
  <c r="AAA36" i="1"/>
  <c r="ZZ36" i="1"/>
  <c r="ZY36" i="1"/>
  <c r="ZX36" i="1"/>
  <c r="ZW36" i="1"/>
  <c r="ZV36" i="1"/>
  <c r="ZU36" i="1"/>
  <c r="ZT36" i="1"/>
  <c r="ZS36" i="1"/>
  <c r="ZR36" i="1"/>
  <c r="ZQ36" i="1"/>
  <c r="ZP36" i="1"/>
  <c r="ZO36" i="1"/>
  <c r="ZN36" i="1"/>
  <c r="ZM36" i="1"/>
  <c r="ZL36" i="1"/>
  <c r="ZK36" i="1"/>
  <c r="ZJ36" i="1"/>
  <c r="ZI36" i="1"/>
  <c r="ZH36" i="1"/>
  <c r="ZG36" i="1"/>
  <c r="ZF36" i="1"/>
  <c r="ZE36" i="1"/>
  <c r="ZD36" i="1"/>
  <c r="ZC36" i="1"/>
  <c r="ZB36" i="1"/>
  <c r="ZA36" i="1"/>
  <c r="YZ36" i="1"/>
  <c r="YY36" i="1"/>
  <c r="YX36" i="1"/>
  <c r="YW36" i="1"/>
  <c r="YV36" i="1"/>
  <c r="YU36" i="1"/>
  <c r="YT36" i="1"/>
  <c r="YS36" i="1"/>
  <c r="YR36" i="1"/>
  <c r="YQ36" i="1"/>
  <c r="YP36" i="1"/>
  <c r="YO36" i="1"/>
  <c r="YN36" i="1"/>
  <c r="YM36" i="1"/>
  <c r="YL36" i="1"/>
  <c r="YK36" i="1"/>
  <c r="YJ36" i="1"/>
  <c r="YI36" i="1"/>
  <c r="YH36" i="1"/>
  <c r="YG36" i="1"/>
  <c r="YF36" i="1"/>
  <c r="YE36" i="1"/>
  <c r="YD36" i="1"/>
  <c r="YC36" i="1"/>
  <c r="YB36" i="1"/>
  <c r="YA36" i="1"/>
  <c r="XZ36" i="1"/>
  <c r="XY36" i="1"/>
  <c r="XX36" i="1"/>
  <c r="XW36" i="1"/>
  <c r="XV36" i="1"/>
  <c r="XU36" i="1"/>
  <c r="XT36" i="1"/>
  <c r="XS36" i="1"/>
  <c r="XR36" i="1"/>
  <c r="XQ36" i="1"/>
  <c r="XP36" i="1"/>
  <c r="XO36" i="1"/>
  <c r="XN36" i="1"/>
  <c r="XM36" i="1"/>
  <c r="XL36" i="1"/>
  <c r="XK36" i="1"/>
  <c r="XJ36" i="1"/>
  <c r="XI36" i="1"/>
  <c r="XH36" i="1"/>
  <c r="XG36" i="1"/>
  <c r="XF36" i="1"/>
  <c r="XE36" i="1"/>
  <c r="XD36" i="1"/>
  <c r="XC36" i="1"/>
  <c r="XB36" i="1"/>
  <c r="XA36" i="1"/>
  <c r="WZ36" i="1"/>
  <c r="WY36" i="1"/>
  <c r="WX36" i="1"/>
  <c r="WW36" i="1"/>
  <c r="WV36" i="1"/>
  <c r="WU36" i="1"/>
  <c r="WT36" i="1"/>
  <c r="WS36" i="1"/>
  <c r="WR36" i="1"/>
  <c r="WQ36" i="1"/>
  <c r="WP36" i="1"/>
  <c r="WO36" i="1"/>
  <c r="WN36" i="1"/>
  <c r="WM36" i="1"/>
  <c r="WL36" i="1"/>
  <c r="WK36" i="1"/>
  <c r="WJ36" i="1"/>
  <c r="WI36" i="1"/>
  <c r="WH36" i="1"/>
  <c r="WG36" i="1"/>
  <c r="WF36" i="1"/>
  <c r="WE36" i="1"/>
  <c r="WD36" i="1"/>
  <c r="WC36" i="1"/>
  <c r="WB36" i="1"/>
  <c r="WA36" i="1"/>
  <c r="VZ36" i="1"/>
  <c r="VY36" i="1"/>
  <c r="VX36" i="1"/>
  <c r="VW36" i="1"/>
  <c r="VV36" i="1"/>
  <c r="VU36" i="1"/>
  <c r="VT36" i="1"/>
  <c r="VS36" i="1"/>
  <c r="VR36" i="1"/>
  <c r="VQ36" i="1"/>
  <c r="VP36" i="1"/>
  <c r="VO36" i="1"/>
  <c r="VN36" i="1"/>
  <c r="VM36" i="1"/>
  <c r="VL36" i="1"/>
  <c r="VK36" i="1"/>
  <c r="VJ36" i="1"/>
  <c r="VI36" i="1"/>
  <c r="VH36" i="1"/>
  <c r="VG36" i="1"/>
  <c r="VF36" i="1"/>
  <c r="VE36" i="1"/>
  <c r="VD36" i="1"/>
  <c r="VC36" i="1"/>
  <c r="VB36" i="1"/>
  <c r="VA36" i="1"/>
  <c r="UZ36" i="1"/>
  <c r="UY36" i="1"/>
  <c r="UX36" i="1"/>
  <c r="UW36" i="1"/>
  <c r="UV36" i="1"/>
  <c r="UU36" i="1"/>
  <c r="UT36" i="1"/>
  <c r="US36" i="1"/>
  <c r="UR36" i="1"/>
  <c r="UQ36" i="1"/>
  <c r="UP36" i="1"/>
  <c r="UO36" i="1"/>
  <c r="UN36" i="1"/>
  <c r="UM36" i="1"/>
  <c r="UL36" i="1"/>
  <c r="UK36" i="1"/>
  <c r="UJ36" i="1"/>
  <c r="UI36" i="1"/>
  <c r="UH36" i="1"/>
  <c r="UG36" i="1"/>
  <c r="UF36" i="1"/>
  <c r="AAD35" i="1"/>
  <c r="AAC35" i="1"/>
  <c r="AAB35" i="1"/>
  <c r="AAA35" i="1"/>
  <c r="ZZ35" i="1"/>
  <c r="ZY35" i="1"/>
  <c r="ZX35" i="1"/>
  <c r="ZW35" i="1"/>
  <c r="ZV35" i="1"/>
  <c r="ZU35" i="1"/>
  <c r="ZT35" i="1"/>
  <c r="ZS35" i="1"/>
  <c r="ZR35" i="1"/>
  <c r="ZQ35" i="1"/>
  <c r="ZP35" i="1"/>
  <c r="ZO35" i="1"/>
  <c r="ZN35" i="1"/>
  <c r="ZM35" i="1"/>
  <c r="ZL35" i="1"/>
  <c r="ZK35" i="1"/>
  <c r="ZJ35" i="1"/>
  <c r="ZI35" i="1"/>
  <c r="ZH35" i="1"/>
  <c r="ZG35" i="1"/>
  <c r="ZF35" i="1"/>
  <c r="ZE35" i="1"/>
  <c r="ZD35" i="1"/>
  <c r="ZC35" i="1"/>
  <c r="ZB35" i="1"/>
  <c r="ZA35" i="1"/>
  <c r="YZ35" i="1"/>
  <c r="YY35" i="1"/>
  <c r="YX35" i="1"/>
  <c r="YW35" i="1"/>
  <c r="YV35" i="1"/>
  <c r="YU35" i="1"/>
  <c r="YT35" i="1"/>
  <c r="YS35" i="1"/>
  <c r="YR35" i="1"/>
  <c r="YQ35" i="1"/>
  <c r="YP35" i="1"/>
  <c r="YO35" i="1"/>
  <c r="YN35" i="1"/>
  <c r="YM35" i="1"/>
  <c r="YL35" i="1"/>
  <c r="YK35" i="1"/>
  <c r="YJ35" i="1"/>
  <c r="YI35" i="1"/>
  <c r="YH35" i="1"/>
  <c r="YG35" i="1"/>
  <c r="YF35" i="1"/>
  <c r="YE35" i="1"/>
  <c r="YD35" i="1"/>
  <c r="YC35" i="1"/>
  <c r="YB35" i="1"/>
  <c r="YA35" i="1"/>
  <c r="XZ35" i="1"/>
  <c r="XY35" i="1"/>
  <c r="XX35" i="1"/>
  <c r="XW35" i="1"/>
  <c r="XV35" i="1"/>
  <c r="XU35" i="1"/>
  <c r="XT35" i="1"/>
  <c r="XS35" i="1"/>
  <c r="XR35" i="1"/>
  <c r="XQ35" i="1"/>
  <c r="XP35" i="1"/>
  <c r="XO35" i="1"/>
  <c r="XN35" i="1"/>
  <c r="XM35" i="1"/>
  <c r="XL35" i="1"/>
  <c r="XK35" i="1"/>
  <c r="XJ35" i="1"/>
  <c r="XI35" i="1"/>
  <c r="XH35" i="1"/>
  <c r="XG35" i="1"/>
  <c r="XF35" i="1"/>
  <c r="XE35" i="1"/>
  <c r="XD35" i="1"/>
  <c r="XC35" i="1"/>
  <c r="XB35" i="1"/>
  <c r="XA35" i="1"/>
  <c r="WZ35" i="1"/>
  <c r="WY35" i="1"/>
  <c r="WX35" i="1"/>
  <c r="WW35" i="1"/>
  <c r="WV35" i="1"/>
  <c r="WU35" i="1"/>
  <c r="WT35" i="1"/>
  <c r="WS35" i="1"/>
  <c r="WR35" i="1"/>
  <c r="WQ35" i="1"/>
  <c r="WP35" i="1"/>
  <c r="WO35" i="1"/>
  <c r="WN35" i="1"/>
  <c r="WM35" i="1"/>
  <c r="WL35" i="1"/>
  <c r="WK35" i="1"/>
  <c r="WJ35" i="1"/>
  <c r="WI35" i="1"/>
  <c r="WH35" i="1"/>
  <c r="WG35" i="1"/>
  <c r="WF35" i="1"/>
  <c r="WE35" i="1"/>
  <c r="WD35" i="1"/>
  <c r="WC35" i="1"/>
  <c r="WB35" i="1"/>
  <c r="WA35" i="1"/>
  <c r="VZ35" i="1"/>
  <c r="VY35" i="1"/>
  <c r="VX35" i="1"/>
  <c r="VW35" i="1"/>
  <c r="VV35" i="1"/>
  <c r="VU35" i="1"/>
  <c r="VT35" i="1"/>
  <c r="VS35" i="1"/>
  <c r="VR35" i="1"/>
  <c r="VQ35" i="1"/>
  <c r="VP35" i="1"/>
  <c r="VO35" i="1"/>
  <c r="VN35" i="1"/>
  <c r="VM35" i="1"/>
  <c r="VL35" i="1"/>
  <c r="VK35" i="1"/>
  <c r="VJ35" i="1"/>
  <c r="VI35" i="1"/>
  <c r="VH35" i="1"/>
  <c r="VG35" i="1"/>
  <c r="VF35" i="1"/>
  <c r="VE35" i="1"/>
  <c r="VD35" i="1"/>
  <c r="VC35" i="1"/>
  <c r="VB35" i="1"/>
  <c r="VA35" i="1"/>
  <c r="UZ35" i="1"/>
  <c r="UY35" i="1"/>
  <c r="UX35" i="1"/>
  <c r="UW35" i="1"/>
  <c r="UV35" i="1"/>
  <c r="UU35" i="1"/>
  <c r="UT35" i="1"/>
  <c r="US35" i="1"/>
  <c r="UR35" i="1"/>
  <c r="UQ35" i="1"/>
  <c r="UP35" i="1"/>
  <c r="UO35" i="1"/>
  <c r="UN35" i="1"/>
  <c r="UM35" i="1"/>
  <c r="UL35" i="1"/>
  <c r="UK35" i="1"/>
  <c r="UJ35" i="1"/>
  <c r="UI35" i="1"/>
  <c r="UH35" i="1"/>
  <c r="UG35" i="1"/>
  <c r="UF35" i="1"/>
  <c r="AAD34" i="1"/>
  <c r="AAC34" i="1"/>
  <c r="AAB34" i="1"/>
  <c r="AAA34" i="1"/>
  <c r="ZZ34" i="1"/>
  <c r="ZY34" i="1"/>
  <c r="ZX34" i="1"/>
  <c r="ZW34" i="1"/>
  <c r="ZV34" i="1"/>
  <c r="ZU34" i="1"/>
  <c r="ZT34" i="1"/>
  <c r="ZS34" i="1"/>
  <c r="ZR34" i="1"/>
  <c r="ZQ34" i="1"/>
  <c r="ZP34" i="1"/>
  <c r="ZO34" i="1"/>
  <c r="ZN34" i="1"/>
  <c r="ZM34" i="1"/>
  <c r="ZL34" i="1"/>
  <c r="ZK34" i="1"/>
  <c r="ZJ34" i="1"/>
  <c r="ZI34" i="1"/>
  <c r="ZH34" i="1"/>
  <c r="ZG34" i="1"/>
  <c r="ZF34" i="1"/>
  <c r="ZE34" i="1"/>
  <c r="ZD34" i="1"/>
  <c r="ZC34" i="1"/>
  <c r="ZB34" i="1"/>
  <c r="ZA34" i="1"/>
  <c r="YZ34" i="1"/>
  <c r="YY34" i="1"/>
  <c r="YX34" i="1"/>
  <c r="YW34" i="1"/>
  <c r="YV34" i="1"/>
  <c r="YU34" i="1"/>
  <c r="YT34" i="1"/>
  <c r="YS34" i="1"/>
  <c r="YR34" i="1"/>
  <c r="YQ34" i="1"/>
  <c r="YP34" i="1"/>
  <c r="YO34" i="1"/>
  <c r="YN34" i="1"/>
  <c r="YM34" i="1"/>
  <c r="YL34" i="1"/>
  <c r="YK34" i="1"/>
  <c r="YJ34" i="1"/>
  <c r="YI34" i="1"/>
  <c r="YH34" i="1"/>
  <c r="YG34" i="1"/>
  <c r="YF34" i="1"/>
  <c r="YE34" i="1"/>
  <c r="YD34" i="1"/>
  <c r="YC34" i="1"/>
  <c r="YB34" i="1"/>
  <c r="YA34" i="1"/>
  <c r="XZ34" i="1"/>
  <c r="XY34" i="1"/>
  <c r="XX34" i="1"/>
  <c r="XW34" i="1"/>
  <c r="XV34" i="1"/>
  <c r="XU34" i="1"/>
  <c r="XT34" i="1"/>
  <c r="XS34" i="1"/>
  <c r="XR34" i="1"/>
  <c r="XQ34" i="1"/>
  <c r="XP34" i="1"/>
  <c r="XO34" i="1"/>
  <c r="XN34" i="1"/>
  <c r="XM34" i="1"/>
  <c r="XL34" i="1"/>
  <c r="XK34" i="1"/>
  <c r="XJ34" i="1"/>
  <c r="XI34" i="1"/>
  <c r="XH34" i="1"/>
  <c r="XG34" i="1"/>
  <c r="XF34" i="1"/>
  <c r="XE34" i="1"/>
  <c r="XD34" i="1"/>
  <c r="XC34" i="1"/>
  <c r="XB34" i="1"/>
  <c r="XA34" i="1"/>
  <c r="WZ34" i="1"/>
  <c r="WY34" i="1"/>
  <c r="WX34" i="1"/>
  <c r="WW34" i="1"/>
  <c r="WV34" i="1"/>
  <c r="WU34" i="1"/>
  <c r="WT34" i="1"/>
  <c r="WS34" i="1"/>
  <c r="WR34" i="1"/>
  <c r="WQ34" i="1"/>
  <c r="WP34" i="1"/>
  <c r="WO34" i="1"/>
  <c r="WN34" i="1"/>
  <c r="WM34" i="1"/>
  <c r="WL34" i="1"/>
  <c r="WK34" i="1"/>
  <c r="WJ34" i="1"/>
  <c r="WI34" i="1"/>
  <c r="WH34" i="1"/>
  <c r="WG34" i="1"/>
  <c r="WF34" i="1"/>
  <c r="WE34" i="1"/>
  <c r="WD34" i="1"/>
  <c r="WC34" i="1"/>
  <c r="WB34" i="1"/>
  <c r="WA34" i="1"/>
  <c r="VZ34" i="1"/>
  <c r="VY34" i="1"/>
  <c r="VX34" i="1"/>
  <c r="VW34" i="1"/>
  <c r="VV34" i="1"/>
  <c r="VU34" i="1"/>
  <c r="VT34" i="1"/>
  <c r="VS34" i="1"/>
  <c r="VR34" i="1"/>
  <c r="VQ34" i="1"/>
  <c r="VP34" i="1"/>
  <c r="VO34" i="1"/>
  <c r="VN34" i="1"/>
  <c r="VM34" i="1"/>
  <c r="VL34" i="1"/>
  <c r="VK34" i="1"/>
  <c r="VJ34" i="1"/>
  <c r="VI34" i="1"/>
  <c r="VH34" i="1"/>
  <c r="VG34" i="1"/>
  <c r="VF34" i="1"/>
  <c r="VE34" i="1"/>
  <c r="VD34" i="1"/>
  <c r="VC34" i="1"/>
  <c r="VB34" i="1"/>
  <c r="VA34" i="1"/>
  <c r="UZ34" i="1"/>
  <c r="UY34" i="1"/>
  <c r="UX34" i="1"/>
  <c r="UW34" i="1"/>
  <c r="UV34" i="1"/>
  <c r="UU34" i="1"/>
  <c r="UT34" i="1"/>
  <c r="US34" i="1"/>
  <c r="UR34" i="1"/>
  <c r="UQ34" i="1"/>
  <c r="UP34" i="1"/>
  <c r="UO34" i="1"/>
  <c r="UN34" i="1"/>
  <c r="UM34" i="1"/>
  <c r="UL34" i="1"/>
  <c r="UK34" i="1"/>
  <c r="UJ34" i="1"/>
  <c r="UI34" i="1"/>
  <c r="UH34" i="1"/>
  <c r="UG34" i="1"/>
  <c r="UF34" i="1"/>
  <c r="AAD33" i="1"/>
  <c r="AAC33" i="1"/>
  <c r="AAB33" i="1"/>
  <c r="AAA33" i="1"/>
  <c r="ZZ33" i="1"/>
  <c r="ZY33" i="1"/>
  <c r="ZX33" i="1"/>
  <c r="ZW33" i="1"/>
  <c r="ZV33" i="1"/>
  <c r="ZU33" i="1"/>
  <c r="ZT33" i="1"/>
  <c r="ZS33" i="1"/>
  <c r="ZR33" i="1"/>
  <c r="ZQ33" i="1"/>
  <c r="ZP33" i="1"/>
  <c r="ZO33" i="1"/>
  <c r="ZN33" i="1"/>
  <c r="ZM33" i="1"/>
  <c r="ZL33" i="1"/>
  <c r="ZK33" i="1"/>
  <c r="ZJ33" i="1"/>
  <c r="ZI33" i="1"/>
  <c r="ZH33" i="1"/>
  <c r="ZG33" i="1"/>
  <c r="ZF33" i="1"/>
  <c r="ZE33" i="1"/>
  <c r="ZD33" i="1"/>
  <c r="ZC33" i="1"/>
  <c r="ZB33" i="1"/>
  <c r="ZA33" i="1"/>
  <c r="YZ33" i="1"/>
  <c r="YY33" i="1"/>
  <c r="YX33" i="1"/>
  <c r="YW33" i="1"/>
  <c r="YV33" i="1"/>
  <c r="YU33" i="1"/>
  <c r="YT33" i="1"/>
  <c r="YS33" i="1"/>
  <c r="YR33" i="1"/>
  <c r="YQ33" i="1"/>
  <c r="YP33" i="1"/>
  <c r="YO33" i="1"/>
  <c r="YN33" i="1"/>
  <c r="YM33" i="1"/>
  <c r="YL33" i="1"/>
  <c r="YK33" i="1"/>
  <c r="YJ33" i="1"/>
  <c r="YI33" i="1"/>
  <c r="YH33" i="1"/>
  <c r="YG33" i="1"/>
  <c r="YF33" i="1"/>
  <c r="YE33" i="1"/>
  <c r="YD33" i="1"/>
  <c r="YC33" i="1"/>
  <c r="YB33" i="1"/>
  <c r="YA33" i="1"/>
  <c r="XZ33" i="1"/>
  <c r="XY33" i="1"/>
  <c r="XX33" i="1"/>
  <c r="XW33" i="1"/>
  <c r="XV33" i="1"/>
  <c r="XU33" i="1"/>
  <c r="XT33" i="1"/>
  <c r="XS33" i="1"/>
  <c r="XR33" i="1"/>
  <c r="XQ33" i="1"/>
  <c r="XP33" i="1"/>
  <c r="XO33" i="1"/>
  <c r="XN33" i="1"/>
  <c r="XM33" i="1"/>
  <c r="XL33" i="1"/>
  <c r="XK33" i="1"/>
  <c r="XJ33" i="1"/>
  <c r="XI33" i="1"/>
  <c r="XH33" i="1"/>
  <c r="XG33" i="1"/>
  <c r="XF33" i="1"/>
  <c r="XE33" i="1"/>
  <c r="XD33" i="1"/>
  <c r="XC33" i="1"/>
  <c r="XB33" i="1"/>
  <c r="XA33" i="1"/>
  <c r="WZ33" i="1"/>
  <c r="WY33" i="1"/>
  <c r="WX33" i="1"/>
  <c r="WW33" i="1"/>
  <c r="WV33" i="1"/>
  <c r="WU33" i="1"/>
  <c r="WT33" i="1"/>
  <c r="WS33" i="1"/>
  <c r="WR33" i="1"/>
  <c r="WQ33" i="1"/>
  <c r="WP33" i="1"/>
  <c r="WO33" i="1"/>
  <c r="WN33" i="1"/>
  <c r="WM33" i="1"/>
  <c r="WL33" i="1"/>
  <c r="WK33" i="1"/>
  <c r="WJ33" i="1"/>
  <c r="WI33" i="1"/>
  <c r="WH33" i="1"/>
  <c r="WG33" i="1"/>
  <c r="WF33" i="1"/>
  <c r="WE33" i="1"/>
  <c r="WD33" i="1"/>
  <c r="WC33" i="1"/>
  <c r="WB33" i="1"/>
  <c r="WA33" i="1"/>
  <c r="VZ33" i="1"/>
  <c r="VY33" i="1"/>
  <c r="VX33" i="1"/>
  <c r="VW33" i="1"/>
  <c r="VV33" i="1"/>
  <c r="VU33" i="1"/>
  <c r="VT33" i="1"/>
  <c r="VS33" i="1"/>
  <c r="VR33" i="1"/>
  <c r="VQ33" i="1"/>
  <c r="VP33" i="1"/>
  <c r="VO33" i="1"/>
  <c r="VN33" i="1"/>
  <c r="VM33" i="1"/>
  <c r="VL33" i="1"/>
  <c r="VK33" i="1"/>
  <c r="VJ33" i="1"/>
  <c r="VI33" i="1"/>
  <c r="VH33" i="1"/>
  <c r="VG33" i="1"/>
  <c r="VF33" i="1"/>
  <c r="VE33" i="1"/>
  <c r="VD33" i="1"/>
  <c r="VC33" i="1"/>
  <c r="VB33" i="1"/>
  <c r="VA33" i="1"/>
  <c r="UZ33" i="1"/>
  <c r="UY33" i="1"/>
  <c r="UX33" i="1"/>
  <c r="UW33" i="1"/>
  <c r="UV33" i="1"/>
  <c r="UU33" i="1"/>
  <c r="UT33" i="1"/>
  <c r="US33" i="1"/>
  <c r="UR33" i="1"/>
  <c r="UQ33" i="1"/>
  <c r="UP33" i="1"/>
  <c r="UO33" i="1"/>
  <c r="UN33" i="1"/>
  <c r="UM33" i="1"/>
  <c r="UL33" i="1"/>
  <c r="UK33" i="1"/>
  <c r="UJ33" i="1"/>
  <c r="UI33" i="1"/>
  <c r="UH33" i="1"/>
  <c r="UG33" i="1"/>
  <c r="UF33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AAD30" i="1"/>
  <c r="AAC30" i="1"/>
  <c r="AAB30" i="1"/>
  <c r="AAA30" i="1"/>
  <c r="ZZ30" i="1"/>
  <c r="ZY30" i="1"/>
  <c r="ZX30" i="1"/>
  <c r="ZW30" i="1"/>
  <c r="ZV30" i="1"/>
  <c r="ZU30" i="1"/>
  <c r="ZT30" i="1"/>
  <c r="ZS30" i="1"/>
  <c r="ZR30" i="1"/>
  <c r="ZQ30" i="1"/>
  <c r="ZP30" i="1"/>
  <c r="ZO30" i="1"/>
  <c r="ZN30" i="1"/>
  <c r="ZM30" i="1"/>
  <c r="ZL30" i="1"/>
  <c r="ZK30" i="1"/>
  <c r="ZJ30" i="1"/>
  <c r="ZI30" i="1"/>
  <c r="ZH30" i="1"/>
  <c r="ZG30" i="1"/>
  <c r="ZF30" i="1"/>
  <c r="ZE30" i="1"/>
  <c r="ZD30" i="1"/>
  <c r="ZC30" i="1"/>
  <c r="ZB30" i="1"/>
  <c r="ZA30" i="1"/>
  <c r="YZ30" i="1"/>
  <c r="YY30" i="1"/>
  <c r="YX30" i="1"/>
  <c r="YW30" i="1"/>
  <c r="YV30" i="1"/>
  <c r="YU30" i="1"/>
  <c r="YT30" i="1"/>
  <c r="YS30" i="1"/>
  <c r="YR30" i="1"/>
  <c r="YQ30" i="1"/>
  <c r="YP30" i="1"/>
  <c r="YO30" i="1"/>
  <c r="YN30" i="1"/>
  <c r="YM30" i="1"/>
  <c r="YL30" i="1"/>
  <c r="YK30" i="1"/>
  <c r="YJ30" i="1"/>
  <c r="YI30" i="1"/>
  <c r="YH30" i="1"/>
  <c r="YG30" i="1"/>
  <c r="YF30" i="1"/>
  <c r="YE30" i="1"/>
  <c r="YD30" i="1"/>
  <c r="YC30" i="1"/>
  <c r="YB30" i="1"/>
  <c r="YA30" i="1"/>
  <c r="XZ30" i="1"/>
  <c r="XY30" i="1"/>
  <c r="XX30" i="1"/>
  <c r="XW30" i="1"/>
  <c r="XV30" i="1"/>
  <c r="XU30" i="1"/>
  <c r="XT30" i="1"/>
  <c r="XS30" i="1"/>
  <c r="XR30" i="1"/>
  <c r="XQ30" i="1"/>
  <c r="XP30" i="1"/>
  <c r="XO30" i="1"/>
  <c r="XN30" i="1"/>
  <c r="XM30" i="1"/>
  <c r="XL30" i="1"/>
  <c r="XK30" i="1"/>
  <c r="XJ30" i="1"/>
  <c r="XI30" i="1"/>
  <c r="XH30" i="1"/>
  <c r="XG30" i="1"/>
  <c r="XF30" i="1"/>
  <c r="XE30" i="1"/>
  <c r="XD30" i="1"/>
  <c r="XC30" i="1"/>
  <c r="XB30" i="1"/>
  <c r="XA30" i="1"/>
  <c r="WZ30" i="1"/>
  <c r="WY30" i="1"/>
  <c r="WX30" i="1"/>
  <c r="WW30" i="1"/>
  <c r="WV30" i="1"/>
  <c r="WU30" i="1"/>
  <c r="WT30" i="1"/>
  <c r="WS30" i="1"/>
  <c r="WR30" i="1"/>
  <c r="WQ30" i="1"/>
  <c r="WP30" i="1"/>
  <c r="WO30" i="1"/>
  <c r="WN30" i="1"/>
  <c r="WM30" i="1"/>
  <c r="WL30" i="1"/>
  <c r="WK30" i="1"/>
  <c r="WJ30" i="1"/>
  <c r="WI30" i="1"/>
  <c r="WH30" i="1"/>
  <c r="WG30" i="1"/>
  <c r="WF30" i="1"/>
  <c r="WE30" i="1"/>
  <c r="WD30" i="1"/>
  <c r="WC30" i="1"/>
  <c r="WB30" i="1"/>
  <c r="WA30" i="1"/>
  <c r="VZ30" i="1"/>
  <c r="VY30" i="1"/>
  <c r="VX30" i="1"/>
  <c r="VW30" i="1"/>
  <c r="VV30" i="1"/>
  <c r="VU30" i="1"/>
  <c r="VT30" i="1"/>
  <c r="VS30" i="1"/>
  <c r="VR30" i="1"/>
  <c r="VQ30" i="1"/>
  <c r="VP30" i="1"/>
  <c r="VO30" i="1"/>
  <c r="VN30" i="1"/>
  <c r="VM30" i="1"/>
  <c r="VL30" i="1"/>
  <c r="VK30" i="1"/>
  <c r="VJ30" i="1"/>
  <c r="VI30" i="1"/>
  <c r="VH30" i="1"/>
  <c r="VG30" i="1"/>
  <c r="VF30" i="1"/>
  <c r="VE30" i="1"/>
  <c r="VD30" i="1"/>
  <c r="VC30" i="1"/>
  <c r="VB30" i="1"/>
  <c r="VA30" i="1"/>
  <c r="UZ30" i="1"/>
  <c r="UY30" i="1"/>
  <c r="UX30" i="1"/>
  <c r="UW30" i="1"/>
  <c r="UV30" i="1"/>
  <c r="UU30" i="1"/>
  <c r="UT30" i="1"/>
  <c r="US30" i="1"/>
  <c r="UR30" i="1"/>
  <c r="UQ30" i="1"/>
  <c r="UP30" i="1"/>
  <c r="UO30" i="1"/>
  <c r="UN30" i="1"/>
  <c r="UM30" i="1"/>
  <c r="UL30" i="1"/>
  <c r="UK30" i="1"/>
  <c r="UJ30" i="1"/>
  <c r="UI30" i="1"/>
  <c r="UH30" i="1"/>
  <c r="UG30" i="1"/>
  <c r="UF30" i="1"/>
  <c r="AAD29" i="1"/>
  <c r="AAC29" i="1"/>
  <c r="AAB29" i="1"/>
  <c r="AAA29" i="1"/>
  <c r="ZZ29" i="1"/>
  <c r="ZY29" i="1"/>
  <c r="ZX29" i="1"/>
  <c r="ZW29" i="1"/>
  <c r="ZV29" i="1"/>
  <c r="ZU29" i="1"/>
  <c r="ZT29" i="1"/>
  <c r="ZS29" i="1"/>
  <c r="ZR29" i="1"/>
  <c r="ZQ29" i="1"/>
  <c r="ZP29" i="1"/>
  <c r="ZO29" i="1"/>
  <c r="ZN29" i="1"/>
  <c r="ZM29" i="1"/>
  <c r="ZL29" i="1"/>
  <c r="ZK29" i="1"/>
  <c r="ZJ29" i="1"/>
  <c r="ZI29" i="1"/>
  <c r="ZH29" i="1"/>
  <c r="ZG29" i="1"/>
  <c r="ZF29" i="1"/>
  <c r="ZE29" i="1"/>
  <c r="ZD29" i="1"/>
  <c r="ZC29" i="1"/>
  <c r="ZB29" i="1"/>
  <c r="ZA29" i="1"/>
  <c r="YZ29" i="1"/>
  <c r="YY29" i="1"/>
  <c r="YX29" i="1"/>
  <c r="YW29" i="1"/>
  <c r="YV29" i="1"/>
  <c r="YU29" i="1"/>
  <c r="YT29" i="1"/>
  <c r="YS29" i="1"/>
  <c r="YR29" i="1"/>
  <c r="YQ29" i="1"/>
  <c r="YP29" i="1"/>
  <c r="YO29" i="1"/>
  <c r="YN29" i="1"/>
  <c r="YM29" i="1"/>
  <c r="YL29" i="1"/>
  <c r="YK29" i="1"/>
  <c r="YJ29" i="1"/>
  <c r="YI29" i="1"/>
  <c r="YH29" i="1"/>
  <c r="YG29" i="1"/>
  <c r="YF29" i="1"/>
  <c r="YE29" i="1"/>
  <c r="YD29" i="1"/>
  <c r="YC29" i="1"/>
  <c r="YB29" i="1"/>
  <c r="YA29" i="1"/>
  <c r="XZ29" i="1"/>
  <c r="XY29" i="1"/>
  <c r="XX29" i="1"/>
  <c r="XW29" i="1"/>
  <c r="XV29" i="1"/>
  <c r="XU29" i="1"/>
  <c r="XT29" i="1"/>
  <c r="XS29" i="1"/>
  <c r="XR29" i="1"/>
  <c r="XQ29" i="1"/>
  <c r="XP29" i="1"/>
  <c r="XO29" i="1"/>
  <c r="XN29" i="1"/>
  <c r="XM29" i="1"/>
  <c r="XL29" i="1"/>
  <c r="XK29" i="1"/>
  <c r="XJ29" i="1"/>
  <c r="XI29" i="1"/>
  <c r="XH29" i="1"/>
  <c r="XG29" i="1"/>
  <c r="XF29" i="1"/>
  <c r="XE29" i="1"/>
  <c r="XD29" i="1"/>
  <c r="XC29" i="1"/>
  <c r="XB29" i="1"/>
  <c r="XA29" i="1"/>
  <c r="WZ29" i="1"/>
  <c r="WY29" i="1"/>
  <c r="WX29" i="1"/>
  <c r="WW29" i="1"/>
  <c r="WV29" i="1"/>
  <c r="WU29" i="1"/>
  <c r="WT29" i="1"/>
  <c r="WS29" i="1"/>
  <c r="WR29" i="1"/>
  <c r="WQ29" i="1"/>
  <c r="WP29" i="1"/>
  <c r="WO29" i="1"/>
  <c r="WN29" i="1"/>
  <c r="WM29" i="1"/>
  <c r="WL29" i="1"/>
  <c r="WK29" i="1"/>
  <c r="WJ29" i="1"/>
  <c r="WI29" i="1"/>
  <c r="WH29" i="1"/>
  <c r="WG29" i="1"/>
  <c r="WF29" i="1"/>
  <c r="WE29" i="1"/>
  <c r="WD29" i="1"/>
  <c r="WC29" i="1"/>
  <c r="WB29" i="1"/>
  <c r="WA29" i="1"/>
  <c r="VZ29" i="1"/>
  <c r="VY29" i="1"/>
  <c r="VX29" i="1"/>
  <c r="VW29" i="1"/>
  <c r="VV29" i="1"/>
  <c r="VU29" i="1"/>
  <c r="VT29" i="1"/>
  <c r="VS29" i="1"/>
  <c r="VR29" i="1"/>
  <c r="VQ29" i="1"/>
  <c r="VP29" i="1"/>
  <c r="VO29" i="1"/>
  <c r="VN29" i="1"/>
  <c r="VM29" i="1"/>
  <c r="VL29" i="1"/>
  <c r="VK29" i="1"/>
  <c r="VJ29" i="1"/>
  <c r="VI29" i="1"/>
  <c r="VH29" i="1"/>
  <c r="VG29" i="1"/>
  <c r="VF29" i="1"/>
  <c r="VE29" i="1"/>
  <c r="VD29" i="1"/>
  <c r="VC29" i="1"/>
  <c r="VB29" i="1"/>
  <c r="VA29" i="1"/>
  <c r="UZ29" i="1"/>
  <c r="UY29" i="1"/>
  <c r="UX29" i="1"/>
  <c r="UW29" i="1"/>
  <c r="UV29" i="1"/>
  <c r="UU29" i="1"/>
  <c r="UT29" i="1"/>
  <c r="US29" i="1"/>
  <c r="UR29" i="1"/>
  <c r="UQ29" i="1"/>
  <c r="UP29" i="1"/>
  <c r="UO29" i="1"/>
  <c r="UN29" i="1"/>
  <c r="UM29" i="1"/>
  <c r="UL29" i="1"/>
  <c r="UK29" i="1"/>
  <c r="UJ29" i="1"/>
  <c r="UI29" i="1"/>
  <c r="UH29" i="1"/>
  <c r="UG29" i="1"/>
  <c r="UF29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VH28" i="1"/>
  <c r="VG28" i="1"/>
  <c r="VF28" i="1"/>
  <c r="VE28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AAD27" i="1"/>
  <c r="AAC27" i="1"/>
  <c r="AAB27" i="1"/>
  <c r="AAA27" i="1"/>
  <c r="ZZ27" i="1"/>
  <c r="ZY27" i="1"/>
  <c r="ZX27" i="1"/>
  <c r="ZW27" i="1"/>
  <c r="ZV27" i="1"/>
  <c r="ZU27" i="1"/>
  <c r="ZT27" i="1"/>
  <c r="ZS27" i="1"/>
  <c r="ZR27" i="1"/>
  <c r="ZQ27" i="1"/>
  <c r="ZP27" i="1"/>
  <c r="ZO27" i="1"/>
  <c r="ZN27" i="1"/>
  <c r="ZM27" i="1"/>
  <c r="ZL27" i="1"/>
  <c r="ZK27" i="1"/>
  <c r="ZJ27" i="1"/>
  <c r="ZI27" i="1"/>
  <c r="ZH27" i="1"/>
  <c r="ZG27" i="1"/>
  <c r="ZF27" i="1"/>
  <c r="ZE27" i="1"/>
  <c r="ZD27" i="1"/>
  <c r="ZC27" i="1"/>
  <c r="ZB27" i="1"/>
  <c r="ZA27" i="1"/>
  <c r="YZ27" i="1"/>
  <c r="YY27" i="1"/>
  <c r="YX27" i="1"/>
  <c r="YW27" i="1"/>
  <c r="YV27" i="1"/>
  <c r="YU27" i="1"/>
  <c r="YT27" i="1"/>
  <c r="YS27" i="1"/>
  <c r="YR27" i="1"/>
  <c r="YQ27" i="1"/>
  <c r="YP27" i="1"/>
  <c r="YO27" i="1"/>
  <c r="YN27" i="1"/>
  <c r="YM27" i="1"/>
  <c r="YL27" i="1"/>
  <c r="YK27" i="1"/>
  <c r="YJ27" i="1"/>
  <c r="YI27" i="1"/>
  <c r="YH27" i="1"/>
  <c r="YG27" i="1"/>
  <c r="YF27" i="1"/>
  <c r="YE27" i="1"/>
  <c r="YD27" i="1"/>
  <c r="YC27" i="1"/>
  <c r="YB27" i="1"/>
  <c r="YA27" i="1"/>
  <c r="XZ27" i="1"/>
  <c r="XY27" i="1"/>
  <c r="XX27" i="1"/>
  <c r="XW27" i="1"/>
  <c r="XV27" i="1"/>
  <c r="XU27" i="1"/>
  <c r="XT27" i="1"/>
  <c r="XS27" i="1"/>
  <c r="XR27" i="1"/>
  <c r="XQ27" i="1"/>
  <c r="XP27" i="1"/>
  <c r="XO27" i="1"/>
  <c r="XN27" i="1"/>
  <c r="XM27" i="1"/>
  <c r="XL27" i="1"/>
  <c r="XK27" i="1"/>
  <c r="XJ27" i="1"/>
  <c r="XI27" i="1"/>
  <c r="XH27" i="1"/>
  <c r="XG27" i="1"/>
  <c r="XF27" i="1"/>
  <c r="XE27" i="1"/>
  <c r="XD27" i="1"/>
  <c r="XC27" i="1"/>
  <c r="XB27" i="1"/>
  <c r="XA27" i="1"/>
  <c r="WZ27" i="1"/>
  <c r="WY27" i="1"/>
  <c r="WX27" i="1"/>
  <c r="WW27" i="1"/>
  <c r="WV27" i="1"/>
  <c r="WU27" i="1"/>
  <c r="WT27" i="1"/>
  <c r="WS27" i="1"/>
  <c r="WR27" i="1"/>
  <c r="WQ27" i="1"/>
  <c r="WP27" i="1"/>
  <c r="WO27" i="1"/>
  <c r="WN27" i="1"/>
  <c r="WM27" i="1"/>
  <c r="WL27" i="1"/>
  <c r="WK27" i="1"/>
  <c r="WJ27" i="1"/>
  <c r="WI27" i="1"/>
  <c r="WH27" i="1"/>
  <c r="WG27" i="1"/>
  <c r="WF27" i="1"/>
  <c r="WE27" i="1"/>
  <c r="WD27" i="1"/>
  <c r="WC27" i="1"/>
  <c r="WB27" i="1"/>
  <c r="WA27" i="1"/>
  <c r="VZ27" i="1"/>
  <c r="VY27" i="1"/>
  <c r="VX27" i="1"/>
  <c r="VW27" i="1"/>
  <c r="VV27" i="1"/>
  <c r="VU27" i="1"/>
  <c r="VT27" i="1"/>
  <c r="VS27" i="1"/>
  <c r="VR27" i="1"/>
  <c r="VQ27" i="1"/>
  <c r="VP27" i="1"/>
  <c r="VO27" i="1"/>
  <c r="VN27" i="1"/>
  <c r="VM27" i="1"/>
  <c r="VL27" i="1"/>
  <c r="VK27" i="1"/>
  <c r="VJ27" i="1"/>
  <c r="VI27" i="1"/>
  <c r="VH27" i="1"/>
  <c r="VG27" i="1"/>
  <c r="VF27" i="1"/>
  <c r="VE27" i="1"/>
  <c r="VD27" i="1"/>
  <c r="VC27" i="1"/>
  <c r="VB27" i="1"/>
  <c r="VA27" i="1"/>
  <c r="UZ27" i="1"/>
  <c r="UY27" i="1"/>
  <c r="UX27" i="1"/>
  <c r="UW27" i="1"/>
  <c r="UV27" i="1"/>
  <c r="UU27" i="1"/>
  <c r="UT27" i="1"/>
  <c r="US27" i="1"/>
  <c r="UR27" i="1"/>
  <c r="UQ27" i="1"/>
  <c r="UP27" i="1"/>
  <c r="UO27" i="1"/>
  <c r="UN27" i="1"/>
  <c r="UM27" i="1"/>
  <c r="UL27" i="1"/>
  <c r="UK27" i="1"/>
  <c r="UJ27" i="1"/>
  <c r="UI27" i="1"/>
  <c r="UH27" i="1"/>
  <c r="UG27" i="1"/>
  <c r="UF27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AAD25" i="1"/>
  <c r="AAC25" i="1"/>
  <c r="AAB25" i="1"/>
  <c r="AAA25" i="1"/>
  <c r="ZZ25" i="1"/>
  <c r="ZY25" i="1"/>
  <c r="ZX25" i="1"/>
  <c r="ZW25" i="1"/>
  <c r="ZV25" i="1"/>
  <c r="ZU25" i="1"/>
  <c r="ZT25" i="1"/>
  <c r="ZS25" i="1"/>
  <c r="ZR25" i="1"/>
  <c r="ZQ25" i="1"/>
  <c r="ZP25" i="1"/>
  <c r="ZO25" i="1"/>
  <c r="ZN25" i="1"/>
  <c r="ZM25" i="1"/>
  <c r="ZL25" i="1"/>
  <c r="ZK25" i="1"/>
  <c r="ZJ25" i="1"/>
  <c r="ZI25" i="1"/>
  <c r="ZH25" i="1"/>
  <c r="ZG25" i="1"/>
  <c r="ZF25" i="1"/>
  <c r="ZE25" i="1"/>
  <c r="ZD25" i="1"/>
  <c r="ZC25" i="1"/>
  <c r="ZB25" i="1"/>
  <c r="ZA25" i="1"/>
  <c r="YZ25" i="1"/>
  <c r="YY25" i="1"/>
  <c r="YX25" i="1"/>
  <c r="YW25" i="1"/>
  <c r="YV25" i="1"/>
  <c r="YU25" i="1"/>
  <c r="YT25" i="1"/>
  <c r="YS25" i="1"/>
  <c r="YR25" i="1"/>
  <c r="YQ25" i="1"/>
  <c r="YP25" i="1"/>
  <c r="YO25" i="1"/>
  <c r="YN25" i="1"/>
  <c r="YM25" i="1"/>
  <c r="YL25" i="1"/>
  <c r="YK25" i="1"/>
  <c r="YJ25" i="1"/>
  <c r="YI25" i="1"/>
  <c r="YH25" i="1"/>
  <c r="YG25" i="1"/>
  <c r="YF25" i="1"/>
  <c r="YE25" i="1"/>
  <c r="YD25" i="1"/>
  <c r="YC25" i="1"/>
  <c r="YB25" i="1"/>
  <c r="YA25" i="1"/>
  <c r="XZ25" i="1"/>
  <c r="XY25" i="1"/>
  <c r="XX25" i="1"/>
  <c r="XW25" i="1"/>
  <c r="XV25" i="1"/>
  <c r="XU25" i="1"/>
  <c r="XT25" i="1"/>
  <c r="XS25" i="1"/>
  <c r="XR25" i="1"/>
  <c r="XQ25" i="1"/>
  <c r="XP25" i="1"/>
  <c r="XO25" i="1"/>
  <c r="XN25" i="1"/>
  <c r="XM25" i="1"/>
  <c r="XL25" i="1"/>
  <c r="XK25" i="1"/>
  <c r="XJ25" i="1"/>
  <c r="XI25" i="1"/>
  <c r="XH25" i="1"/>
  <c r="XG25" i="1"/>
  <c r="XF25" i="1"/>
  <c r="XE25" i="1"/>
  <c r="XD25" i="1"/>
  <c r="XC25" i="1"/>
  <c r="XB25" i="1"/>
  <c r="XA25" i="1"/>
  <c r="WZ25" i="1"/>
  <c r="WY25" i="1"/>
  <c r="WX25" i="1"/>
  <c r="WW25" i="1"/>
  <c r="WV25" i="1"/>
  <c r="WU25" i="1"/>
  <c r="WT25" i="1"/>
  <c r="WS25" i="1"/>
  <c r="WR25" i="1"/>
  <c r="WQ25" i="1"/>
  <c r="WP25" i="1"/>
  <c r="WO25" i="1"/>
  <c r="WN25" i="1"/>
  <c r="WM25" i="1"/>
  <c r="WL25" i="1"/>
  <c r="WK25" i="1"/>
  <c r="WJ25" i="1"/>
  <c r="WI25" i="1"/>
  <c r="WH25" i="1"/>
  <c r="WG25" i="1"/>
  <c r="WF25" i="1"/>
  <c r="WE25" i="1"/>
  <c r="WD25" i="1"/>
  <c r="WC25" i="1"/>
  <c r="WB25" i="1"/>
  <c r="WA25" i="1"/>
  <c r="VZ25" i="1"/>
  <c r="VY25" i="1"/>
  <c r="VX25" i="1"/>
  <c r="VW25" i="1"/>
  <c r="VV25" i="1"/>
  <c r="VU25" i="1"/>
  <c r="VT25" i="1"/>
  <c r="VS25" i="1"/>
  <c r="VR25" i="1"/>
  <c r="VQ25" i="1"/>
  <c r="VP25" i="1"/>
  <c r="VO25" i="1"/>
  <c r="VN25" i="1"/>
  <c r="VM25" i="1"/>
  <c r="VL25" i="1"/>
  <c r="VK25" i="1"/>
  <c r="VJ25" i="1"/>
  <c r="VI25" i="1"/>
  <c r="VH25" i="1"/>
  <c r="VG25" i="1"/>
  <c r="VF25" i="1"/>
  <c r="VE25" i="1"/>
  <c r="VD25" i="1"/>
  <c r="VC25" i="1"/>
  <c r="VB25" i="1"/>
  <c r="VA25" i="1"/>
  <c r="UZ25" i="1"/>
  <c r="UY25" i="1"/>
  <c r="UX25" i="1"/>
  <c r="UW25" i="1"/>
  <c r="UV25" i="1"/>
  <c r="UU25" i="1"/>
  <c r="UT25" i="1"/>
  <c r="US25" i="1"/>
  <c r="UR25" i="1"/>
  <c r="UQ25" i="1"/>
  <c r="UP25" i="1"/>
  <c r="UO25" i="1"/>
  <c r="UN25" i="1"/>
  <c r="UM25" i="1"/>
  <c r="UL25" i="1"/>
  <c r="UK25" i="1"/>
  <c r="UJ25" i="1"/>
  <c r="UI25" i="1"/>
  <c r="UH25" i="1"/>
  <c r="UG25" i="1"/>
  <c r="UF25" i="1"/>
  <c r="AAD24" i="1"/>
  <c r="AAC24" i="1"/>
  <c r="AAB24" i="1"/>
  <c r="AAA24" i="1"/>
  <c r="ZZ24" i="1"/>
  <c r="ZY24" i="1"/>
  <c r="ZX24" i="1"/>
  <c r="ZW24" i="1"/>
  <c r="ZV24" i="1"/>
  <c r="ZU24" i="1"/>
  <c r="ZT24" i="1"/>
  <c r="ZS24" i="1"/>
  <c r="ZR24" i="1"/>
  <c r="ZQ24" i="1"/>
  <c r="ZP24" i="1"/>
  <c r="ZO24" i="1"/>
  <c r="ZN24" i="1"/>
  <c r="ZM24" i="1"/>
  <c r="ZL24" i="1"/>
  <c r="ZK24" i="1"/>
  <c r="ZJ24" i="1"/>
  <c r="ZI24" i="1"/>
  <c r="ZH24" i="1"/>
  <c r="ZG24" i="1"/>
  <c r="ZF24" i="1"/>
  <c r="ZE24" i="1"/>
  <c r="ZD24" i="1"/>
  <c r="ZC24" i="1"/>
  <c r="ZB24" i="1"/>
  <c r="ZA24" i="1"/>
  <c r="YZ24" i="1"/>
  <c r="YY24" i="1"/>
  <c r="YX24" i="1"/>
  <c r="YW24" i="1"/>
  <c r="YV24" i="1"/>
  <c r="YU24" i="1"/>
  <c r="YT24" i="1"/>
  <c r="YS24" i="1"/>
  <c r="YR24" i="1"/>
  <c r="YQ24" i="1"/>
  <c r="YP24" i="1"/>
  <c r="YO24" i="1"/>
  <c r="YN24" i="1"/>
  <c r="YM24" i="1"/>
  <c r="YL24" i="1"/>
  <c r="YK24" i="1"/>
  <c r="YJ24" i="1"/>
  <c r="YI24" i="1"/>
  <c r="YH24" i="1"/>
  <c r="YG24" i="1"/>
  <c r="YF24" i="1"/>
  <c r="YE24" i="1"/>
  <c r="YD24" i="1"/>
  <c r="YC24" i="1"/>
  <c r="YB24" i="1"/>
  <c r="YA24" i="1"/>
  <c r="XZ24" i="1"/>
  <c r="XY24" i="1"/>
  <c r="XX24" i="1"/>
  <c r="XW24" i="1"/>
  <c r="XV24" i="1"/>
  <c r="XU24" i="1"/>
  <c r="XT24" i="1"/>
  <c r="XS24" i="1"/>
  <c r="XR24" i="1"/>
  <c r="XQ24" i="1"/>
  <c r="XP24" i="1"/>
  <c r="XO24" i="1"/>
  <c r="XN24" i="1"/>
  <c r="XM24" i="1"/>
  <c r="XL24" i="1"/>
  <c r="XK24" i="1"/>
  <c r="XJ24" i="1"/>
  <c r="XI24" i="1"/>
  <c r="XH24" i="1"/>
  <c r="XG24" i="1"/>
  <c r="XF24" i="1"/>
  <c r="XE24" i="1"/>
  <c r="XD24" i="1"/>
  <c r="XC24" i="1"/>
  <c r="XB24" i="1"/>
  <c r="XA24" i="1"/>
  <c r="WZ24" i="1"/>
  <c r="WY24" i="1"/>
  <c r="WX24" i="1"/>
  <c r="WW24" i="1"/>
  <c r="WV24" i="1"/>
  <c r="WU24" i="1"/>
  <c r="WT24" i="1"/>
  <c r="WS24" i="1"/>
  <c r="WR24" i="1"/>
  <c r="WQ24" i="1"/>
  <c r="WP24" i="1"/>
  <c r="WO24" i="1"/>
  <c r="WN24" i="1"/>
  <c r="WM24" i="1"/>
  <c r="WL24" i="1"/>
  <c r="WK24" i="1"/>
  <c r="WJ24" i="1"/>
  <c r="WI24" i="1"/>
  <c r="WH24" i="1"/>
  <c r="WG24" i="1"/>
  <c r="WF24" i="1"/>
  <c r="WE24" i="1"/>
  <c r="WD24" i="1"/>
  <c r="WC24" i="1"/>
  <c r="WB24" i="1"/>
  <c r="WA24" i="1"/>
  <c r="VZ24" i="1"/>
  <c r="VY24" i="1"/>
  <c r="VX24" i="1"/>
  <c r="VW24" i="1"/>
  <c r="VV24" i="1"/>
  <c r="VU24" i="1"/>
  <c r="VT24" i="1"/>
  <c r="VS24" i="1"/>
  <c r="VR24" i="1"/>
  <c r="VQ24" i="1"/>
  <c r="VP24" i="1"/>
  <c r="VO24" i="1"/>
  <c r="VN24" i="1"/>
  <c r="VM24" i="1"/>
  <c r="VL24" i="1"/>
  <c r="VK24" i="1"/>
  <c r="VJ24" i="1"/>
  <c r="VI24" i="1"/>
  <c r="VH24" i="1"/>
  <c r="VG24" i="1"/>
  <c r="VF24" i="1"/>
  <c r="VE24" i="1"/>
  <c r="VD24" i="1"/>
  <c r="VC24" i="1"/>
  <c r="VB24" i="1"/>
  <c r="VA24" i="1"/>
  <c r="UZ24" i="1"/>
  <c r="UY24" i="1"/>
  <c r="UX24" i="1"/>
  <c r="UW24" i="1"/>
  <c r="UV24" i="1"/>
  <c r="UU24" i="1"/>
  <c r="UT24" i="1"/>
  <c r="US24" i="1"/>
  <c r="UR24" i="1"/>
  <c r="UQ24" i="1"/>
  <c r="UP24" i="1"/>
  <c r="UO24" i="1"/>
  <c r="UN24" i="1"/>
  <c r="UM24" i="1"/>
  <c r="UL24" i="1"/>
  <c r="UK24" i="1"/>
  <c r="UJ24" i="1"/>
  <c r="UI24" i="1"/>
  <c r="UH24" i="1"/>
  <c r="UG24" i="1"/>
  <c r="UF24" i="1"/>
  <c r="AAD23" i="1"/>
  <c r="AAC23" i="1"/>
  <c r="AAB23" i="1"/>
  <c r="AAA23" i="1"/>
  <c r="ZZ23" i="1"/>
  <c r="ZY23" i="1"/>
  <c r="ZX23" i="1"/>
  <c r="ZW23" i="1"/>
  <c r="ZV23" i="1"/>
  <c r="ZU23" i="1"/>
  <c r="ZT23" i="1"/>
  <c r="ZS23" i="1"/>
  <c r="ZR23" i="1"/>
  <c r="ZQ23" i="1"/>
  <c r="ZP23" i="1"/>
  <c r="ZO23" i="1"/>
  <c r="ZN23" i="1"/>
  <c r="ZM23" i="1"/>
  <c r="ZL23" i="1"/>
  <c r="ZK23" i="1"/>
  <c r="ZJ23" i="1"/>
  <c r="ZI23" i="1"/>
  <c r="ZH23" i="1"/>
  <c r="ZG23" i="1"/>
  <c r="ZF23" i="1"/>
  <c r="ZE23" i="1"/>
  <c r="ZD23" i="1"/>
  <c r="ZC23" i="1"/>
  <c r="ZB23" i="1"/>
  <c r="ZA23" i="1"/>
  <c r="YZ23" i="1"/>
  <c r="YY23" i="1"/>
  <c r="YX23" i="1"/>
  <c r="YW23" i="1"/>
  <c r="YV23" i="1"/>
  <c r="YU23" i="1"/>
  <c r="YT23" i="1"/>
  <c r="YS23" i="1"/>
  <c r="YR23" i="1"/>
  <c r="YQ23" i="1"/>
  <c r="YP23" i="1"/>
  <c r="YO23" i="1"/>
  <c r="YN23" i="1"/>
  <c r="YM23" i="1"/>
  <c r="YL23" i="1"/>
  <c r="YK23" i="1"/>
  <c r="YJ23" i="1"/>
  <c r="YI23" i="1"/>
  <c r="YH23" i="1"/>
  <c r="YG23" i="1"/>
  <c r="YF23" i="1"/>
  <c r="YE23" i="1"/>
  <c r="YD23" i="1"/>
  <c r="YC23" i="1"/>
  <c r="YB23" i="1"/>
  <c r="YA23" i="1"/>
  <c r="XZ23" i="1"/>
  <c r="XY23" i="1"/>
  <c r="XX23" i="1"/>
  <c r="XW23" i="1"/>
  <c r="XV23" i="1"/>
  <c r="XU23" i="1"/>
  <c r="XT23" i="1"/>
  <c r="XS23" i="1"/>
  <c r="XR23" i="1"/>
  <c r="XQ23" i="1"/>
  <c r="XP23" i="1"/>
  <c r="XO23" i="1"/>
  <c r="XN23" i="1"/>
  <c r="XM23" i="1"/>
  <c r="XL23" i="1"/>
  <c r="XK23" i="1"/>
  <c r="XJ23" i="1"/>
  <c r="XI23" i="1"/>
  <c r="XH23" i="1"/>
  <c r="XG23" i="1"/>
  <c r="XF23" i="1"/>
  <c r="XE23" i="1"/>
  <c r="XD23" i="1"/>
  <c r="XC23" i="1"/>
  <c r="XB23" i="1"/>
  <c r="XA23" i="1"/>
  <c r="WZ23" i="1"/>
  <c r="WY23" i="1"/>
  <c r="WX23" i="1"/>
  <c r="WW23" i="1"/>
  <c r="WV23" i="1"/>
  <c r="WU23" i="1"/>
  <c r="WT23" i="1"/>
  <c r="WS23" i="1"/>
  <c r="WR23" i="1"/>
  <c r="WQ23" i="1"/>
  <c r="WP23" i="1"/>
  <c r="WO23" i="1"/>
  <c r="WN23" i="1"/>
  <c r="WM23" i="1"/>
  <c r="WL23" i="1"/>
  <c r="WK23" i="1"/>
  <c r="WJ23" i="1"/>
  <c r="WI23" i="1"/>
  <c r="WH23" i="1"/>
  <c r="WG23" i="1"/>
  <c r="WF23" i="1"/>
  <c r="WE23" i="1"/>
  <c r="WD23" i="1"/>
  <c r="WC23" i="1"/>
  <c r="WB23" i="1"/>
  <c r="WA23" i="1"/>
  <c r="VZ23" i="1"/>
  <c r="VY23" i="1"/>
  <c r="VX23" i="1"/>
  <c r="VW23" i="1"/>
  <c r="VV23" i="1"/>
  <c r="VU23" i="1"/>
  <c r="VT23" i="1"/>
  <c r="VS23" i="1"/>
  <c r="VR23" i="1"/>
  <c r="VQ23" i="1"/>
  <c r="VP23" i="1"/>
  <c r="VO23" i="1"/>
  <c r="VN23" i="1"/>
  <c r="VM23" i="1"/>
  <c r="VL23" i="1"/>
  <c r="VK23" i="1"/>
  <c r="VJ23" i="1"/>
  <c r="VI23" i="1"/>
  <c r="VH23" i="1"/>
  <c r="VG23" i="1"/>
  <c r="VF23" i="1"/>
  <c r="VE23" i="1"/>
  <c r="VD23" i="1"/>
  <c r="VC23" i="1"/>
  <c r="VB23" i="1"/>
  <c r="VA23" i="1"/>
  <c r="UZ23" i="1"/>
  <c r="UY23" i="1"/>
  <c r="UX23" i="1"/>
  <c r="UW23" i="1"/>
  <c r="UV23" i="1"/>
  <c r="UU23" i="1"/>
  <c r="UT23" i="1"/>
  <c r="US23" i="1"/>
  <c r="UR23" i="1"/>
  <c r="UQ23" i="1"/>
  <c r="UP23" i="1"/>
  <c r="UO23" i="1"/>
  <c r="UN23" i="1"/>
  <c r="UM23" i="1"/>
  <c r="UL23" i="1"/>
  <c r="UK23" i="1"/>
  <c r="UJ23" i="1"/>
  <c r="UI23" i="1"/>
  <c r="UH23" i="1"/>
  <c r="UG23" i="1"/>
  <c r="UF23" i="1"/>
  <c r="AAD22" i="1"/>
  <c r="AAC22" i="1"/>
  <c r="AAB22" i="1"/>
  <c r="AAA22" i="1"/>
  <c r="ZZ22" i="1"/>
  <c r="ZY22" i="1"/>
  <c r="ZX22" i="1"/>
  <c r="ZW22" i="1"/>
  <c r="ZV22" i="1"/>
  <c r="ZU22" i="1"/>
  <c r="ZT22" i="1"/>
  <c r="ZS22" i="1"/>
  <c r="ZR22" i="1"/>
  <c r="ZQ22" i="1"/>
  <c r="ZP22" i="1"/>
  <c r="ZO22" i="1"/>
  <c r="ZN22" i="1"/>
  <c r="ZM22" i="1"/>
  <c r="ZL22" i="1"/>
  <c r="ZK22" i="1"/>
  <c r="ZJ22" i="1"/>
  <c r="ZI22" i="1"/>
  <c r="ZH22" i="1"/>
  <c r="ZG22" i="1"/>
  <c r="ZF22" i="1"/>
  <c r="ZE22" i="1"/>
  <c r="ZD22" i="1"/>
  <c r="ZC22" i="1"/>
  <c r="ZB22" i="1"/>
  <c r="ZA22" i="1"/>
  <c r="YZ22" i="1"/>
  <c r="YY22" i="1"/>
  <c r="YX22" i="1"/>
  <c r="YW22" i="1"/>
  <c r="YV22" i="1"/>
  <c r="YU22" i="1"/>
  <c r="YT22" i="1"/>
  <c r="YS22" i="1"/>
  <c r="YR22" i="1"/>
  <c r="YQ22" i="1"/>
  <c r="YP22" i="1"/>
  <c r="YO22" i="1"/>
  <c r="YN22" i="1"/>
  <c r="YM22" i="1"/>
  <c r="YL22" i="1"/>
  <c r="YK22" i="1"/>
  <c r="YJ22" i="1"/>
  <c r="YI22" i="1"/>
  <c r="YH22" i="1"/>
  <c r="YG22" i="1"/>
  <c r="YF22" i="1"/>
  <c r="YE22" i="1"/>
  <c r="YD22" i="1"/>
  <c r="YC22" i="1"/>
  <c r="YB22" i="1"/>
  <c r="YA22" i="1"/>
  <c r="XZ22" i="1"/>
  <c r="XY22" i="1"/>
  <c r="XX22" i="1"/>
  <c r="XW22" i="1"/>
  <c r="XV22" i="1"/>
  <c r="XU22" i="1"/>
  <c r="XT22" i="1"/>
  <c r="XS22" i="1"/>
  <c r="XR22" i="1"/>
  <c r="XQ22" i="1"/>
  <c r="XP22" i="1"/>
  <c r="XO22" i="1"/>
  <c r="XN22" i="1"/>
  <c r="XM22" i="1"/>
  <c r="XL22" i="1"/>
  <c r="XK22" i="1"/>
  <c r="XJ22" i="1"/>
  <c r="XI22" i="1"/>
  <c r="XH22" i="1"/>
  <c r="XG22" i="1"/>
  <c r="XF22" i="1"/>
  <c r="XE22" i="1"/>
  <c r="XD22" i="1"/>
  <c r="XC22" i="1"/>
  <c r="XB22" i="1"/>
  <c r="XA22" i="1"/>
  <c r="WZ22" i="1"/>
  <c r="WY22" i="1"/>
  <c r="WX22" i="1"/>
  <c r="WW22" i="1"/>
  <c r="WV22" i="1"/>
  <c r="WU22" i="1"/>
  <c r="WT22" i="1"/>
  <c r="WS22" i="1"/>
  <c r="WR22" i="1"/>
  <c r="WQ22" i="1"/>
  <c r="WP22" i="1"/>
  <c r="WO22" i="1"/>
  <c r="WN22" i="1"/>
  <c r="WM22" i="1"/>
  <c r="WL22" i="1"/>
  <c r="WK22" i="1"/>
  <c r="WJ22" i="1"/>
  <c r="WI22" i="1"/>
  <c r="WH22" i="1"/>
  <c r="WG22" i="1"/>
  <c r="WF22" i="1"/>
  <c r="WE22" i="1"/>
  <c r="WD22" i="1"/>
  <c r="WC22" i="1"/>
  <c r="WB22" i="1"/>
  <c r="WA22" i="1"/>
  <c r="VZ22" i="1"/>
  <c r="VY22" i="1"/>
  <c r="VX22" i="1"/>
  <c r="VW22" i="1"/>
  <c r="VV22" i="1"/>
  <c r="VU22" i="1"/>
  <c r="VT22" i="1"/>
  <c r="VS22" i="1"/>
  <c r="VR22" i="1"/>
  <c r="VQ22" i="1"/>
  <c r="VP22" i="1"/>
  <c r="VO22" i="1"/>
  <c r="VN22" i="1"/>
  <c r="VM22" i="1"/>
  <c r="VL22" i="1"/>
  <c r="VK22" i="1"/>
  <c r="VJ22" i="1"/>
  <c r="VI22" i="1"/>
  <c r="VH22" i="1"/>
  <c r="VG22" i="1"/>
  <c r="VF22" i="1"/>
  <c r="VE22" i="1"/>
  <c r="VD22" i="1"/>
  <c r="VC22" i="1"/>
  <c r="VB22" i="1"/>
  <c r="VA22" i="1"/>
  <c r="UZ22" i="1"/>
  <c r="UY22" i="1"/>
  <c r="UX22" i="1"/>
  <c r="UW22" i="1"/>
  <c r="UV22" i="1"/>
  <c r="UU22" i="1"/>
  <c r="UT22" i="1"/>
  <c r="US22" i="1"/>
  <c r="UR22" i="1"/>
  <c r="UQ22" i="1"/>
  <c r="UP22" i="1"/>
  <c r="UO22" i="1"/>
  <c r="UN22" i="1"/>
  <c r="UM22" i="1"/>
  <c r="UL22" i="1"/>
  <c r="UK22" i="1"/>
  <c r="UJ22" i="1"/>
  <c r="UI22" i="1"/>
  <c r="UH22" i="1"/>
  <c r="UG22" i="1"/>
  <c r="UF22" i="1"/>
  <c r="AAD21" i="1"/>
  <c r="AAC21" i="1"/>
  <c r="AAB21" i="1"/>
  <c r="AAA21" i="1"/>
  <c r="ZZ21" i="1"/>
  <c r="ZY21" i="1"/>
  <c r="ZX21" i="1"/>
  <c r="ZW21" i="1"/>
  <c r="ZV21" i="1"/>
  <c r="ZU21" i="1"/>
  <c r="ZT21" i="1"/>
  <c r="ZS21" i="1"/>
  <c r="ZR21" i="1"/>
  <c r="ZQ21" i="1"/>
  <c r="ZP21" i="1"/>
  <c r="ZO21" i="1"/>
  <c r="ZN21" i="1"/>
  <c r="ZM21" i="1"/>
  <c r="ZL21" i="1"/>
  <c r="ZK21" i="1"/>
  <c r="ZJ21" i="1"/>
  <c r="ZI21" i="1"/>
  <c r="ZH21" i="1"/>
  <c r="ZG21" i="1"/>
  <c r="ZF21" i="1"/>
  <c r="ZE21" i="1"/>
  <c r="ZD21" i="1"/>
  <c r="ZC21" i="1"/>
  <c r="ZB21" i="1"/>
  <c r="ZA21" i="1"/>
  <c r="YZ21" i="1"/>
  <c r="YY21" i="1"/>
  <c r="YX21" i="1"/>
  <c r="YW21" i="1"/>
  <c r="YV21" i="1"/>
  <c r="YU21" i="1"/>
  <c r="YT21" i="1"/>
  <c r="YS21" i="1"/>
  <c r="YR21" i="1"/>
  <c r="YQ21" i="1"/>
  <c r="YP21" i="1"/>
  <c r="YO21" i="1"/>
  <c r="YN21" i="1"/>
  <c r="YM21" i="1"/>
  <c r="YL21" i="1"/>
  <c r="YK21" i="1"/>
  <c r="YJ21" i="1"/>
  <c r="YI21" i="1"/>
  <c r="YH21" i="1"/>
  <c r="YG21" i="1"/>
  <c r="YF21" i="1"/>
  <c r="YE21" i="1"/>
  <c r="YD21" i="1"/>
  <c r="YC21" i="1"/>
  <c r="YB21" i="1"/>
  <c r="YA21" i="1"/>
  <c r="XZ21" i="1"/>
  <c r="XY21" i="1"/>
  <c r="XX21" i="1"/>
  <c r="XW21" i="1"/>
  <c r="XV21" i="1"/>
  <c r="XU21" i="1"/>
  <c r="XT21" i="1"/>
  <c r="XS21" i="1"/>
  <c r="XR21" i="1"/>
  <c r="XQ21" i="1"/>
  <c r="XP21" i="1"/>
  <c r="XO21" i="1"/>
  <c r="XN21" i="1"/>
  <c r="XM21" i="1"/>
  <c r="XL21" i="1"/>
  <c r="XK21" i="1"/>
  <c r="XJ21" i="1"/>
  <c r="XI21" i="1"/>
  <c r="XH21" i="1"/>
  <c r="XG21" i="1"/>
  <c r="XF21" i="1"/>
  <c r="XE21" i="1"/>
  <c r="XD21" i="1"/>
  <c r="XC21" i="1"/>
  <c r="XB21" i="1"/>
  <c r="XA21" i="1"/>
  <c r="WZ21" i="1"/>
  <c r="WY21" i="1"/>
  <c r="WX21" i="1"/>
  <c r="WW21" i="1"/>
  <c r="WV21" i="1"/>
  <c r="WU21" i="1"/>
  <c r="WT21" i="1"/>
  <c r="WS21" i="1"/>
  <c r="WR21" i="1"/>
  <c r="WQ21" i="1"/>
  <c r="WP21" i="1"/>
  <c r="WO21" i="1"/>
  <c r="WN21" i="1"/>
  <c r="WM21" i="1"/>
  <c r="WL21" i="1"/>
  <c r="WK21" i="1"/>
  <c r="WJ21" i="1"/>
  <c r="WI21" i="1"/>
  <c r="WH21" i="1"/>
  <c r="WG21" i="1"/>
  <c r="WF21" i="1"/>
  <c r="WE21" i="1"/>
  <c r="WD21" i="1"/>
  <c r="WC21" i="1"/>
  <c r="WB21" i="1"/>
  <c r="WA21" i="1"/>
  <c r="VZ21" i="1"/>
  <c r="VY21" i="1"/>
  <c r="VX21" i="1"/>
  <c r="VW21" i="1"/>
  <c r="VV21" i="1"/>
  <c r="VU21" i="1"/>
  <c r="VT21" i="1"/>
  <c r="VS21" i="1"/>
  <c r="VR21" i="1"/>
  <c r="VQ21" i="1"/>
  <c r="VP21" i="1"/>
  <c r="VO21" i="1"/>
  <c r="VN21" i="1"/>
  <c r="VM21" i="1"/>
  <c r="VL21" i="1"/>
  <c r="VK21" i="1"/>
  <c r="VJ21" i="1"/>
  <c r="VI21" i="1"/>
  <c r="VH21" i="1"/>
  <c r="VG21" i="1"/>
  <c r="VF21" i="1"/>
  <c r="VE21" i="1"/>
  <c r="VD21" i="1"/>
  <c r="VC21" i="1"/>
  <c r="VB21" i="1"/>
  <c r="VA21" i="1"/>
  <c r="UZ21" i="1"/>
  <c r="UY21" i="1"/>
  <c r="UX21" i="1"/>
  <c r="UW21" i="1"/>
  <c r="UV21" i="1"/>
  <c r="UU21" i="1"/>
  <c r="UT21" i="1"/>
  <c r="US21" i="1"/>
  <c r="UR21" i="1"/>
  <c r="UQ21" i="1"/>
  <c r="UP21" i="1"/>
  <c r="UO21" i="1"/>
  <c r="UN21" i="1"/>
  <c r="UM21" i="1"/>
  <c r="UL21" i="1"/>
  <c r="UK21" i="1"/>
  <c r="UJ21" i="1"/>
  <c r="UI21" i="1"/>
  <c r="UH21" i="1"/>
  <c r="UG21" i="1"/>
  <c r="UF21" i="1"/>
  <c r="AAD20" i="1"/>
  <c r="AAC20" i="1"/>
  <c r="AAB20" i="1"/>
  <c r="AAA20" i="1"/>
  <c r="ZZ20" i="1"/>
  <c r="ZY20" i="1"/>
  <c r="ZX20" i="1"/>
  <c r="ZW20" i="1"/>
  <c r="ZV20" i="1"/>
  <c r="ZU20" i="1"/>
  <c r="ZT20" i="1"/>
  <c r="ZS20" i="1"/>
  <c r="ZR20" i="1"/>
  <c r="ZQ20" i="1"/>
  <c r="ZP20" i="1"/>
  <c r="ZO20" i="1"/>
  <c r="ZN20" i="1"/>
  <c r="ZM20" i="1"/>
  <c r="ZL20" i="1"/>
  <c r="ZK20" i="1"/>
  <c r="ZJ20" i="1"/>
  <c r="ZI20" i="1"/>
  <c r="ZH20" i="1"/>
  <c r="ZG20" i="1"/>
  <c r="ZF20" i="1"/>
  <c r="ZE20" i="1"/>
  <c r="ZD20" i="1"/>
  <c r="ZC20" i="1"/>
  <c r="ZB20" i="1"/>
  <c r="ZA20" i="1"/>
  <c r="YZ20" i="1"/>
  <c r="YY20" i="1"/>
  <c r="YX20" i="1"/>
  <c r="YW20" i="1"/>
  <c r="YV20" i="1"/>
  <c r="YU20" i="1"/>
  <c r="YT20" i="1"/>
  <c r="YS20" i="1"/>
  <c r="YR20" i="1"/>
  <c r="YQ20" i="1"/>
  <c r="YP20" i="1"/>
  <c r="YO20" i="1"/>
  <c r="YN20" i="1"/>
  <c r="YM20" i="1"/>
  <c r="YL20" i="1"/>
  <c r="YK20" i="1"/>
  <c r="YJ20" i="1"/>
  <c r="YI20" i="1"/>
  <c r="YH20" i="1"/>
  <c r="YG20" i="1"/>
  <c r="YF20" i="1"/>
  <c r="YE20" i="1"/>
  <c r="YD20" i="1"/>
  <c r="YC20" i="1"/>
  <c r="YB20" i="1"/>
  <c r="YA20" i="1"/>
  <c r="XZ20" i="1"/>
  <c r="XY20" i="1"/>
  <c r="XX20" i="1"/>
  <c r="XW20" i="1"/>
  <c r="XV20" i="1"/>
  <c r="XU20" i="1"/>
  <c r="XT20" i="1"/>
  <c r="XS20" i="1"/>
  <c r="XR20" i="1"/>
  <c r="XQ20" i="1"/>
  <c r="XP20" i="1"/>
  <c r="XO20" i="1"/>
  <c r="XN20" i="1"/>
  <c r="XM20" i="1"/>
  <c r="XL20" i="1"/>
  <c r="XK20" i="1"/>
  <c r="XJ20" i="1"/>
  <c r="XI20" i="1"/>
  <c r="XH20" i="1"/>
  <c r="XG20" i="1"/>
  <c r="XF20" i="1"/>
  <c r="XE20" i="1"/>
  <c r="XD20" i="1"/>
  <c r="XC20" i="1"/>
  <c r="XB20" i="1"/>
  <c r="XA20" i="1"/>
  <c r="WZ20" i="1"/>
  <c r="WY20" i="1"/>
  <c r="WX20" i="1"/>
  <c r="WW20" i="1"/>
  <c r="WV20" i="1"/>
  <c r="WU20" i="1"/>
  <c r="WT20" i="1"/>
  <c r="WS20" i="1"/>
  <c r="WR20" i="1"/>
  <c r="WQ20" i="1"/>
  <c r="WP20" i="1"/>
  <c r="WO20" i="1"/>
  <c r="WN20" i="1"/>
  <c r="WM20" i="1"/>
  <c r="WL20" i="1"/>
  <c r="WK20" i="1"/>
  <c r="WJ20" i="1"/>
  <c r="WI20" i="1"/>
  <c r="WH20" i="1"/>
  <c r="WG20" i="1"/>
  <c r="WF20" i="1"/>
  <c r="WE20" i="1"/>
  <c r="WD20" i="1"/>
  <c r="WC20" i="1"/>
  <c r="WB20" i="1"/>
  <c r="WA20" i="1"/>
  <c r="VZ20" i="1"/>
  <c r="VY20" i="1"/>
  <c r="VX20" i="1"/>
  <c r="VW20" i="1"/>
  <c r="VV20" i="1"/>
  <c r="VU20" i="1"/>
  <c r="VT20" i="1"/>
  <c r="VS20" i="1"/>
  <c r="VR20" i="1"/>
  <c r="VQ20" i="1"/>
  <c r="VP20" i="1"/>
  <c r="VO20" i="1"/>
  <c r="VN20" i="1"/>
  <c r="VM20" i="1"/>
  <c r="VL20" i="1"/>
  <c r="VK20" i="1"/>
  <c r="VJ20" i="1"/>
  <c r="VI20" i="1"/>
  <c r="VH20" i="1"/>
  <c r="VG20" i="1"/>
  <c r="VF20" i="1"/>
  <c r="VE20" i="1"/>
  <c r="VD20" i="1"/>
  <c r="VC20" i="1"/>
  <c r="VB20" i="1"/>
  <c r="VA20" i="1"/>
  <c r="UZ20" i="1"/>
  <c r="UY20" i="1"/>
  <c r="UX20" i="1"/>
  <c r="UW20" i="1"/>
  <c r="UV20" i="1"/>
  <c r="UU20" i="1"/>
  <c r="UT20" i="1"/>
  <c r="US20" i="1"/>
  <c r="UR20" i="1"/>
  <c r="UQ20" i="1"/>
  <c r="UP20" i="1"/>
  <c r="UO20" i="1"/>
  <c r="UN20" i="1"/>
  <c r="UM20" i="1"/>
  <c r="UL20" i="1"/>
  <c r="UK20" i="1"/>
  <c r="UJ20" i="1"/>
  <c r="UI20" i="1"/>
  <c r="UH20" i="1"/>
  <c r="UG20" i="1"/>
  <c r="UF20" i="1"/>
  <c r="AAD19" i="1"/>
  <c r="AAC19" i="1"/>
  <c r="AAB19" i="1"/>
  <c r="AAA19" i="1"/>
  <c r="ZZ19" i="1"/>
  <c r="ZY19" i="1"/>
  <c r="ZX19" i="1"/>
  <c r="ZW19" i="1"/>
  <c r="ZV19" i="1"/>
  <c r="ZU19" i="1"/>
  <c r="ZT19" i="1"/>
  <c r="ZS19" i="1"/>
  <c r="ZR19" i="1"/>
  <c r="ZQ19" i="1"/>
  <c r="ZP19" i="1"/>
  <c r="ZO19" i="1"/>
  <c r="ZN19" i="1"/>
  <c r="ZM19" i="1"/>
  <c r="ZL19" i="1"/>
  <c r="ZK19" i="1"/>
  <c r="ZJ19" i="1"/>
  <c r="ZI19" i="1"/>
  <c r="ZH19" i="1"/>
  <c r="ZG19" i="1"/>
  <c r="ZF19" i="1"/>
  <c r="ZE19" i="1"/>
  <c r="ZD19" i="1"/>
  <c r="ZC19" i="1"/>
  <c r="ZB19" i="1"/>
  <c r="ZA19" i="1"/>
  <c r="YZ19" i="1"/>
  <c r="YY19" i="1"/>
  <c r="YX19" i="1"/>
  <c r="YW19" i="1"/>
  <c r="YV19" i="1"/>
  <c r="YU19" i="1"/>
  <c r="YT19" i="1"/>
  <c r="YS19" i="1"/>
  <c r="YR19" i="1"/>
  <c r="YQ19" i="1"/>
  <c r="YP19" i="1"/>
  <c r="YO19" i="1"/>
  <c r="YN19" i="1"/>
  <c r="YM19" i="1"/>
  <c r="YL19" i="1"/>
  <c r="YK19" i="1"/>
  <c r="YJ19" i="1"/>
  <c r="YI19" i="1"/>
  <c r="YH19" i="1"/>
  <c r="YG19" i="1"/>
  <c r="YF19" i="1"/>
  <c r="YE19" i="1"/>
  <c r="YD19" i="1"/>
  <c r="YC19" i="1"/>
  <c r="YB19" i="1"/>
  <c r="YA19" i="1"/>
  <c r="XZ19" i="1"/>
  <c r="XY19" i="1"/>
  <c r="XX19" i="1"/>
  <c r="XW19" i="1"/>
  <c r="XV19" i="1"/>
  <c r="XU19" i="1"/>
  <c r="XT19" i="1"/>
  <c r="XS19" i="1"/>
  <c r="XR19" i="1"/>
  <c r="XQ19" i="1"/>
  <c r="XP19" i="1"/>
  <c r="XO19" i="1"/>
  <c r="XN19" i="1"/>
  <c r="XM19" i="1"/>
  <c r="XL19" i="1"/>
  <c r="XK19" i="1"/>
  <c r="XJ19" i="1"/>
  <c r="XI19" i="1"/>
  <c r="XH19" i="1"/>
  <c r="XG19" i="1"/>
  <c r="XF19" i="1"/>
  <c r="XE19" i="1"/>
  <c r="XD19" i="1"/>
  <c r="XC19" i="1"/>
  <c r="XB19" i="1"/>
  <c r="XA19" i="1"/>
  <c r="WZ19" i="1"/>
  <c r="WY19" i="1"/>
  <c r="WX19" i="1"/>
  <c r="WW19" i="1"/>
  <c r="WV19" i="1"/>
  <c r="WU19" i="1"/>
  <c r="WT19" i="1"/>
  <c r="WS19" i="1"/>
  <c r="WR19" i="1"/>
  <c r="WQ19" i="1"/>
  <c r="WP19" i="1"/>
  <c r="WO19" i="1"/>
  <c r="WN19" i="1"/>
  <c r="WM19" i="1"/>
  <c r="WL19" i="1"/>
  <c r="WK19" i="1"/>
  <c r="WJ19" i="1"/>
  <c r="WI19" i="1"/>
  <c r="WH19" i="1"/>
  <c r="WG19" i="1"/>
  <c r="WF19" i="1"/>
  <c r="WE19" i="1"/>
  <c r="WD19" i="1"/>
  <c r="WC19" i="1"/>
  <c r="WB19" i="1"/>
  <c r="WA19" i="1"/>
  <c r="VZ19" i="1"/>
  <c r="VY19" i="1"/>
  <c r="VX19" i="1"/>
  <c r="VW19" i="1"/>
  <c r="VV19" i="1"/>
  <c r="VU19" i="1"/>
  <c r="VT19" i="1"/>
  <c r="VS19" i="1"/>
  <c r="VR19" i="1"/>
  <c r="VQ19" i="1"/>
  <c r="VP19" i="1"/>
  <c r="VO19" i="1"/>
  <c r="VN19" i="1"/>
  <c r="VM19" i="1"/>
  <c r="VL19" i="1"/>
  <c r="VK19" i="1"/>
  <c r="VJ19" i="1"/>
  <c r="VI19" i="1"/>
  <c r="VH19" i="1"/>
  <c r="VG19" i="1"/>
  <c r="VF19" i="1"/>
  <c r="VE19" i="1"/>
  <c r="VD19" i="1"/>
  <c r="VC19" i="1"/>
  <c r="VB19" i="1"/>
  <c r="VA19" i="1"/>
  <c r="UZ19" i="1"/>
  <c r="UY19" i="1"/>
  <c r="UX19" i="1"/>
  <c r="UW19" i="1"/>
  <c r="UV19" i="1"/>
  <c r="UU19" i="1"/>
  <c r="UT19" i="1"/>
  <c r="US19" i="1"/>
  <c r="UR19" i="1"/>
  <c r="UQ19" i="1"/>
  <c r="UP19" i="1"/>
  <c r="UO19" i="1"/>
  <c r="UN19" i="1"/>
  <c r="UM19" i="1"/>
  <c r="UL19" i="1"/>
  <c r="UK19" i="1"/>
  <c r="UJ19" i="1"/>
  <c r="UI19" i="1"/>
  <c r="UH19" i="1"/>
  <c r="UG19" i="1"/>
  <c r="UF19" i="1"/>
  <c r="AAD18" i="1"/>
  <c r="AAC18" i="1"/>
  <c r="AAB18" i="1"/>
  <c r="AAA18" i="1"/>
  <c r="ZZ18" i="1"/>
  <c r="ZY18" i="1"/>
  <c r="ZX18" i="1"/>
  <c r="ZW18" i="1"/>
  <c r="ZV18" i="1"/>
  <c r="ZU18" i="1"/>
  <c r="ZT18" i="1"/>
  <c r="ZS18" i="1"/>
  <c r="ZR18" i="1"/>
  <c r="ZQ18" i="1"/>
  <c r="ZP18" i="1"/>
  <c r="ZO18" i="1"/>
  <c r="ZN18" i="1"/>
  <c r="ZM18" i="1"/>
  <c r="ZL18" i="1"/>
  <c r="ZK18" i="1"/>
  <c r="ZJ18" i="1"/>
  <c r="ZI18" i="1"/>
  <c r="ZH18" i="1"/>
  <c r="ZG18" i="1"/>
  <c r="ZF18" i="1"/>
  <c r="ZE18" i="1"/>
  <c r="ZD18" i="1"/>
  <c r="ZC18" i="1"/>
  <c r="ZB18" i="1"/>
  <c r="ZA18" i="1"/>
  <c r="YZ18" i="1"/>
  <c r="YY18" i="1"/>
  <c r="YX18" i="1"/>
  <c r="YW18" i="1"/>
  <c r="YV18" i="1"/>
  <c r="YU18" i="1"/>
  <c r="YT18" i="1"/>
  <c r="YS18" i="1"/>
  <c r="YR18" i="1"/>
  <c r="YQ18" i="1"/>
  <c r="YP18" i="1"/>
  <c r="YO18" i="1"/>
  <c r="YN18" i="1"/>
  <c r="YM18" i="1"/>
  <c r="YL18" i="1"/>
  <c r="YK18" i="1"/>
  <c r="YJ18" i="1"/>
  <c r="YI18" i="1"/>
  <c r="YH18" i="1"/>
  <c r="YG18" i="1"/>
  <c r="YF18" i="1"/>
  <c r="YE18" i="1"/>
  <c r="YD18" i="1"/>
  <c r="YC18" i="1"/>
  <c r="YB18" i="1"/>
  <c r="YA18" i="1"/>
  <c r="XZ18" i="1"/>
  <c r="XY18" i="1"/>
  <c r="XX18" i="1"/>
  <c r="XW18" i="1"/>
  <c r="XV18" i="1"/>
  <c r="XU18" i="1"/>
  <c r="XT18" i="1"/>
  <c r="XS18" i="1"/>
  <c r="XR18" i="1"/>
  <c r="XQ18" i="1"/>
  <c r="XP18" i="1"/>
  <c r="XO18" i="1"/>
  <c r="XN18" i="1"/>
  <c r="XM18" i="1"/>
  <c r="XL18" i="1"/>
  <c r="XK18" i="1"/>
  <c r="XJ18" i="1"/>
  <c r="XI18" i="1"/>
  <c r="XH18" i="1"/>
  <c r="XG18" i="1"/>
  <c r="XF18" i="1"/>
  <c r="XE18" i="1"/>
  <c r="XD18" i="1"/>
  <c r="XC18" i="1"/>
  <c r="XB18" i="1"/>
  <c r="XA18" i="1"/>
  <c r="WZ18" i="1"/>
  <c r="WY18" i="1"/>
  <c r="WX18" i="1"/>
  <c r="WW18" i="1"/>
  <c r="WV18" i="1"/>
  <c r="WU18" i="1"/>
  <c r="WT18" i="1"/>
  <c r="WS18" i="1"/>
  <c r="WR18" i="1"/>
  <c r="WQ18" i="1"/>
  <c r="WP18" i="1"/>
  <c r="WO18" i="1"/>
  <c r="WN18" i="1"/>
  <c r="WM18" i="1"/>
  <c r="WL18" i="1"/>
  <c r="WK18" i="1"/>
  <c r="WJ18" i="1"/>
  <c r="WI18" i="1"/>
  <c r="WH18" i="1"/>
  <c r="WG18" i="1"/>
  <c r="WF18" i="1"/>
  <c r="WE18" i="1"/>
  <c r="WD18" i="1"/>
  <c r="WC18" i="1"/>
  <c r="WB18" i="1"/>
  <c r="WA18" i="1"/>
  <c r="VZ18" i="1"/>
  <c r="VY18" i="1"/>
  <c r="VX18" i="1"/>
  <c r="VW18" i="1"/>
  <c r="VV18" i="1"/>
  <c r="VU18" i="1"/>
  <c r="VT18" i="1"/>
  <c r="VS18" i="1"/>
  <c r="VR18" i="1"/>
  <c r="VQ18" i="1"/>
  <c r="VP18" i="1"/>
  <c r="VO18" i="1"/>
  <c r="VN18" i="1"/>
  <c r="VM18" i="1"/>
  <c r="VL18" i="1"/>
  <c r="VK18" i="1"/>
  <c r="VJ18" i="1"/>
  <c r="VI18" i="1"/>
  <c r="VH18" i="1"/>
  <c r="VG18" i="1"/>
  <c r="VF18" i="1"/>
  <c r="VE18" i="1"/>
  <c r="VD18" i="1"/>
  <c r="VC18" i="1"/>
  <c r="VB18" i="1"/>
  <c r="VA18" i="1"/>
  <c r="UZ18" i="1"/>
  <c r="UY18" i="1"/>
  <c r="UX18" i="1"/>
  <c r="UW18" i="1"/>
  <c r="UV18" i="1"/>
  <c r="UU18" i="1"/>
  <c r="UT18" i="1"/>
  <c r="US18" i="1"/>
  <c r="UR18" i="1"/>
  <c r="UQ18" i="1"/>
  <c r="UP18" i="1"/>
  <c r="UO18" i="1"/>
  <c r="UN18" i="1"/>
  <c r="UM18" i="1"/>
  <c r="UL18" i="1"/>
  <c r="UK18" i="1"/>
  <c r="UJ18" i="1"/>
  <c r="UI18" i="1"/>
  <c r="UH18" i="1"/>
  <c r="UG18" i="1"/>
  <c r="UF18" i="1"/>
  <c r="AAD17" i="1"/>
  <c r="AAC17" i="1"/>
  <c r="AAB17" i="1"/>
  <c r="AAA17" i="1"/>
  <c r="ZZ17" i="1"/>
  <c r="ZY17" i="1"/>
  <c r="ZX17" i="1"/>
  <c r="ZW17" i="1"/>
  <c r="ZV17" i="1"/>
  <c r="ZU17" i="1"/>
  <c r="ZT17" i="1"/>
  <c r="ZS17" i="1"/>
  <c r="ZR17" i="1"/>
  <c r="ZQ17" i="1"/>
  <c r="ZP17" i="1"/>
  <c r="ZO17" i="1"/>
  <c r="ZN17" i="1"/>
  <c r="ZM17" i="1"/>
  <c r="ZL17" i="1"/>
  <c r="ZK17" i="1"/>
  <c r="ZJ17" i="1"/>
  <c r="ZI17" i="1"/>
  <c r="ZH17" i="1"/>
  <c r="ZG17" i="1"/>
  <c r="ZF17" i="1"/>
  <c r="ZE17" i="1"/>
  <c r="ZD17" i="1"/>
  <c r="ZC17" i="1"/>
  <c r="ZB17" i="1"/>
  <c r="ZA17" i="1"/>
  <c r="YZ17" i="1"/>
  <c r="YY17" i="1"/>
  <c r="YX17" i="1"/>
  <c r="YW17" i="1"/>
  <c r="YV17" i="1"/>
  <c r="YU17" i="1"/>
  <c r="YT17" i="1"/>
  <c r="YS17" i="1"/>
  <c r="YR17" i="1"/>
  <c r="YQ17" i="1"/>
  <c r="YP17" i="1"/>
  <c r="YO17" i="1"/>
  <c r="YN17" i="1"/>
  <c r="YM17" i="1"/>
  <c r="YL17" i="1"/>
  <c r="YK17" i="1"/>
  <c r="YJ17" i="1"/>
  <c r="YI17" i="1"/>
  <c r="YH17" i="1"/>
  <c r="YG17" i="1"/>
  <c r="YF17" i="1"/>
  <c r="YE17" i="1"/>
  <c r="YD17" i="1"/>
  <c r="YC17" i="1"/>
  <c r="YB17" i="1"/>
  <c r="YA17" i="1"/>
  <c r="XZ17" i="1"/>
  <c r="XY17" i="1"/>
  <c r="XX17" i="1"/>
  <c r="XW17" i="1"/>
  <c r="XV17" i="1"/>
  <c r="XU17" i="1"/>
  <c r="XT17" i="1"/>
  <c r="XS17" i="1"/>
  <c r="XR17" i="1"/>
  <c r="XQ17" i="1"/>
  <c r="XP17" i="1"/>
  <c r="XO17" i="1"/>
  <c r="XN17" i="1"/>
  <c r="XM17" i="1"/>
  <c r="XL17" i="1"/>
  <c r="XK17" i="1"/>
  <c r="XJ17" i="1"/>
  <c r="XI17" i="1"/>
  <c r="XH17" i="1"/>
  <c r="XG17" i="1"/>
  <c r="XF17" i="1"/>
  <c r="XE17" i="1"/>
  <c r="XD17" i="1"/>
  <c r="XC17" i="1"/>
  <c r="XB17" i="1"/>
  <c r="XA17" i="1"/>
  <c r="WZ17" i="1"/>
  <c r="WY17" i="1"/>
  <c r="WX17" i="1"/>
  <c r="WW17" i="1"/>
  <c r="WV17" i="1"/>
  <c r="WU17" i="1"/>
  <c r="WT17" i="1"/>
  <c r="WS17" i="1"/>
  <c r="WR17" i="1"/>
  <c r="WQ17" i="1"/>
  <c r="WP17" i="1"/>
  <c r="WO17" i="1"/>
  <c r="WN17" i="1"/>
  <c r="WM17" i="1"/>
  <c r="WL17" i="1"/>
  <c r="WK17" i="1"/>
  <c r="WJ17" i="1"/>
  <c r="WI17" i="1"/>
  <c r="WH17" i="1"/>
  <c r="WG17" i="1"/>
  <c r="WF17" i="1"/>
  <c r="WE17" i="1"/>
  <c r="WD17" i="1"/>
  <c r="WC17" i="1"/>
  <c r="WB17" i="1"/>
  <c r="WA17" i="1"/>
  <c r="VZ17" i="1"/>
  <c r="VY17" i="1"/>
  <c r="VX17" i="1"/>
  <c r="VW17" i="1"/>
  <c r="VV17" i="1"/>
  <c r="VU17" i="1"/>
  <c r="VT17" i="1"/>
  <c r="VS17" i="1"/>
  <c r="VR17" i="1"/>
  <c r="VQ17" i="1"/>
  <c r="VP17" i="1"/>
  <c r="VO17" i="1"/>
  <c r="VN17" i="1"/>
  <c r="VM17" i="1"/>
  <c r="VL17" i="1"/>
  <c r="VK17" i="1"/>
  <c r="VJ17" i="1"/>
  <c r="VI17" i="1"/>
  <c r="VH17" i="1"/>
  <c r="VG17" i="1"/>
  <c r="VF17" i="1"/>
  <c r="VE17" i="1"/>
  <c r="VD17" i="1"/>
  <c r="VC17" i="1"/>
  <c r="VB17" i="1"/>
  <c r="VA17" i="1"/>
  <c r="UZ17" i="1"/>
  <c r="UY17" i="1"/>
  <c r="UX17" i="1"/>
  <c r="UW17" i="1"/>
  <c r="UV17" i="1"/>
  <c r="UU17" i="1"/>
  <c r="UT17" i="1"/>
  <c r="US17" i="1"/>
  <c r="UR17" i="1"/>
  <c r="UQ17" i="1"/>
  <c r="UP17" i="1"/>
  <c r="UO17" i="1"/>
  <c r="UN17" i="1"/>
  <c r="UM17" i="1"/>
  <c r="UL17" i="1"/>
  <c r="UK17" i="1"/>
  <c r="UJ17" i="1"/>
  <c r="UI17" i="1"/>
  <c r="UH17" i="1"/>
  <c r="UG17" i="1"/>
  <c r="UF17" i="1"/>
  <c r="AAD16" i="1"/>
  <c r="AAC16" i="1"/>
  <c r="AAB16" i="1"/>
  <c r="AAA16" i="1"/>
  <c r="ZZ16" i="1"/>
  <c r="ZY16" i="1"/>
  <c r="ZX16" i="1"/>
  <c r="ZW16" i="1"/>
  <c r="ZV16" i="1"/>
  <c r="ZU16" i="1"/>
  <c r="ZT16" i="1"/>
  <c r="ZS16" i="1"/>
  <c r="ZR16" i="1"/>
  <c r="ZQ16" i="1"/>
  <c r="ZP16" i="1"/>
  <c r="ZO16" i="1"/>
  <c r="ZN16" i="1"/>
  <c r="ZM16" i="1"/>
  <c r="ZL16" i="1"/>
  <c r="ZK16" i="1"/>
  <c r="ZJ16" i="1"/>
  <c r="ZI16" i="1"/>
  <c r="ZH16" i="1"/>
  <c r="ZG16" i="1"/>
  <c r="ZF16" i="1"/>
  <c r="ZE16" i="1"/>
  <c r="ZD16" i="1"/>
  <c r="ZC16" i="1"/>
  <c r="ZB16" i="1"/>
  <c r="ZA16" i="1"/>
  <c r="YZ16" i="1"/>
  <c r="YY16" i="1"/>
  <c r="YX16" i="1"/>
  <c r="YW16" i="1"/>
  <c r="YV16" i="1"/>
  <c r="YU16" i="1"/>
  <c r="YT16" i="1"/>
  <c r="YS16" i="1"/>
  <c r="YR16" i="1"/>
  <c r="YQ16" i="1"/>
  <c r="YP16" i="1"/>
  <c r="YO16" i="1"/>
  <c r="YN16" i="1"/>
  <c r="YM16" i="1"/>
  <c r="YL16" i="1"/>
  <c r="YK16" i="1"/>
  <c r="YJ16" i="1"/>
  <c r="YI16" i="1"/>
  <c r="YH16" i="1"/>
  <c r="YG16" i="1"/>
  <c r="YF16" i="1"/>
  <c r="YE16" i="1"/>
  <c r="YD16" i="1"/>
  <c r="YC16" i="1"/>
  <c r="YB16" i="1"/>
  <c r="YA16" i="1"/>
  <c r="XZ16" i="1"/>
  <c r="XY16" i="1"/>
  <c r="XX16" i="1"/>
  <c r="XW16" i="1"/>
  <c r="XV16" i="1"/>
  <c r="XU16" i="1"/>
  <c r="XT16" i="1"/>
  <c r="XS16" i="1"/>
  <c r="XR16" i="1"/>
  <c r="XQ16" i="1"/>
  <c r="XP16" i="1"/>
  <c r="XO16" i="1"/>
  <c r="XN16" i="1"/>
  <c r="XM16" i="1"/>
  <c r="XL16" i="1"/>
  <c r="XK16" i="1"/>
  <c r="XJ16" i="1"/>
  <c r="XI16" i="1"/>
  <c r="XH16" i="1"/>
  <c r="XG16" i="1"/>
  <c r="XF16" i="1"/>
  <c r="XE16" i="1"/>
  <c r="XD16" i="1"/>
  <c r="XC16" i="1"/>
  <c r="XB16" i="1"/>
  <c r="XA16" i="1"/>
  <c r="WZ16" i="1"/>
  <c r="WY16" i="1"/>
  <c r="WX16" i="1"/>
  <c r="WW16" i="1"/>
  <c r="WV16" i="1"/>
  <c r="WU16" i="1"/>
  <c r="WT16" i="1"/>
  <c r="WS16" i="1"/>
  <c r="WR16" i="1"/>
  <c r="WQ16" i="1"/>
  <c r="WP16" i="1"/>
  <c r="WO16" i="1"/>
  <c r="WN16" i="1"/>
  <c r="WM16" i="1"/>
  <c r="WL16" i="1"/>
  <c r="WK16" i="1"/>
  <c r="WJ16" i="1"/>
  <c r="WI16" i="1"/>
  <c r="WH16" i="1"/>
  <c r="WG16" i="1"/>
  <c r="WF16" i="1"/>
  <c r="WE16" i="1"/>
  <c r="WD16" i="1"/>
  <c r="WC16" i="1"/>
  <c r="WB16" i="1"/>
  <c r="WA16" i="1"/>
  <c r="VZ16" i="1"/>
  <c r="VY16" i="1"/>
  <c r="VX16" i="1"/>
  <c r="VW16" i="1"/>
  <c r="VV16" i="1"/>
  <c r="VU16" i="1"/>
  <c r="VT16" i="1"/>
  <c r="VS16" i="1"/>
  <c r="VR16" i="1"/>
  <c r="VQ16" i="1"/>
  <c r="VP16" i="1"/>
  <c r="VO16" i="1"/>
  <c r="VN16" i="1"/>
  <c r="VM16" i="1"/>
  <c r="VL16" i="1"/>
  <c r="VK16" i="1"/>
  <c r="VJ16" i="1"/>
  <c r="VI16" i="1"/>
  <c r="VH16" i="1"/>
  <c r="VG16" i="1"/>
  <c r="VF16" i="1"/>
  <c r="VE16" i="1"/>
  <c r="VD16" i="1"/>
  <c r="VC16" i="1"/>
  <c r="VB16" i="1"/>
  <c r="VA16" i="1"/>
  <c r="UZ16" i="1"/>
  <c r="UY16" i="1"/>
  <c r="UX16" i="1"/>
  <c r="UW16" i="1"/>
  <c r="UV16" i="1"/>
  <c r="UU16" i="1"/>
  <c r="UT16" i="1"/>
  <c r="US16" i="1"/>
  <c r="UR16" i="1"/>
  <c r="UQ16" i="1"/>
  <c r="UP16" i="1"/>
  <c r="UO16" i="1"/>
  <c r="UN16" i="1"/>
  <c r="UM16" i="1"/>
  <c r="UL16" i="1"/>
  <c r="UK16" i="1"/>
  <c r="UJ16" i="1"/>
  <c r="UI16" i="1"/>
  <c r="UH16" i="1"/>
  <c r="UG16" i="1"/>
  <c r="UF16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5" i="1"/>
  <c r="UE49" i="1"/>
  <c r="UE100" i="1"/>
  <c r="UD25" i="1"/>
  <c r="UD49" i="1"/>
  <c r="UD100" i="1"/>
  <c r="UC25" i="1"/>
  <c r="UC49" i="1"/>
  <c r="UC100" i="1"/>
  <c r="UB25" i="1"/>
  <c r="UB49" i="1"/>
  <c r="UB100" i="1"/>
  <c r="UA25" i="1"/>
  <c r="UA49" i="1"/>
  <c r="UA100" i="1"/>
  <c r="TZ25" i="1"/>
  <c r="TZ49" i="1"/>
  <c r="TZ100" i="1"/>
  <c r="TY25" i="1"/>
  <c r="TY49" i="1"/>
  <c r="TY100" i="1"/>
  <c r="TX25" i="1"/>
  <c r="TX49" i="1"/>
  <c r="TX100" i="1"/>
  <c r="TW25" i="1"/>
  <c r="TW49" i="1"/>
  <c r="TW100" i="1"/>
  <c r="TV25" i="1"/>
  <c r="TV49" i="1"/>
  <c r="TV100" i="1"/>
  <c r="TU25" i="1"/>
  <c r="TU49" i="1"/>
  <c r="TU100" i="1"/>
  <c r="TT25" i="1"/>
  <c r="TT49" i="1"/>
  <c r="TT100" i="1"/>
  <c r="TS25" i="1"/>
  <c r="TS49" i="1"/>
  <c r="TS100" i="1"/>
  <c r="TR25" i="1"/>
  <c r="TR49" i="1"/>
  <c r="TR100" i="1"/>
  <c r="TQ25" i="1"/>
  <c r="TQ49" i="1"/>
  <c r="TQ100" i="1"/>
  <c r="TP25" i="1"/>
  <c r="TP49" i="1"/>
  <c r="TP100" i="1"/>
  <c r="TO25" i="1"/>
  <c r="TO49" i="1"/>
  <c r="TO100" i="1"/>
  <c r="TN25" i="1"/>
  <c r="TN49" i="1"/>
  <c r="TN100" i="1"/>
  <c r="TM25" i="1"/>
  <c r="TM49" i="1"/>
  <c r="TM100" i="1"/>
  <c r="TL25" i="1"/>
  <c r="TL49" i="1"/>
  <c r="TL100" i="1"/>
  <c r="TK25" i="1"/>
  <c r="TK49" i="1"/>
  <c r="TK100" i="1"/>
  <c r="TJ25" i="1"/>
  <c r="TJ49" i="1"/>
  <c r="TJ100" i="1"/>
  <c r="TI25" i="1"/>
  <c r="TI49" i="1"/>
  <c r="TI100" i="1"/>
  <c r="TH25" i="1"/>
  <c r="TH49" i="1"/>
  <c r="TH100" i="1"/>
  <c r="TG25" i="1"/>
  <c r="TG49" i="1"/>
  <c r="TG100" i="1"/>
  <c r="TF25" i="1"/>
  <c r="TF49" i="1"/>
  <c r="TF100" i="1"/>
  <c r="TE25" i="1"/>
  <c r="TE49" i="1"/>
  <c r="TE100" i="1"/>
  <c r="TD25" i="1"/>
  <c r="TD49" i="1"/>
  <c r="TD100" i="1"/>
  <c r="TC25" i="1"/>
  <c r="TC49" i="1"/>
  <c r="TC100" i="1"/>
  <c r="TB25" i="1"/>
  <c r="TB49" i="1"/>
  <c r="TB100" i="1"/>
  <c r="TA25" i="1"/>
  <c r="TA49" i="1"/>
  <c r="TA100" i="1"/>
  <c r="SZ25" i="1"/>
  <c r="SZ49" i="1"/>
  <c r="SZ100" i="1"/>
  <c r="SY25" i="1"/>
  <c r="SY49" i="1"/>
  <c r="SY100" i="1"/>
  <c r="SX25" i="1"/>
  <c r="SX49" i="1"/>
  <c r="SX100" i="1"/>
  <c r="SW25" i="1"/>
  <c r="SW49" i="1"/>
  <c r="SW100" i="1"/>
  <c r="SV25" i="1"/>
  <c r="SV49" i="1"/>
  <c r="SV100" i="1"/>
  <c r="SU25" i="1"/>
  <c r="SU49" i="1"/>
  <c r="SU100" i="1"/>
  <c r="ST25" i="1"/>
  <c r="ST49" i="1"/>
  <c r="ST100" i="1"/>
  <c r="SS25" i="1"/>
  <c r="SS49" i="1"/>
  <c r="SS100" i="1"/>
  <c r="SR25" i="1"/>
  <c r="SR49" i="1"/>
  <c r="SR100" i="1"/>
  <c r="SQ25" i="1"/>
  <c r="SQ49" i="1"/>
  <c r="SQ100" i="1"/>
  <c r="SP25" i="1"/>
  <c r="SP49" i="1"/>
  <c r="SP100" i="1"/>
  <c r="SO25" i="1"/>
  <c r="SO49" i="1"/>
  <c r="SO100" i="1"/>
  <c r="SN25" i="1"/>
  <c r="SN49" i="1"/>
  <c r="SN100" i="1"/>
  <c r="SM25" i="1"/>
  <c r="SM49" i="1"/>
  <c r="SM100" i="1"/>
  <c r="SL25" i="1"/>
  <c r="SL49" i="1"/>
  <c r="SL100" i="1"/>
  <c r="SK25" i="1"/>
  <c r="SK49" i="1"/>
  <c r="SK100" i="1"/>
  <c r="SJ25" i="1"/>
  <c r="SJ49" i="1"/>
  <c r="SJ100" i="1"/>
  <c r="SI25" i="1"/>
  <c r="SI49" i="1"/>
  <c r="SI100" i="1"/>
  <c r="SH25" i="1"/>
  <c r="SH49" i="1"/>
  <c r="SH100" i="1"/>
  <c r="SG25" i="1"/>
  <c r="SG49" i="1"/>
  <c r="SG100" i="1"/>
  <c r="SF25" i="1"/>
  <c r="SF49" i="1"/>
  <c r="SF100" i="1"/>
  <c r="SE25" i="1"/>
  <c r="SE49" i="1"/>
  <c r="SE100" i="1"/>
  <c r="SD25" i="1"/>
  <c r="SD49" i="1"/>
  <c r="SD100" i="1"/>
  <c r="SC25" i="1"/>
  <c r="SC49" i="1"/>
  <c r="SC100" i="1"/>
  <c r="SB25" i="1"/>
  <c r="SB49" i="1"/>
  <c r="SB100" i="1"/>
  <c r="SA25" i="1"/>
  <c r="SA49" i="1"/>
  <c r="SA100" i="1"/>
  <c r="RZ25" i="1"/>
  <c r="RZ49" i="1"/>
  <c r="RZ100" i="1"/>
  <c r="RY25" i="1"/>
  <c r="RY49" i="1"/>
  <c r="RY100" i="1"/>
  <c r="RX25" i="1"/>
  <c r="RX49" i="1"/>
  <c r="RX100" i="1"/>
  <c r="RW25" i="1"/>
  <c r="RW49" i="1"/>
  <c r="RW100" i="1"/>
  <c r="RV25" i="1"/>
  <c r="RV49" i="1"/>
  <c r="RV100" i="1"/>
  <c r="RU25" i="1"/>
  <c r="RU49" i="1"/>
  <c r="RU100" i="1"/>
  <c r="RT25" i="1"/>
  <c r="RT49" i="1"/>
  <c r="RT100" i="1"/>
  <c r="RS25" i="1"/>
  <c r="RS49" i="1"/>
  <c r="RS100" i="1"/>
  <c r="RR25" i="1"/>
  <c r="RR49" i="1"/>
  <c r="RR100" i="1"/>
  <c r="RQ25" i="1"/>
  <c r="RQ49" i="1"/>
  <c r="RQ100" i="1"/>
  <c r="RP25" i="1"/>
  <c r="RP49" i="1"/>
  <c r="RP100" i="1"/>
  <c r="RO25" i="1"/>
  <c r="RO49" i="1"/>
  <c r="RO100" i="1"/>
  <c r="RN25" i="1"/>
  <c r="RN49" i="1"/>
  <c r="RN100" i="1"/>
  <c r="RM25" i="1"/>
  <c r="RM49" i="1"/>
  <c r="RM100" i="1"/>
  <c r="RL25" i="1"/>
  <c r="RL49" i="1"/>
  <c r="RL100" i="1"/>
  <c r="RK25" i="1"/>
  <c r="RK49" i="1"/>
  <c r="RK100" i="1"/>
  <c r="RJ25" i="1"/>
  <c r="RJ49" i="1"/>
  <c r="RJ100" i="1"/>
  <c r="RI25" i="1"/>
  <c r="RI49" i="1"/>
  <c r="RI100" i="1"/>
  <c r="RH25" i="1"/>
  <c r="RH49" i="1"/>
  <c r="RH100" i="1"/>
  <c r="RG25" i="1"/>
  <c r="RG49" i="1"/>
  <c r="RG100" i="1"/>
  <c r="RF25" i="1"/>
  <c r="RF49" i="1"/>
  <c r="RF100" i="1"/>
  <c r="RE25" i="1"/>
  <c r="RE49" i="1"/>
  <c r="RE100" i="1"/>
  <c r="RD25" i="1"/>
  <c r="RD49" i="1"/>
  <c r="RD100" i="1"/>
  <c r="RC25" i="1"/>
  <c r="RC49" i="1"/>
  <c r="RC100" i="1"/>
  <c r="RB25" i="1"/>
  <c r="RB49" i="1"/>
  <c r="RB100" i="1"/>
  <c r="RA25" i="1"/>
  <c r="RA49" i="1"/>
  <c r="RA100" i="1"/>
  <c r="QZ25" i="1"/>
  <c r="QZ49" i="1"/>
  <c r="QZ100" i="1"/>
  <c r="QY25" i="1"/>
  <c r="QY49" i="1"/>
  <c r="QY100" i="1"/>
  <c r="QX25" i="1"/>
  <c r="QX49" i="1"/>
  <c r="QX100" i="1"/>
  <c r="QW25" i="1"/>
  <c r="QW49" i="1"/>
  <c r="QW100" i="1"/>
  <c r="QV25" i="1"/>
  <c r="QV49" i="1"/>
  <c r="QV100" i="1"/>
  <c r="QU25" i="1"/>
  <c r="QU49" i="1"/>
  <c r="QU100" i="1"/>
  <c r="QT25" i="1"/>
  <c r="QT49" i="1"/>
  <c r="QT100" i="1"/>
  <c r="QS25" i="1"/>
  <c r="QS49" i="1"/>
  <c r="QS100" i="1"/>
  <c r="QR25" i="1"/>
  <c r="QR49" i="1"/>
  <c r="QR100" i="1"/>
  <c r="QQ25" i="1"/>
  <c r="QQ49" i="1"/>
  <c r="QQ100" i="1"/>
  <c r="QP25" i="1"/>
  <c r="QP49" i="1"/>
  <c r="QP100" i="1"/>
  <c r="QO25" i="1"/>
  <c r="QO49" i="1"/>
  <c r="QO100" i="1"/>
  <c r="QN25" i="1"/>
  <c r="QN49" i="1"/>
  <c r="QN100" i="1"/>
  <c r="QM25" i="1"/>
  <c r="QM49" i="1"/>
  <c r="QM100" i="1"/>
  <c r="QL25" i="1"/>
  <c r="QL49" i="1"/>
  <c r="QL100" i="1"/>
  <c r="QK25" i="1"/>
  <c r="QK49" i="1"/>
  <c r="QK100" i="1"/>
  <c r="QJ25" i="1"/>
  <c r="QJ49" i="1"/>
  <c r="QJ100" i="1"/>
  <c r="QI25" i="1"/>
  <c r="QI49" i="1"/>
  <c r="QI100" i="1"/>
  <c r="QH25" i="1"/>
  <c r="QH49" i="1"/>
  <c r="QH100" i="1"/>
  <c r="QG25" i="1"/>
  <c r="QG49" i="1"/>
  <c r="QG100" i="1"/>
  <c r="QF25" i="1"/>
  <c r="QF49" i="1"/>
  <c r="QF100" i="1"/>
  <c r="QE25" i="1"/>
  <c r="QE49" i="1"/>
  <c r="QE100" i="1"/>
  <c r="QD25" i="1"/>
  <c r="QD49" i="1"/>
  <c r="QD100" i="1"/>
  <c r="QC25" i="1"/>
  <c r="QC49" i="1"/>
  <c r="QC100" i="1"/>
  <c r="QB25" i="1"/>
  <c r="QB49" i="1"/>
  <c r="QB100" i="1"/>
  <c r="QA25" i="1"/>
  <c r="QA49" i="1"/>
  <c r="QA100" i="1"/>
  <c r="PZ25" i="1"/>
  <c r="PZ49" i="1"/>
  <c r="PZ100" i="1"/>
  <c r="PY25" i="1"/>
  <c r="PY49" i="1"/>
  <c r="PY100" i="1"/>
  <c r="PX25" i="1"/>
  <c r="PX49" i="1"/>
  <c r="PX100" i="1"/>
  <c r="PW25" i="1"/>
  <c r="PW49" i="1"/>
  <c r="PW100" i="1"/>
  <c r="PV25" i="1"/>
  <c r="PV49" i="1"/>
  <c r="PV100" i="1"/>
  <c r="PU25" i="1"/>
  <c r="PU49" i="1"/>
  <c r="PU100" i="1"/>
  <c r="PT25" i="1"/>
  <c r="PT49" i="1"/>
  <c r="PT100" i="1"/>
  <c r="PS25" i="1"/>
  <c r="PS49" i="1"/>
  <c r="PS100" i="1"/>
  <c r="PR25" i="1"/>
  <c r="PR49" i="1"/>
  <c r="PR100" i="1"/>
  <c r="PQ25" i="1"/>
  <c r="PQ49" i="1"/>
  <c r="PQ100" i="1"/>
  <c r="PP25" i="1"/>
  <c r="PP49" i="1"/>
  <c r="PP100" i="1"/>
  <c r="PO25" i="1"/>
  <c r="PO49" i="1"/>
  <c r="PO100" i="1"/>
  <c r="PN25" i="1"/>
  <c r="PN49" i="1"/>
  <c r="PN100" i="1"/>
  <c r="PM25" i="1"/>
  <c r="PM49" i="1"/>
  <c r="PM100" i="1"/>
  <c r="PL25" i="1"/>
  <c r="PL49" i="1"/>
  <c r="PL100" i="1"/>
  <c r="PK25" i="1"/>
  <c r="PK49" i="1"/>
  <c r="PK100" i="1"/>
  <c r="PJ25" i="1"/>
  <c r="PJ49" i="1"/>
  <c r="PJ100" i="1"/>
  <c r="PI25" i="1"/>
  <c r="PI49" i="1"/>
  <c r="PI100" i="1"/>
  <c r="PH25" i="1"/>
  <c r="PH49" i="1"/>
  <c r="PH100" i="1"/>
  <c r="PG25" i="1"/>
  <c r="PG49" i="1"/>
  <c r="PG100" i="1"/>
  <c r="PF25" i="1"/>
  <c r="PF49" i="1"/>
  <c r="PF100" i="1"/>
  <c r="PE25" i="1"/>
  <c r="PE49" i="1"/>
  <c r="PE100" i="1"/>
  <c r="PD25" i="1"/>
  <c r="PD49" i="1"/>
  <c r="PD100" i="1"/>
  <c r="PC25" i="1"/>
  <c r="PC49" i="1"/>
  <c r="PC100" i="1"/>
  <c r="PB25" i="1"/>
  <c r="PB49" i="1"/>
  <c r="PB100" i="1"/>
  <c r="PA25" i="1"/>
  <c r="PA49" i="1"/>
  <c r="PA100" i="1"/>
  <c r="OZ25" i="1"/>
  <c r="OZ49" i="1"/>
  <c r="OZ100" i="1"/>
  <c r="OY25" i="1"/>
  <c r="OY49" i="1"/>
  <c r="OY100" i="1"/>
  <c r="OX25" i="1"/>
  <c r="OX49" i="1"/>
  <c r="OX100" i="1"/>
  <c r="OW25" i="1"/>
  <c r="OW49" i="1"/>
  <c r="OW100" i="1"/>
  <c r="OV25" i="1"/>
  <c r="OV49" i="1"/>
  <c r="OV100" i="1"/>
  <c r="OU25" i="1"/>
  <c r="OU49" i="1"/>
  <c r="OU100" i="1"/>
  <c r="OT25" i="1"/>
  <c r="OT49" i="1"/>
  <c r="OT100" i="1"/>
  <c r="OS25" i="1"/>
  <c r="OS49" i="1"/>
  <c r="OS100" i="1"/>
  <c r="OR25" i="1"/>
  <c r="OR49" i="1"/>
  <c r="OR100" i="1"/>
  <c r="OQ25" i="1"/>
  <c r="OQ49" i="1"/>
  <c r="OQ100" i="1"/>
  <c r="OP25" i="1"/>
  <c r="OP49" i="1"/>
  <c r="OP100" i="1"/>
  <c r="OO25" i="1"/>
  <c r="OO49" i="1"/>
  <c r="OO100" i="1"/>
  <c r="ON25" i="1"/>
  <c r="ON49" i="1"/>
  <c r="ON100" i="1"/>
  <c r="OM25" i="1"/>
  <c r="OM49" i="1"/>
  <c r="OM100" i="1"/>
  <c r="OL25" i="1"/>
  <c r="OL49" i="1"/>
  <c r="OL100" i="1"/>
  <c r="OK25" i="1"/>
  <c r="OK49" i="1"/>
  <c r="OK100" i="1"/>
  <c r="OJ25" i="1"/>
  <c r="OJ49" i="1"/>
  <c r="OJ100" i="1"/>
  <c r="OI25" i="1"/>
  <c r="OI49" i="1"/>
  <c r="OI100" i="1"/>
  <c r="OH25" i="1"/>
  <c r="OH49" i="1"/>
  <c r="OH100" i="1"/>
  <c r="OG25" i="1"/>
  <c r="OG49" i="1"/>
  <c r="OG100" i="1"/>
  <c r="OF25" i="1"/>
  <c r="OF49" i="1"/>
  <c r="OF100" i="1"/>
  <c r="OE25" i="1"/>
  <c r="OE49" i="1"/>
  <c r="OE100" i="1"/>
  <c r="OD25" i="1"/>
  <c r="OD49" i="1"/>
  <c r="OD100" i="1"/>
  <c r="OC25" i="1"/>
  <c r="OC49" i="1"/>
  <c r="OC100" i="1"/>
  <c r="OB25" i="1"/>
  <c r="OB49" i="1"/>
  <c r="OB100" i="1"/>
  <c r="OA25" i="1"/>
  <c r="OA49" i="1"/>
  <c r="OA100" i="1"/>
  <c r="NZ25" i="1"/>
  <c r="NZ49" i="1"/>
  <c r="NZ100" i="1"/>
  <c r="NY25" i="1"/>
  <c r="NY49" i="1"/>
  <c r="NY100" i="1"/>
  <c r="NX25" i="1"/>
  <c r="NX49" i="1"/>
  <c r="NX100" i="1"/>
  <c r="NW25" i="1"/>
  <c r="NW49" i="1"/>
  <c r="NW100" i="1"/>
  <c r="NV25" i="1"/>
  <c r="NV49" i="1"/>
  <c r="NV100" i="1"/>
  <c r="NU25" i="1"/>
  <c r="NU49" i="1"/>
  <c r="NU100" i="1"/>
  <c r="NT25" i="1"/>
  <c r="NT49" i="1"/>
  <c r="NT100" i="1"/>
  <c r="NS25" i="1"/>
  <c r="NS49" i="1"/>
  <c r="NS100" i="1"/>
  <c r="NR25" i="1"/>
  <c r="NR49" i="1"/>
  <c r="NR100" i="1"/>
  <c r="NQ25" i="1"/>
  <c r="NQ49" i="1"/>
  <c r="NQ100" i="1"/>
  <c r="NP25" i="1"/>
  <c r="NP49" i="1"/>
  <c r="NP100" i="1"/>
  <c r="NO25" i="1"/>
  <c r="NO49" i="1"/>
  <c r="NO100" i="1"/>
  <c r="NN25" i="1"/>
  <c r="NN49" i="1"/>
  <c r="NN100" i="1"/>
  <c r="NM25" i="1"/>
  <c r="NM49" i="1"/>
  <c r="NM100" i="1"/>
  <c r="NL25" i="1"/>
  <c r="NL49" i="1"/>
  <c r="NL100" i="1"/>
  <c r="NK25" i="1"/>
  <c r="NK49" i="1"/>
  <c r="NK100" i="1"/>
  <c r="NJ25" i="1"/>
  <c r="NJ49" i="1"/>
  <c r="NJ100" i="1"/>
  <c r="NI25" i="1"/>
  <c r="NI49" i="1"/>
  <c r="NI100" i="1"/>
  <c r="NH25" i="1"/>
  <c r="NH49" i="1"/>
  <c r="NH100" i="1"/>
  <c r="NG25" i="1"/>
  <c r="NG49" i="1"/>
  <c r="NG100" i="1"/>
  <c r="NF25" i="1"/>
  <c r="NF49" i="1"/>
  <c r="NF100" i="1"/>
  <c r="NE25" i="1"/>
  <c r="NE49" i="1"/>
  <c r="NE100" i="1"/>
  <c r="ND25" i="1"/>
  <c r="ND49" i="1"/>
  <c r="ND100" i="1"/>
  <c r="NC25" i="1"/>
  <c r="NC49" i="1"/>
  <c r="NC100" i="1"/>
  <c r="NB25" i="1"/>
  <c r="NB49" i="1"/>
  <c r="NB100" i="1"/>
  <c r="NA25" i="1"/>
  <c r="NA49" i="1"/>
  <c r="NA100" i="1"/>
  <c r="MZ25" i="1"/>
  <c r="MZ49" i="1"/>
  <c r="MZ100" i="1"/>
  <c r="MY25" i="1"/>
  <c r="MY49" i="1"/>
  <c r="MY100" i="1"/>
  <c r="MX25" i="1"/>
  <c r="MX49" i="1"/>
  <c r="MX100" i="1"/>
  <c r="MW25" i="1"/>
  <c r="MW49" i="1"/>
  <c r="MW100" i="1"/>
  <c r="MV25" i="1"/>
  <c r="MV49" i="1"/>
  <c r="MV100" i="1"/>
  <c r="MU25" i="1"/>
  <c r="MU49" i="1"/>
  <c r="MU100" i="1"/>
  <c r="MT25" i="1"/>
  <c r="MT49" i="1"/>
  <c r="MT100" i="1"/>
  <c r="MS25" i="1"/>
  <c r="MS49" i="1"/>
  <c r="MS100" i="1"/>
  <c r="MR25" i="1"/>
  <c r="MR49" i="1"/>
  <c r="MR100" i="1"/>
  <c r="MQ25" i="1"/>
  <c r="MQ49" i="1"/>
  <c r="MQ100" i="1"/>
  <c r="MP25" i="1"/>
  <c r="MP49" i="1"/>
  <c r="MP100" i="1"/>
  <c r="MO25" i="1"/>
  <c r="MO49" i="1"/>
  <c r="MO100" i="1"/>
  <c r="MN25" i="1"/>
  <c r="MN49" i="1"/>
  <c r="MN100" i="1"/>
  <c r="MM25" i="1"/>
  <c r="MM49" i="1"/>
  <c r="MM100" i="1"/>
  <c r="ML25" i="1"/>
  <c r="ML49" i="1"/>
  <c r="ML100" i="1"/>
  <c r="MK25" i="1"/>
  <c r="MK49" i="1"/>
  <c r="MK100" i="1"/>
  <c r="MJ25" i="1"/>
  <c r="MJ49" i="1"/>
  <c r="MJ100" i="1"/>
  <c r="MI25" i="1"/>
  <c r="MI49" i="1"/>
  <c r="MI100" i="1"/>
  <c r="MH25" i="1"/>
  <c r="MH49" i="1"/>
  <c r="MH100" i="1"/>
  <c r="MG25" i="1"/>
  <c r="MG49" i="1"/>
  <c r="MG100" i="1"/>
  <c r="MF25" i="1"/>
  <c r="MF49" i="1"/>
  <c r="MF100" i="1"/>
  <c r="ME25" i="1"/>
  <c r="ME49" i="1"/>
  <c r="ME100" i="1"/>
  <c r="MD25" i="1"/>
  <c r="MD49" i="1"/>
  <c r="MD100" i="1"/>
  <c r="MC25" i="1"/>
  <c r="MC49" i="1"/>
  <c r="MC100" i="1"/>
  <c r="MB25" i="1"/>
  <c r="MB49" i="1"/>
  <c r="MB100" i="1"/>
  <c r="MA25" i="1"/>
  <c r="MA49" i="1"/>
  <c r="MA100" i="1"/>
  <c r="LZ25" i="1"/>
  <c r="LZ49" i="1"/>
  <c r="LZ100" i="1"/>
  <c r="LY25" i="1"/>
  <c r="LY49" i="1"/>
  <c r="LY100" i="1"/>
  <c r="LX25" i="1"/>
  <c r="LX49" i="1"/>
  <c r="LX100" i="1"/>
  <c r="LW25" i="1"/>
  <c r="LW49" i="1"/>
  <c r="LW100" i="1"/>
  <c r="LV25" i="1"/>
  <c r="LV49" i="1"/>
  <c r="LV100" i="1"/>
  <c r="LU25" i="1"/>
  <c r="LU49" i="1"/>
  <c r="LU100" i="1"/>
  <c r="LT25" i="1"/>
  <c r="LT49" i="1"/>
  <c r="LT100" i="1"/>
  <c r="LS25" i="1"/>
  <c r="LS49" i="1"/>
  <c r="LS100" i="1"/>
  <c r="LR25" i="1"/>
  <c r="LR49" i="1"/>
  <c r="LR100" i="1"/>
  <c r="LQ25" i="1"/>
  <c r="LQ49" i="1"/>
  <c r="LQ100" i="1"/>
  <c r="LP25" i="1"/>
  <c r="LP49" i="1"/>
  <c r="LP100" i="1"/>
  <c r="LO25" i="1"/>
  <c r="LO49" i="1"/>
  <c r="LO100" i="1"/>
  <c r="LN25" i="1"/>
  <c r="LN49" i="1"/>
  <c r="LN100" i="1"/>
  <c r="LM25" i="1"/>
  <c r="LM49" i="1"/>
  <c r="LM100" i="1"/>
  <c r="LL25" i="1"/>
  <c r="LL49" i="1"/>
  <c r="LL100" i="1"/>
  <c r="LK25" i="1"/>
  <c r="LK49" i="1"/>
  <c r="LK100" i="1"/>
  <c r="LJ25" i="1"/>
  <c r="LJ49" i="1"/>
  <c r="LJ100" i="1"/>
  <c r="LI25" i="1"/>
  <c r="LI49" i="1"/>
  <c r="LI100" i="1"/>
  <c r="LH25" i="1"/>
  <c r="LH49" i="1"/>
  <c r="LH100" i="1"/>
  <c r="LG25" i="1"/>
  <c r="LG49" i="1"/>
  <c r="LG100" i="1"/>
  <c r="LF25" i="1"/>
  <c r="LF49" i="1"/>
  <c r="LF100" i="1"/>
  <c r="LE25" i="1"/>
  <c r="LE49" i="1"/>
  <c r="LE100" i="1"/>
  <c r="LD25" i="1"/>
  <c r="LD49" i="1"/>
  <c r="LD100" i="1"/>
  <c r="LC25" i="1"/>
  <c r="LC49" i="1"/>
  <c r="LC100" i="1"/>
  <c r="LB25" i="1"/>
  <c r="LB49" i="1"/>
  <c r="LB100" i="1"/>
  <c r="LA25" i="1"/>
  <c r="LA49" i="1"/>
  <c r="LA100" i="1"/>
  <c r="KZ25" i="1"/>
  <c r="KZ49" i="1"/>
  <c r="KZ100" i="1"/>
  <c r="KY25" i="1"/>
  <c r="KY49" i="1"/>
  <c r="KY100" i="1"/>
  <c r="KX25" i="1"/>
  <c r="KX49" i="1"/>
  <c r="KX100" i="1"/>
  <c r="KW25" i="1"/>
  <c r="KW49" i="1"/>
  <c r="KW100" i="1"/>
  <c r="KV25" i="1"/>
  <c r="KV49" i="1"/>
  <c r="KV100" i="1"/>
  <c r="KU25" i="1"/>
  <c r="KU49" i="1"/>
  <c r="KU100" i="1"/>
  <c r="KT25" i="1"/>
  <c r="KT49" i="1"/>
  <c r="KT100" i="1"/>
  <c r="KS25" i="1"/>
  <c r="KS49" i="1"/>
  <c r="KS100" i="1"/>
  <c r="KR25" i="1"/>
  <c r="KR49" i="1"/>
  <c r="KR100" i="1"/>
  <c r="KQ25" i="1"/>
  <c r="KQ49" i="1"/>
  <c r="KQ100" i="1"/>
  <c r="KP25" i="1"/>
  <c r="KP49" i="1"/>
  <c r="KP100" i="1"/>
  <c r="KO25" i="1"/>
  <c r="KO49" i="1"/>
  <c r="KO100" i="1"/>
  <c r="KN25" i="1"/>
  <c r="KN49" i="1"/>
  <c r="KN100" i="1"/>
  <c r="KM25" i="1"/>
  <c r="KM49" i="1"/>
  <c r="KM100" i="1"/>
  <c r="KL25" i="1"/>
  <c r="KL49" i="1"/>
  <c r="KL100" i="1"/>
  <c r="KK25" i="1"/>
  <c r="KK49" i="1"/>
  <c r="KK100" i="1"/>
  <c r="KJ25" i="1"/>
  <c r="KJ49" i="1"/>
  <c r="KJ100" i="1"/>
  <c r="KI25" i="1"/>
  <c r="KI49" i="1"/>
  <c r="KI100" i="1"/>
  <c r="KH25" i="1"/>
  <c r="KH49" i="1"/>
  <c r="KH100" i="1"/>
  <c r="KG25" i="1"/>
  <c r="KG49" i="1"/>
  <c r="KG100" i="1"/>
  <c r="KF25" i="1"/>
  <c r="KF49" i="1"/>
  <c r="KF100" i="1"/>
  <c r="KE25" i="1"/>
  <c r="KE49" i="1"/>
  <c r="KE100" i="1"/>
  <c r="KD25" i="1"/>
  <c r="KD49" i="1"/>
  <c r="KD100" i="1"/>
  <c r="KC25" i="1"/>
  <c r="KC49" i="1"/>
  <c r="KC100" i="1"/>
  <c r="KB25" i="1"/>
  <c r="KB49" i="1"/>
  <c r="KB100" i="1"/>
  <c r="KA25" i="1"/>
  <c r="KA49" i="1"/>
  <c r="KA100" i="1"/>
  <c r="JZ25" i="1"/>
  <c r="JZ49" i="1"/>
  <c r="JZ100" i="1"/>
  <c r="JY25" i="1"/>
  <c r="JY49" i="1"/>
  <c r="JY100" i="1"/>
  <c r="JX25" i="1"/>
  <c r="JX49" i="1"/>
  <c r="JX100" i="1"/>
  <c r="JW25" i="1"/>
  <c r="JW49" i="1"/>
  <c r="JW100" i="1"/>
  <c r="JV25" i="1"/>
  <c r="JV49" i="1"/>
  <c r="JV100" i="1"/>
  <c r="JU25" i="1"/>
  <c r="JU49" i="1"/>
  <c r="JU100" i="1"/>
  <c r="JT25" i="1"/>
  <c r="JT49" i="1"/>
  <c r="JT100" i="1"/>
  <c r="JS25" i="1"/>
  <c r="JS49" i="1"/>
  <c r="JS100" i="1"/>
  <c r="JR25" i="1"/>
  <c r="JR49" i="1"/>
  <c r="JR100" i="1"/>
  <c r="JQ25" i="1"/>
  <c r="JQ49" i="1"/>
  <c r="JQ100" i="1"/>
  <c r="JP25" i="1"/>
  <c r="JP49" i="1"/>
  <c r="JP100" i="1"/>
  <c r="JO25" i="1"/>
  <c r="JO49" i="1"/>
  <c r="JO100" i="1"/>
  <c r="JN25" i="1"/>
  <c r="JN49" i="1"/>
  <c r="JN100" i="1"/>
  <c r="JM25" i="1"/>
  <c r="JM49" i="1"/>
  <c r="JM100" i="1"/>
  <c r="JL25" i="1"/>
  <c r="JL49" i="1"/>
  <c r="JL100" i="1"/>
  <c r="JK25" i="1"/>
  <c r="JK49" i="1"/>
  <c r="JK100" i="1"/>
  <c r="JJ25" i="1"/>
  <c r="JJ49" i="1"/>
  <c r="JJ100" i="1"/>
  <c r="JI25" i="1"/>
  <c r="JI49" i="1"/>
  <c r="JI100" i="1"/>
  <c r="JH25" i="1"/>
  <c r="JH49" i="1"/>
  <c r="JH100" i="1"/>
  <c r="JG25" i="1"/>
  <c r="JG49" i="1"/>
  <c r="JG100" i="1"/>
  <c r="JF25" i="1"/>
  <c r="JF49" i="1"/>
  <c r="JF100" i="1"/>
  <c r="JE25" i="1"/>
  <c r="JE49" i="1"/>
  <c r="JE100" i="1"/>
  <c r="JD25" i="1"/>
  <c r="JD49" i="1"/>
  <c r="JD100" i="1"/>
  <c r="JC25" i="1"/>
  <c r="JC49" i="1"/>
  <c r="JC100" i="1"/>
  <c r="JB25" i="1"/>
  <c r="JB49" i="1"/>
  <c r="JB100" i="1"/>
  <c r="JA25" i="1"/>
  <c r="JA49" i="1"/>
  <c r="JA100" i="1"/>
  <c r="IZ25" i="1"/>
  <c r="IZ49" i="1"/>
  <c r="IZ100" i="1"/>
  <c r="IY25" i="1"/>
  <c r="IY49" i="1"/>
  <c r="IY100" i="1"/>
  <c r="IX25" i="1"/>
  <c r="IX49" i="1"/>
  <c r="IX100" i="1"/>
  <c r="IW25" i="1"/>
  <c r="IW49" i="1"/>
  <c r="IW100" i="1"/>
  <c r="IV25" i="1"/>
  <c r="IV49" i="1"/>
  <c r="IV100" i="1"/>
  <c r="IU25" i="1"/>
  <c r="IU49" i="1"/>
  <c r="IU100" i="1"/>
  <c r="IT25" i="1"/>
  <c r="IT49" i="1"/>
  <c r="IT100" i="1"/>
  <c r="IS25" i="1"/>
  <c r="IS49" i="1"/>
  <c r="IS100" i="1"/>
  <c r="IR25" i="1"/>
  <c r="IR49" i="1"/>
  <c r="IR100" i="1"/>
  <c r="IQ25" i="1"/>
  <c r="IQ49" i="1"/>
  <c r="IQ100" i="1"/>
  <c r="IP25" i="1"/>
  <c r="IP49" i="1"/>
  <c r="IP100" i="1"/>
  <c r="IO25" i="1"/>
  <c r="IO49" i="1"/>
  <c r="IO100" i="1"/>
  <c r="IN25" i="1"/>
  <c r="IN49" i="1"/>
  <c r="IN100" i="1"/>
  <c r="IM25" i="1"/>
  <c r="IM49" i="1"/>
  <c r="IM100" i="1"/>
  <c r="IL25" i="1"/>
  <c r="IL49" i="1"/>
  <c r="IL100" i="1"/>
  <c r="IK25" i="1"/>
  <c r="IK49" i="1"/>
  <c r="IK100" i="1"/>
  <c r="IJ25" i="1"/>
  <c r="IJ49" i="1"/>
  <c r="IJ100" i="1"/>
  <c r="II25" i="1"/>
  <c r="II49" i="1"/>
  <c r="II100" i="1"/>
  <c r="IH25" i="1"/>
  <c r="IH49" i="1"/>
  <c r="IH100" i="1"/>
  <c r="IG25" i="1"/>
  <c r="IG49" i="1"/>
  <c r="IG100" i="1"/>
  <c r="IF25" i="1"/>
  <c r="IF49" i="1"/>
  <c r="IF100" i="1"/>
  <c r="IE25" i="1"/>
  <c r="IE49" i="1"/>
  <c r="IE100" i="1"/>
  <c r="ID25" i="1"/>
  <c r="ID49" i="1"/>
  <c r="ID100" i="1"/>
  <c r="IC25" i="1"/>
  <c r="IC49" i="1"/>
  <c r="IC100" i="1"/>
  <c r="IB25" i="1"/>
  <c r="IB49" i="1"/>
  <c r="IB100" i="1"/>
  <c r="IA25" i="1"/>
  <c r="IA49" i="1"/>
  <c r="IA100" i="1"/>
  <c r="HZ25" i="1"/>
  <c r="HZ49" i="1"/>
  <c r="HZ100" i="1"/>
  <c r="HY25" i="1"/>
  <c r="HY49" i="1"/>
  <c r="HY100" i="1"/>
  <c r="HX25" i="1"/>
  <c r="HX49" i="1"/>
  <c r="HX100" i="1"/>
  <c r="HW25" i="1"/>
  <c r="HW49" i="1"/>
  <c r="HW100" i="1"/>
  <c r="HV25" i="1"/>
  <c r="HV49" i="1"/>
  <c r="HV100" i="1"/>
  <c r="HU25" i="1"/>
  <c r="HU49" i="1"/>
  <c r="HU100" i="1"/>
  <c r="HT25" i="1"/>
  <c r="HT49" i="1"/>
  <c r="HT100" i="1"/>
  <c r="HS25" i="1"/>
  <c r="HS49" i="1"/>
  <c r="HS100" i="1"/>
  <c r="HR25" i="1"/>
  <c r="HR49" i="1"/>
  <c r="HR100" i="1"/>
  <c r="HQ25" i="1"/>
  <c r="HQ49" i="1"/>
  <c r="HQ100" i="1"/>
  <c r="HP25" i="1"/>
  <c r="HP49" i="1"/>
  <c r="HP100" i="1"/>
  <c r="HO25" i="1"/>
  <c r="HO49" i="1"/>
  <c r="HO100" i="1"/>
  <c r="HN25" i="1"/>
  <c r="HN49" i="1"/>
  <c r="HN100" i="1"/>
  <c r="HM25" i="1"/>
  <c r="HM49" i="1"/>
  <c r="HM100" i="1"/>
  <c r="HL25" i="1"/>
  <c r="HL49" i="1"/>
  <c r="HL100" i="1"/>
  <c r="HK25" i="1"/>
  <c r="HK49" i="1"/>
  <c r="HK100" i="1"/>
  <c r="HJ25" i="1"/>
  <c r="HJ49" i="1"/>
  <c r="HJ100" i="1"/>
  <c r="HI25" i="1"/>
  <c r="HI49" i="1"/>
  <c r="HI100" i="1"/>
  <c r="HH25" i="1"/>
  <c r="HH49" i="1"/>
  <c r="HH100" i="1"/>
  <c r="HG25" i="1"/>
  <c r="HG49" i="1"/>
  <c r="HG100" i="1"/>
  <c r="HF25" i="1"/>
  <c r="HF49" i="1"/>
  <c r="HF100" i="1"/>
  <c r="HE25" i="1"/>
  <c r="HE49" i="1"/>
  <c r="HE100" i="1"/>
  <c r="HD25" i="1"/>
  <c r="HD49" i="1"/>
  <c r="HD100" i="1"/>
  <c r="HC25" i="1"/>
  <c r="HC49" i="1"/>
  <c r="HC100" i="1"/>
  <c r="HB25" i="1"/>
  <c r="HB49" i="1"/>
  <c r="HB100" i="1"/>
  <c r="HA25" i="1"/>
  <c r="HA49" i="1"/>
  <c r="HA100" i="1"/>
  <c r="GZ25" i="1"/>
  <c r="GZ49" i="1"/>
  <c r="GZ100" i="1"/>
  <c r="GY25" i="1"/>
  <c r="GY49" i="1"/>
  <c r="GY100" i="1"/>
  <c r="GX25" i="1"/>
  <c r="GX49" i="1"/>
  <c r="GX100" i="1"/>
  <c r="GW25" i="1"/>
  <c r="GW49" i="1"/>
  <c r="GW100" i="1"/>
  <c r="GV25" i="1"/>
  <c r="GV49" i="1"/>
  <c r="GV100" i="1"/>
  <c r="GU25" i="1"/>
  <c r="GU49" i="1"/>
  <c r="GU100" i="1"/>
  <c r="GT25" i="1"/>
  <c r="GT49" i="1"/>
  <c r="GT100" i="1"/>
  <c r="GS25" i="1"/>
  <c r="GS49" i="1"/>
  <c r="GS100" i="1"/>
  <c r="GR25" i="1"/>
  <c r="GR49" i="1"/>
  <c r="GR100" i="1"/>
  <c r="GQ25" i="1"/>
  <c r="GQ49" i="1"/>
  <c r="GQ100" i="1"/>
  <c r="GP25" i="1"/>
  <c r="GP49" i="1"/>
  <c r="GP100" i="1"/>
  <c r="GO25" i="1"/>
  <c r="GO49" i="1"/>
  <c r="GO100" i="1"/>
  <c r="GN25" i="1"/>
  <c r="GN49" i="1"/>
  <c r="GN100" i="1"/>
  <c r="GM25" i="1"/>
  <c r="GM49" i="1"/>
  <c r="GM100" i="1"/>
  <c r="GL25" i="1"/>
  <c r="GL49" i="1"/>
  <c r="GL100" i="1"/>
  <c r="GK25" i="1"/>
  <c r="GK49" i="1"/>
  <c r="GK100" i="1"/>
  <c r="GJ25" i="1"/>
  <c r="GJ49" i="1"/>
  <c r="GJ100" i="1"/>
  <c r="GI25" i="1"/>
  <c r="GI49" i="1"/>
  <c r="GI100" i="1"/>
  <c r="GH25" i="1"/>
  <c r="GH49" i="1"/>
  <c r="GH100" i="1"/>
  <c r="GG25" i="1"/>
  <c r="GG49" i="1"/>
  <c r="GG100" i="1"/>
  <c r="GF25" i="1"/>
  <c r="GF49" i="1"/>
  <c r="GF100" i="1"/>
  <c r="GE25" i="1"/>
  <c r="GE49" i="1"/>
  <c r="GE100" i="1"/>
  <c r="GD25" i="1"/>
  <c r="GD49" i="1"/>
  <c r="GD100" i="1"/>
  <c r="GC25" i="1"/>
  <c r="GC49" i="1"/>
  <c r="GC100" i="1"/>
  <c r="GB25" i="1"/>
  <c r="GB49" i="1"/>
  <c r="GB100" i="1"/>
  <c r="GA25" i="1"/>
  <c r="GA49" i="1"/>
  <c r="GA100" i="1"/>
  <c r="FZ25" i="1"/>
  <c r="FZ49" i="1"/>
  <c r="FZ100" i="1"/>
  <c r="FY25" i="1"/>
  <c r="FY49" i="1"/>
  <c r="FY100" i="1"/>
  <c r="FX25" i="1"/>
  <c r="FX49" i="1"/>
  <c r="FX100" i="1"/>
  <c r="FW25" i="1"/>
  <c r="FW49" i="1"/>
  <c r="FW100" i="1"/>
  <c r="FV25" i="1"/>
  <c r="FV49" i="1"/>
  <c r="FV100" i="1"/>
  <c r="FU25" i="1"/>
  <c r="FU49" i="1"/>
  <c r="FU100" i="1"/>
  <c r="FT25" i="1"/>
  <c r="FT49" i="1"/>
  <c r="FT100" i="1"/>
  <c r="FS25" i="1"/>
  <c r="FS49" i="1"/>
  <c r="FS100" i="1"/>
  <c r="FR25" i="1"/>
  <c r="FR49" i="1"/>
  <c r="FR100" i="1"/>
  <c r="FQ25" i="1"/>
  <c r="FQ49" i="1"/>
  <c r="FQ100" i="1"/>
  <c r="FP25" i="1"/>
  <c r="FP49" i="1"/>
  <c r="FP100" i="1"/>
  <c r="FO25" i="1"/>
  <c r="FO49" i="1"/>
  <c r="FO100" i="1"/>
  <c r="FN25" i="1"/>
  <c r="FN49" i="1"/>
  <c r="FN100" i="1"/>
  <c r="FM25" i="1"/>
  <c r="FM49" i="1"/>
  <c r="FM100" i="1"/>
  <c r="FL25" i="1"/>
  <c r="FL49" i="1"/>
  <c r="FL100" i="1"/>
  <c r="FK25" i="1"/>
  <c r="FK49" i="1"/>
  <c r="FK100" i="1"/>
  <c r="FJ25" i="1"/>
  <c r="FJ49" i="1"/>
  <c r="FJ100" i="1"/>
  <c r="FI25" i="1"/>
  <c r="FI49" i="1"/>
  <c r="FI100" i="1"/>
  <c r="FH25" i="1"/>
  <c r="FH49" i="1"/>
  <c r="FH100" i="1"/>
  <c r="FG25" i="1"/>
  <c r="FG49" i="1"/>
  <c r="FG100" i="1"/>
  <c r="FF25" i="1"/>
  <c r="FF49" i="1"/>
  <c r="FF100" i="1"/>
  <c r="FE25" i="1"/>
  <c r="FE49" i="1"/>
  <c r="FE100" i="1"/>
  <c r="FD25" i="1"/>
  <c r="FD49" i="1"/>
  <c r="FD100" i="1"/>
  <c r="FC25" i="1"/>
  <c r="FC49" i="1"/>
  <c r="FC100" i="1"/>
  <c r="FB25" i="1"/>
  <c r="FB49" i="1"/>
  <c r="FB100" i="1"/>
  <c r="FA25" i="1"/>
  <c r="FA49" i="1"/>
  <c r="FA100" i="1"/>
  <c r="EZ25" i="1"/>
  <c r="EZ49" i="1"/>
  <c r="EZ100" i="1"/>
  <c r="EY25" i="1"/>
  <c r="EY49" i="1"/>
  <c r="EY100" i="1"/>
  <c r="EX25" i="1"/>
  <c r="EX49" i="1"/>
  <c r="EX100" i="1"/>
  <c r="EW25" i="1"/>
  <c r="EW49" i="1"/>
  <c r="EW100" i="1"/>
  <c r="EV25" i="1"/>
  <c r="EV49" i="1"/>
  <c r="EV100" i="1"/>
  <c r="EU25" i="1"/>
  <c r="EU49" i="1"/>
  <c r="EU100" i="1"/>
  <c r="ET25" i="1"/>
  <c r="ET49" i="1"/>
  <c r="ET100" i="1"/>
  <c r="ES25" i="1"/>
  <c r="ES49" i="1"/>
  <c r="ES100" i="1"/>
  <c r="ER25" i="1"/>
  <c r="ER49" i="1"/>
  <c r="ER100" i="1"/>
  <c r="EQ25" i="1"/>
  <c r="EQ49" i="1"/>
  <c r="EQ100" i="1"/>
  <c r="EP25" i="1"/>
  <c r="EP49" i="1"/>
  <c r="EP100" i="1"/>
  <c r="EO25" i="1"/>
  <c r="EO49" i="1"/>
  <c r="EO100" i="1"/>
  <c r="EN25" i="1"/>
  <c r="EN49" i="1"/>
  <c r="EN100" i="1"/>
  <c r="EM25" i="1"/>
  <c r="EM49" i="1"/>
  <c r="EM100" i="1"/>
  <c r="EL25" i="1"/>
  <c r="EL49" i="1"/>
  <c r="EL100" i="1"/>
  <c r="EK25" i="1"/>
  <c r="EK49" i="1"/>
  <c r="EK100" i="1"/>
  <c r="EJ25" i="1"/>
  <c r="EJ49" i="1"/>
  <c r="EJ100" i="1"/>
  <c r="EI25" i="1"/>
  <c r="EI49" i="1"/>
  <c r="EI100" i="1"/>
  <c r="EH25" i="1"/>
  <c r="EH49" i="1"/>
  <c r="EH100" i="1"/>
  <c r="EG25" i="1"/>
  <c r="EG49" i="1"/>
  <c r="EG100" i="1"/>
  <c r="EF25" i="1"/>
  <c r="EF49" i="1"/>
  <c r="EF100" i="1"/>
  <c r="EE25" i="1"/>
  <c r="EE49" i="1"/>
  <c r="EE100" i="1"/>
  <c r="ED25" i="1"/>
  <c r="ED49" i="1"/>
  <c r="ED100" i="1"/>
  <c r="EC25" i="1"/>
  <c r="EC49" i="1"/>
  <c r="EC100" i="1"/>
  <c r="EB25" i="1"/>
  <c r="EB49" i="1"/>
  <c r="EB100" i="1"/>
  <c r="EA25" i="1"/>
  <c r="EA49" i="1"/>
  <c r="EA100" i="1"/>
  <c r="DZ25" i="1"/>
  <c r="DZ49" i="1"/>
  <c r="DZ100" i="1"/>
  <c r="DY25" i="1"/>
  <c r="DY49" i="1"/>
  <c r="DY100" i="1"/>
  <c r="DX25" i="1"/>
  <c r="DX49" i="1"/>
  <c r="DX100" i="1"/>
  <c r="DW25" i="1"/>
  <c r="DW49" i="1"/>
  <c r="DW100" i="1"/>
  <c r="DV25" i="1"/>
  <c r="DV49" i="1"/>
  <c r="DV100" i="1"/>
  <c r="DU25" i="1"/>
  <c r="DU49" i="1"/>
  <c r="DU100" i="1"/>
  <c r="DT25" i="1"/>
  <c r="DT49" i="1"/>
  <c r="DT100" i="1"/>
  <c r="DS25" i="1"/>
  <c r="DS49" i="1"/>
  <c r="DS100" i="1"/>
  <c r="DR25" i="1"/>
  <c r="DR49" i="1"/>
  <c r="DR100" i="1"/>
  <c r="DQ25" i="1"/>
  <c r="DQ49" i="1"/>
  <c r="DQ100" i="1"/>
  <c r="DP25" i="1"/>
  <c r="DP49" i="1"/>
  <c r="DP100" i="1"/>
  <c r="DO25" i="1"/>
  <c r="DO49" i="1"/>
  <c r="DO100" i="1"/>
  <c r="DN25" i="1"/>
  <c r="DN49" i="1"/>
  <c r="DN100" i="1"/>
  <c r="DM25" i="1"/>
  <c r="DM49" i="1"/>
  <c r="DM100" i="1"/>
  <c r="DL25" i="1"/>
  <c r="DL49" i="1"/>
  <c r="DL100" i="1"/>
  <c r="DK25" i="1"/>
  <c r="DK49" i="1"/>
  <c r="DK100" i="1"/>
  <c r="DJ25" i="1"/>
  <c r="DJ49" i="1"/>
  <c r="DJ100" i="1"/>
  <c r="DI25" i="1"/>
  <c r="DI49" i="1"/>
  <c r="DI100" i="1"/>
  <c r="DH25" i="1"/>
  <c r="DH49" i="1"/>
  <c r="DH100" i="1"/>
  <c r="DG25" i="1"/>
  <c r="DG49" i="1"/>
  <c r="DG100" i="1"/>
  <c r="DF25" i="1"/>
  <c r="DF49" i="1"/>
  <c r="DF100" i="1"/>
  <c r="DE25" i="1"/>
  <c r="DE49" i="1"/>
  <c r="DE100" i="1"/>
  <c r="DD25" i="1"/>
  <c r="DD49" i="1"/>
  <c r="DD100" i="1"/>
  <c r="DC25" i="1"/>
  <c r="DC49" i="1"/>
  <c r="DC100" i="1"/>
  <c r="DB25" i="1"/>
  <c r="DB49" i="1"/>
  <c r="DB100" i="1"/>
  <c r="DA25" i="1"/>
  <c r="DA49" i="1"/>
  <c r="DA100" i="1"/>
  <c r="CZ25" i="1"/>
  <c r="CZ49" i="1"/>
  <c r="CZ100" i="1"/>
  <c r="CY25" i="1"/>
  <c r="CY49" i="1"/>
  <c r="CY100" i="1"/>
  <c r="CX25" i="1"/>
  <c r="CX49" i="1"/>
  <c r="CX100" i="1"/>
  <c r="CW25" i="1"/>
  <c r="CW49" i="1"/>
  <c r="CW100" i="1"/>
  <c r="CV25" i="1"/>
  <c r="CV49" i="1"/>
  <c r="CV100" i="1"/>
  <c r="CU25" i="1"/>
  <c r="CU49" i="1"/>
  <c r="CU100" i="1"/>
  <c r="CT25" i="1"/>
  <c r="CT49" i="1"/>
  <c r="CT100" i="1"/>
  <c r="CS25" i="1"/>
  <c r="CS49" i="1"/>
  <c r="CS100" i="1"/>
  <c r="CR25" i="1"/>
  <c r="CR49" i="1"/>
  <c r="CR100" i="1"/>
  <c r="CQ25" i="1"/>
  <c r="CQ49" i="1"/>
  <c r="CQ100" i="1"/>
  <c r="CP25" i="1"/>
  <c r="CP49" i="1"/>
  <c r="CP100" i="1"/>
  <c r="CO25" i="1"/>
  <c r="CO49" i="1"/>
  <c r="CO100" i="1"/>
  <c r="CN25" i="1"/>
  <c r="CN49" i="1"/>
  <c r="CN100" i="1"/>
  <c r="CM25" i="1"/>
  <c r="CM49" i="1"/>
  <c r="CM100" i="1"/>
  <c r="CL25" i="1"/>
  <c r="CL49" i="1"/>
  <c r="CL100" i="1"/>
  <c r="CK25" i="1"/>
  <c r="CK49" i="1"/>
  <c r="CK100" i="1"/>
  <c r="CJ25" i="1"/>
  <c r="CJ49" i="1"/>
  <c r="CJ100" i="1"/>
  <c r="CI25" i="1"/>
  <c r="CI49" i="1"/>
  <c r="CI100" i="1"/>
  <c r="CH25" i="1"/>
  <c r="CH49" i="1"/>
  <c r="CH100" i="1"/>
  <c r="CG25" i="1"/>
  <c r="CG49" i="1"/>
  <c r="CG100" i="1"/>
  <c r="CF25" i="1"/>
  <c r="CF49" i="1"/>
  <c r="CF100" i="1"/>
  <c r="CE25" i="1"/>
  <c r="CE49" i="1"/>
  <c r="CE100" i="1"/>
  <c r="CD25" i="1"/>
  <c r="CD49" i="1"/>
  <c r="CD100" i="1"/>
  <c r="CC25" i="1"/>
  <c r="CC49" i="1"/>
  <c r="CC100" i="1"/>
  <c r="CB25" i="1"/>
  <c r="CB49" i="1"/>
  <c r="CB100" i="1"/>
  <c r="CA25" i="1"/>
  <c r="CA49" i="1"/>
  <c r="CA100" i="1"/>
  <c r="BZ25" i="1"/>
  <c r="BZ49" i="1"/>
  <c r="BZ100" i="1"/>
  <c r="BY25" i="1"/>
  <c r="BY49" i="1"/>
  <c r="BY100" i="1"/>
  <c r="BX25" i="1"/>
  <c r="BX49" i="1"/>
  <c r="BX100" i="1"/>
  <c r="BW25" i="1"/>
  <c r="BW49" i="1"/>
  <c r="BW100" i="1"/>
  <c r="BV25" i="1"/>
  <c r="BV49" i="1"/>
  <c r="BV100" i="1"/>
  <c r="BU25" i="1"/>
  <c r="BU49" i="1"/>
  <c r="BU100" i="1"/>
  <c r="BT25" i="1"/>
  <c r="BT49" i="1"/>
  <c r="BT100" i="1"/>
  <c r="BS25" i="1"/>
  <c r="BS49" i="1"/>
  <c r="BS100" i="1"/>
  <c r="BR25" i="1"/>
  <c r="BR49" i="1"/>
  <c r="BR100" i="1"/>
  <c r="BQ25" i="1"/>
  <c r="BQ49" i="1"/>
  <c r="BQ100" i="1"/>
  <c r="BP25" i="1"/>
  <c r="BP49" i="1"/>
  <c r="BP100" i="1"/>
  <c r="BO25" i="1"/>
  <c r="BO49" i="1"/>
  <c r="BO100" i="1"/>
  <c r="BN25" i="1"/>
  <c r="BN49" i="1"/>
  <c r="BN100" i="1"/>
  <c r="BM25" i="1"/>
  <c r="BM49" i="1"/>
  <c r="BM100" i="1"/>
  <c r="BL25" i="1"/>
  <c r="BL49" i="1"/>
  <c r="BL100" i="1"/>
  <c r="BK25" i="1"/>
  <c r="BK49" i="1"/>
  <c r="BK100" i="1"/>
  <c r="BJ25" i="1"/>
  <c r="BJ49" i="1"/>
  <c r="BJ100" i="1"/>
  <c r="BI25" i="1"/>
  <c r="BI49" i="1"/>
  <c r="BI100" i="1"/>
  <c r="BH25" i="1"/>
  <c r="BH49" i="1"/>
  <c r="BH100" i="1"/>
  <c r="BG25" i="1"/>
  <c r="BG49" i="1"/>
  <c r="BG100" i="1"/>
  <c r="BF25" i="1"/>
  <c r="BF49" i="1"/>
  <c r="BF100" i="1"/>
  <c r="BE25" i="1"/>
  <c r="BE49" i="1"/>
  <c r="BE100" i="1"/>
  <c r="BD25" i="1"/>
  <c r="BD49" i="1"/>
  <c r="BD100" i="1"/>
  <c r="BC25" i="1"/>
  <c r="BC49" i="1"/>
  <c r="BC100" i="1"/>
  <c r="BB25" i="1"/>
  <c r="BB49" i="1"/>
  <c r="BB100" i="1"/>
  <c r="BA25" i="1"/>
  <c r="BA49" i="1"/>
  <c r="BA100" i="1"/>
  <c r="AZ25" i="1"/>
  <c r="AZ49" i="1"/>
  <c r="AZ100" i="1"/>
  <c r="AY25" i="1"/>
  <c r="AY49" i="1"/>
  <c r="AY100" i="1"/>
  <c r="AX25" i="1"/>
  <c r="AX49" i="1"/>
  <c r="AX100" i="1"/>
  <c r="AW25" i="1"/>
  <c r="AW49" i="1"/>
  <c r="AW100" i="1"/>
  <c r="AV25" i="1"/>
  <c r="AV49" i="1"/>
  <c r="AV100" i="1"/>
  <c r="AU25" i="1"/>
  <c r="AU49" i="1"/>
  <c r="AU100" i="1"/>
  <c r="AT25" i="1"/>
  <c r="AT49" i="1"/>
  <c r="AT100" i="1"/>
  <c r="AS25" i="1"/>
  <c r="AS49" i="1"/>
  <c r="AS100" i="1"/>
  <c r="AR25" i="1"/>
  <c r="AR49" i="1"/>
  <c r="AR100" i="1"/>
  <c r="AQ25" i="1"/>
  <c r="AQ49" i="1"/>
  <c r="AQ100" i="1"/>
  <c r="AP25" i="1"/>
  <c r="AP49" i="1"/>
  <c r="AP100" i="1"/>
  <c r="AO25" i="1"/>
  <c r="AO49" i="1"/>
  <c r="AO100" i="1"/>
  <c r="AN25" i="1"/>
  <c r="AN49" i="1"/>
  <c r="AN100" i="1"/>
  <c r="AM25" i="1"/>
  <c r="AM49" i="1"/>
  <c r="AM100" i="1"/>
  <c r="AL25" i="1"/>
  <c r="AL49" i="1"/>
  <c r="AL100" i="1"/>
  <c r="AK25" i="1"/>
  <c r="AK49" i="1"/>
  <c r="AK100" i="1"/>
  <c r="AJ25" i="1"/>
  <c r="AJ49" i="1"/>
  <c r="AJ100" i="1"/>
  <c r="AI25" i="1"/>
  <c r="AI49" i="1"/>
  <c r="AI100" i="1"/>
  <c r="AH25" i="1"/>
  <c r="AH49" i="1"/>
  <c r="AH100" i="1"/>
  <c r="AG25" i="1"/>
  <c r="AG49" i="1"/>
  <c r="AG100" i="1"/>
  <c r="AF25" i="1"/>
  <c r="AF49" i="1"/>
  <c r="AF100" i="1"/>
  <c r="AE25" i="1"/>
  <c r="AE49" i="1"/>
  <c r="AE100" i="1"/>
  <c r="AD25" i="1"/>
  <c r="AD49" i="1"/>
  <c r="AD100" i="1"/>
  <c r="AC25" i="1"/>
  <c r="AC49" i="1"/>
  <c r="AC100" i="1"/>
  <c r="AB25" i="1"/>
  <c r="AB49" i="1"/>
  <c r="AB100" i="1"/>
  <c r="AA25" i="1"/>
  <c r="AA49" i="1"/>
  <c r="AA100" i="1"/>
  <c r="Z25" i="1"/>
  <c r="Z49" i="1"/>
  <c r="Z100" i="1"/>
  <c r="Y25" i="1"/>
  <c r="Y49" i="1"/>
  <c r="Y100" i="1"/>
  <c r="X25" i="1"/>
  <c r="X49" i="1"/>
  <c r="X100" i="1"/>
  <c r="W25" i="1"/>
  <c r="W49" i="1"/>
  <c r="W100" i="1"/>
  <c r="V25" i="1"/>
  <c r="V49" i="1"/>
  <c r="V100" i="1"/>
  <c r="U25" i="1"/>
  <c r="U49" i="1"/>
  <c r="U100" i="1"/>
  <c r="T25" i="1"/>
  <c r="T49" i="1"/>
  <c r="T100" i="1"/>
  <c r="S25" i="1"/>
  <c r="S49" i="1"/>
  <c r="S100" i="1"/>
  <c r="R25" i="1"/>
  <c r="R49" i="1"/>
  <c r="R100" i="1"/>
  <c r="Q25" i="1"/>
  <c r="Q49" i="1"/>
  <c r="Q100" i="1"/>
  <c r="P25" i="1"/>
  <c r="P49" i="1"/>
  <c r="P100" i="1"/>
  <c r="O25" i="1"/>
  <c r="O49" i="1"/>
  <c r="O100" i="1"/>
  <c r="N25" i="1"/>
  <c r="N49" i="1"/>
  <c r="N100" i="1"/>
  <c r="M25" i="1"/>
  <c r="M49" i="1"/>
  <c r="M100" i="1"/>
  <c r="L25" i="1"/>
  <c r="L49" i="1"/>
  <c r="L100" i="1"/>
  <c r="K25" i="1"/>
  <c r="K49" i="1"/>
  <c r="K100" i="1"/>
  <c r="J25" i="1"/>
  <c r="J49" i="1"/>
  <c r="J100" i="1"/>
  <c r="I25" i="1"/>
  <c r="I49" i="1"/>
  <c r="I100" i="1"/>
  <c r="H25" i="1"/>
  <c r="H49" i="1"/>
  <c r="H100" i="1"/>
  <c r="G25" i="1"/>
  <c r="G49" i="1"/>
  <c r="G100" i="1"/>
  <c r="F25" i="1"/>
  <c r="F49" i="1"/>
  <c r="F100" i="1"/>
  <c r="UE24" i="1"/>
  <c r="UE48" i="1"/>
  <c r="UE99" i="1"/>
  <c r="UD24" i="1"/>
  <c r="UD48" i="1"/>
  <c r="UD99" i="1"/>
  <c r="UC24" i="1"/>
  <c r="UC48" i="1"/>
  <c r="UC99" i="1"/>
  <c r="UB24" i="1"/>
  <c r="UB48" i="1"/>
  <c r="UB99" i="1"/>
  <c r="UA24" i="1"/>
  <c r="UA48" i="1"/>
  <c r="UA99" i="1"/>
  <c r="TZ24" i="1"/>
  <c r="TZ48" i="1"/>
  <c r="TZ99" i="1"/>
  <c r="TY24" i="1"/>
  <c r="TY48" i="1"/>
  <c r="TY99" i="1"/>
  <c r="TX24" i="1"/>
  <c r="TX48" i="1"/>
  <c r="TX99" i="1"/>
  <c r="TW24" i="1"/>
  <c r="TW48" i="1"/>
  <c r="TW99" i="1"/>
  <c r="TV24" i="1"/>
  <c r="TV48" i="1"/>
  <c r="TV99" i="1"/>
  <c r="TU24" i="1"/>
  <c r="TU48" i="1"/>
  <c r="TU99" i="1"/>
  <c r="TT24" i="1"/>
  <c r="TT48" i="1"/>
  <c r="TT99" i="1"/>
  <c r="TS24" i="1"/>
  <c r="TS48" i="1"/>
  <c r="TS99" i="1"/>
  <c r="TR24" i="1"/>
  <c r="TR48" i="1"/>
  <c r="TR99" i="1"/>
  <c r="TQ24" i="1"/>
  <c r="TQ48" i="1"/>
  <c r="TQ99" i="1"/>
  <c r="TP24" i="1"/>
  <c r="TP48" i="1"/>
  <c r="TP99" i="1"/>
  <c r="TO24" i="1"/>
  <c r="TO48" i="1"/>
  <c r="TO99" i="1"/>
  <c r="TN24" i="1"/>
  <c r="TN48" i="1"/>
  <c r="TN99" i="1"/>
  <c r="TM24" i="1"/>
  <c r="TM48" i="1"/>
  <c r="TM99" i="1"/>
  <c r="TL24" i="1"/>
  <c r="TL48" i="1"/>
  <c r="TL99" i="1"/>
  <c r="TK24" i="1"/>
  <c r="TK48" i="1"/>
  <c r="TK99" i="1"/>
  <c r="TJ24" i="1"/>
  <c r="TJ48" i="1"/>
  <c r="TJ99" i="1"/>
  <c r="TI24" i="1"/>
  <c r="TI48" i="1"/>
  <c r="TI99" i="1"/>
  <c r="TH24" i="1"/>
  <c r="TH48" i="1"/>
  <c r="TH99" i="1"/>
  <c r="TG24" i="1"/>
  <c r="TG48" i="1"/>
  <c r="TG99" i="1"/>
  <c r="TF24" i="1"/>
  <c r="TF48" i="1"/>
  <c r="TF99" i="1"/>
  <c r="TE24" i="1"/>
  <c r="TE48" i="1"/>
  <c r="TE99" i="1"/>
  <c r="TD24" i="1"/>
  <c r="TD48" i="1"/>
  <c r="TD99" i="1"/>
  <c r="TC24" i="1"/>
  <c r="TC48" i="1"/>
  <c r="TC99" i="1"/>
  <c r="TB24" i="1"/>
  <c r="TB48" i="1"/>
  <c r="TB99" i="1"/>
  <c r="TA24" i="1"/>
  <c r="TA48" i="1"/>
  <c r="TA99" i="1"/>
  <c r="SZ24" i="1"/>
  <c r="SZ48" i="1"/>
  <c r="SZ99" i="1"/>
  <c r="SY24" i="1"/>
  <c r="SY48" i="1"/>
  <c r="SY99" i="1"/>
  <c r="SX24" i="1"/>
  <c r="SX48" i="1"/>
  <c r="SX99" i="1"/>
  <c r="SW24" i="1"/>
  <c r="SW48" i="1"/>
  <c r="SW99" i="1"/>
  <c r="SV24" i="1"/>
  <c r="SV48" i="1"/>
  <c r="SV99" i="1"/>
  <c r="SU24" i="1"/>
  <c r="SU48" i="1"/>
  <c r="SU99" i="1"/>
  <c r="ST24" i="1"/>
  <c r="ST48" i="1"/>
  <c r="ST99" i="1"/>
  <c r="SS24" i="1"/>
  <c r="SS48" i="1"/>
  <c r="SS99" i="1"/>
  <c r="SR24" i="1"/>
  <c r="SR48" i="1"/>
  <c r="SR99" i="1"/>
  <c r="SQ24" i="1"/>
  <c r="SQ48" i="1"/>
  <c r="SQ99" i="1"/>
  <c r="SP24" i="1"/>
  <c r="SP48" i="1"/>
  <c r="SP99" i="1"/>
  <c r="SO24" i="1"/>
  <c r="SO48" i="1"/>
  <c r="SO99" i="1"/>
  <c r="SN24" i="1"/>
  <c r="SN48" i="1"/>
  <c r="SN99" i="1"/>
  <c r="SM24" i="1"/>
  <c r="SM48" i="1"/>
  <c r="SM99" i="1"/>
  <c r="SL24" i="1"/>
  <c r="SL48" i="1"/>
  <c r="SL99" i="1"/>
  <c r="SK24" i="1"/>
  <c r="SK48" i="1"/>
  <c r="SK99" i="1"/>
  <c r="SJ24" i="1"/>
  <c r="SJ48" i="1"/>
  <c r="SJ99" i="1"/>
  <c r="SI24" i="1"/>
  <c r="SI48" i="1"/>
  <c r="SI99" i="1"/>
  <c r="SH24" i="1"/>
  <c r="SH48" i="1"/>
  <c r="SH99" i="1"/>
  <c r="SG24" i="1"/>
  <c r="SG48" i="1"/>
  <c r="SG99" i="1"/>
  <c r="SF24" i="1"/>
  <c r="SF48" i="1"/>
  <c r="SF99" i="1"/>
  <c r="SE24" i="1"/>
  <c r="SE48" i="1"/>
  <c r="SE99" i="1"/>
  <c r="SD24" i="1"/>
  <c r="SD48" i="1"/>
  <c r="SD99" i="1"/>
  <c r="SC24" i="1"/>
  <c r="SC48" i="1"/>
  <c r="SC99" i="1"/>
  <c r="SB24" i="1"/>
  <c r="SB48" i="1"/>
  <c r="SB99" i="1"/>
  <c r="SA24" i="1"/>
  <c r="SA48" i="1"/>
  <c r="SA99" i="1"/>
  <c r="RZ24" i="1"/>
  <c r="RZ48" i="1"/>
  <c r="RZ99" i="1"/>
  <c r="RY24" i="1"/>
  <c r="RY48" i="1"/>
  <c r="RY99" i="1"/>
  <c r="RX24" i="1"/>
  <c r="RX48" i="1"/>
  <c r="RX99" i="1"/>
  <c r="RW24" i="1"/>
  <c r="RW48" i="1"/>
  <c r="RW99" i="1"/>
  <c r="RV24" i="1"/>
  <c r="RV48" i="1"/>
  <c r="RV99" i="1"/>
  <c r="RU24" i="1"/>
  <c r="RU48" i="1"/>
  <c r="RU99" i="1"/>
  <c r="RT24" i="1"/>
  <c r="RT48" i="1"/>
  <c r="RT99" i="1"/>
  <c r="RS24" i="1"/>
  <c r="RS48" i="1"/>
  <c r="RS99" i="1"/>
  <c r="RR24" i="1"/>
  <c r="RR48" i="1"/>
  <c r="RR99" i="1"/>
  <c r="RQ24" i="1"/>
  <c r="RQ48" i="1"/>
  <c r="RQ99" i="1"/>
  <c r="RP24" i="1"/>
  <c r="RP48" i="1"/>
  <c r="RP99" i="1"/>
  <c r="RO24" i="1"/>
  <c r="RO48" i="1"/>
  <c r="RO99" i="1"/>
  <c r="RN24" i="1"/>
  <c r="RN48" i="1"/>
  <c r="RN99" i="1"/>
  <c r="RM24" i="1"/>
  <c r="RM48" i="1"/>
  <c r="RM99" i="1"/>
  <c r="RL24" i="1"/>
  <c r="RL48" i="1"/>
  <c r="RL99" i="1"/>
  <c r="RK24" i="1"/>
  <c r="RK48" i="1"/>
  <c r="RK99" i="1"/>
  <c r="RJ24" i="1"/>
  <c r="RJ48" i="1"/>
  <c r="RJ99" i="1"/>
  <c r="RI24" i="1"/>
  <c r="RI48" i="1"/>
  <c r="RI99" i="1"/>
  <c r="RH24" i="1"/>
  <c r="RH48" i="1"/>
  <c r="RH99" i="1"/>
  <c r="RG24" i="1"/>
  <c r="RG48" i="1"/>
  <c r="RG99" i="1"/>
  <c r="RF24" i="1"/>
  <c r="RF48" i="1"/>
  <c r="RF99" i="1"/>
  <c r="RE24" i="1"/>
  <c r="RE48" i="1"/>
  <c r="RE99" i="1"/>
  <c r="RD24" i="1"/>
  <c r="RD48" i="1"/>
  <c r="RD99" i="1"/>
  <c r="RC24" i="1"/>
  <c r="RC48" i="1"/>
  <c r="RC99" i="1"/>
  <c r="RB24" i="1"/>
  <c r="RB48" i="1"/>
  <c r="RB99" i="1"/>
  <c r="RA24" i="1"/>
  <c r="RA48" i="1"/>
  <c r="RA99" i="1"/>
  <c r="QZ24" i="1"/>
  <c r="QZ48" i="1"/>
  <c r="QZ99" i="1"/>
  <c r="QY24" i="1"/>
  <c r="QY48" i="1"/>
  <c r="QY99" i="1"/>
  <c r="QX24" i="1"/>
  <c r="QX48" i="1"/>
  <c r="QX99" i="1"/>
  <c r="QW24" i="1"/>
  <c r="QW48" i="1"/>
  <c r="QW99" i="1"/>
  <c r="QV24" i="1"/>
  <c r="QV48" i="1"/>
  <c r="QV99" i="1"/>
  <c r="QU24" i="1"/>
  <c r="QU48" i="1"/>
  <c r="QU99" i="1"/>
  <c r="QT24" i="1"/>
  <c r="QT48" i="1"/>
  <c r="QT99" i="1"/>
  <c r="QS24" i="1"/>
  <c r="QS48" i="1"/>
  <c r="QS99" i="1"/>
  <c r="QR24" i="1"/>
  <c r="QR48" i="1"/>
  <c r="QR99" i="1"/>
  <c r="QQ24" i="1"/>
  <c r="QQ48" i="1"/>
  <c r="QQ99" i="1"/>
  <c r="QP24" i="1"/>
  <c r="QP48" i="1"/>
  <c r="QP99" i="1"/>
  <c r="QO24" i="1"/>
  <c r="QO48" i="1"/>
  <c r="QO99" i="1"/>
  <c r="QN24" i="1"/>
  <c r="QN48" i="1"/>
  <c r="QN99" i="1"/>
  <c r="QM24" i="1"/>
  <c r="QM48" i="1"/>
  <c r="QM99" i="1"/>
  <c r="QL24" i="1"/>
  <c r="QL48" i="1"/>
  <c r="QL99" i="1"/>
  <c r="QK24" i="1"/>
  <c r="QK48" i="1"/>
  <c r="QK99" i="1"/>
  <c r="QJ24" i="1"/>
  <c r="QJ48" i="1"/>
  <c r="QJ99" i="1"/>
  <c r="QI24" i="1"/>
  <c r="QI48" i="1"/>
  <c r="QI99" i="1"/>
  <c r="QH24" i="1"/>
  <c r="QH48" i="1"/>
  <c r="QH99" i="1"/>
  <c r="QG24" i="1"/>
  <c r="QG48" i="1"/>
  <c r="QG99" i="1"/>
  <c r="QF24" i="1"/>
  <c r="QF48" i="1"/>
  <c r="QF99" i="1"/>
  <c r="QE24" i="1"/>
  <c r="QE48" i="1"/>
  <c r="QE99" i="1"/>
  <c r="QD24" i="1"/>
  <c r="QD48" i="1"/>
  <c r="QD99" i="1"/>
  <c r="QC24" i="1"/>
  <c r="QC48" i="1"/>
  <c r="QC99" i="1"/>
  <c r="QB24" i="1"/>
  <c r="QB48" i="1"/>
  <c r="QB99" i="1"/>
  <c r="QA24" i="1"/>
  <c r="QA48" i="1"/>
  <c r="QA99" i="1"/>
  <c r="PZ24" i="1"/>
  <c r="PZ48" i="1"/>
  <c r="PZ99" i="1"/>
  <c r="PY24" i="1"/>
  <c r="PY48" i="1"/>
  <c r="PY99" i="1"/>
  <c r="PX24" i="1"/>
  <c r="PX48" i="1"/>
  <c r="PX99" i="1"/>
  <c r="PW24" i="1"/>
  <c r="PW48" i="1"/>
  <c r="PW99" i="1"/>
  <c r="PV24" i="1"/>
  <c r="PV48" i="1"/>
  <c r="PV99" i="1"/>
  <c r="PU24" i="1"/>
  <c r="PU48" i="1"/>
  <c r="PU99" i="1"/>
  <c r="PT24" i="1"/>
  <c r="PT48" i="1"/>
  <c r="PT99" i="1"/>
  <c r="PS24" i="1"/>
  <c r="PS48" i="1"/>
  <c r="PS99" i="1"/>
  <c r="PR24" i="1"/>
  <c r="PR48" i="1"/>
  <c r="PR99" i="1"/>
  <c r="PQ24" i="1"/>
  <c r="PQ48" i="1"/>
  <c r="PQ99" i="1"/>
  <c r="PP24" i="1"/>
  <c r="PP48" i="1"/>
  <c r="PP99" i="1"/>
  <c r="PO24" i="1"/>
  <c r="PO48" i="1"/>
  <c r="PO99" i="1"/>
  <c r="PN24" i="1"/>
  <c r="PN48" i="1"/>
  <c r="PN99" i="1"/>
  <c r="PM24" i="1"/>
  <c r="PM48" i="1"/>
  <c r="PM99" i="1"/>
  <c r="PL24" i="1"/>
  <c r="PL48" i="1"/>
  <c r="PL99" i="1"/>
  <c r="PK24" i="1"/>
  <c r="PK48" i="1"/>
  <c r="PK99" i="1"/>
  <c r="PJ24" i="1"/>
  <c r="PJ48" i="1"/>
  <c r="PJ99" i="1"/>
  <c r="PI24" i="1"/>
  <c r="PI48" i="1"/>
  <c r="PI99" i="1"/>
  <c r="PH24" i="1"/>
  <c r="PH48" i="1"/>
  <c r="PH99" i="1"/>
  <c r="PG24" i="1"/>
  <c r="PG48" i="1"/>
  <c r="PG99" i="1"/>
  <c r="PF24" i="1"/>
  <c r="PF48" i="1"/>
  <c r="PF99" i="1"/>
  <c r="PE24" i="1"/>
  <c r="PE48" i="1"/>
  <c r="PE99" i="1"/>
  <c r="PD24" i="1"/>
  <c r="PD48" i="1"/>
  <c r="PD99" i="1"/>
  <c r="PC24" i="1"/>
  <c r="PC48" i="1"/>
  <c r="PC99" i="1"/>
  <c r="PB24" i="1"/>
  <c r="PB48" i="1"/>
  <c r="PB99" i="1"/>
  <c r="PA24" i="1"/>
  <c r="PA48" i="1"/>
  <c r="PA99" i="1"/>
  <c r="OZ24" i="1"/>
  <c r="OZ48" i="1"/>
  <c r="OZ99" i="1"/>
  <c r="OY24" i="1"/>
  <c r="OY48" i="1"/>
  <c r="OY99" i="1"/>
  <c r="OX24" i="1"/>
  <c r="OX48" i="1"/>
  <c r="OX99" i="1"/>
  <c r="OW24" i="1"/>
  <c r="OW48" i="1"/>
  <c r="OW99" i="1"/>
  <c r="OV24" i="1"/>
  <c r="OV48" i="1"/>
  <c r="OV99" i="1"/>
  <c r="OU24" i="1"/>
  <c r="OU48" i="1"/>
  <c r="OU99" i="1"/>
  <c r="OT24" i="1"/>
  <c r="OT48" i="1"/>
  <c r="OT99" i="1"/>
  <c r="OS24" i="1"/>
  <c r="OS48" i="1"/>
  <c r="OS99" i="1"/>
  <c r="OR24" i="1"/>
  <c r="OR48" i="1"/>
  <c r="OR99" i="1"/>
  <c r="OQ24" i="1"/>
  <c r="OQ48" i="1"/>
  <c r="OQ99" i="1"/>
  <c r="OP24" i="1"/>
  <c r="OP48" i="1"/>
  <c r="OP99" i="1"/>
  <c r="OO24" i="1"/>
  <c r="OO48" i="1"/>
  <c r="OO99" i="1"/>
  <c r="ON24" i="1"/>
  <c r="ON48" i="1"/>
  <c r="ON99" i="1"/>
  <c r="OM24" i="1"/>
  <c r="OM48" i="1"/>
  <c r="OM99" i="1"/>
  <c r="OL24" i="1"/>
  <c r="OL48" i="1"/>
  <c r="OL99" i="1"/>
  <c r="OK24" i="1"/>
  <c r="OK48" i="1"/>
  <c r="OK99" i="1"/>
  <c r="OJ24" i="1"/>
  <c r="OJ48" i="1"/>
  <c r="OJ99" i="1"/>
  <c r="OI24" i="1"/>
  <c r="OI48" i="1"/>
  <c r="OI99" i="1"/>
  <c r="OH24" i="1"/>
  <c r="OH48" i="1"/>
  <c r="OH99" i="1"/>
  <c r="OG24" i="1"/>
  <c r="OG48" i="1"/>
  <c r="OG99" i="1"/>
  <c r="OF24" i="1"/>
  <c r="OF48" i="1"/>
  <c r="OF99" i="1"/>
  <c r="OE24" i="1"/>
  <c r="OE48" i="1"/>
  <c r="OE99" i="1"/>
  <c r="OD24" i="1"/>
  <c r="OD48" i="1"/>
  <c r="OD99" i="1"/>
  <c r="OC24" i="1"/>
  <c r="OC48" i="1"/>
  <c r="OC99" i="1"/>
  <c r="OB24" i="1"/>
  <c r="OB48" i="1"/>
  <c r="OB99" i="1"/>
  <c r="OA24" i="1"/>
  <c r="OA48" i="1"/>
  <c r="OA99" i="1"/>
  <c r="NZ24" i="1"/>
  <c r="NZ48" i="1"/>
  <c r="NZ99" i="1"/>
  <c r="NY24" i="1"/>
  <c r="NY48" i="1"/>
  <c r="NY99" i="1"/>
  <c r="NX24" i="1"/>
  <c r="NX48" i="1"/>
  <c r="NX99" i="1"/>
  <c r="NW24" i="1"/>
  <c r="NW48" i="1"/>
  <c r="NW99" i="1"/>
  <c r="NV24" i="1"/>
  <c r="NV48" i="1"/>
  <c r="NV99" i="1"/>
  <c r="NU24" i="1"/>
  <c r="NU48" i="1"/>
  <c r="NU99" i="1"/>
  <c r="NT24" i="1"/>
  <c r="NT48" i="1"/>
  <c r="NT99" i="1"/>
  <c r="NS24" i="1"/>
  <c r="NS48" i="1"/>
  <c r="NS99" i="1"/>
  <c r="NR24" i="1"/>
  <c r="NR48" i="1"/>
  <c r="NR99" i="1"/>
  <c r="NQ24" i="1"/>
  <c r="NQ48" i="1"/>
  <c r="NQ99" i="1"/>
  <c r="NP24" i="1"/>
  <c r="NP48" i="1"/>
  <c r="NP99" i="1"/>
  <c r="NO24" i="1"/>
  <c r="NO48" i="1"/>
  <c r="NO99" i="1"/>
  <c r="NN24" i="1"/>
  <c r="NN48" i="1"/>
  <c r="NN99" i="1"/>
  <c r="NM24" i="1"/>
  <c r="NM48" i="1"/>
  <c r="NM99" i="1"/>
  <c r="NL24" i="1"/>
  <c r="NL48" i="1"/>
  <c r="NL99" i="1"/>
  <c r="NK24" i="1"/>
  <c r="NK48" i="1"/>
  <c r="NK99" i="1"/>
  <c r="NJ24" i="1"/>
  <c r="NJ48" i="1"/>
  <c r="NJ99" i="1"/>
  <c r="NI24" i="1"/>
  <c r="NI48" i="1"/>
  <c r="NI99" i="1"/>
  <c r="NH24" i="1"/>
  <c r="NH48" i="1"/>
  <c r="NH99" i="1"/>
  <c r="NG24" i="1"/>
  <c r="NG48" i="1"/>
  <c r="NG99" i="1"/>
  <c r="NF24" i="1"/>
  <c r="NF48" i="1"/>
  <c r="NF99" i="1"/>
  <c r="NE24" i="1"/>
  <c r="NE48" i="1"/>
  <c r="NE99" i="1"/>
  <c r="ND24" i="1"/>
  <c r="ND48" i="1"/>
  <c r="ND99" i="1"/>
  <c r="NC24" i="1"/>
  <c r="NC48" i="1"/>
  <c r="NC99" i="1"/>
  <c r="NB24" i="1"/>
  <c r="NB48" i="1"/>
  <c r="NB99" i="1"/>
  <c r="NA24" i="1"/>
  <c r="NA48" i="1"/>
  <c r="NA99" i="1"/>
  <c r="MZ24" i="1"/>
  <c r="MZ48" i="1"/>
  <c r="MZ99" i="1"/>
  <c r="MY24" i="1"/>
  <c r="MY48" i="1"/>
  <c r="MY99" i="1"/>
  <c r="MX24" i="1"/>
  <c r="MX48" i="1"/>
  <c r="MX99" i="1"/>
  <c r="MW24" i="1"/>
  <c r="MW48" i="1"/>
  <c r="MW99" i="1"/>
  <c r="MV24" i="1"/>
  <c r="MV48" i="1"/>
  <c r="MV99" i="1"/>
  <c r="MU24" i="1"/>
  <c r="MU48" i="1"/>
  <c r="MU99" i="1"/>
  <c r="MT24" i="1"/>
  <c r="MT48" i="1"/>
  <c r="MT99" i="1"/>
  <c r="MS24" i="1"/>
  <c r="MS48" i="1"/>
  <c r="MS99" i="1"/>
  <c r="MR24" i="1"/>
  <c r="MR48" i="1"/>
  <c r="MR99" i="1"/>
  <c r="MQ24" i="1"/>
  <c r="MQ48" i="1"/>
  <c r="MQ99" i="1"/>
  <c r="MP24" i="1"/>
  <c r="MP48" i="1"/>
  <c r="MP99" i="1"/>
  <c r="MO24" i="1"/>
  <c r="MO48" i="1"/>
  <c r="MO99" i="1"/>
  <c r="MN24" i="1"/>
  <c r="MN48" i="1"/>
  <c r="MN99" i="1"/>
  <c r="MM24" i="1"/>
  <c r="MM48" i="1"/>
  <c r="MM99" i="1"/>
  <c r="ML24" i="1"/>
  <c r="ML48" i="1"/>
  <c r="ML99" i="1"/>
  <c r="MK24" i="1"/>
  <c r="MK48" i="1"/>
  <c r="MK99" i="1"/>
  <c r="MJ24" i="1"/>
  <c r="MJ48" i="1"/>
  <c r="MJ99" i="1"/>
  <c r="MI24" i="1"/>
  <c r="MI48" i="1"/>
  <c r="MI99" i="1"/>
  <c r="MH24" i="1"/>
  <c r="MH48" i="1"/>
  <c r="MH99" i="1"/>
  <c r="MG24" i="1"/>
  <c r="MG48" i="1"/>
  <c r="MG99" i="1"/>
  <c r="MF24" i="1"/>
  <c r="MF48" i="1"/>
  <c r="MF99" i="1"/>
  <c r="ME24" i="1"/>
  <c r="ME48" i="1"/>
  <c r="ME99" i="1"/>
  <c r="MD24" i="1"/>
  <c r="MD48" i="1"/>
  <c r="MD99" i="1"/>
  <c r="MC24" i="1"/>
  <c r="MC48" i="1"/>
  <c r="MC99" i="1"/>
  <c r="MB24" i="1"/>
  <c r="MB48" i="1"/>
  <c r="MB99" i="1"/>
  <c r="MA24" i="1"/>
  <c r="MA48" i="1"/>
  <c r="MA99" i="1"/>
  <c r="LZ24" i="1"/>
  <c r="LZ48" i="1"/>
  <c r="LZ99" i="1"/>
  <c r="LY24" i="1"/>
  <c r="LY48" i="1"/>
  <c r="LY99" i="1"/>
  <c r="LX24" i="1"/>
  <c r="LX48" i="1"/>
  <c r="LX99" i="1"/>
  <c r="LW24" i="1"/>
  <c r="LW48" i="1"/>
  <c r="LW99" i="1"/>
  <c r="LV24" i="1"/>
  <c r="LV48" i="1"/>
  <c r="LV99" i="1"/>
  <c r="LU24" i="1"/>
  <c r="LU48" i="1"/>
  <c r="LU99" i="1"/>
  <c r="LT24" i="1"/>
  <c r="LT48" i="1"/>
  <c r="LT99" i="1"/>
  <c r="LS24" i="1"/>
  <c r="LS48" i="1"/>
  <c r="LS99" i="1"/>
  <c r="LR24" i="1"/>
  <c r="LR48" i="1"/>
  <c r="LR99" i="1"/>
  <c r="LQ24" i="1"/>
  <c r="LQ48" i="1"/>
  <c r="LQ99" i="1"/>
  <c r="LP24" i="1"/>
  <c r="LP48" i="1"/>
  <c r="LP99" i="1"/>
  <c r="LO24" i="1"/>
  <c r="LO48" i="1"/>
  <c r="LO99" i="1"/>
  <c r="LN24" i="1"/>
  <c r="LN48" i="1"/>
  <c r="LN99" i="1"/>
  <c r="LM24" i="1"/>
  <c r="LM48" i="1"/>
  <c r="LM99" i="1"/>
  <c r="LL24" i="1"/>
  <c r="LL48" i="1"/>
  <c r="LL99" i="1"/>
  <c r="LK24" i="1"/>
  <c r="LK48" i="1"/>
  <c r="LK99" i="1"/>
  <c r="LJ24" i="1"/>
  <c r="LJ48" i="1"/>
  <c r="LJ99" i="1"/>
  <c r="LI24" i="1"/>
  <c r="LI48" i="1"/>
  <c r="LI99" i="1"/>
  <c r="LH24" i="1"/>
  <c r="LH48" i="1"/>
  <c r="LH99" i="1"/>
  <c r="LG24" i="1"/>
  <c r="LG48" i="1"/>
  <c r="LG99" i="1"/>
  <c r="LF24" i="1"/>
  <c r="LF48" i="1"/>
  <c r="LF99" i="1"/>
  <c r="LE24" i="1"/>
  <c r="LE48" i="1"/>
  <c r="LE99" i="1"/>
  <c r="LD24" i="1"/>
  <c r="LD48" i="1"/>
  <c r="LD99" i="1"/>
  <c r="LC24" i="1"/>
  <c r="LC48" i="1"/>
  <c r="LC99" i="1"/>
  <c r="LB24" i="1"/>
  <c r="LB48" i="1"/>
  <c r="LB99" i="1"/>
  <c r="LA24" i="1"/>
  <c r="LA48" i="1"/>
  <c r="LA99" i="1"/>
  <c r="KZ24" i="1"/>
  <c r="KZ48" i="1"/>
  <c r="KZ99" i="1"/>
  <c r="KY24" i="1"/>
  <c r="KY48" i="1"/>
  <c r="KY99" i="1"/>
  <c r="KX24" i="1"/>
  <c r="KX48" i="1"/>
  <c r="KX99" i="1"/>
  <c r="KW24" i="1"/>
  <c r="KW48" i="1"/>
  <c r="KW99" i="1"/>
  <c r="KV24" i="1"/>
  <c r="KV48" i="1"/>
  <c r="KV99" i="1"/>
  <c r="KU24" i="1"/>
  <c r="KU48" i="1"/>
  <c r="KU99" i="1"/>
  <c r="KT24" i="1"/>
  <c r="KT48" i="1"/>
  <c r="KT99" i="1"/>
  <c r="KS24" i="1"/>
  <c r="KS48" i="1"/>
  <c r="KS99" i="1"/>
  <c r="KR24" i="1"/>
  <c r="KR48" i="1"/>
  <c r="KR99" i="1"/>
  <c r="KQ24" i="1"/>
  <c r="KQ48" i="1"/>
  <c r="KQ99" i="1"/>
  <c r="KP24" i="1"/>
  <c r="KP48" i="1"/>
  <c r="KP99" i="1"/>
  <c r="KO24" i="1"/>
  <c r="KO48" i="1"/>
  <c r="KO99" i="1"/>
  <c r="KN24" i="1"/>
  <c r="KN48" i="1"/>
  <c r="KN99" i="1"/>
  <c r="KM24" i="1"/>
  <c r="KM48" i="1"/>
  <c r="KM99" i="1"/>
  <c r="KL24" i="1"/>
  <c r="KL48" i="1"/>
  <c r="KL99" i="1"/>
  <c r="KK24" i="1"/>
  <c r="KK48" i="1"/>
  <c r="KK99" i="1"/>
  <c r="KJ24" i="1"/>
  <c r="KJ48" i="1"/>
  <c r="KJ99" i="1"/>
  <c r="KI24" i="1"/>
  <c r="KI48" i="1"/>
  <c r="KI99" i="1"/>
  <c r="KH24" i="1"/>
  <c r="KH48" i="1"/>
  <c r="KH99" i="1"/>
  <c r="KG24" i="1"/>
  <c r="KG48" i="1"/>
  <c r="KG99" i="1"/>
  <c r="KF24" i="1"/>
  <c r="KF48" i="1"/>
  <c r="KF99" i="1"/>
  <c r="KE24" i="1"/>
  <c r="KE48" i="1"/>
  <c r="KE99" i="1"/>
  <c r="KD24" i="1"/>
  <c r="KD48" i="1"/>
  <c r="KD99" i="1"/>
  <c r="KC24" i="1"/>
  <c r="KC48" i="1"/>
  <c r="KC99" i="1"/>
  <c r="KB24" i="1"/>
  <c r="KB48" i="1"/>
  <c r="KB99" i="1"/>
  <c r="KA24" i="1"/>
  <c r="KA48" i="1"/>
  <c r="KA99" i="1"/>
  <c r="JZ24" i="1"/>
  <c r="JZ48" i="1"/>
  <c r="JZ99" i="1"/>
  <c r="JY24" i="1"/>
  <c r="JY48" i="1"/>
  <c r="JY99" i="1"/>
  <c r="JX24" i="1"/>
  <c r="JX48" i="1"/>
  <c r="JX99" i="1"/>
  <c r="JW24" i="1"/>
  <c r="JW48" i="1"/>
  <c r="JW99" i="1"/>
  <c r="JV24" i="1"/>
  <c r="JV48" i="1"/>
  <c r="JV99" i="1"/>
  <c r="JU24" i="1"/>
  <c r="JU48" i="1"/>
  <c r="JU99" i="1"/>
  <c r="JT24" i="1"/>
  <c r="JT48" i="1"/>
  <c r="JT99" i="1"/>
  <c r="JS24" i="1"/>
  <c r="JS48" i="1"/>
  <c r="JS99" i="1"/>
  <c r="JR24" i="1"/>
  <c r="JR48" i="1"/>
  <c r="JR99" i="1"/>
  <c r="JQ24" i="1"/>
  <c r="JQ48" i="1"/>
  <c r="JQ99" i="1"/>
  <c r="JP24" i="1"/>
  <c r="JP48" i="1"/>
  <c r="JP99" i="1"/>
  <c r="JO24" i="1"/>
  <c r="JO48" i="1"/>
  <c r="JO99" i="1"/>
  <c r="JN24" i="1"/>
  <c r="JN48" i="1"/>
  <c r="JN99" i="1"/>
  <c r="JM24" i="1"/>
  <c r="JM48" i="1"/>
  <c r="JM99" i="1"/>
  <c r="JL24" i="1"/>
  <c r="JL48" i="1"/>
  <c r="JL99" i="1"/>
  <c r="JK24" i="1"/>
  <c r="JK48" i="1"/>
  <c r="JK99" i="1"/>
  <c r="JJ24" i="1"/>
  <c r="JJ48" i="1"/>
  <c r="JJ99" i="1"/>
  <c r="JI24" i="1"/>
  <c r="JI48" i="1"/>
  <c r="JI99" i="1"/>
  <c r="JH24" i="1"/>
  <c r="JH48" i="1"/>
  <c r="JH99" i="1"/>
  <c r="JG24" i="1"/>
  <c r="JG48" i="1"/>
  <c r="JG99" i="1"/>
  <c r="JF24" i="1"/>
  <c r="JF48" i="1"/>
  <c r="JF99" i="1"/>
  <c r="JE24" i="1"/>
  <c r="JE48" i="1"/>
  <c r="JE99" i="1"/>
  <c r="JD24" i="1"/>
  <c r="JD48" i="1"/>
  <c r="JD99" i="1"/>
  <c r="JC24" i="1"/>
  <c r="JC48" i="1"/>
  <c r="JC99" i="1"/>
  <c r="JB24" i="1"/>
  <c r="JB48" i="1"/>
  <c r="JB99" i="1"/>
  <c r="JA24" i="1"/>
  <c r="JA48" i="1"/>
  <c r="JA99" i="1"/>
  <c r="IZ24" i="1"/>
  <c r="IZ48" i="1"/>
  <c r="IZ99" i="1"/>
  <c r="IY24" i="1"/>
  <c r="IY48" i="1"/>
  <c r="IY99" i="1"/>
  <c r="IX24" i="1"/>
  <c r="IX48" i="1"/>
  <c r="IX99" i="1"/>
  <c r="IW24" i="1"/>
  <c r="IW48" i="1"/>
  <c r="IW99" i="1"/>
  <c r="IV24" i="1"/>
  <c r="IV48" i="1"/>
  <c r="IV99" i="1"/>
  <c r="IU24" i="1"/>
  <c r="IU48" i="1"/>
  <c r="IU99" i="1"/>
  <c r="IT24" i="1"/>
  <c r="IT48" i="1"/>
  <c r="IT99" i="1"/>
  <c r="IS24" i="1"/>
  <c r="IS48" i="1"/>
  <c r="IS99" i="1"/>
  <c r="IR24" i="1"/>
  <c r="IR48" i="1"/>
  <c r="IR99" i="1"/>
  <c r="IQ24" i="1"/>
  <c r="IQ48" i="1"/>
  <c r="IQ99" i="1"/>
  <c r="IP24" i="1"/>
  <c r="IP48" i="1"/>
  <c r="IP99" i="1"/>
  <c r="IO24" i="1"/>
  <c r="IO48" i="1"/>
  <c r="IO99" i="1"/>
  <c r="IN24" i="1"/>
  <c r="IN48" i="1"/>
  <c r="IN99" i="1"/>
  <c r="IM24" i="1"/>
  <c r="IM48" i="1"/>
  <c r="IM99" i="1"/>
  <c r="IL24" i="1"/>
  <c r="IL48" i="1"/>
  <c r="IL99" i="1"/>
  <c r="IK24" i="1"/>
  <c r="IK48" i="1"/>
  <c r="IK99" i="1"/>
  <c r="IJ24" i="1"/>
  <c r="IJ48" i="1"/>
  <c r="IJ99" i="1"/>
  <c r="II24" i="1"/>
  <c r="II48" i="1"/>
  <c r="II99" i="1"/>
  <c r="IH24" i="1"/>
  <c r="IH48" i="1"/>
  <c r="IH99" i="1"/>
  <c r="IG24" i="1"/>
  <c r="IG48" i="1"/>
  <c r="IG99" i="1"/>
  <c r="IF24" i="1"/>
  <c r="IF48" i="1"/>
  <c r="IF99" i="1"/>
  <c r="IE24" i="1"/>
  <c r="IE48" i="1"/>
  <c r="IE99" i="1"/>
  <c r="ID24" i="1"/>
  <c r="ID48" i="1"/>
  <c r="ID99" i="1"/>
  <c r="IC24" i="1"/>
  <c r="IC48" i="1"/>
  <c r="IC99" i="1"/>
  <c r="IB24" i="1"/>
  <c r="IB48" i="1"/>
  <c r="IB99" i="1"/>
  <c r="IA24" i="1"/>
  <c r="IA48" i="1"/>
  <c r="IA99" i="1"/>
  <c r="HZ24" i="1"/>
  <c r="HZ48" i="1"/>
  <c r="HZ99" i="1"/>
  <c r="HY24" i="1"/>
  <c r="HY48" i="1"/>
  <c r="HY99" i="1"/>
  <c r="HX24" i="1"/>
  <c r="HX48" i="1"/>
  <c r="HX99" i="1"/>
  <c r="HW24" i="1"/>
  <c r="HW48" i="1"/>
  <c r="HW99" i="1"/>
  <c r="HV24" i="1"/>
  <c r="HV48" i="1"/>
  <c r="HV99" i="1"/>
  <c r="HU24" i="1"/>
  <c r="HU48" i="1"/>
  <c r="HU99" i="1"/>
  <c r="HT24" i="1"/>
  <c r="HT48" i="1"/>
  <c r="HT99" i="1"/>
  <c r="HS24" i="1"/>
  <c r="HS48" i="1"/>
  <c r="HS99" i="1"/>
  <c r="HR24" i="1"/>
  <c r="HR48" i="1"/>
  <c r="HR99" i="1"/>
  <c r="HQ24" i="1"/>
  <c r="HQ48" i="1"/>
  <c r="HQ99" i="1"/>
  <c r="HP24" i="1"/>
  <c r="HP48" i="1"/>
  <c r="HP99" i="1"/>
  <c r="HO24" i="1"/>
  <c r="HO48" i="1"/>
  <c r="HO99" i="1"/>
  <c r="HN24" i="1"/>
  <c r="HN48" i="1"/>
  <c r="HN99" i="1"/>
  <c r="HM24" i="1"/>
  <c r="HM48" i="1"/>
  <c r="HM99" i="1"/>
  <c r="HL24" i="1"/>
  <c r="HL48" i="1"/>
  <c r="HL99" i="1"/>
  <c r="HK24" i="1"/>
  <c r="HK48" i="1"/>
  <c r="HK99" i="1"/>
  <c r="HJ24" i="1"/>
  <c r="HJ48" i="1"/>
  <c r="HJ99" i="1"/>
  <c r="HI24" i="1"/>
  <c r="HI48" i="1"/>
  <c r="HI99" i="1"/>
  <c r="HH24" i="1"/>
  <c r="HH48" i="1"/>
  <c r="HH99" i="1"/>
  <c r="HG24" i="1"/>
  <c r="HG48" i="1"/>
  <c r="HG99" i="1"/>
  <c r="HF24" i="1"/>
  <c r="HF48" i="1"/>
  <c r="HF99" i="1"/>
  <c r="HE24" i="1"/>
  <c r="HE48" i="1"/>
  <c r="HE99" i="1"/>
  <c r="HD24" i="1"/>
  <c r="HD48" i="1"/>
  <c r="HD99" i="1"/>
  <c r="HC24" i="1"/>
  <c r="HC48" i="1"/>
  <c r="HC99" i="1"/>
  <c r="HB24" i="1"/>
  <c r="HB48" i="1"/>
  <c r="HB99" i="1"/>
  <c r="HA24" i="1"/>
  <c r="HA48" i="1"/>
  <c r="HA99" i="1"/>
  <c r="GZ24" i="1"/>
  <c r="GZ48" i="1"/>
  <c r="GZ99" i="1"/>
  <c r="GY24" i="1"/>
  <c r="GY48" i="1"/>
  <c r="GY99" i="1"/>
  <c r="GX24" i="1"/>
  <c r="GX48" i="1"/>
  <c r="GX99" i="1"/>
  <c r="GW24" i="1"/>
  <c r="GW48" i="1"/>
  <c r="GW99" i="1"/>
  <c r="GV24" i="1"/>
  <c r="GV48" i="1"/>
  <c r="GV99" i="1"/>
  <c r="GU24" i="1"/>
  <c r="GU48" i="1"/>
  <c r="GU99" i="1"/>
  <c r="GT24" i="1"/>
  <c r="GT48" i="1"/>
  <c r="GT99" i="1"/>
  <c r="GS24" i="1"/>
  <c r="GS48" i="1"/>
  <c r="GS99" i="1"/>
  <c r="GR24" i="1"/>
  <c r="GR48" i="1"/>
  <c r="GR99" i="1"/>
  <c r="GQ24" i="1"/>
  <c r="GQ48" i="1"/>
  <c r="GQ99" i="1"/>
  <c r="GP24" i="1"/>
  <c r="GP48" i="1"/>
  <c r="GP99" i="1"/>
  <c r="GO24" i="1"/>
  <c r="GO48" i="1"/>
  <c r="GO99" i="1"/>
  <c r="GN24" i="1"/>
  <c r="GN48" i="1"/>
  <c r="GN99" i="1"/>
  <c r="GM24" i="1"/>
  <c r="GM48" i="1"/>
  <c r="GM99" i="1"/>
  <c r="GL24" i="1"/>
  <c r="GL48" i="1"/>
  <c r="GL99" i="1"/>
  <c r="GK24" i="1"/>
  <c r="GK48" i="1"/>
  <c r="GK99" i="1"/>
  <c r="GJ24" i="1"/>
  <c r="GJ48" i="1"/>
  <c r="GJ99" i="1"/>
  <c r="GI24" i="1"/>
  <c r="GI48" i="1"/>
  <c r="GI99" i="1"/>
  <c r="GH24" i="1"/>
  <c r="GH48" i="1"/>
  <c r="GH99" i="1"/>
  <c r="GG24" i="1"/>
  <c r="GG48" i="1"/>
  <c r="GG99" i="1"/>
  <c r="GF24" i="1"/>
  <c r="GF48" i="1"/>
  <c r="GF99" i="1"/>
  <c r="GE24" i="1"/>
  <c r="GE48" i="1"/>
  <c r="GE99" i="1"/>
  <c r="GD24" i="1"/>
  <c r="GD48" i="1"/>
  <c r="GD99" i="1"/>
  <c r="GC24" i="1"/>
  <c r="GC48" i="1"/>
  <c r="GC99" i="1"/>
  <c r="GB24" i="1"/>
  <c r="GB48" i="1"/>
  <c r="GB99" i="1"/>
  <c r="GA24" i="1"/>
  <c r="GA48" i="1"/>
  <c r="GA99" i="1"/>
  <c r="FZ24" i="1"/>
  <c r="FZ48" i="1"/>
  <c r="FZ99" i="1"/>
  <c r="FY24" i="1"/>
  <c r="FY48" i="1"/>
  <c r="FY99" i="1"/>
  <c r="FX24" i="1"/>
  <c r="FX48" i="1"/>
  <c r="FX99" i="1"/>
  <c r="FW24" i="1"/>
  <c r="FW48" i="1"/>
  <c r="FW99" i="1"/>
  <c r="FV24" i="1"/>
  <c r="FV48" i="1"/>
  <c r="FV99" i="1"/>
  <c r="FU24" i="1"/>
  <c r="FU48" i="1"/>
  <c r="FU99" i="1"/>
  <c r="FT24" i="1"/>
  <c r="FT48" i="1"/>
  <c r="FT99" i="1"/>
  <c r="FS24" i="1"/>
  <c r="FS48" i="1"/>
  <c r="FS99" i="1"/>
  <c r="FR24" i="1"/>
  <c r="FR48" i="1"/>
  <c r="FR99" i="1"/>
  <c r="FQ24" i="1"/>
  <c r="FQ48" i="1"/>
  <c r="FQ99" i="1"/>
  <c r="FP24" i="1"/>
  <c r="FP48" i="1"/>
  <c r="FP99" i="1"/>
  <c r="FO24" i="1"/>
  <c r="FO48" i="1"/>
  <c r="FO99" i="1"/>
  <c r="FN24" i="1"/>
  <c r="FN48" i="1"/>
  <c r="FN99" i="1"/>
  <c r="FM24" i="1"/>
  <c r="FM48" i="1"/>
  <c r="FM99" i="1"/>
  <c r="FL24" i="1"/>
  <c r="FL48" i="1"/>
  <c r="FL99" i="1"/>
  <c r="FK24" i="1"/>
  <c r="FK48" i="1"/>
  <c r="FK99" i="1"/>
  <c r="FJ24" i="1"/>
  <c r="FJ48" i="1"/>
  <c r="FJ99" i="1"/>
  <c r="FI24" i="1"/>
  <c r="FI48" i="1"/>
  <c r="FI99" i="1"/>
  <c r="FH24" i="1"/>
  <c r="FH48" i="1"/>
  <c r="FH99" i="1"/>
  <c r="FG24" i="1"/>
  <c r="FG48" i="1"/>
  <c r="FG99" i="1"/>
  <c r="FF24" i="1"/>
  <c r="FF48" i="1"/>
  <c r="FF99" i="1"/>
  <c r="FE24" i="1"/>
  <c r="FE48" i="1"/>
  <c r="FE99" i="1"/>
  <c r="FD24" i="1"/>
  <c r="FD48" i="1"/>
  <c r="FD99" i="1"/>
  <c r="FC24" i="1"/>
  <c r="FC48" i="1"/>
  <c r="FC99" i="1"/>
  <c r="FB24" i="1"/>
  <c r="FB48" i="1"/>
  <c r="FB99" i="1"/>
  <c r="FA24" i="1"/>
  <c r="FA48" i="1"/>
  <c r="FA99" i="1"/>
  <c r="EZ24" i="1"/>
  <c r="EZ48" i="1"/>
  <c r="EZ99" i="1"/>
  <c r="EY24" i="1"/>
  <c r="EY48" i="1"/>
  <c r="EY99" i="1"/>
  <c r="EX24" i="1"/>
  <c r="EX48" i="1"/>
  <c r="EX99" i="1"/>
  <c r="EW24" i="1"/>
  <c r="EW48" i="1"/>
  <c r="EW99" i="1"/>
  <c r="EV24" i="1"/>
  <c r="EV48" i="1"/>
  <c r="EV99" i="1"/>
  <c r="EU24" i="1"/>
  <c r="EU48" i="1"/>
  <c r="EU99" i="1"/>
  <c r="ET24" i="1"/>
  <c r="ET48" i="1"/>
  <c r="ET99" i="1"/>
  <c r="ES24" i="1"/>
  <c r="ES48" i="1"/>
  <c r="ES99" i="1"/>
  <c r="ER24" i="1"/>
  <c r="ER48" i="1"/>
  <c r="ER99" i="1"/>
  <c r="EQ24" i="1"/>
  <c r="EQ48" i="1"/>
  <c r="EQ99" i="1"/>
  <c r="EP24" i="1"/>
  <c r="EP48" i="1"/>
  <c r="EP99" i="1"/>
  <c r="EO24" i="1"/>
  <c r="EO48" i="1"/>
  <c r="EO99" i="1"/>
  <c r="EN24" i="1"/>
  <c r="EN48" i="1"/>
  <c r="EN99" i="1"/>
  <c r="EM24" i="1"/>
  <c r="EM48" i="1"/>
  <c r="EM99" i="1"/>
  <c r="EL24" i="1"/>
  <c r="EL48" i="1"/>
  <c r="EL99" i="1"/>
  <c r="EK24" i="1"/>
  <c r="EK48" i="1"/>
  <c r="EK99" i="1"/>
  <c r="EJ24" i="1"/>
  <c r="EJ48" i="1"/>
  <c r="EJ99" i="1"/>
  <c r="EI24" i="1"/>
  <c r="EI48" i="1"/>
  <c r="EI99" i="1"/>
  <c r="EH24" i="1"/>
  <c r="EH48" i="1"/>
  <c r="EH99" i="1"/>
  <c r="EG24" i="1"/>
  <c r="EG48" i="1"/>
  <c r="EG99" i="1"/>
  <c r="EF24" i="1"/>
  <c r="EF48" i="1"/>
  <c r="EF99" i="1"/>
  <c r="EE24" i="1"/>
  <c r="EE48" i="1"/>
  <c r="EE99" i="1"/>
  <c r="ED24" i="1"/>
  <c r="ED48" i="1"/>
  <c r="ED99" i="1"/>
  <c r="EC24" i="1"/>
  <c r="EC48" i="1"/>
  <c r="EC99" i="1"/>
  <c r="EB24" i="1"/>
  <c r="EB48" i="1"/>
  <c r="EB99" i="1"/>
  <c r="EA24" i="1"/>
  <c r="EA48" i="1"/>
  <c r="EA99" i="1"/>
  <c r="DZ24" i="1"/>
  <c r="DZ48" i="1"/>
  <c r="DZ99" i="1"/>
  <c r="DY24" i="1"/>
  <c r="DY48" i="1"/>
  <c r="DY99" i="1"/>
  <c r="DX24" i="1"/>
  <c r="DX48" i="1"/>
  <c r="DX99" i="1"/>
  <c r="DW24" i="1"/>
  <c r="DW48" i="1"/>
  <c r="DW99" i="1"/>
  <c r="DV24" i="1"/>
  <c r="DV48" i="1"/>
  <c r="DV99" i="1"/>
  <c r="DU24" i="1"/>
  <c r="DU48" i="1"/>
  <c r="DU99" i="1"/>
  <c r="DT24" i="1"/>
  <c r="DT48" i="1"/>
  <c r="DT99" i="1"/>
  <c r="DS24" i="1"/>
  <c r="DS48" i="1"/>
  <c r="DS99" i="1"/>
  <c r="DR24" i="1"/>
  <c r="DR48" i="1"/>
  <c r="DR99" i="1"/>
  <c r="DQ24" i="1"/>
  <c r="DQ48" i="1"/>
  <c r="DQ99" i="1"/>
  <c r="DP24" i="1"/>
  <c r="DP48" i="1"/>
  <c r="DP99" i="1"/>
  <c r="DO24" i="1"/>
  <c r="DO48" i="1"/>
  <c r="DO99" i="1"/>
  <c r="DN24" i="1"/>
  <c r="DN48" i="1"/>
  <c r="DN99" i="1"/>
  <c r="DM24" i="1"/>
  <c r="DM48" i="1"/>
  <c r="DM99" i="1"/>
  <c r="DL24" i="1"/>
  <c r="DL48" i="1"/>
  <c r="DL99" i="1"/>
  <c r="DK24" i="1"/>
  <c r="DK48" i="1"/>
  <c r="DK99" i="1"/>
  <c r="DJ24" i="1"/>
  <c r="DJ48" i="1"/>
  <c r="DJ99" i="1"/>
  <c r="DI24" i="1"/>
  <c r="DI48" i="1"/>
  <c r="DI99" i="1"/>
  <c r="DH24" i="1"/>
  <c r="DH48" i="1"/>
  <c r="DH99" i="1"/>
  <c r="DG24" i="1"/>
  <c r="DG48" i="1"/>
  <c r="DG99" i="1"/>
  <c r="DF24" i="1"/>
  <c r="DF48" i="1"/>
  <c r="DF99" i="1"/>
  <c r="DE24" i="1"/>
  <c r="DE48" i="1"/>
  <c r="DE99" i="1"/>
  <c r="DD24" i="1"/>
  <c r="DD48" i="1"/>
  <c r="DD99" i="1"/>
  <c r="DC24" i="1"/>
  <c r="DC48" i="1"/>
  <c r="DC99" i="1"/>
  <c r="DB24" i="1"/>
  <c r="DB48" i="1"/>
  <c r="DB99" i="1"/>
  <c r="DA24" i="1"/>
  <c r="DA48" i="1"/>
  <c r="DA99" i="1"/>
  <c r="CZ24" i="1"/>
  <c r="CZ48" i="1"/>
  <c r="CZ99" i="1"/>
  <c r="CY24" i="1"/>
  <c r="CY48" i="1"/>
  <c r="CY99" i="1"/>
  <c r="CX24" i="1"/>
  <c r="CX48" i="1"/>
  <c r="CX99" i="1"/>
  <c r="CW24" i="1"/>
  <c r="CW48" i="1"/>
  <c r="CW99" i="1"/>
  <c r="CV24" i="1"/>
  <c r="CV48" i="1"/>
  <c r="CV99" i="1"/>
  <c r="CU24" i="1"/>
  <c r="CU48" i="1"/>
  <c r="CU99" i="1"/>
  <c r="CT24" i="1"/>
  <c r="CT48" i="1"/>
  <c r="CT99" i="1"/>
  <c r="CS24" i="1"/>
  <c r="CS48" i="1"/>
  <c r="CS99" i="1"/>
  <c r="CR24" i="1"/>
  <c r="CR48" i="1"/>
  <c r="CR99" i="1"/>
  <c r="CQ24" i="1"/>
  <c r="CQ48" i="1"/>
  <c r="CQ99" i="1"/>
  <c r="CP24" i="1"/>
  <c r="CP48" i="1"/>
  <c r="CP99" i="1"/>
  <c r="CO24" i="1"/>
  <c r="CO48" i="1"/>
  <c r="CO99" i="1"/>
  <c r="CN24" i="1"/>
  <c r="CN48" i="1"/>
  <c r="CN99" i="1"/>
  <c r="CM24" i="1"/>
  <c r="CM48" i="1"/>
  <c r="CM99" i="1"/>
  <c r="CL24" i="1"/>
  <c r="CL48" i="1"/>
  <c r="CL99" i="1"/>
  <c r="CK24" i="1"/>
  <c r="CK48" i="1"/>
  <c r="CK99" i="1"/>
  <c r="CJ24" i="1"/>
  <c r="CJ48" i="1"/>
  <c r="CJ99" i="1"/>
  <c r="CI24" i="1"/>
  <c r="CI48" i="1"/>
  <c r="CI99" i="1"/>
  <c r="CH24" i="1"/>
  <c r="CH48" i="1"/>
  <c r="CH99" i="1"/>
  <c r="CG24" i="1"/>
  <c r="CG48" i="1"/>
  <c r="CG99" i="1"/>
  <c r="CF24" i="1"/>
  <c r="CF48" i="1"/>
  <c r="CF99" i="1"/>
  <c r="CE24" i="1"/>
  <c r="CE48" i="1"/>
  <c r="CE99" i="1"/>
  <c r="CD24" i="1"/>
  <c r="CD48" i="1"/>
  <c r="CD99" i="1"/>
  <c r="CC24" i="1"/>
  <c r="CC48" i="1"/>
  <c r="CC99" i="1"/>
  <c r="CB24" i="1"/>
  <c r="CB48" i="1"/>
  <c r="CB99" i="1"/>
  <c r="CA24" i="1"/>
  <c r="CA48" i="1"/>
  <c r="CA99" i="1"/>
  <c r="BZ24" i="1"/>
  <c r="BZ48" i="1"/>
  <c r="BZ99" i="1"/>
  <c r="BY24" i="1"/>
  <c r="BY48" i="1"/>
  <c r="BY99" i="1"/>
  <c r="BX24" i="1"/>
  <c r="BX48" i="1"/>
  <c r="BX99" i="1"/>
  <c r="BW24" i="1"/>
  <c r="BW48" i="1"/>
  <c r="BW99" i="1"/>
  <c r="BV24" i="1"/>
  <c r="BV48" i="1"/>
  <c r="BV99" i="1"/>
  <c r="BU24" i="1"/>
  <c r="BU48" i="1"/>
  <c r="BU99" i="1"/>
  <c r="BT24" i="1"/>
  <c r="BT48" i="1"/>
  <c r="BT99" i="1"/>
  <c r="BS24" i="1"/>
  <c r="BS48" i="1"/>
  <c r="BS99" i="1"/>
  <c r="BR24" i="1"/>
  <c r="BR48" i="1"/>
  <c r="BR99" i="1"/>
  <c r="BQ24" i="1"/>
  <c r="BQ48" i="1"/>
  <c r="BQ99" i="1"/>
  <c r="BP24" i="1"/>
  <c r="BP48" i="1"/>
  <c r="BP99" i="1"/>
  <c r="BO24" i="1"/>
  <c r="BO48" i="1"/>
  <c r="BO99" i="1"/>
  <c r="BN24" i="1"/>
  <c r="BN48" i="1"/>
  <c r="BN99" i="1"/>
  <c r="BM24" i="1"/>
  <c r="BM48" i="1"/>
  <c r="BM99" i="1"/>
  <c r="BL24" i="1"/>
  <c r="BL48" i="1"/>
  <c r="BL99" i="1"/>
  <c r="BK24" i="1"/>
  <c r="BK48" i="1"/>
  <c r="BK99" i="1"/>
  <c r="BJ24" i="1"/>
  <c r="BJ48" i="1"/>
  <c r="BJ99" i="1"/>
  <c r="BI24" i="1"/>
  <c r="BI48" i="1"/>
  <c r="BI99" i="1"/>
  <c r="BH24" i="1"/>
  <c r="BH48" i="1"/>
  <c r="BH99" i="1"/>
  <c r="BG24" i="1"/>
  <c r="BG48" i="1"/>
  <c r="BG99" i="1"/>
  <c r="BF24" i="1"/>
  <c r="BF48" i="1"/>
  <c r="BF99" i="1"/>
  <c r="BE24" i="1"/>
  <c r="BE48" i="1"/>
  <c r="BE99" i="1"/>
  <c r="BD24" i="1"/>
  <c r="BD48" i="1"/>
  <c r="BD99" i="1"/>
  <c r="BC24" i="1"/>
  <c r="BC48" i="1"/>
  <c r="BC99" i="1"/>
  <c r="BB24" i="1"/>
  <c r="BB48" i="1"/>
  <c r="BB99" i="1"/>
  <c r="BA24" i="1"/>
  <c r="BA48" i="1"/>
  <c r="BA99" i="1"/>
  <c r="AZ24" i="1"/>
  <c r="AZ48" i="1"/>
  <c r="AZ99" i="1"/>
  <c r="AY24" i="1"/>
  <c r="AY48" i="1"/>
  <c r="AY99" i="1"/>
  <c r="AX24" i="1"/>
  <c r="AX48" i="1"/>
  <c r="AX99" i="1"/>
  <c r="AW24" i="1"/>
  <c r="AW48" i="1"/>
  <c r="AW99" i="1"/>
  <c r="AV24" i="1"/>
  <c r="AV48" i="1"/>
  <c r="AV99" i="1"/>
  <c r="AU24" i="1"/>
  <c r="AU48" i="1"/>
  <c r="AU99" i="1"/>
  <c r="AT24" i="1"/>
  <c r="AT48" i="1"/>
  <c r="AT99" i="1"/>
  <c r="AS24" i="1"/>
  <c r="AS48" i="1"/>
  <c r="AS99" i="1"/>
  <c r="AR24" i="1"/>
  <c r="AR48" i="1"/>
  <c r="AR99" i="1"/>
  <c r="AQ24" i="1"/>
  <c r="AQ48" i="1"/>
  <c r="AQ99" i="1"/>
  <c r="AP24" i="1"/>
  <c r="AP48" i="1"/>
  <c r="AP99" i="1"/>
  <c r="AO24" i="1"/>
  <c r="AO48" i="1"/>
  <c r="AO99" i="1"/>
  <c r="AN24" i="1"/>
  <c r="AN48" i="1"/>
  <c r="AN99" i="1"/>
  <c r="AM24" i="1"/>
  <c r="AM48" i="1"/>
  <c r="AM99" i="1"/>
  <c r="AL24" i="1"/>
  <c r="AL48" i="1"/>
  <c r="AL99" i="1"/>
  <c r="AK24" i="1"/>
  <c r="AK48" i="1"/>
  <c r="AK99" i="1"/>
  <c r="AJ24" i="1"/>
  <c r="AJ48" i="1"/>
  <c r="AJ99" i="1"/>
  <c r="AI24" i="1"/>
  <c r="AI48" i="1"/>
  <c r="AI99" i="1"/>
  <c r="AH24" i="1"/>
  <c r="AH48" i="1"/>
  <c r="AH99" i="1"/>
  <c r="AG24" i="1"/>
  <c r="AG48" i="1"/>
  <c r="AG99" i="1"/>
  <c r="AF24" i="1"/>
  <c r="AF48" i="1"/>
  <c r="AF99" i="1"/>
  <c r="AE24" i="1"/>
  <c r="AE48" i="1"/>
  <c r="AE99" i="1"/>
  <c r="AD24" i="1"/>
  <c r="AD48" i="1"/>
  <c r="AD99" i="1"/>
  <c r="AC24" i="1"/>
  <c r="AC48" i="1"/>
  <c r="AC99" i="1"/>
  <c r="AB24" i="1"/>
  <c r="AB48" i="1"/>
  <c r="AB99" i="1"/>
  <c r="AA24" i="1"/>
  <c r="AA48" i="1"/>
  <c r="AA99" i="1"/>
  <c r="Z24" i="1"/>
  <c r="Z48" i="1"/>
  <c r="Z99" i="1"/>
  <c r="Y24" i="1"/>
  <c r="Y48" i="1"/>
  <c r="Y99" i="1"/>
  <c r="X24" i="1"/>
  <c r="X48" i="1"/>
  <c r="X99" i="1"/>
  <c r="W24" i="1"/>
  <c r="W48" i="1"/>
  <c r="W99" i="1"/>
  <c r="V24" i="1"/>
  <c r="V48" i="1"/>
  <c r="V99" i="1"/>
  <c r="U24" i="1"/>
  <c r="U48" i="1"/>
  <c r="U99" i="1"/>
  <c r="T24" i="1"/>
  <c r="T48" i="1"/>
  <c r="T99" i="1"/>
  <c r="S24" i="1"/>
  <c r="S48" i="1"/>
  <c r="S99" i="1"/>
  <c r="R24" i="1"/>
  <c r="R48" i="1"/>
  <c r="R99" i="1"/>
  <c r="Q24" i="1"/>
  <c r="Q48" i="1"/>
  <c r="Q99" i="1"/>
  <c r="P24" i="1"/>
  <c r="P48" i="1"/>
  <c r="P99" i="1"/>
  <c r="O24" i="1"/>
  <c r="O48" i="1"/>
  <c r="O99" i="1"/>
  <c r="N24" i="1"/>
  <c r="N48" i="1"/>
  <c r="N99" i="1"/>
  <c r="M24" i="1"/>
  <c r="M48" i="1"/>
  <c r="M99" i="1"/>
  <c r="L24" i="1"/>
  <c r="L48" i="1"/>
  <c r="L99" i="1"/>
  <c r="K24" i="1"/>
  <c r="K48" i="1"/>
  <c r="K99" i="1"/>
  <c r="J24" i="1"/>
  <c r="J48" i="1"/>
  <c r="J99" i="1"/>
  <c r="I24" i="1"/>
  <c r="I48" i="1"/>
  <c r="I99" i="1"/>
  <c r="H24" i="1"/>
  <c r="H48" i="1"/>
  <c r="H99" i="1"/>
  <c r="G24" i="1"/>
  <c r="G48" i="1"/>
  <c r="G99" i="1"/>
  <c r="F24" i="1"/>
  <c r="F48" i="1"/>
  <c r="F99" i="1"/>
  <c r="UE23" i="1"/>
  <c r="UE47" i="1"/>
  <c r="UE98" i="1"/>
  <c r="UD23" i="1"/>
  <c r="UD47" i="1"/>
  <c r="UD98" i="1"/>
  <c r="UC23" i="1"/>
  <c r="UC47" i="1"/>
  <c r="UC98" i="1"/>
  <c r="UB23" i="1"/>
  <c r="UB47" i="1"/>
  <c r="UB98" i="1"/>
  <c r="UA23" i="1"/>
  <c r="UA47" i="1"/>
  <c r="UA98" i="1"/>
  <c r="TZ23" i="1"/>
  <c r="TZ47" i="1"/>
  <c r="TZ98" i="1"/>
  <c r="TY23" i="1"/>
  <c r="TY47" i="1"/>
  <c r="TY98" i="1"/>
  <c r="TX23" i="1"/>
  <c r="TX47" i="1"/>
  <c r="TX98" i="1"/>
  <c r="TW23" i="1"/>
  <c r="TW47" i="1"/>
  <c r="TW98" i="1"/>
  <c r="TV23" i="1"/>
  <c r="TV47" i="1"/>
  <c r="TV98" i="1"/>
  <c r="TU23" i="1"/>
  <c r="TU47" i="1"/>
  <c r="TU98" i="1"/>
  <c r="TT23" i="1"/>
  <c r="TT47" i="1"/>
  <c r="TT98" i="1"/>
  <c r="TS23" i="1"/>
  <c r="TS47" i="1"/>
  <c r="TS98" i="1"/>
  <c r="TR23" i="1"/>
  <c r="TR47" i="1"/>
  <c r="TR98" i="1"/>
  <c r="TQ23" i="1"/>
  <c r="TQ47" i="1"/>
  <c r="TQ98" i="1"/>
  <c r="TP23" i="1"/>
  <c r="TP47" i="1"/>
  <c r="TP98" i="1"/>
  <c r="TO23" i="1"/>
  <c r="TO47" i="1"/>
  <c r="TO98" i="1"/>
  <c r="TN23" i="1"/>
  <c r="TN47" i="1"/>
  <c r="TN98" i="1"/>
  <c r="TM23" i="1"/>
  <c r="TM47" i="1"/>
  <c r="TM98" i="1"/>
  <c r="TL23" i="1"/>
  <c r="TL47" i="1"/>
  <c r="TL98" i="1"/>
  <c r="TK23" i="1"/>
  <c r="TK47" i="1"/>
  <c r="TK98" i="1"/>
  <c r="TJ23" i="1"/>
  <c r="TJ47" i="1"/>
  <c r="TJ98" i="1"/>
  <c r="TI23" i="1"/>
  <c r="TI47" i="1"/>
  <c r="TI98" i="1"/>
  <c r="TH23" i="1"/>
  <c r="TH47" i="1"/>
  <c r="TH98" i="1"/>
  <c r="TG23" i="1"/>
  <c r="TG47" i="1"/>
  <c r="TG98" i="1"/>
  <c r="TF23" i="1"/>
  <c r="TF47" i="1"/>
  <c r="TF98" i="1"/>
  <c r="TE23" i="1"/>
  <c r="TE47" i="1"/>
  <c r="TE98" i="1"/>
  <c r="TD23" i="1"/>
  <c r="TD47" i="1"/>
  <c r="TD98" i="1"/>
  <c r="TC23" i="1"/>
  <c r="TC47" i="1"/>
  <c r="TC98" i="1"/>
  <c r="TB23" i="1"/>
  <c r="TB47" i="1"/>
  <c r="TB98" i="1"/>
  <c r="TA23" i="1"/>
  <c r="TA47" i="1"/>
  <c r="TA98" i="1"/>
  <c r="SZ23" i="1"/>
  <c r="SZ47" i="1"/>
  <c r="SZ98" i="1"/>
  <c r="SY23" i="1"/>
  <c r="SY47" i="1"/>
  <c r="SY98" i="1"/>
  <c r="SX23" i="1"/>
  <c r="SX47" i="1"/>
  <c r="SX98" i="1"/>
  <c r="SW23" i="1"/>
  <c r="SW47" i="1"/>
  <c r="SW98" i="1"/>
  <c r="SV23" i="1"/>
  <c r="SV47" i="1"/>
  <c r="SV98" i="1"/>
  <c r="SU23" i="1"/>
  <c r="SU47" i="1"/>
  <c r="SU98" i="1"/>
  <c r="ST23" i="1"/>
  <c r="ST47" i="1"/>
  <c r="ST98" i="1"/>
  <c r="SS23" i="1"/>
  <c r="SS47" i="1"/>
  <c r="SS98" i="1"/>
  <c r="SR23" i="1"/>
  <c r="SR47" i="1"/>
  <c r="SR98" i="1"/>
  <c r="SQ23" i="1"/>
  <c r="SQ47" i="1"/>
  <c r="SQ98" i="1"/>
  <c r="SP23" i="1"/>
  <c r="SP47" i="1"/>
  <c r="SP98" i="1"/>
  <c r="SO23" i="1"/>
  <c r="SO47" i="1"/>
  <c r="SO98" i="1"/>
  <c r="SN23" i="1"/>
  <c r="SN47" i="1"/>
  <c r="SN98" i="1"/>
  <c r="SM23" i="1"/>
  <c r="SM47" i="1"/>
  <c r="SM98" i="1"/>
  <c r="SL23" i="1"/>
  <c r="SL47" i="1"/>
  <c r="SL98" i="1"/>
  <c r="SK23" i="1"/>
  <c r="SK47" i="1"/>
  <c r="SK98" i="1"/>
  <c r="SJ23" i="1"/>
  <c r="SJ47" i="1"/>
  <c r="SJ98" i="1"/>
  <c r="SI23" i="1"/>
  <c r="SI47" i="1"/>
  <c r="SI98" i="1"/>
  <c r="SH23" i="1"/>
  <c r="SH47" i="1"/>
  <c r="SH98" i="1"/>
  <c r="SG23" i="1"/>
  <c r="SG47" i="1"/>
  <c r="SG98" i="1"/>
  <c r="SF23" i="1"/>
  <c r="SF47" i="1"/>
  <c r="SF98" i="1"/>
  <c r="SE23" i="1"/>
  <c r="SE47" i="1"/>
  <c r="SE98" i="1"/>
  <c r="SD23" i="1"/>
  <c r="SD47" i="1"/>
  <c r="SD98" i="1"/>
  <c r="SC23" i="1"/>
  <c r="SC47" i="1"/>
  <c r="SC98" i="1"/>
  <c r="SB23" i="1"/>
  <c r="SB47" i="1"/>
  <c r="SB98" i="1"/>
  <c r="SA23" i="1"/>
  <c r="SA47" i="1"/>
  <c r="SA98" i="1"/>
  <c r="RZ23" i="1"/>
  <c r="RZ47" i="1"/>
  <c r="RZ98" i="1"/>
  <c r="RY23" i="1"/>
  <c r="RY47" i="1"/>
  <c r="RY98" i="1"/>
  <c r="RX23" i="1"/>
  <c r="RX47" i="1"/>
  <c r="RX98" i="1"/>
  <c r="RW23" i="1"/>
  <c r="RW47" i="1"/>
  <c r="RW98" i="1"/>
  <c r="RV23" i="1"/>
  <c r="RV47" i="1"/>
  <c r="RV98" i="1"/>
  <c r="RU23" i="1"/>
  <c r="RU47" i="1"/>
  <c r="RU98" i="1"/>
  <c r="RT23" i="1"/>
  <c r="RT47" i="1"/>
  <c r="RT98" i="1"/>
  <c r="RS23" i="1"/>
  <c r="RS47" i="1"/>
  <c r="RS98" i="1"/>
  <c r="RR23" i="1"/>
  <c r="RR47" i="1"/>
  <c r="RR98" i="1"/>
  <c r="RQ23" i="1"/>
  <c r="RQ47" i="1"/>
  <c r="RQ98" i="1"/>
  <c r="RP23" i="1"/>
  <c r="RP47" i="1"/>
  <c r="RP98" i="1"/>
  <c r="RO23" i="1"/>
  <c r="RO47" i="1"/>
  <c r="RO98" i="1"/>
  <c r="RN23" i="1"/>
  <c r="RN47" i="1"/>
  <c r="RN98" i="1"/>
  <c r="RM23" i="1"/>
  <c r="RM47" i="1"/>
  <c r="RM98" i="1"/>
  <c r="RL23" i="1"/>
  <c r="RL47" i="1"/>
  <c r="RL98" i="1"/>
  <c r="RK23" i="1"/>
  <c r="RK47" i="1"/>
  <c r="RK98" i="1"/>
  <c r="RJ23" i="1"/>
  <c r="RJ47" i="1"/>
  <c r="RJ98" i="1"/>
  <c r="RI23" i="1"/>
  <c r="RI47" i="1"/>
  <c r="RI98" i="1"/>
  <c r="RH23" i="1"/>
  <c r="RH47" i="1"/>
  <c r="RH98" i="1"/>
  <c r="RG23" i="1"/>
  <c r="RG47" i="1"/>
  <c r="RG98" i="1"/>
  <c r="RF23" i="1"/>
  <c r="RF47" i="1"/>
  <c r="RF98" i="1"/>
  <c r="RE23" i="1"/>
  <c r="RE47" i="1"/>
  <c r="RE98" i="1"/>
  <c r="RD23" i="1"/>
  <c r="RD47" i="1"/>
  <c r="RD98" i="1"/>
  <c r="RC23" i="1"/>
  <c r="RC47" i="1"/>
  <c r="RC98" i="1"/>
  <c r="RB23" i="1"/>
  <c r="RB47" i="1"/>
  <c r="RB98" i="1"/>
  <c r="RA23" i="1"/>
  <c r="RA47" i="1"/>
  <c r="RA98" i="1"/>
  <c r="QZ23" i="1"/>
  <c r="QZ47" i="1"/>
  <c r="QZ98" i="1"/>
  <c r="QY23" i="1"/>
  <c r="QY47" i="1"/>
  <c r="QY98" i="1"/>
  <c r="QX23" i="1"/>
  <c r="QX47" i="1"/>
  <c r="QX98" i="1"/>
  <c r="QW23" i="1"/>
  <c r="QW47" i="1"/>
  <c r="QW98" i="1"/>
  <c r="QV23" i="1"/>
  <c r="QV47" i="1"/>
  <c r="QV98" i="1"/>
  <c r="QU23" i="1"/>
  <c r="QU47" i="1"/>
  <c r="QU98" i="1"/>
  <c r="QT23" i="1"/>
  <c r="QT47" i="1"/>
  <c r="QT98" i="1"/>
  <c r="QS23" i="1"/>
  <c r="QS47" i="1"/>
  <c r="QS98" i="1"/>
  <c r="QR23" i="1"/>
  <c r="QR47" i="1"/>
  <c r="QR98" i="1"/>
  <c r="QQ23" i="1"/>
  <c r="QQ47" i="1"/>
  <c r="QQ98" i="1"/>
  <c r="QP23" i="1"/>
  <c r="QP47" i="1"/>
  <c r="QP98" i="1"/>
  <c r="QO23" i="1"/>
  <c r="QO47" i="1"/>
  <c r="QO98" i="1"/>
  <c r="QN23" i="1"/>
  <c r="QN47" i="1"/>
  <c r="QN98" i="1"/>
  <c r="QM23" i="1"/>
  <c r="QM47" i="1"/>
  <c r="QM98" i="1"/>
  <c r="QL23" i="1"/>
  <c r="QL47" i="1"/>
  <c r="QL98" i="1"/>
  <c r="QK23" i="1"/>
  <c r="QK47" i="1"/>
  <c r="QK98" i="1"/>
  <c r="QJ23" i="1"/>
  <c r="QJ47" i="1"/>
  <c r="QJ98" i="1"/>
  <c r="QI23" i="1"/>
  <c r="QI47" i="1"/>
  <c r="QI98" i="1"/>
  <c r="QH23" i="1"/>
  <c r="QH47" i="1"/>
  <c r="QH98" i="1"/>
  <c r="QG23" i="1"/>
  <c r="QG47" i="1"/>
  <c r="QG98" i="1"/>
  <c r="QF23" i="1"/>
  <c r="QF47" i="1"/>
  <c r="QF98" i="1"/>
  <c r="QE23" i="1"/>
  <c r="QE47" i="1"/>
  <c r="QE98" i="1"/>
  <c r="QD23" i="1"/>
  <c r="QD47" i="1"/>
  <c r="QD98" i="1"/>
  <c r="QC23" i="1"/>
  <c r="QC47" i="1"/>
  <c r="QC98" i="1"/>
  <c r="QB23" i="1"/>
  <c r="QB47" i="1"/>
  <c r="QB98" i="1"/>
  <c r="QA23" i="1"/>
  <c r="QA47" i="1"/>
  <c r="QA98" i="1"/>
  <c r="PZ23" i="1"/>
  <c r="PZ47" i="1"/>
  <c r="PZ98" i="1"/>
  <c r="PY23" i="1"/>
  <c r="PY47" i="1"/>
  <c r="PY98" i="1"/>
  <c r="PX23" i="1"/>
  <c r="PX47" i="1"/>
  <c r="PX98" i="1"/>
  <c r="PW23" i="1"/>
  <c r="PW47" i="1"/>
  <c r="PW98" i="1"/>
  <c r="PV23" i="1"/>
  <c r="PV47" i="1"/>
  <c r="PV98" i="1"/>
  <c r="PU23" i="1"/>
  <c r="PU47" i="1"/>
  <c r="PU98" i="1"/>
  <c r="PT23" i="1"/>
  <c r="PT47" i="1"/>
  <c r="PT98" i="1"/>
  <c r="PS23" i="1"/>
  <c r="PS47" i="1"/>
  <c r="PS98" i="1"/>
  <c r="PR23" i="1"/>
  <c r="PR47" i="1"/>
  <c r="PR98" i="1"/>
  <c r="PQ23" i="1"/>
  <c r="PQ47" i="1"/>
  <c r="PQ98" i="1"/>
  <c r="PP23" i="1"/>
  <c r="PP47" i="1"/>
  <c r="PP98" i="1"/>
  <c r="PO23" i="1"/>
  <c r="PO47" i="1"/>
  <c r="PO98" i="1"/>
  <c r="PN23" i="1"/>
  <c r="PN47" i="1"/>
  <c r="PN98" i="1"/>
  <c r="PM23" i="1"/>
  <c r="PM47" i="1"/>
  <c r="PM98" i="1"/>
  <c r="PL23" i="1"/>
  <c r="PL47" i="1"/>
  <c r="PL98" i="1"/>
  <c r="PK23" i="1"/>
  <c r="PK47" i="1"/>
  <c r="PK98" i="1"/>
  <c r="PJ23" i="1"/>
  <c r="PJ47" i="1"/>
  <c r="PJ98" i="1"/>
  <c r="PI23" i="1"/>
  <c r="PI47" i="1"/>
  <c r="PI98" i="1"/>
  <c r="PH23" i="1"/>
  <c r="PH47" i="1"/>
  <c r="PH98" i="1"/>
  <c r="PG23" i="1"/>
  <c r="PG47" i="1"/>
  <c r="PG98" i="1"/>
  <c r="PF23" i="1"/>
  <c r="PF47" i="1"/>
  <c r="PF98" i="1"/>
  <c r="PE23" i="1"/>
  <c r="PE47" i="1"/>
  <c r="PE98" i="1"/>
  <c r="PD23" i="1"/>
  <c r="PD47" i="1"/>
  <c r="PD98" i="1"/>
  <c r="PC23" i="1"/>
  <c r="PC47" i="1"/>
  <c r="PC98" i="1"/>
  <c r="PB23" i="1"/>
  <c r="PB47" i="1"/>
  <c r="PB98" i="1"/>
  <c r="PA23" i="1"/>
  <c r="PA47" i="1"/>
  <c r="PA98" i="1"/>
  <c r="OZ23" i="1"/>
  <c r="OZ47" i="1"/>
  <c r="OZ98" i="1"/>
  <c r="OY23" i="1"/>
  <c r="OY47" i="1"/>
  <c r="OY98" i="1"/>
  <c r="OX23" i="1"/>
  <c r="OX47" i="1"/>
  <c r="OX98" i="1"/>
  <c r="OW23" i="1"/>
  <c r="OW47" i="1"/>
  <c r="OW98" i="1"/>
  <c r="OV23" i="1"/>
  <c r="OV47" i="1"/>
  <c r="OV98" i="1"/>
  <c r="OU23" i="1"/>
  <c r="OU47" i="1"/>
  <c r="OU98" i="1"/>
  <c r="OT23" i="1"/>
  <c r="OT47" i="1"/>
  <c r="OT98" i="1"/>
  <c r="OS23" i="1"/>
  <c r="OS47" i="1"/>
  <c r="OS98" i="1"/>
  <c r="OR23" i="1"/>
  <c r="OR47" i="1"/>
  <c r="OR98" i="1"/>
  <c r="OQ23" i="1"/>
  <c r="OQ47" i="1"/>
  <c r="OQ98" i="1"/>
  <c r="OP23" i="1"/>
  <c r="OP47" i="1"/>
  <c r="OP98" i="1"/>
  <c r="OO23" i="1"/>
  <c r="OO47" i="1"/>
  <c r="OO98" i="1"/>
  <c r="ON23" i="1"/>
  <c r="ON47" i="1"/>
  <c r="ON98" i="1"/>
  <c r="OM23" i="1"/>
  <c r="OM47" i="1"/>
  <c r="OM98" i="1"/>
  <c r="OL23" i="1"/>
  <c r="OL47" i="1"/>
  <c r="OL98" i="1"/>
  <c r="OK23" i="1"/>
  <c r="OK47" i="1"/>
  <c r="OK98" i="1"/>
  <c r="OJ23" i="1"/>
  <c r="OJ47" i="1"/>
  <c r="OJ98" i="1"/>
  <c r="OI23" i="1"/>
  <c r="OI47" i="1"/>
  <c r="OI98" i="1"/>
  <c r="OH23" i="1"/>
  <c r="OH47" i="1"/>
  <c r="OH98" i="1"/>
  <c r="OG23" i="1"/>
  <c r="OG47" i="1"/>
  <c r="OG98" i="1"/>
  <c r="OF23" i="1"/>
  <c r="OF47" i="1"/>
  <c r="OF98" i="1"/>
  <c r="OE23" i="1"/>
  <c r="OE47" i="1"/>
  <c r="OE98" i="1"/>
  <c r="OD23" i="1"/>
  <c r="OD47" i="1"/>
  <c r="OD98" i="1"/>
  <c r="OC23" i="1"/>
  <c r="OC47" i="1"/>
  <c r="OC98" i="1"/>
  <c r="OB23" i="1"/>
  <c r="OB47" i="1"/>
  <c r="OB98" i="1"/>
  <c r="OA23" i="1"/>
  <c r="OA47" i="1"/>
  <c r="OA98" i="1"/>
  <c r="NZ23" i="1"/>
  <c r="NZ47" i="1"/>
  <c r="NZ98" i="1"/>
  <c r="NY23" i="1"/>
  <c r="NY47" i="1"/>
  <c r="NY98" i="1"/>
  <c r="NX23" i="1"/>
  <c r="NX47" i="1"/>
  <c r="NX98" i="1"/>
  <c r="NW23" i="1"/>
  <c r="NW47" i="1"/>
  <c r="NW98" i="1"/>
  <c r="NV23" i="1"/>
  <c r="NV47" i="1"/>
  <c r="NV98" i="1"/>
  <c r="NU23" i="1"/>
  <c r="NU47" i="1"/>
  <c r="NU98" i="1"/>
  <c r="NT23" i="1"/>
  <c r="NT47" i="1"/>
  <c r="NT98" i="1"/>
  <c r="NS23" i="1"/>
  <c r="NS47" i="1"/>
  <c r="NS98" i="1"/>
  <c r="NR23" i="1"/>
  <c r="NR47" i="1"/>
  <c r="NR98" i="1"/>
  <c r="NQ23" i="1"/>
  <c r="NQ47" i="1"/>
  <c r="NQ98" i="1"/>
  <c r="NP23" i="1"/>
  <c r="NP47" i="1"/>
  <c r="NP98" i="1"/>
  <c r="NO23" i="1"/>
  <c r="NO47" i="1"/>
  <c r="NO98" i="1"/>
  <c r="NN23" i="1"/>
  <c r="NN47" i="1"/>
  <c r="NN98" i="1"/>
  <c r="NM23" i="1"/>
  <c r="NM47" i="1"/>
  <c r="NM98" i="1"/>
  <c r="NL23" i="1"/>
  <c r="NL47" i="1"/>
  <c r="NL98" i="1"/>
  <c r="NK23" i="1"/>
  <c r="NK47" i="1"/>
  <c r="NK98" i="1"/>
  <c r="NJ23" i="1"/>
  <c r="NJ47" i="1"/>
  <c r="NJ98" i="1"/>
  <c r="NI23" i="1"/>
  <c r="NI47" i="1"/>
  <c r="NI98" i="1"/>
  <c r="NH23" i="1"/>
  <c r="NH47" i="1"/>
  <c r="NH98" i="1"/>
  <c r="NG23" i="1"/>
  <c r="NG47" i="1"/>
  <c r="NG98" i="1"/>
  <c r="NF23" i="1"/>
  <c r="NF47" i="1"/>
  <c r="NF98" i="1"/>
  <c r="NE23" i="1"/>
  <c r="NE47" i="1"/>
  <c r="NE98" i="1"/>
  <c r="ND23" i="1"/>
  <c r="ND47" i="1"/>
  <c r="ND98" i="1"/>
  <c r="NC23" i="1"/>
  <c r="NC47" i="1"/>
  <c r="NC98" i="1"/>
  <c r="NB23" i="1"/>
  <c r="NB47" i="1"/>
  <c r="NB98" i="1"/>
  <c r="NA23" i="1"/>
  <c r="NA47" i="1"/>
  <c r="NA98" i="1"/>
  <c r="MZ23" i="1"/>
  <c r="MZ47" i="1"/>
  <c r="MZ98" i="1"/>
  <c r="MY23" i="1"/>
  <c r="MY47" i="1"/>
  <c r="MY98" i="1"/>
  <c r="MX23" i="1"/>
  <c r="MX47" i="1"/>
  <c r="MX98" i="1"/>
  <c r="MW23" i="1"/>
  <c r="MW47" i="1"/>
  <c r="MW98" i="1"/>
  <c r="MV23" i="1"/>
  <c r="MV47" i="1"/>
  <c r="MV98" i="1"/>
  <c r="MU23" i="1"/>
  <c r="MU47" i="1"/>
  <c r="MU98" i="1"/>
  <c r="MT23" i="1"/>
  <c r="MT47" i="1"/>
  <c r="MT98" i="1"/>
  <c r="MS23" i="1"/>
  <c r="MS47" i="1"/>
  <c r="MS98" i="1"/>
  <c r="MR23" i="1"/>
  <c r="MR47" i="1"/>
  <c r="MR98" i="1"/>
  <c r="MQ23" i="1"/>
  <c r="MQ47" i="1"/>
  <c r="MQ98" i="1"/>
  <c r="MP23" i="1"/>
  <c r="MP47" i="1"/>
  <c r="MP98" i="1"/>
  <c r="MO23" i="1"/>
  <c r="MO47" i="1"/>
  <c r="MO98" i="1"/>
  <c r="MN23" i="1"/>
  <c r="MN47" i="1"/>
  <c r="MN98" i="1"/>
  <c r="MM23" i="1"/>
  <c r="MM47" i="1"/>
  <c r="MM98" i="1"/>
  <c r="ML23" i="1"/>
  <c r="ML47" i="1"/>
  <c r="ML98" i="1"/>
  <c r="MK23" i="1"/>
  <c r="MK47" i="1"/>
  <c r="MK98" i="1"/>
  <c r="MJ23" i="1"/>
  <c r="MJ47" i="1"/>
  <c r="MJ98" i="1"/>
  <c r="MI23" i="1"/>
  <c r="MI47" i="1"/>
  <c r="MI98" i="1"/>
  <c r="MH23" i="1"/>
  <c r="MH47" i="1"/>
  <c r="MH98" i="1"/>
  <c r="MG23" i="1"/>
  <c r="MG47" i="1"/>
  <c r="MG98" i="1"/>
  <c r="MF23" i="1"/>
  <c r="MF47" i="1"/>
  <c r="MF98" i="1"/>
  <c r="ME23" i="1"/>
  <c r="ME47" i="1"/>
  <c r="ME98" i="1"/>
  <c r="MD23" i="1"/>
  <c r="MD47" i="1"/>
  <c r="MD98" i="1"/>
  <c r="MC23" i="1"/>
  <c r="MC47" i="1"/>
  <c r="MC98" i="1"/>
  <c r="MB23" i="1"/>
  <c r="MB47" i="1"/>
  <c r="MB98" i="1"/>
  <c r="MA23" i="1"/>
  <c r="MA47" i="1"/>
  <c r="MA98" i="1"/>
  <c r="LZ23" i="1"/>
  <c r="LZ47" i="1"/>
  <c r="LZ98" i="1"/>
  <c r="LY23" i="1"/>
  <c r="LY47" i="1"/>
  <c r="LY98" i="1"/>
  <c r="LX23" i="1"/>
  <c r="LX47" i="1"/>
  <c r="LX98" i="1"/>
  <c r="LW23" i="1"/>
  <c r="LW47" i="1"/>
  <c r="LW98" i="1"/>
  <c r="LV23" i="1"/>
  <c r="LV47" i="1"/>
  <c r="LV98" i="1"/>
  <c r="LU23" i="1"/>
  <c r="LU47" i="1"/>
  <c r="LU98" i="1"/>
  <c r="LT23" i="1"/>
  <c r="LT47" i="1"/>
  <c r="LT98" i="1"/>
  <c r="LS23" i="1"/>
  <c r="LS47" i="1"/>
  <c r="LS98" i="1"/>
  <c r="LR23" i="1"/>
  <c r="LR47" i="1"/>
  <c r="LR98" i="1"/>
  <c r="LQ23" i="1"/>
  <c r="LQ47" i="1"/>
  <c r="LQ98" i="1"/>
  <c r="LP23" i="1"/>
  <c r="LP47" i="1"/>
  <c r="LP98" i="1"/>
  <c r="LO23" i="1"/>
  <c r="LO47" i="1"/>
  <c r="LO98" i="1"/>
  <c r="LN23" i="1"/>
  <c r="LN47" i="1"/>
  <c r="LN98" i="1"/>
  <c r="LM23" i="1"/>
  <c r="LM47" i="1"/>
  <c r="LM98" i="1"/>
  <c r="LL23" i="1"/>
  <c r="LL47" i="1"/>
  <c r="LL98" i="1"/>
  <c r="LK23" i="1"/>
  <c r="LK47" i="1"/>
  <c r="LK98" i="1"/>
  <c r="LJ23" i="1"/>
  <c r="LJ47" i="1"/>
  <c r="LJ98" i="1"/>
  <c r="LI23" i="1"/>
  <c r="LI47" i="1"/>
  <c r="LI98" i="1"/>
  <c r="LH23" i="1"/>
  <c r="LH47" i="1"/>
  <c r="LH98" i="1"/>
  <c r="LG23" i="1"/>
  <c r="LG47" i="1"/>
  <c r="LG98" i="1"/>
  <c r="LF23" i="1"/>
  <c r="LF47" i="1"/>
  <c r="LF98" i="1"/>
  <c r="LE23" i="1"/>
  <c r="LE47" i="1"/>
  <c r="LE98" i="1"/>
  <c r="LD23" i="1"/>
  <c r="LD47" i="1"/>
  <c r="LD98" i="1"/>
  <c r="LC23" i="1"/>
  <c r="LC47" i="1"/>
  <c r="LC98" i="1"/>
  <c r="LB23" i="1"/>
  <c r="LB47" i="1"/>
  <c r="LB98" i="1"/>
  <c r="LA23" i="1"/>
  <c r="LA47" i="1"/>
  <c r="LA98" i="1"/>
  <c r="KZ23" i="1"/>
  <c r="KZ47" i="1"/>
  <c r="KZ98" i="1"/>
  <c r="KY23" i="1"/>
  <c r="KY47" i="1"/>
  <c r="KY98" i="1"/>
  <c r="KX23" i="1"/>
  <c r="KX47" i="1"/>
  <c r="KX98" i="1"/>
  <c r="KW23" i="1"/>
  <c r="KW47" i="1"/>
  <c r="KW98" i="1"/>
  <c r="KV23" i="1"/>
  <c r="KV47" i="1"/>
  <c r="KV98" i="1"/>
  <c r="KU23" i="1"/>
  <c r="KU47" i="1"/>
  <c r="KU98" i="1"/>
  <c r="KT23" i="1"/>
  <c r="KT47" i="1"/>
  <c r="KT98" i="1"/>
  <c r="KS23" i="1"/>
  <c r="KS47" i="1"/>
  <c r="KS98" i="1"/>
  <c r="KR23" i="1"/>
  <c r="KR47" i="1"/>
  <c r="KR98" i="1"/>
  <c r="KQ23" i="1"/>
  <c r="KQ47" i="1"/>
  <c r="KQ98" i="1"/>
  <c r="KP23" i="1"/>
  <c r="KP47" i="1"/>
  <c r="KP98" i="1"/>
  <c r="KO23" i="1"/>
  <c r="KO47" i="1"/>
  <c r="KO98" i="1"/>
  <c r="KN23" i="1"/>
  <c r="KN47" i="1"/>
  <c r="KN98" i="1"/>
  <c r="KM23" i="1"/>
  <c r="KM47" i="1"/>
  <c r="KM98" i="1"/>
  <c r="KL23" i="1"/>
  <c r="KL47" i="1"/>
  <c r="KL98" i="1"/>
  <c r="KK23" i="1"/>
  <c r="KK47" i="1"/>
  <c r="KK98" i="1"/>
  <c r="KJ23" i="1"/>
  <c r="KJ47" i="1"/>
  <c r="KJ98" i="1"/>
  <c r="KI23" i="1"/>
  <c r="KI47" i="1"/>
  <c r="KI98" i="1"/>
  <c r="KH23" i="1"/>
  <c r="KH47" i="1"/>
  <c r="KH98" i="1"/>
  <c r="KG23" i="1"/>
  <c r="KG47" i="1"/>
  <c r="KG98" i="1"/>
  <c r="KF23" i="1"/>
  <c r="KF47" i="1"/>
  <c r="KF98" i="1"/>
  <c r="KE23" i="1"/>
  <c r="KE47" i="1"/>
  <c r="KE98" i="1"/>
  <c r="KD23" i="1"/>
  <c r="KD47" i="1"/>
  <c r="KD98" i="1"/>
  <c r="KC23" i="1"/>
  <c r="KC47" i="1"/>
  <c r="KC98" i="1"/>
  <c r="KB23" i="1"/>
  <c r="KB47" i="1"/>
  <c r="KB98" i="1"/>
  <c r="KA23" i="1"/>
  <c r="KA47" i="1"/>
  <c r="KA98" i="1"/>
  <c r="JZ23" i="1"/>
  <c r="JZ47" i="1"/>
  <c r="JZ98" i="1"/>
  <c r="JY23" i="1"/>
  <c r="JY47" i="1"/>
  <c r="JY98" i="1"/>
  <c r="JX23" i="1"/>
  <c r="JX47" i="1"/>
  <c r="JX98" i="1"/>
  <c r="JW23" i="1"/>
  <c r="JW47" i="1"/>
  <c r="JW98" i="1"/>
  <c r="JV23" i="1"/>
  <c r="JV47" i="1"/>
  <c r="JV98" i="1"/>
  <c r="JU23" i="1"/>
  <c r="JU47" i="1"/>
  <c r="JU98" i="1"/>
  <c r="JT23" i="1"/>
  <c r="JT47" i="1"/>
  <c r="JT98" i="1"/>
  <c r="JS23" i="1"/>
  <c r="JS47" i="1"/>
  <c r="JS98" i="1"/>
  <c r="JR23" i="1"/>
  <c r="JR47" i="1"/>
  <c r="JR98" i="1"/>
  <c r="JQ23" i="1"/>
  <c r="JQ47" i="1"/>
  <c r="JQ98" i="1"/>
  <c r="JP23" i="1"/>
  <c r="JP47" i="1"/>
  <c r="JP98" i="1"/>
  <c r="JO23" i="1"/>
  <c r="JO47" i="1"/>
  <c r="JO98" i="1"/>
  <c r="JN23" i="1"/>
  <c r="JN47" i="1"/>
  <c r="JN98" i="1"/>
  <c r="JM23" i="1"/>
  <c r="JM47" i="1"/>
  <c r="JM98" i="1"/>
  <c r="JL23" i="1"/>
  <c r="JL47" i="1"/>
  <c r="JL98" i="1"/>
  <c r="JK23" i="1"/>
  <c r="JK47" i="1"/>
  <c r="JK98" i="1"/>
  <c r="JJ23" i="1"/>
  <c r="JJ47" i="1"/>
  <c r="JJ98" i="1"/>
  <c r="JI23" i="1"/>
  <c r="JI47" i="1"/>
  <c r="JI98" i="1"/>
  <c r="JH23" i="1"/>
  <c r="JH47" i="1"/>
  <c r="JH98" i="1"/>
  <c r="JG23" i="1"/>
  <c r="JG47" i="1"/>
  <c r="JG98" i="1"/>
  <c r="JF23" i="1"/>
  <c r="JF47" i="1"/>
  <c r="JF98" i="1"/>
  <c r="JE23" i="1"/>
  <c r="JE47" i="1"/>
  <c r="JE98" i="1"/>
  <c r="JD23" i="1"/>
  <c r="JD47" i="1"/>
  <c r="JD98" i="1"/>
  <c r="JC23" i="1"/>
  <c r="JC47" i="1"/>
  <c r="JC98" i="1"/>
  <c r="JB23" i="1"/>
  <c r="JB47" i="1"/>
  <c r="JB98" i="1"/>
  <c r="JA23" i="1"/>
  <c r="JA47" i="1"/>
  <c r="JA98" i="1"/>
  <c r="IZ23" i="1"/>
  <c r="IZ47" i="1"/>
  <c r="IZ98" i="1"/>
  <c r="IY23" i="1"/>
  <c r="IY47" i="1"/>
  <c r="IY98" i="1"/>
  <c r="IX23" i="1"/>
  <c r="IX47" i="1"/>
  <c r="IX98" i="1"/>
  <c r="IW23" i="1"/>
  <c r="IW47" i="1"/>
  <c r="IW98" i="1"/>
  <c r="IV23" i="1"/>
  <c r="IV47" i="1"/>
  <c r="IV98" i="1"/>
  <c r="IU23" i="1"/>
  <c r="IU47" i="1"/>
  <c r="IU98" i="1"/>
  <c r="IT23" i="1"/>
  <c r="IT47" i="1"/>
  <c r="IT98" i="1"/>
  <c r="IS23" i="1"/>
  <c r="IS47" i="1"/>
  <c r="IS98" i="1"/>
  <c r="IR23" i="1"/>
  <c r="IR47" i="1"/>
  <c r="IR98" i="1"/>
  <c r="IQ23" i="1"/>
  <c r="IQ47" i="1"/>
  <c r="IQ98" i="1"/>
  <c r="IP23" i="1"/>
  <c r="IP47" i="1"/>
  <c r="IP98" i="1"/>
  <c r="IO23" i="1"/>
  <c r="IO47" i="1"/>
  <c r="IO98" i="1"/>
  <c r="IN23" i="1"/>
  <c r="IN47" i="1"/>
  <c r="IN98" i="1"/>
  <c r="IM23" i="1"/>
  <c r="IM47" i="1"/>
  <c r="IM98" i="1"/>
  <c r="IL23" i="1"/>
  <c r="IL47" i="1"/>
  <c r="IL98" i="1"/>
  <c r="IK23" i="1"/>
  <c r="IK47" i="1"/>
  <c r="IK98" i="1"/>
  <c r="IJ23" i="1"/>
  <c r="IJ47" i="1"/>
  <c r="IJ98" i="1"/>
  <c r="II23" i="1"/>
  <c r="II47" i="1"/>
  <c r="II98" i="1"/>
  <c r="IH23" i="1"/>
  <c r="IH47" i="1"/>
  <c r="IH98" i="1"/>
  <c r="IG23" i="1"/>
  <c r="IG47" i="1"/>
  <c r="IG98" i="1"/>
  <c r="IF23" i="1"/>
  <c r="IF47" i="1"/>
  <c r="IF98" i="1"/>
  <c r="IE23" i="1"/>
  <c r="IE47" i="1"/>
  <c r="IE98" i="1"/>
  <c r="ID23" i="1"/>
  <c r="ID47" i="1"/>
  <c r="ID98" i="1"/>
  <c r="IC23" i="1"/>
  <c r="IC47" i="1"/>
  <c r="IC98" i="1"/>
  <c r="IB23" i="1"/>
  <c r="IB47" i="1"/>
  <c r="IB98" i="1"/>
  <c r="IA23" i="1"/>
  <c r="IA47" i="1"/>
  <c r="IA98" i="1"/>
  <c r="HZ23" i="1"/>
  <c r="HZ47" i="1"/>
  <c r="HZ98" i="1"/>
  <c r="HY23" i="1"/>
  <c r="HY47" i="1"/>
  <c r="HY98" i="1"/>
  <c r="HX23" i="1"/>
  <c r="HX47" i="1"/>
  <c r="HX98" i="1"/>
  <c r="HW23" i="1"/>
  <c r="HW47" i="1"/>
  <c r="HW98" i="1"/>
  <c r="HV23" i="1"/>
  <c r="HV47" i="1"/>
  <c r="HV98" i="1"/>
  <c r="HU23" i="1"/>
  <c r="HU47" i="1"/>
  <c r="HU98" i="1"/>
  <c r="HT23" i="1"/>
  <c r="HT47" i="1"/>
  <c r="HT98" i="1"/>
  <c r="HS23" i="1"/>
  <c r="HS47" i="1"/>
  <c r="HS98" i="1"/>
  <c r="HR23" i="1"/>
  <c r="HR47" i="1"/>
  <c r="HR98" i="1"/>
  <c r="HQ23" i="1"/>
  <c r="HQ47" i="1"/>
  <c r="HQ98" i="1"/>
  <c r="HP23" i="1"/>
  <c r="HP47" i="1"/>
  <c r="HP98" i="1"/>
  <c r="HO23" i="1"/>
  <c r="HO47" i="1"/>
  <c r="HO98" i="1"/>
  <c r="HN23" i="1"/>
  <c r="HN47" i="1"/>
  <c r="HN98" i="1"/>
  <c r="HM23" i="1"/>
  <c r="HM47" i="1"/>
  <c r="HM98" i="1"/>
  <c r="HL23" i="1"/>
  <c r="HL47" i="1"/>
  <c r="HL98" i="1"/>
  <c r="HK23" i="1"/>
  <c r="HK47" i="1"/>
  <c r="HK98" i="1"/>
  <c r="HJ23" i="1"/>
  <c r="HJ47" i="1"/>
  <c r="HJ98" i="1"/>
  <c r="HI23" i="1"/>
  <c r="HI47" i="1"/>
  <c r="HI98" i="1"/>
  <c r="HH23" i="1"/>
  <c r="HH47" i="1"/>
  <c r="HH98" i="1"/>
  <c r="HG23" i="1"/>
  <c r="HG47" i="1"/>
  <c r="HG98" i="1"/>
  <c r="HF23" i="1"/>
  <c r="HF47" i="1"/>
  <c r="HF98" i="1"/>
  <c r="HE23" i="1"/>
  <c r="HE47" i="1"/>
  <c r="HE98" i="1"/>
  <c r="HD23" i="1"/>
  <c r="HD47" i="1"/>
  <c r="HD98" i="1"/>
  <c r="HC23" i="1"/>
  <c r="HC47" i="1"/>
  <c r="HC98" i="1"/>
  <c r="HB23" i="1"/>
  <c r="HB47" i="1"/>
  <c r="HB98" i="1"/>
  <c r="HA23" i="1"/>
  <c r="HA47" i="1"/>
  <c r="HA98" i="1"/>
  <c r="GZ23" i="1"/>
  <c r="GZ47" i="1"/>
  <c r="GZ98" i="1"/>
  <c r="GY23" i="1"/>
  <c r="GY47" i="1"/>
  <c r="GY98" i="1"/>
  <c r="GX23" i="1"/>
  <c r="GX47" i="1"/>
  <c r="GX98" i="1"/>
  <c r="GW23" i="1"/>
  <c r="GW47" i="1"/>
  <c r="GW98" i="1"/>
  <c r="GV23" i="1"/>
  <c r="GV47" i="1"/>
  <c r="GV98" i="1"/>
  <c r="GU23" i="1"/>
  <c r="GU47" i="1"/>
  <c r="GU98" i="1"/>
  <c r="GT23" i="1"/>
  <c r="GT47" i="1"/>
  <c r="GT98" i="1"/>
  <c r="GS23" i="1"/>
  <c r="GS47" i="1"/>
  <c r="GS98" i="1"/>
  <c r="GR23" i="1"/>
  <c r="GR47" i="1"/>
  <c r="GR98" i="1"/>
  <c r="GQ23" i="1"/>
  <c r="GQ47" i="1"/>
  <c r="GQ98" i="1"/>
  <c r="GP23" i="1"/>
  <c r="GP47" i="1"/>
  <c r="GP98" i="1"/>
  <c r="GO23" i="1"/>
  <c r="GO47" i="1"/>
  <c r="GO98" i="1"/>
  <c r="GN23" i="1"/>
  <c r="GN47" i="1"/>
  <c r="GN98" i="1"/>
  <c r="GM23" i="1"/>
  <c r="GM47" i="1"/>
  <c r="GM98" i="1"/>
  <c r="GL23" i="1"/>
  <c r="GL47" i="1"/>
  <c r="GL98" i="1"/>
  <c r="GK23" i="1"/>
  <c r="GK47" i="1"/>
  <c r="GK98" i="1"/>
  <c r="GJ23" i="1"/>
  <c r="GJ47" i="1"/>
  <c r="GJ98" i="1"/>
  <c r="GI23" i="1"/>
  <c r="GI47" i="1"/>
  <c r="GI98" i="1"/>
  <c r="GH23" i="1"/>
  <c r="GH47" i="1"/>
  <c r="GH98" i="1"/>
  <c r="GG23" i="1"/>
  <c r="GG47" i="1"/>
  <c r="GG98" i="1"/>
  <c r="GF23" i="1"/>
  <c r="GF47" i="1"/>
  <c r="GF98" i="1"/>
  <c r="GE23" i="1"/>
  <c r="GE47" i="1"/>
  <c r="GE98" i="1"/>
  <c r="GD23" i="1"/>
  <c r="GD47" i="1"/>
  <c r="GD98" i="1"/>
  <c r="GC23" i="1"/>
  <c r="GC47" i="1"/>
  <c r="GC98" i="1"/>
  <c r="GB23" i="1"/>
  <c r="GB47" i="1"/>
  <c r="GB98" i="1"/>
  <c r="GA23" i="1"/>
  <c r="GA47" i="1"/>
  <c r="GA98" i="1"/>
  <c r="FZ23" i="1"/>
  <c r="FZ47" i="1"/>
  <c r="FZ98" i="1"/>
  <c r="FY23" i="1"/>
  <c r="FY47" i="1"/>
  <c r="FY98" i="1"/>
  <c r="FX23" i="1"/>
  <c r="FX47" i="1"/>
  <c r="FX98" i="1"/>
  <c r="FW23" i="1"/>
  <c r="FW47" i="1"/>
  <c r="FW98" i="1"/>
  <c r="FV23" i="1"/>
  <c r="FV47" i="1"/>
  <c r="FV98" i="1"/>
  <c r="FU23" i="1"/>
  <c r="FU47" i="1"/>
  <c r="FU98" i="1"/>
  <c r="FT23" i="1"/>
  <c r="FT47" i="1"/>
  <c r="FT98" i="1"/>
  <c r="FS23" i="1"/>
  <c r="FS47" i="1"/>
  <c r="FS98" i="1"/>
  <c r="FR23" i="1"/>
  <c r="FR47" i="1"/>
  <c r="FR98" i="1"/>
  <c r="FQ23" i="1"/>
  <c r="FQ47" i="1"/>
  <c r="FQ98" i="1"/>
  <c r="FP23" i="1"/>
  <c r="FP47" i="1"/>
  <c r="FP98" i="1"/>
  <c r="FO23" i="1"/>
  <c r="FO47" i="1"/>
  <c r="FO98" i="1"/>
  <c r="FN23" i="1"/>
  <c r="FN47" i="1"/>
  <c r="FN98" i="1"/>
  <c r="FM23" i="1"/>
  <c r="FM47" i="1"/>
  <c r="FM98" i="1"/>
  <c r="FL23" i="1"/>
  <c r="FL47" i="1"/>
  <c r="FL98" i="1"/>
  <c r="FK23" i="1"/>
  <c r="FK47" i="1"/>
  <c r="FK98" i="1"/>
  <c r="FJ23" i="1"/>
  <c r="FJ47" i="1"/>
  <c r="FJ98" i="1"/>
  <c r="FI23" i="1"/>
  <c r="FI47" i="1"/>
  <c r="FI98" i="1"/>
  <c r="FH23" i="1"/>
  <c r="FH47" i="1"/>
  <c r="FH98" i="1"/>
  <c r="FG23" i="1"/>
  <c r="FG47" i="1"/>
  <c r="FG98" i="1"/>
  <c r="FF23" i="1"/>
  <c r="FF47" i="1"/>
  <c r="FF98" i="1"/>
  <c r="FE23" i="1"/>
  <c r="FE47" i="1"/>
  <c r="FE98" i="1"/>
  <c r="FD23" i="1"/>
  <c r="FD47" i="1"/>
  <c r="FD98" i="1"/>
  <c r="FC23" i="1"/>
  <c r="FC47" i="1"/>
  <c r="FC98" i="1"/>
  <c r="FB23" i="1"/>
  <c r="FB47" i="1"/>
  <c r="FB98" i="1"/>
  <c r="FA23" i="1"/>
  <c r="FA47" i="1"/>
  <c r="FA98" i="1"/>
  <c r="EZ23" i="1"/>
  <c r="EZ47" i="1"/>
  <c r="EZ98" i="1"/>
  <c r="EY23" i="1"/>
  <c r="EY47" i="1"/>
  <c r="EY98" i="1"/>
  <c r="EX23" i="1"/>
  <c r="EX47" i="1"/>
  <c r="EX98" i="1"/>
  <c r="EW23" i="1"/>
  <c r="EW47" i="1"/>
  <c r="EW98" i="1"/>
  <c r="EV23" i="1"/>
  <c r="EV47" i="1"/>
  <c r="EV98" i="1"/>
  <c r="EU23" i="1"/>
  <c r="EU47" i="1"/>
  <c r="EU98" i="1"/>
  <c r="ET23" i="1"/>
  <c r="ET47" i="1"/>
  <c r="ET98" i="1"/>
  <c r="ES23" i="1"/>
  <c r="ES47" i="1"/>
  <c r="ES98" i="1"/>
  <c r="ER23" i="1"/>
  <c r="ER47" i="1"/>
  <c r="ER98" i="1"/>
  <c r="EQ23" i="1"/>
  <c r="EQ47" i="1"/>
  <c r="EQ98" i="1"/>
  <c r="EP23" i="1"/>
  <c r="EP47" i="1"/>
  <c r="EP98" i="1"/>
  <c r="EO23" i="1"/>
  <c r="EO47" i="1"/>
  <c r="EO98" i="1"/>
  <c r="EN23" i="1"/>
  <c r="EN47" i="1"/>
  <c r="EN98" i="1"/>
  <c r="EM23" i="1"/>
  <c r="EM47" i="1"/>
  <c r="EM98" i="1"/>
  <c r="EL23" i="1"/>
  <c r="EL47" i="1"/>
  <c r="EL98" i="1"/>
  <c r="EK23" i="1"/>
  <c r="EK47" i="1"/>
  <c r="EK98" i="1"/>
  <c r="EJ23" i="1"/>
  <c r="EJ47" i="1"/>
  <c r="EJ98" i="1"/>
  <c r="EI23" i="1"/>
  <c r="EI47" i="1"/>
  <c r="EI98" i="1"/>
  <c r="EH23" i="1"/>
  <c r="EH47" i="1"/>
  <c r="EH98" i="1"/>
  <c r="EG23" i="1"/>
  <c r="EG47" i="1"/>
  <c r="EG98" i="1"/>
  <c r="EF23" i="1"/>
  <c r="EF47" i="1"/>
  <c r="EF98" i="1"/>
  <c r="EE23" i="1"/>
  <c r="EE47" i="1"/>
  <c r="EE98" i="1"/>
  <c r="ED23" i="1"/>
  <c r="ED47" i="1"/>
  <c r="ED98" i="1"/>
  <c r="EC23" i="1"/>
  <c r="EC47" i="1"/>
  <c r="EC98" i="1"/>
  <c r="EB23" i="1"/>
  <c r="EB47" i="1"/>
  <c r="EB98" i="1"/>
  <c r="EA23" i="1"/>
  <c r="EA47" i="1"/>
  <c r="EA98" i="1"/>
  <c r="DZ23" i="1"/>
  <c r="DZ47" i="1"/>
  <c r="DZ98" i="1"/>
  <c r="DY23" i="1"/>
  <c r="DY47" i="1"/>
  <c r="DY98" i="1"/>
  <c r="DX23" i="1"/>
  <c r="DX47" i="1"/>
  <c r="DX98" i="1"/>
  <c r="DW23" i="1"/>
  <c r="DW47" i="1"/>
  <c r="DW98" i="1"/>
  <c r="DV23" i="1"/>
  <c r="DV47" i="1"/>
  <c r="DV98" i="1"/>
  <c r="DU23" i="1"/>
  <c r="DU47" i="1"/>
  <c r="DU98" i="1"/>
  <c r="DT23" i="1"/>
  <c r="DT47" i="1"/>
  <c r="DT98" i="1"/>
  <c r="DS23" i="1"/>
  <c r="DS47" i="1"/>
  <c r="DS98" i="1"/>
  <c r="DR23" i="1"/>
  <c r="DR47" i="1"/>
  <c r="DR98" i="1"/>
  <c r="DQ23" i="1"/>
  <c r="DQ47" i="1"/>
  <c r="DQ98" i="1"/>
  <c r="DP23" i="1"/>
  <c r="DP47" i="1"/>
  <c r="DP98" i="1"/>
  <c r="DO23" i="1"/>
  <c r="DO47" i="1"/>
  <c r="DO98" i="1"/>
  <c r="DN23" i="1"/>
  <c r="DN47" i="1"/>
  <c r="DN98" i="1"/>
  <c r="DM23" i="1"/>
  <c r="DM47" i="1"/>
  <c r="DM98" i="1"/>
  <c r="DL23" i="1"/>
  <c r="DL47" i="1"/>
  <c r="DL98" i="1"/>
  <c r="DK23" i="1"/>
  <c r="DK47" i="1"/>
  <c r="DK98" i="1"/>
  <c r="DJ23" i="1"/>
  <c r="DJ47" i="1"/>
  <c r="DJ98" i="1"/>
  <c r="DI23" i="1"/>
  <c r="DI47" i="1"/>
  <c r="DI98" i="1"/>
  <c r="DH23" i="1"/>
  <c r="DH47" i="1"/>
  <c r="DH98" i="1"/>
  <c r="DG23" i="1"/>
  <c r="DG47" i="1"/>
  <c r="DG98" i="1"/>
  <c r="DF23" i="1"/>
  <c r="DF47" i="1"/>
  <c r="DF98" i="1"/>
  <c r="DE23" i="1"/>
  <c r="DE47" i="1"/>
  <c r="DE98" i="1"/>
  <c r="DD23" i="1"/>
  <c r="DD47" i="1"/>
  <c r="DD98" i="1"/>
  <c r="DC23" i="1"/>
  <c r="DC47" i="1"/>
  <c r="DC98" i="1"/>
  <c r="DB23" i="1"/>
  <c r="DB47" i="1"/>
  <c r="DB98" i="1"/>
  <c r="DA23" i="1"/>
  <c r="DA47" i="1"/>
  <c r="DA98" i="1"/>
  <c r="CZ23" i="1"/>
  <c r="CZ47" i="1"/>
  <c r="CZ98" i="1"/>
  <c r="CY23" i="1"/>
  <c r="CY47" i="1"/>
  <c r="CY98" i="1"/>
  <c r="CX23" i="1"/>
  <c r="CX47" i="1"/>
  <c r="CX98" i="1"/>
  <c r="CW23" i="1"/>
  <c r="CW47" i="1"/>
  <c r="CW98" i="1"/>
  <c r="CV23" i="1"/>
  <c r="CV47" i="1"/>
  <c r="CV98" i="1"/>
  <c r="CU23" i="1"/>
  <c r="CU47" i="1"/>
  <c r="CU98" i="1"/>
  <c r="CT23" i="1"/>
  <c r="CT47" i="1"/>
  <c r="CT98" i="1"/>
  <c r="CS23" i="1"/>
  <c r="CS47" i="1"/>
  <c r="CS98" i="1"/>
  <c r="CR23" i="1"/>
  <c r="CR47" i="1"/>
  <c r="CR98" i="1"/>
  <c r="CQ23" i="1"/>
  <c r="CQ47" i="1"/>
  <c r="CQ98" i="1"/>
  <c r="CP23" i="1"/>
  <c r="CP47" i="1"/>
  <c r="CP98" i="1"/>
  <c r="CO23" i="1"/>
  <c r="CO47" i="1"/>
  <c r="CO98" i="1"/>
  <c r="CN23" i="1"/>
  <c r="CN47" i="1"/>
  <c r="CN98" i="1"/>
  <c r="CM23" i="1"/>
  <c r="CM47" i="1"/>
  <c r="CM98" i="1"/>
  <c r="CL23" i="1"/>
  <c r="CL47" i="1"/>
  <c r="CL98" i="1"/>
  <c r="CK23" i="1"/>
  <c r="CK47" i="1"/>
  <c r="CK98" i="1"/>
  <c r="CJ23" i="1"/>
  <c r="CJ47" i="1"/>
  <c r="CJ98" i="1"/>
  <c r="CI23" i="1"/>
  <c r="CI47" i="1"/>
  <c r="CI98" i="1"/>
  <c r="CH23" i="1"/>
  <c r="CH47" i="1"/>
  <c r="CH98" i="1"/>
  <c r="CG23" i="1"/>
  <c r="CG47" i="1"/>
  <c r="CG98" i="1"/>
  <c r="CF23" i="1"/>
  <c r="CF47" i="1"/>
  <c r="CF98" i="1"/>
  <c r="CE23" i="1"/>
  <c r="CE47" i="1"/>
  <c r="CE98" i="1"/>
  <c r="CD23" i="1"/>
  <c r="CD47" i="1"/>
  <c r="CD98" i="1"/>
  <c r="CC23" i="1"/>
  <c r="CC47" i="1"/>
  <c r="CC98" i="1"/>
  <c r="CB23" i="1"/>
  <c r="CB47" i="1"/>
  <c r="CB98" i="1"/>
  <c r="CA23" i="1"/>
  <c r="CA47" i="1"/>
  <c r="CA98" i="1"/>
  <c r="BZ23" i="1"/>
  <c r="BZ47" i="1"/>
  <c r="BZ98" i="1"/>
  <c r="BY23" i="1"/>
  <c r="BY47" i="1"/>
  <c r="BY98" i="1"/>
  <c r="BX23" i="1"/>
  <c r="BX47" i="1"/>
  <c r="BX98" i="1"/>
  <c r="BW23" i="1"/>
  <c r="BW47" i="1"/>
  <c r="BW98" i="1"/>
  <c r="BV23" i="1"/>
  <c r="BV47" i="1"/>
  <c r="BV98" i="1"/>
  <c r="BU23" i="1"/>
  <c r="BU47" i="1"/>
  <c r="BU98" i="1"/>
  <c r="BT23" i="1"/>
  <c r="BT47" i="1"/>
  <c r="BT98" i="1"/>
  <c r="BS23" i="1"/>
  <c r="BS47" i="1"/>
  <c r="BS98" i="1"/>
  <c r="BR23" i="1"/>
  <c r="BR47" i="1"/>
  <c r="BR98" i="1"/>
  <c r="BQ23" i="1"/>
  <c r="BQ47" i="1"/>
  <c r="BQ98" i="1"/>
  <c r="BP23" i="1"/>
  <c r="BP47" i="1"/>
  <c r="BP98" i="1"/>
  <c r="BO23" i="1"/>
  <c r="BO47" i="1"/>
  <c r="BO98" i="1"/>
  <c r="BN23" i="1"/>
  <c r="BN47" i="1"/>
  <c r="BN98" i="1"/>
  <c r="BM23" i="1"/>
  <c r="BM47" i="1"/>
  <c r="BM98" i="1"/>
  <c r="BL23" i="1"/>
  <c r="BL47" i="1"/>
  <c r="BL98" i="1"/>
  <c r="BK23" i="1"/>
  <c r="BK47" i="1"/>
  <c r="BK98" i="1"/>
  <c r="BJ23" i="1"/>
  <c r="BJ47" i="1"/>
  <c r="BJ98" i="1"/>
  <c r="BI23" i="1"/>
  <c r="BI47" i="1"/>
  <c r="BI98" i="1"/>
  <c r="BH23" i="1"/>
  <c r="BH47" i="1"/>
  <c r="BH98" i="1"/>
  <c r="BG23" i="1"/>
  <c r="BG47" i="1"/>
  <c r="BG98" i="1"/>
  <c r="BF23" i="1"/>
  <c r="BF47" i="1"/>
  <c r="BF98" i="1"/>
  <c r="BE23" i="1"/>
  <c r="BE47" i="1"/>
  <c r="BE98" i="1"/>
  <c r="BD23" i="1"/>
  <c r="BD47" i="1"/>
  <c r="BD98" i="1"/>
  <c r="BC23" i="1"/>
  <c r="BC47" i="1"/>
  <c r="BC98" i="1"/>
  <c r="BB23" i="1"/>
  <c r="BB47" i="1"/>
  <c r="BB98" i="1"/>
  <c r="BA23" i="1"/>
  <c r="BA47" i="1"/>
  <c r="BA98" i="1"/>
  <c r="AZ23" i="1"/>
  <c r="AZ47" i="1"/>
  <c r="AZ98" i="1"/>
  <c r="AY23" i="1"/>
  <c r="AY47" i="1"/>
  <c r="AY98" i="1"/>
  <c r="AX23" i="1"/>
  <c r="AX47" i="1"/>
  <c r="AX98" i="1"/>
  <c r="AW23" i="1"/>
  <c r="AW47" i="1"/>
  <c r="AW98" i="1"/>
  <c r="AV23" i="1"/>
  <c r="AV47" i="1"/>
  <c r="AV98" i="1"/>
  <c r="AU23" i="1"/>
  <c r="AU47" i="1"/>
  <c r="AU98" i="1"/>
  <c r="AT23" i="1"/>
  <c r="AT47" i="1"/>
  <c r="AT98" i="1"/>
  <c r="AS23" i="1"/>
  <c r="AS47" i="1"/>
  <c r="AS98" i="1"/>
  <c r="AR23" i="1"/>
  <c r="AR47" i="1"/>
  <c r="AR98" i="1"/>
  <c r="AQ23" i="1"/>
  <c r="AQ47" i="1"/>
  <c r="AQ98" i="1"/>
  <c r="AP23" i="1"/>
  <c r="AP47" i="1"/>
  <c r="AP98" i="1"/>
  <c r="AO23" i="1"/>
  <c r="AO47" i="1"/>
  <c r="AO98" i="1"/>
  <c r="AN23" i="1"/>
  <c r="AN47" i="1"/>
  <c r="AN98" i="1"/>
  <c r="AM23" i="1"/>
  <c r="AM47" i="1"/>
  <c r="AM98" i="1"/>
  <c r="AL23" i="1"/>
  <c r="AL47" i="1"/>
  <c r="AL98" i="1"/>
  <c r="AK23" i="1"/>
  <c r="AK47" i="1"/>
  <c r="AK98" i="1"/>
  <c r="AJ23" i="1"/>
  <c r="AJ47" i="1"/>
  <c r="AJ98" i="1"/>
  <c r="AI23" i="1"/>
  <c r="AI47" i="1"/>
  <c r="AI98" i="1"/>
  <c r="AH23" i="1"/>
  <c r="AH47" i="1"/>
  <c r="AH98" i="1"/>
  <c r="AG23" i="1"/>
  <c r="AG47" i="1"/>
  <c r="AG98" i="1"/>
  <c r="AF23" i="1"/>
  <c r="AF47" i="1"/>
  <c r="AF98" i="1"/>
  <c r="AE23" i="1"/>
  <c r="AE47" i="1"/>
  <c r="AE98" i="1"/>
  <c r="AD23" i="1"/>
  <c r="AD47" i="1"/>
  <c r="AD98" i="1"/>
  <c r="AC23" i="1"/>
  <c r="AC47" i="1"/>
  <c r="AC98" i="1"/>
  <c r="AB23" i="1"/>
  <c r="AB47" i="1"/>
  <c r="AB98" i="1"/>
  <c r="AA23" i="1"/>
  <c r="AA47" i="1"/>
  <c r="AA98" i="1"/>
  <c r="Z23" i="1"/>
  <c r="Z47" i="1"/>
  <c r="Z98" i="1"/>
  <c r="Y23" i="1"/>
  <c r="Y47" i="1"/>
  <c r="Y98" i="1"/>
  <c r="X23" i="1"/>
  <c r="X47" i="1"/>
  <c r="X98" i="1"/>
  <c r="W23" i="1"/>
  <c r="W47" i="1"/>
  <c r="W98" i="1"/>
  <c r="V23" i="1"/>
  <c r="V47" i="1"/>
  <c r="V98" i="1"/>
  <c r="U23" i="1"/>
  <c r="U47" i="1"/>
  <c r="U98" i="1"/>
  <c r="T23" i="1"/>
  <c r="T47" i="1"/>
  <c r="T98" i="1"/>
  <c r="S23" i="1"/>
  <c r="S47" i="1"/>
  <c r="S98" i="1"/>
  <c r="R23" i="1"/>
  <c r="R47" i="1"/>
  <c r="R98" i="1"/>
  <c r="Q23" i="1"/>
  <c r="Q47" i="1"/>
  <c r="Q98" i="1"/>
  <c r="P23" i="1"/>
  <c r="P47" i="1"/>
  <c r="P98" i="1"/>
  <c r="O23" i="1"/>
  <c r="O47" i="1"/>
  <c r="O98" i="1"/>
  <c r="N23" i="1"/>
  <c r="N47" i="1"/>
  <c r="N98" i="1"/>
  <c r="M23" i="1"/>
  <c r="M47" i="1"/>
  <c r="M98" i="1"/>
  <c r="L23" i="1"/>
  <c r="L47" i="1"/>
  <c r="L98" i="1"/>
  <c r="K23" i="1"/>
  <c r="K47" i="1"/>
  <c r="K98" i="1"/>
  <c r="J23" i="1"/>
  <c r="J47" i="1"/>
  <c r="J98" i="1"/>
  <c r="I23" i="1"/>
  <c r="I47" i="1"/>
  <c r="I98" i="1"/>
  <c r="H23" i="1"/>
  <c r="H47" i="1"/>
  <c r="H98" i="1"/>
  <c r="G23" i="1"/>
  <c r="G47" i="1"/>
  <c r="G98" i="1"/>
  <c r="F23" i="1"/>
  <c r="F47" i="1"/>
  <c r="F98" i="1"/>
  <c r="UE22" i="1"/>
  <c r="UE46" i="1"/>
  <c r="UE97" i="1"/>
  <c r="UD22" i="1"/>
  <c r="UD46" i="1"/>
  <c r="UD97" i="1"/>
  <c r="UC22" i="1"/>
  <c r="UC46" i="1"/>
  <c r="UC97" i="1"/>
  <c r="UB22" i="1"/>
  <c r="UB46" i="1"/>
  <c r="UB97" i="1"/>
  <c r="UA22" i="1"/>
  <c r="UA46" i="1"/>
  <c r="UA97" i="1"/>
  <c r="TZ22" i="1"/>
  <c r="TZ46" i="1"/>
  <c r="TZ97" i="1"/>
  <c r="TY22" i="1"/>
  <c r="TY46" i="1"/>
  <c r="TY97" i="1"/>
  <c r="TX22" i="1"/>
  <c r="TX46" i="1"/>
  <c r="TX97" i="1"/>
  <c r="TW22" i="1"/>
  <c r="TW46" i="1"/>
  <c r="TW97" i="1"/>
  <c r="TV22" i="1"/>
  <c r="TV46" i="1"/>
  <c r="TV97" i="1"/>
  <c r="TU22" i="1"/>
  <c r="TU46" i="1"/>
  <c r="TU97" i="1"/>
  <c r="TT22" i="1"/>
  <c r="TT46" i="1"/>
  <c r="TT97" i="1"/>
  <c r="TS22" i="1"/>
  <c r="TS46" i="1"/>
  <c r="TS97" i="1"/>
  <c r="TR22" i="1"/>
  <c r="TR46" i="1"/>
  <c r="TR97" i="1"/>
  <c r="TQ22" i="1"/>
  <c r="TQ46" i="1"/>
  <c r="TQ97" i="1"/>
  <c r="TP22" i="1"/>
  <c r="TP46" i="1"/>
  <c r="TP97" i="1"/>
  <c r="TO22" i="1"/>
  <c r="TO46" i="1"/>
  <c r="TO97" i="1"/>
  <c r="TN22" i="1"/>
  <c r="TN46" i="1"/>
  <c r="TN97" i="1"/>
  <c r="TM22" i="1"/>
  <c r="TM46" i="1"/>
  <c r="TM97" i="1"/>
  <c r="TL22" i="1"/>
  <c r="TL46" i="1"/>
  <c r="TL97" i="1"/>
  <c r="TK22" i="1"/>
  <c r="TK46" i="1"/>
  <c r="TK97" i="1"/>
  <c r="TJ22" i="1"/>
  <c r="TJ46" i="1"/>
  <c r="TJ97" i="1"/>
  <c r="TI22" i="1"/>
  <c r="TI46" i="1"/>
  <c r="TI97" i="1"/>
  <c r="TH22" i="1"/>
  <c r="TH46" i="1"/>
  <c r="TH97" i="1"/>
  <c r="TG22" i="1"/>
  <c r="TG46" i="1"/>
  <c r="TG97" i="1"/>
  <c r="TF22" i="1"/>
  <c r="TF46" i="1"/>
  <c r="TF97" i="1"/>
  <c r="TE22" i="1"/>
  <c r="TE46" i="1"/>
  <c r="TE97" i="1"/>
  <c r="TD22" i="1"/>
  <c r="TD46" i="1"/>
  <c r="TD97" i="1"/>
  <c r="TC22" i="1"/>
  <c r="TC46" i="1"/>
  <c r="TC97" i="1"/>
  <c r="TB22" i="1"/>
  <c r="TB46" i="1"/>
  <c r="TB97" i="1"/>
  <c r="TA22" i="1"/>
  <c r="TA46" i="1"/>
  <c r="TA97" i="1"/>
  <c r="SZ22" i="1"/>
  <c r="SZ46" i="1"/>
  <c r="SZ97" i="1"/>
  <c r="SY22" i="1"/>
  <c r="SY46" i="1"/>
  <c r="SY97" i="1"/>
  <c r="SX22" i="1"/>
  <c r="SX46" i="1"/>
  <c r="SX97" i="1"/>
  <c r="SW22" i="1"/>
  <c r="SW46" i="1"/>
  <c r="SW97" i="1"/>
  <c r="SV22" i="1"/>
  <c r="SV46" i="1"/>
  <c r="SV97" i="1"/>
  <c r="SU22" i="1"/>
  <c r="SU46" i="1"/>
  <c r="SU97" i="1"/>
  <c r="ST22" i="1"/>
  <c r="ST46" i="1"/>
  <c r="ST97" i="1"/>
  <c r="SS22" i="1"/>
  <c r="SS46" i="1"/>
  <c r="SS97" i="1"/>
  <c r="SR22" i="1"/>
  <c r="SR46" i="1"/>
  <c r="SR97" i="1"/>
  <c r="SQ22" i="1"/>
  <c r="SQ46" i="1"/>
  <c r="SQ97" i="1"/>
  <c r="SP22" i="1"/>
  <c r="SP46" i="1"/>
  <c r="SP97" i="1"/>
  <c r="SO22" i="1"/>
  <c r="SO46" i="1"/>
  <c r="SO97" i="1"/>
  <c r="SN22" i="1"/>
  <c r="SN46" i="1"/>
  <c r="SN97" i="1"/>
  <c r="SM22" i="1"/>
  <c r="SM46" i="1"/>
  <c r="SM97" i="1"/>
  <c r="SL22" i="1"/>
  <c r="SL46" i="1"/>
  <c r="SL97" i="1"/>
  <c r="SK22" i="1"/>
  <c r="SK46" i="1"/>
  <c r="SK97" i="1"/>
  <c r="SJ22" i="1"/>
  <c r="SJ46" i="1"/>
  <c r="SJ97" i="1"/>
  <c r="SI22" i="1"/>
  <c r="SI46" i="1"/>
  <c r="SI97" i="1"/>
  <c r="SH22" i="1"/>
  <c r="SH46" i="1"/>
  <c r="SH97" i="1"/>
  <c r="SG22" i="1"/>
  <c r="SG46" i="1"/>
  <c r="SG97" i="1"/>
  <c r="SF22" i="1"/>
  <c r="SF46" i="1"/>
  <c r="SF97" i="1"/>
  <c r="SE22" i="1"/>
  <c r="SE46" i="1"/>
  <c r="SE97" i="1"/>
  <c r="SD22" i="1"/>
  <c r="SD46" i="1"/>
  <c r="SD97" i="1"/>
  <c r="SC22" i="1"/>
  <c r="SC46" i="1"/>
  <c r="SC97" i="1"/>
  <c r="SB22" i="1"/>
  <c r="SB46" i="1"/>
  <c r="SB97" i="1"/>
  <c r="SA22" i="1"/>
  <c r="SA46" i="1"/>
  <c r="SA97" i="1"/>
  <c r="RZ22" i="1"/>
  <c r="RZ46" i="1"/>
  <c r="RZ97" i="1"/>
  <c r="RY22" i="1"/>
  <c r="RY46" i="1"/>
  <c r="RY97" i="1"/>
  <c r="RX22" i="1"/>
  <c r="RX46" i="1"/>
  <c r="RX97" i="1"/>
  <c r="RW22" i="1"/>
  <c r="RW46" i="1"/>
  <c r="RW97" i="1"/>
  <c r="RV22" i="1"/>
  <c r="RV46" i="1"/>
  <c r="RV97" i="1"/>
  <c r="RU22" i="1"/>
  <c r="RU46" i="1"/>
  <c r="RU97" i="1"/>
  <c r="RT22" i="1"/>
  <c r="RT46" i="1"/>
  <c r="RT97" i="1"/>
  <c r="RS22" i="1"/>
  <c r="RS46" i="1"/>
  <c r="RS97" i="1"/>
  <c r="RR22" i="1"/>
  <c r="RR46" i="1"/>
  <c r="RR97" i="1"/>
  <c r="RQ22" i="1"/>
  <c r="RQ46" i="1"/>
  <c r="RQ97" i="1"/>
  <c r="RP22" i="1"/>
  <c r="RP46" i="1"/>
  <c r="RP97" i="1"/>
  <c r="RO22" i="1"/>
  <c r="RO46" i="1"/>
  <c r="RO97" i="1"/>
  <c r="RN22" i="1"/>
  <c r="RN46" i="1"/>
  <c r="RN97" i="1"/>
  <c r="RM22" i="1"/>
  <c r="RM46" i="1"/>
  <c r="RM97" i="1"/>
  <c r="RL22" i="1"/>
  <c r="RL46" i="1"/>
  <c r="RL97" i="1"/>
  <c r="RK22" i="1"/>
  <c r="RK46" i="1"/>
  <c r="RK97" i="1"/>
  <c r="RJ22" i="1"/>
  <c r="RJ46" i="1"/>
  <c r="RJ97" i="1"/>
  <c r="RI22" i="1"/>
  <c r="RI46" i="1"/>
  <c r="RI97" i="1"/>
  <c r="RH22" i="1"/>
  <c r="RH46" i="1"/>
  <c r="RH97" i="1"/>
  <c r="RG22" i="1"/>
  <c r="RG46" i="1"/>
  <c r="RG97" i="1"/>
  <c r="RF22" i="1"/>
  <c r="RF46" i="1"/>
  <c r="RF97" i="1"/>
  <c r="RE22" i="1"/>
  <c r="RE46" i="1"/>
  <c r="RE97" i="1"/>
  <c r="RD22" i="1"/>
  <c r="RD46" i="1"/>
  <c r="RD97" i="1"/>
  <c r="RC22" i="1"/>
  <c r="RC46" i="1"/>
  <c r="RC97" i="1"/>
  <c r="RB22" i="1"/>
  <c r="RB46" i="1"/>
  <c r="RB97" i="1"/>
  <c r="RA22" i="1"/>
  <c r="RA46" i="1"/>
  <c r="RA97" i="1"/>
  <c r="QZ22" i="1"/>
  <c r="QZ46" i="1"/>
  <c r="QZ97" i="1"/>
  <c r="QY22" i="1"/>
  <c r="QY46" i="1"/>
  <c r="QY97" i="1"/>
  <c r="QX22" i="1"/>
  <c r="QX46" i="1"/>
  <c r="QX97" i="1"/>
  <c r="QW22" i="1"/>
  <c r="QW46" i="1"/>
  <c r="QW97" i="1"/>
  <c r="QV22" i="1"/>
  <c r="QV46" i="1"/>
  <c r="QV97" i="1"/>
  <c r="QU22" i="1"/>
  <c r="QU46" i="1"/>
  <c r="QU97" i="1"/>
  <c r="QT22" i="1"/>
  <c r="QT46" i="1"/>
  <c r="QT97" i="1"/>
  <c r="QS22" i="1"/>
  <c r="QS46" i="1"/>
  <c r="QS97" i="1"/>
  <c r="QR22" i="1"/>
  <c r="QR46" i="1"/>
  <c r="QR97" i="1"/>
  <c r="QQ22" i="1"/>
  <c r="QQ46" i="1"/>
  <c r="QQ97" i="1"/>
  <c r="QP22" i="1"/>
  <c r="QP46" i="1"/>
  <c r="QP97" i="1"/>
  <c r="QO22" i="1"/>
  <c r="QO46" i="1"/>
  <c r="QO97" i="1"/>
  <c r="QN22" i="1"/>
  <c r="QN46" i="1"/>
  <c r="QN97" i="1"/>
  <c r="QM22" i="1"/>
  <c r="QM46" i="1"/>
  <c r="QM97" i="1"/>
  <c r="QL22" i="1"/>
  <c r="QL46" i="1"/>
  <c r="QL97" i="1"/>
  <c r="QK22" i="1"/>
  <c r="QK46" i="1"/>
  <c r="QK97" i="1"/>
  <c r="QJ22" i="1"/>
  <c r="QJ46" i="1"/>
  <c r="QJ97" i="1"/>
  <c r="QI22" i="1"/>
  <c r="QI46" i="1"/>
  <c r="QI97" i="1"/>
  <c r="QH22" i="1"/>
  <c r="QH46" i="1"/>
  <c r="QH97" i="1"/>
  <c r="QG22" i="1"/>
  <c r="QG46" i="1"/>
  <c r="QG97" i="1"/>
  <c r="QF22" i="1"/>
  <c r="QF46" i="1"/>
  <c r="QF97" i="1"/>
  <c r="QE22" i="1"/>
  <c r="QE46" i="1"/>
  <c r="QE97" i="1"/>
  <c r="QD22" i="1"/>
  <c r="QD46" i="1"/>
  <c r="QD97" i="1"/>
  <c r="QC22" i="1"/>
  <c r="QC46" i="1"/>
  <c r="QC97" i="1"/>
  <c r="QB22" i="1"/>
  <c r="QB46" i="1"/>
  <c r="QB97" i="1"/>
  <c r="QA22" i="1"/>
  <c r="QA46" i="1"/>
  <c r="QA97" i="1"/>
  <c r="PZ22" i="1"/>
  <c r="PZ46" i="1"/>
  <c r="PZ97" i="1"/>
  <c r="PY22" i="1"/>
  <c r="PY46" i="1"/>
  <c r="PY97" i="1"/>
  <c r="PX22" i="1"/>
  <c r="PX46" i="1"/>
  <c r="PX97" i="1"/>
  <c r="PW22" i="1"/>
  <c r="PW46" i="1"/>
  <c r="PW97" i="1"/>
  <c r="PV22" i="1"/>
  <c r="PV46" i="1"/>
  <c r="PV97" i="1"/>
  <c r="PU22" i="1"/>
  <c r="PU46" i="1"/>
  <c r="PU97" i="1"/>
  <c r="PT22" i="1"/>
  <c r="PT46" i="1"/>
  <c r="PT97" i="1"/>
  <c r="PS22" i="1"/>
  <c r="PS46" i="1"/>
  <c r="PS97" i="1"/>
  <c r="PR22" i="1"/>
  <c r="PR46" i="1"/>
  <c r="PR97" i="1"/>
  <c r="PQ22" i="1"/>
  <c r="PQ46" i="1"/>
  <c r="PQ97" i="1"/>
  <c r="PP22" i="1"/>
  <c r="PP46" i="1"/>
  <c r="PP97" i="1"/>
  <c r="PO22" i="1"/>
  <c r="PO46" i="1"/>
  <c r="PO97" i="1"/>
  <c r="PN22" i="1"/>
  <c r="PN46" i="1"/>
  <c r="PN97" i="1"/>
  <c r="PM22" i="1"/>
  <c r="PM46" i="1"/>
  <c r="PM97" i="1"/>
  <c r="PL22" i="1"/>
  <c r="PL46" i="1"/>
  <c r="PL97" i="1"/>
  <c r="PK22" i="1"/>
  <c r="PK46" i="1"/>
  <c r="PK97" i="1"/>
  <c r="PJ22" i="1"/>
  <c r="PJ46" i="1"/>
  <c r="PJ97" i="1"/>
  <c r="PI22" i="1"/>
  <c r="PI46" i="1"/>
  <c r="PI97" i="1"/>
  <c r="PH22" i="1"/>
  <c r="PH46" i="1"/>
  <c r="PH97" i="1"/>
  <c r="PG22" i="1"/>
  <c r="PG46" i="1"/>
  <c r="PG97" i="1"/>
  <c r="PF22" i="1"/>
  <c r="PF46" i="1"/>
  <c r="PF97" i="1"/>
  <c r="PE22" i="1"/>
  <c r="PE46" i="1"/>
  <c r="PE97" i="1"/>
  <c r="PD22" i="1"/>
  <c r="PD46" i="1"/>
  <c r="PD97" i="1"/>
  <c r="PC22" i="1"/>
  <c r="PC46" i="1"/>
  <c r="PC97" i="1"/>
  <c r="PB22" i="1"/>
  <c r="PB46" i="1"/>
  <c r="PB97" i="1"/>
  <c r="PA22" i="1"/>
  <c r="PA46" i="1"/>
  <c r="PA97" i="1"/>
  <c r="OZ22" i="1"/>
  <c r="OZ46" i="1"/>
  <c r="OZ97" i="1"/>
  <c r="OY22" i="1"/>
  <c r="OY46" i="1"/>
  <c r="OY97" i="1"/>
  <c r="OX22" i="1"/>
  <c r="OX46" i="1"/>
  <c r="OX97" i="1"/>
  <c r="OW22" i="1"/>
  <c r="OW46" i="1"/>
  <c r="OW97" i="1"/>
  <c r="OV22" i="1"/>
  <c r="OV46" i="1"/>
  <c r="OV97" i="1"/>
  <c r="OU22" i="1"/>
  <c r="OU46" i="1"/>
  <c r="OU97" i="1"/>
  <c r="OT22" i="1"/>
  <c r="OT46" i="1"/>
  <c r="OT97" i="1"/>
  <c r="OS22" i="1"/>
  <c r="OS46" i="1"/>
  <c r="OS97" i="1"/>
  <c r="OR22" i="1"/>
  <c r="OR46" i="1"/>
  <c r="OR97" i="1"/>
  <c r="OQ22" i="1"/>
  <c r="OQ46" i="1"/>
  <c r="OQ97" i="1"/>
  <c r="OP22" i="1"/>
  <c r="OP46" i="1"/>
  <c r="OP97" i="1"/>
  <c r="OO22" i="1"/>
  <c r="OO46" i="1"/>
  <c r="OO97" i="1"/>
  <c r="ON22" i="1"/>
  <c r="ON46" i="1"/>
  <c r="ON97" i="1"/>
  <c r="OM22" i="1"/>
  <c r="OM46" i="1"/>
  <c r="OM97" i="1"/>
  <c r="OL22" i="1"/>
  <c r="OL46" i="1"/>
  <c r="OL97" i="1"/>
  <c r="OK22" i="1"/>
  <c r="OK46" i="1"/>
  <c r="OK97" i="1"/>
  <c r="OJ22" i="1"/>
  <c r="OJ46" i="1"/>
  <c r="OJ97" i="1"/>
  <c r="OI22" i="1"/>
  <c r="OI46" i="1"/>
  <c r="OI97" i="1"/>
  <c r="OH22" i="1"/>
  <c r="OH46" i="1"/>
  <c r="OH97" i="1"/>
  <c r="OG22" i="1"/>
  <c r="OG46" i="1"/>
  <c r="OG97" i="1"/>
  <c r="OF22" i="1"/>
  <c r="OF46" i="1"/>
  <c r="OF97" i="1"/>
  <c r="OE22" i="1"/>
  <c r="OE46" i="1"/>
  <c r="OE97" i="1"/>
  <c r="OD22" i="1"/>
  <c r="OD46" i="1"/>
  <c r="OD97" i="1"/>
  <c r="OC22" i="1"/>
  <c r="OC46" i="1"/>
  <c r="OC97" i="1"/>
  <c r="OB22" i="1"/>
  <c r="OB46" i="1"/>
  <c r="OB97" i="1"/>
  <c r="OA22" i="1"/>
  <c r="OA46" i="1"/>
  <c r="OA97" i="1"/>
  <c r="NZ22" i="1"/>
  <c r="NZ46" i="1"/>
  <c r="NZ97" i="1"/>
  <c r="NY22" i="1"/>
  <c r="NY46" i="1"/>
  <c r="NY97" i="1"/>
  <c r="NX22" i="1"/>
  <c r="NX46" i="1"/>
  <c r="NX97" i="1"/>
  <c r="NW22" i="1"/>
  <c r="NW46" i="1"/>
  <c r="NW97" i="1"/>
  <c r="NV22" i="1"/>
  <c r="NV46" i="1"/>
  <c r="NV97" i="1"/>
  <c r="NU22" i="1"/>
  <c r="NU46" i="1"/>
  <c r="NU97" i="1"/>
  <c r="NT22" i="1"/>
  <c r="NT46" i="1"/>
  <c r="NT97" i="1"/>
  <c r="NS22" i="1"/>
  <c r="NS46" i="1"/>
  <c r="NS97" i="1"/>
  <c r="NR22" i="1"/>
  <c r="NR46" i="1"/>
  <c r="NR97" i="1"/>
  <c r="NQ22" i="1"/>
  <c r="NQ46" i="1"/>
  <c r="NQ97" i="1"/>
  <c r="NP22" i="1"/>
  <c r="NP46" i="1"/>
  <c r="NP97" i="1"/>
  <c r="NO22" i="1"/>
  <c r="NO46" i="1"/>
  <c r="NO97" i="1"/>
  <c r="NN22" i="1"/>
  <c r="NN46" i="1"/>
  <c r="NN97" i="1"/>
  <c r="NM22" i="1"/>
  <c r="NM46" i="1"/>
  <c r="NM97" i="1"/>
  <c r="NL22" i="1"/>
  <c r="NL46" i="1"/>
  <c r="NL97" i="1"/>
  <c r="NK22" i="1"/>
  <c r="NK46" i="1"/>
  <c r="NK97" i="1"/>
  <c r="NJ22" i="1"/>
  <c r="NJ46" i="1"/>
  <c r="NJ97" i="1"/>
  <c r="NI22" i="1"/>
  <c r="NI46" i="1"/>
  <c r="NI97" i="1"/>
  <c r="NH22" i="1"/>
  <c r="NH46" i="1"/>
  <c r="NH97" i="1"/>
  <c r="NG22" i="1"/>
  <c r="NG46" i="1"/>
  <c r="NG97" i="1"/>
  <c r="NF22" i="1"/>
  <c r="NF46" i="1"/>
  <c r="NF97" i="1"/>
  <c r="NE22" i="1"/>
  <c r="NE46" i="1"/>
  <c r="NE97" i="1"/>
  <c r="ND22" i="1"/>
  <c r="ND46" i="1"/>
  <c r="ND97" i="1"/>
  <c r="NC22" i="1"/>
  <c r="NC46" i="1"/>
  <c r="NC97" i="1"/>
  <c r="NB22" i="1"/>
  <c r="NB46" i="1"/>
  <c r="NB97" i="1"/>
  <c r="NA22" i="1"/>
  <c r="NA46" i="1"/>
  <c r="NA97" i="1"/>
  <c r="MZ22" i="1"/>
  <c r="MZ46" i="1"/>
  <c r="MZ97" i="1"/>
  <c r="MY22" i="1"/>
  <c r="MY46" i="1"/>
  <c r="MY97" i="1"/>
  <c r="MX22" i="1"/>
  <c r="MX46" i="1"/>
  <c r="MX97" i="1"/>
  <c r="MW22" i="1"/>
  <c r="MW46" i="1"/>
  <c r="MW97" i="1"/>
  <c r="MV22" i="1"/>
  <c r="MV46" i="1"/>
  <c r="MV97" i="1"/>
  <c r="MU22" i="1"/>
  <c r="MU46" i="1"/>
  <c r="MU97" i="1"/>
  <c r="MT22" i="1"/>
  <c r="MT46" i="1"/>
  <c r="MT97" i="1"/>
  <c r="MS22" i="1"/>
  <c r="MS46" i="1"/>
  <c r="MS97" i="1"/>
  <c r="MR22" i="1"/>
  <c r="MR46" i="1"/>
  <c r="MR97" i="1"/>
  <c r="MQ22" i="1"/>
  <c r="MQ46" i="1"/>
  <c r="MQ97" i="1"/>
  <c r="MP22" i="1"/>
  <c r="MP46" i="1"/>
  <c r="MP97" i="1"/>
  <c r="MO22" i="1"/>
  <c r="MO46" i="1"/>
  <c r="MO97" i="1"/>
  <c r="MN22" i="1"/>
  <c r="MN46" i="1"/>
  <c r="MN97" i="1"/>
  <c r="MM22" i="1"/>
  <c r="MM46" i="1"/>
  <c r="MM97" i="1"/>
  <c r="ML22" i="1"/>
  <c r="ML46" i="1"/>
  <c r="ML97" i="1"/>
  <c r="MK22" i="1"/>
  <c r="MK46" i="1"/>
  <c r="MK97" i="1"/>
  <c r="MJ22" i="1"/>
  <c r="MJ46" i="1"/>
  <c r="MJ97" i="1"/>
  <c r="MI22" i="1"/>
  <c r="MI46" i="1"/>
  <c r="MI97" i="1"/>
  <c r="MH22" i="1"/>
  <c r="MH46" i="1"/>
  <c r="MH97" i="1"/>
  <c r="MG22" i="1"/>
  <c r="MG46" i="1"/>
  <c r="MG97" i="1"/>
  <c r="MF22" i="1"/>
  <c r="MF46" i="1"/>
  <c r="MF97" i="1"/>
  <c r="ME22" i="1"/>
  <c r="ME46" i="1"/>
  <c r="ME97" i="1"/>
  <c r="MD22" i="1"/>
  <c r="MD46" i="1"/>
  <c r="MD97" i="1"/>
  <c r="MC22" i="1"/>
  <c r="MC46" i="1"/>
  <c r="MC97" i="1"/>
  <c r="MB22" i="1"/>
  <c r="MB46" i="1"/>
  <c r="MB97" i="1"/>
  <c r="MA22" i="1"/>
  <c r="MA46" i="1"/>
  <c r="MA97" i="1"/>
  <c r="LZ22" i="1"/>
  <c r="LZ46" i="1"/>
  <c r="LZ97" i="1"/>
  <c r="LY22" i="1"/>
  <c r="LY46" i="1"/>
  <c r="LY97" i="1"/>
  <c r="LX22" i="1"/>
  <c r="LX46" i="1"/>
  <c r="LX97" i="1"/>
  <c r="LW22" i="1"/>
  <c r="LW46" i="1"/>
  <c r="LW97" i="1"/>
  <c r="LV22" i="1"/>
  <c r="LV46" i="1"/>
  <c r="LV97" i="1"/>
  <c r="LU22" i="1"/>
  <c r="LU46" i="1"/>
  <c r="LU97" i="1"/>
  <c r="LT22" i="1"/>
  <c r="LT46" i="1"/>
  <c r="LT97" i="1"/>
  <c r="LS22" i="1"/>
  <c r="LS46" i="1"/>
  <c r="LS97" i="1"/>
  <c r="LR22" i="1"/>
  <c r="LR46" i="1"/>
  <c r="LR97" i="1"/>
  <c r="LQ22" i="1"/>
  <c r="LQ46" i="1"/>
  <c r="LQ97" i="1"/>
  <c r="LP22" i="1"/>
  <c r="LP46" i="1"/>
  <c r="LP97" i="1"/>
  <c r="LO22" i="1"/>
  <c r="LO46" i="1"/>
  <c r="LO97" i="1"/>
  <c r="LN22" i="1"/>
  <c r="LN46" i="1"/>
  <c r="LN97" i="1"/>
  <c r="LM22" i="1"/>
  <c r="LM46" i="1"/>
  <c r="LM97" i="1"/>
  <c r="LL22" i="1"/>
  <c r="LL46" i="1"/>
  <c r="LL97" i="1"/>
  <c r="LK22" i="1"/>
  <c r="LK46" i="1"/>
  <c r="LK97" i="1"/>
  <c r="LJ22" i="1"/>
  <c r="LJ46" i="1"/>
  <c r="LJ97" i="1"/>
  <c r="LI22" i="1"/>
  <c r="LI46" i="1"/>
  <c r="LI97" i="1"/>
  <c r="LH22" i="1"/>
  <c r="LH46" i="1"/>
  <c r="LH97" i="1"/>
  <c r="LG22" i="1"/>
  <c r="LG46" i="1"/>
  <c r="LG97" i="1"/>
  <c r="LF22" i="1"/>
  <c r="LF46" i="1"/>
  <c r="LF97" i="1"/>
  <c r="LE22" i="1"/>
  <c r="LE46" i="1"/>
  <c r="LE97" i="1"/>
  <c r="LD22" i="1"/>
  <c r="LD46" i="1"/>
  <c r="LD97" i="1"/>
  <c r="LC22" i="1"/>
  <c r="LC46" i="1"/>
  <c r="LC97" i="1"/>
  <c r="LB22" i="1"/>
  <c r="LB46" i="1"/>
  <c r="LB97" i="1"/>
  <c r="LA22" i="1"/>
  <c r="LA46" i="1"/>
  <c r="LA97" i="1"/>
  <c r="KZ22" i="1"/>
  <c r="KZ46" i="1"/>
  <c r="KZ97" i="1"/>
  <c r="KY22" i="1"/>
  <c r="KY46" i="1"/>
  <c r="KY97" i="1"/>
  <c r="KX22" i="1"/>
  <c r="KX46" i="1"/>
  <c r="KX97" i="1"/>
  <c r="KW22" i="1"/>
  <c r="KW46" i="1"/>
  <c r="KW97" i="1"/>
  <c r="KV22" i="1"/>
  <c r="KV46" i="1"/>
  <c r="KV97" i="1"/>
  <c r="KU22" i="1"/>
  <c r="KU46" i="1"/>
  <c r="KU97" i="1"/>
  <c r="KT22" i="1"/>
  <c r="KT46" i="1"/>
  <c r="KT97" i="1"/>
  <c r="KS22" i="1"/>
  <c r="KS46" i="1"/>
  <c r="KS97" i="1"/>
  <c r="KR22" i="1"/>
  <c r="KR46" i="1"/>
  <c r="KR97" i="1"/>
  <c r="KQ22" i="1"/>
  <c r="KQ46" i="1"/>
  <c r="KQ97" i="1"/>
  <c r="KP22" i="1"/>
  <c r="KP46" i="1"/>
  <c r="KP97" i="1"/>
  <c r="KO22" i="1"/>
  <c r="KO46" i="1"/>
  <c r="KO97" i="1"/>
  <c r="KN22" i="1"/>
  <c r="KN46" i="1"/>
  <c r="KN97" i="1"/>
  <c r="KM22" i="1"/>
  <c r="KM46" i="1"/>
  <c r="KM97" i="1"/>
  <c r="KL22" i="1"/>
  <c r="KL46" i="1"/>
  <c r="KL97" i="1"/>
  <c r="KK22" i="1"/>
  <c r="KK46" i="1"/>
  <c r="KK97" i="1"/>
  <c r="KJ22" i="1"/>
  <c r="KJ46" i="1"/>
  <c r="KJ97" i="1"/>
  <c r="KI22" i="1"/>
  <c r="KI46" i="1"/>
  <c r="KI97" i="1"/>
  <c r="KH22" i="1"/>
  <c r="KH46" i="1"/>
  <c r="KH97" i="1"/>
  <c r="KG22" i="1"/>
  <c r="KG46" i="1"/>
  <c r="KG97" i="1"/>
  <c r="KF22" i="1"/>
  <c r="KF46" i="1"/>
  <c r="KF97" i="1"/>
  <c r="KE22" i="1"/>
  <c r="KE46" i="1"/>
  <c r="KE97" i="1"/>
  <c r="KD22" i="1"/>
  <c r="KD46" i="1"/>
  <c r="KD97" i="1"/>
  <c r="KC22" i="1"/>
  <c r="KC46" i="1"/>
  <c r="KC97" i="1"/>
  <c r="KB22" i="1"/>
  <c r="KB46" i="1"/>
  <c r="KB97" i="1"/>
  <c r="KA22" i="1"/>
  <c r="KA46" i="1"/>
  <c r="KA97" i="1"/>
  <c r="JZ22" i="1"/>
  <c r="JZ46" i="1"/>
  <c r="JZ97" i="1"/>
  <c r="JY22" i="1"/>
  <c r="JY46" i="1"/>
  <c r="JY97" i="1"/>
  <c r="JX22" i="1"/>
  <c r="JX46" i="1"/>
  <c r="JX97" i="1"/>
  <c r="JW22" i="1"/>
  <c r="JW46" i="1"/>
  <c r="JW97" i="1"/>
  <c r="JV22" i="1"/>
  <c r="JV46" i="1"/>
  <c r="JV97" i="1"/>
  <c r="JU22" i="1"/>
  <c r="JU46" i="1"/>
  <c r="JU97" i="1"/>
  <c r="JT22" i="1"/>
  <c r="JT46" i="1"/>
  <c r="JT97" i="1"/>
  <c r="JS22" i="1"/>
  <c r="JS46" i="1"/>
  <c r="JS97" i="1"/>
  <c r="JR22" i="1"/>
  <c r="JR46" i="1"/>
  <c r="JR97" i="1"/>
  <c r="JQ22" i="1"/>
  <c r="JQ46" i="1"/>
  <c r="JQ97" i="1"/>
  <c r="JP22" i="1"/>
  <c r="JP46" i="1"/>
  <c r="JP97" i="1"/>
  <c r="JO22" i="1"/>
  <c r="JO46" i="1"/>
  <c r="JO97" i="1"/>
  <c r="JN22" i="1"/>
  <c r="JN46" i="1"/>
  <c r="JN97" i="1"/>
  <c r="JM22" i="1"/>
  <c r="JM46" i="1"/>
  <c r="JM97" i="1"/>
  <c r="JL22" i="1"/>
  <c r="JL46" i="1"/>
  <c r="JL97" i="1"/>
  <c r="JK22" i="1"/>
  <c r="JK46" i="1"/>
  <c r="JK97" i="1"/>
  <c r="JJ22" i="1"/>
  <c r="JJ46" i="1"/>
  <c r="JJ97" i="1"/>
  <c r="JI22" i="1"/>
  <c r="JI46" i="1"/>
  <c r="JI97" i="1"/>
  <c r="JH22" i="1"/>
  <c r="JH46" i="1"/>
  <c r="JH97" i="1"/>
  <c r="JG22" i="1"/>
  <c r="JG46" i="1"/>
  <c r="JG97" i="1"/>
  <c r="JF22" i="1"/>
  <c r="JF46" i="1"/>
  <c r="JF97" i="1"/>
  <c r="JE22" i="1"/>
  <c r="JE46" i="1"/>
  <c r="JE97" i="1"/>
  <c r="JD22" i="1"/>
  <c r="JD46" i="1"/>
  <c r="JD97" i="1"/>
  <c r="JC22" i="1"/>
  <c r="JC46" i="1"/>
  <c r="JC97" i="1"/>
  <c r="JB22" i="1"/>
  <c r="JB46" i="1"/>
  <c r="JB97" i="1"/>
  <c r="JA22" i="1"/>
  <c r="JA46" i="1"/>
  <c r="JA97" i="1"/>
  <c r="IZ22" i="1"/>
  <c r="IZ46" i="1"/>
  <c r="IZ97" i="1"/>
  <c r="IY22" i="1"/>
  <c r="IY46" i="1"/>
  <c r="IY97" i="1"/>
  <c r="IX22" i="1"/>
  <c r="IX46" i="1"/>
  <c r="IX97" i="1"/>
  <c r="IW22" i="1"/>
  <c r="IW46" i="1"/>
  <c r="IW97" i="1"/>
  <c r="IV22" i="1"/>
  <c r="IV46" i="1"/>
  <c r="IV97" i="1"/>
  <c r="IU22" i="1"/>
  <c r="IU46" i="1"/>
  <c r="IU97" i="1"/>
  <c r="IT22" i="1"/>
  <c r="IT46" i="1"/>
  <c r="IT97" i="1"/>
  <c r="IS22" i="1"/>
  <c r="IS46" i="1"/>
  <c r="IS97" i="1"/>
  <c r="IR22" i="1"/>
  <c r="IR46" i="1"/>
  <c r="IR97" i="1"/>
  <c r="IQ22" i="1"/>
  <c r="IQ46" i="1"/>
  <c r="IQ97" i="1"/>
  <c r="IP22" i="1"/>
  <c r="IP46" i="1"/>
  <c r="IP97" i="1"/>
  <c r="IO22" i="1"/>
  <c r="IO46" i="1"/>
  <c r="IO97" i="1"/>
  <c r="IN22" i="1"/>
  <c r="IN46" i="1"/>
  <c r="IN97" i="1"/>
  <c r="IM22" i="1"/>
  <c r="IM46" i="1"/>
  <c r="IM97" i="1"/>
  <c r="IL22" i="1"/>
  <c r="IL46" i="1"/>
  <c r="IL97" i="1"/>
  <c r="IK22" i="1"/>
  <c r="IK46" i="1"/>
  <c r="IK97" i="1"/>
  <c r="IJ22" i="1"/>
  <c r="IJ46" i="1"/>
  <c r="IJ97" i="1"/>
  <c r="II22" i="1"/>
  <c r="II46" i="1"/>
  <c r="II97" i="1"/>
  <c r="IH22" i="1"/>
  <c r="IH46" i="1"/>
  <c r="IH97" i="1"/>
  <c r="IG22" i="1"/>
  <c r="IG46" i="1"/>
  <c r="IG97" i="1"/>
  <c r="IF22" i="1"/>
  <c r="IF46" i="1"/>
  <c r="IF97" i="1"/>
  <c r="IE22" i="1"/>
  <c r="IE46" i="1"/>
  <c r="IE97" i="1"/>
  <c r="ID22" i="1"/>
  <c r="ID46" i="1"/>
  <c r="ID97" i="1"/>
  <c r="IC22" i="1"/>
  <c r="IC46" i="1"/>
  <c r="IC97" i="1"/>
  <c r="IB22" i="1"/>
  <c r="IB46" i="1"/>
  <c r="IB97" i="1"/>
  <c r="IA22" i="1"/>
  <c r="IA46" i="1"/>
  <c r="IA97" i="1"/>
  <c r="HZ22" i="1"/>
  <c r="HZ46" i="1"/>
  <c r="HZ97" i="1"/>
  <c r="HY22" i="1"/>
  <c r="HY46" i="1"/>
  <c r="HY97" i="1"/>
  <c r="HX22" i="1"/>
  <c r="HX46" i="1"/>
  <c r="HX97" i="1"/>
  <c r="HW22" i="1"/>
  <c r="HW46" i="1"/>
  <c r="HW97" i="1"/>
  <c r="HV22" i="1"/>
  <c r="HV46" i="1"/>
  <c r="HV97" i="1"/>
  <c r="HU22" i="1"/>
  <c r="HU46" i="1"/>
  <c r="HU97" i="1"/>
  <c r="HT22" i="1"/>
  <c r="HT46" i="1"/>
  <c r="HT97" i="1"/>
  <c r="HS22" i="1"/>
  <c r="HS46" i="1"/>
  <c r="HS97" i="1"/>
  <c r="HR22" i="1"/>
  <c r="HR46" i="1"/>
  <c r="HR97" i="1"/>
  <c r="HQ22" i="1"/>
  <c r="HQ46" i="1"/>
  <c r="HQ97" i="1"/>
  <c r="HP22" i="1"/>
  <c r="HP46" i="1"/>
  <c r="HP97" i="1"/>
  <c r="HO22" i="1"/>
  <c r="HO46" i="1"/>
  <c r="HO97" i="1"/>
  <c r="HN22" i="1"/>
  <c r="HN46" i="1"/>
  <c r="HN97" i="1"/>
  <c r="HM22" i="1"/>
  <c r="HM46" i="1"/>
  <c r="HM97" i="1"/>
  <c r="HL22" i="1"/>
  <c r="HL46" i="1"/>
  <c r="HL97" i="1"/>
  <c r="HK22" i="1"/>
  <c r="HK46" i="1"/>
  <c r="HK97" i="1"/>
  <c r="HJ22" i="1"/>
  <c r="HJ46" i="1"/>
  <c r="HJ97" i="1"/>
  <c r="HI22" i="1"/>
  <c r="HI46" i="1"/>
  <c r="HI97" i="1"/>
  <c r="HH22" i="1"/>
  <c r="HH46" i="1"/>
  <c r="HH97" i="1"/>
  <c r="HG22" i="1"/>
  <c r="HG46" i="1"/>
  <c r="HG97" i="1"/>
  <c r="HF22" i="1"/>
  <c r="HF46" i="1"/>
  <c r="HF97" i="1"/>
  <c r="HE22" i="1"/>
  <c r="HE46" i="1"/>
  <c r="HE97" i="1"/>
  <c r="HD22" i="1"/>
  <c r="HD46" i="1"/>
  <c r="HD97" i="1"/>
  <c r="HC22" i="1"/>
  <c r="HC46" i="1"/>
  <c r="HC97" i="1"/>
  <c r="HB22" i="1"/>
  <c r="HB46" i="1"/>
  <c r="HB97" i="1"/>
  <c r="HA22" i="1"/>
  <c r="HA46" i="1"/>
  <c r="HA97" i="1"/>
  <c r="GZ22" i="1"/>
  <c r="GZ46" i="1"/>
  <c r="GZ97" i="1"/>
  <c r="GY22" i="1"/>
  <c r="GY46" i="1"/>
  <c r="GY97" i="1"/>
  <c r="GX22" i="1"/>
  <c r="GX46" i="1"/>
  <c r="GX97" i="1"/>
  <c r="GW22" i="1"/>
  <c r="GW46" i="1"/>
  <c r="GW97" i="1"/>
  <c r="GV22" i="1"/>
  <c r="GV46" i="1"/>
  <c r="GV97" i="1"/>
  <c r="GU22" i="1"/>
  <c r="GU46" i="1"/>
  <c r="GU97" i="1"/>
  <c r="GT22" i="1"/>
  <c r="GT46" i="1"/>
  <c r="GT97" i="1"/>
  <c r="GS22" i="1"/>
  <c r="GS46" i="1"/>
  <c r="GS97" i="1"/>
  <c r="GR22" i="1"/>
  <c r="GR46" i="1"/>
  <c r="GR97" i="1"/>
  <c r="GQ22" i="1"/>
  <c r="GQ46" i="1"/>
  <c r="GQ97" i="1"/>
  <c r="GP22" i="1"/>
  <c r="GP46" i="1"/>
  <c r="GP97" i="1"/>
  <c r="GO22" i="1"/>
  <c r="GO46" i="1"/>
  <c r="GO97" i="1"/>
  <c r="GN22" i="1"/>
  <c r="GN46" i="1"/>
  <c r="GN97" i="1"/>
  <c r="GM22" i="1"/>
  <c r="GM46" i="1"/>
  <c r="GM97" i="1"/>
  <c r="GL22" i="1"/>
  <c r="GL46" i="1"/>
  <c r="GL97" i="1"/>
  <c r="GK22" i="1"/>
  <c r="GK46" i="1"/>
  <c r="GK97" i="1"/>
  <c r="GJ22" i="1"/>
  <c r="GJ46" i="1"/>
  <c r="GJ97" i="1"/>
  <c r="GI22" i="1"/>
  <c r="GI46" i="1"/>
  <c r="GI97" i="1"/>
  <c r="GH22" i="1"/>
  <c r="GH46" i="1"/>
  <c r="GH97" i="1"/>
  <c r="GG22" i="1"/>
  <c r="GG46" i="1"/>
  <c r="GG97" i="1"/>
  <c r="GF22" i="1"/>
  <c r="GF46" i="1"/>
  <c r="GF97" i="1"/>
  <c r="GE22" i="1"/>
  <c r="GE46" i="1"/>
  <c r="GE97" i="1"/>
  <c r="GD22" i="1"/>
  <c r="GD46" i="1"/>
  <c r="GD97" i="1"/>
  <c r="GC22" i="1"/>
  <c r="GC46" i="1"/>
  <c r="GC97" i="1"/>
  <c r="GB22" i="1"/>
  <c r="GB46" i="1"/>
  <c r="GB97" i="1"/>
  <c r="GA22" i="1"/>
  <c r="GA46" i="1"/>
  <c r="GA97" i="1"/>
  <c r="FZ22" i="1"/>
  <c r="FZ46" i="1"/>
  <c r="FZ97" i="1"/>
  <c r="FY22" i="1"/>
  <c r="FY46" i="1"/>
  <c r="FY97" i="1"/>
  <c r="FX22" i="1"/>
  <c r="FX46" i="1"/>
  <c r="FX97" i="1"/>
  <c r="FW22" i="1"/>
  <c r="FW46" i="1"/>
  <c r="FW97" i="1"/>
  <c r="FV22" i="1"/>
  <c r="FV46" i="1"/>
  <c r="FV97" i="1"/>
  <c r="FU22" i="1"/>
  <c r="FU46" i="1"/>
  <c r="FU97" i="1"/>
  <c r="FT22" i="1"/>
  <c r="FT46" i="1"/>
  <c r="FT97" i="1"/>
  <c r="FS22" i="1"/>
  <c r="FS46" i="1"/>
  <c r="FS97" i="1"/>
  <c r="FR22" i="1"/>
  <c r="FR46" i="1"/>
  <c r="FR97" i="1"/>
  <c r="FQ22" i="1"/>
  <c r="FQ46" i="1"/>
  <c r="FQ97" i="1"/>
  <c r="FP22" i="1"/>
  <c r="FP46" i="1"/>
  <c r="FP97" i="1"/>
  <c r="FO22" i="1"/>
  <c r="FO46" i="1"/>
  <c r="FO97" i="1"/>
  <c r="FN22" i="1"/>
  <c r="FN46" i="1"/>
  <c r="FN97" i="1"/>
  <c r="FM22" i="1"/>
  <c r="FM46" i="1"/>
  <c r="FM97" i="1"/>
  <c r="FL22" i="1"/>
  <c r="FL46" i="1"/>
  <c r="FL97" i="1"/>
  <c r="FK22" i="1"/>
  <c r="FK46" i="1"/>
  <c r="FK97" i="1"/>
  <c r="FJ22" i="1"/>
  <c r="FJ46" i="1"/>
  <c r="FJ97" i="1"/>
  <c r="FI22" i="1"/>
  <c r="FI46" i="1"/>
  <c r="FI97" i="1"/>
  <c r="FH22" i="1"/>
  <c r="FH46" i="1"/>
  <c r="FH97" i="1"/>
  <c r="FG22" i="1"/>
  <c r="FG46" i="1"/>
  <c r="FG97" i="1"/>
  <c r="FF22" i="1"/>
  <c r="FF46" i="1"/>
  <c r="FF97" i="1"/>
  <c r="FE22" i="1"/>
  <c r="FE46" i="1"/>
  <c r="FE97" i="1"/>
  <c r="FD22" i="1"/>
  <c r="FD46" i="1"/>
  <c r="FD97" i="1"/>
  <c r="FC22" i="1"/>
  <c r="FC46" i="1"/>
  <c r="FC97" i="1"/>
  <c r="FB22" i="1"/>
  <c r="FB46" i="1"/>
  <c r="FB97" i="1"/>
  <c r="FA22" i="1"/>
  <c r="FA46" i="1"/>
  <c r="FA97" i="1"/>
  <c r="EZ22" i="1"/>
  <c r="EZ46" i="1"/>
  <c r="EZ97" i="1"/>
  <c r="EY22" i="1"/>
  <c r="EY46" i="1"/>
  <c r="EY97" i="1"/>
  <c r="EX22" i="1"/>
  <c r="EX46" i="1"/>
  <c r="EX97" i="1"/>
  <c r="EW22" i="1"/>
  <c r="EW46" i="1"/>
  <c r="EW97" i="1"/>
  <c r="EV22" i="1"/>
  <c r="EV46" i="1"/>
  <c r="EV97" i="1"/>
  <c r="EU22" i="1"/>
  <c r="EU46" i="1"/>
  <c r="EU97" i="1"/>
  <c r="ET22" i="1"/>
  <c r="ET46" i="1"/>
  <c r="ET97" i="1"/>
  <c r="ES22" i="1"/>
  <c r="ES46" i="1"/>
  <c r="ES97" i="1"/>
  <c r="ER22" i="1"/>
  <c r="ER46" i="1"/>
  <c r="ER97" i="1"/>
  <c r="EQ22" i="1"/>
  <c r="EQ46" i="1"/>
  <c r="EQ97" i="1"/>
  <c r="EP22" i="1"/>
  <c r="EP46" i="1"/>
  <c r="EP97" i="1"/>
  <c r="EO22" i="1"/>
  <c r="EO46" i="1"/>
  <c r="EO97" i="1"/>
  <c r="EN22" i="1"/>
  <c r="EN46" i="1"/>
  <c r="EN97" i="1"/>
  <c r="EM22" i="1"/>
  <c r="EM46" i="1"/>
  <c r="EM97" i="1"/>
  <c r="EL22" i="1"/>
  <c r="EL46" i="1"/>
  <c r="EL97" i="1"/>
  <c r="EK22" i="1"/>
  <c r="EK46" i="1"/>
  <c r="EK97" i="1"/>
  <c r="EJ22" i="1"/>
  <c r="EJ46" i="1"/>
  <c r="EJ97" i="1"/>
  <c r="EI22" i="1"/>
  <c r="EI46" i="1"/>
  <c r="EI97" i="1"/>
  <c r="EH22" i="1"/>
  <c r="EH46" i="1"/>
  <c r="EH97" i="1"/>
  <c r="EG22" i="1"/>
  <c r="EG46" i="1"/>
  <c r="EG97" i="1"/>
  <c r="EF22" i="1"/>
  <c r="EF46" i="1"/>
  <c r="EF97" i="1"/>
  <c r="EE22" i="1"/>
  <c r="EE46" i="1"/>
  <c r="EE97" i="1"/>
  <c r="ED22" i="1"/>
  <c r="ED46" i="1"/>
  <c r="ED97" i="1"/>
  <c r="EC22" i="1"/>
  <c r="EC46" i="1"/>
  <c r="EC97" i="1"/>
  <c r="EB22" i="1"/>
  <c r="EB46" i="1"/>
  <c r="EB97" i="1"/>
  <c r="EA22" i="1"/>
  <c r="EA46" i="1"/>
  <c r="EA97" i="1"/>
  <c r="DZ22" i="1"/>
  <c r="DZ46" i="1"/>
  <c r="DZ97" i="1"/>
  <c r="DY22" i="1"/>
  <c r="DY46" i="1"/>
  <c r="DY97" i="1"/>
  <c r="DX22" i="1"/>
  <c r="DX46" i="1"/>
  <c r="DX97" i="1"/>
  <c r="DW22" i="1"/>
  <c r="DW46" i="1"/>
  <c r="DW97" i="1"/>
  <c r="DV22" i="1"/>
  <c r="DV46" i="1"/>
  <c r="DV97" i="1"/>
  <c r="DU22" i="1"/>
  <c r="DU46" i="1"/>
  <c r="DU97" i="1"/>
  <c r="DT22" i="1"/>
  <c r="DT46" i="1"/>
  <c r="DT97" i="1"/>
  <c r="DS22" i="1"/>
  <c r="DS46" i="1"/>
  <c r="DS97" i="1"/>
  <c r="DR22" i="1"/>
  <c r="DR46" i="1"/>
  <c r="DR97" i="1"/>
  <c r="DQ22" i="1"/>
  <c r="DQ46" i="1"/>
  <c r="DQ97" i="1"/>
  <c r="DP22" i="1"/>
  <c r="DP46" i="1"/>
  <c r="DP97" i="1"/>
  <c r="DO22" i="1"/>
  <c r="DO46" i="1"/>
  <c r="DO97" i="1"/>
  <c r="DN22" i="1"/>
  <c r="DN46" i="1"/>
  <c r="DN97" i="1"/>
  <c r="DM22" i="1"/>
  <c r="DM46" i="1"/>
  <c r="DM97" i="1"/>
  <c r="DL22" i="1"/>
  <c r="DL46" i="1"/>
  <c r="DL97" i="1"/>
  <c r="DK22" i="1"/>
  <c r="DK46" i="1"/>
  <c r="DK97" i="1"/>
  <c r="DJ22" i="1"/>
  <c r="DJ46" i="1"/>
  <c r="DJ97" i="1"/>
  <c r="DI22" i="1"/>
  <c r="DI46" i="1"/>
  <c r="DI97" i="1"/>
  <c r="DH22" i="1"/>
  <c r="DH46" i="1"/>
  <c r="DH97" i="1"/>
  <c r="DG22" i="1"/>
  <c r="DG46" i="1"/>
  <c r="DG97" i="1"/>
  <c r="DF22" i="1"/>
  <c r="DF46" i="1"/>
  <c r="DF97" i="1"/>
  <c r="DE22" i="1"/>
  <c r="DE46" i="1"/>
  <c r="DE97" i="1"/>
  <c r="DD22" i="1"/>
  <c r="DD46" i="1"/>
  <c r="DD97" i="1"/>
  <c r="DC22" i="1"/>
  <c r="DC46" i="1"/>
  <c r="DC97" i="1"/>
  <c r="DB22" i="1"/>
  <c r="DB46" i="1"/>
  <c r="DB97" i="1"/>
  <c r="DA22" i="1"/>
  <c r="DA46" i="1"/>
  <c r="DA97" i="1"/>
  <c r="CZ22" i="1"/>
  <c r="CZ46" i="1"/>
  <c r="CZ97" i="1"/>
  <c r="CY22" i="1"/>
  <c r="CY46" i="1"/>
  <c r="CY97" i="1"/>
  <c r="CX22" i="1"/>
  <c r="CX46" i="1"/>
  <c r="CX97" i="1"/>
  <c r="CW22" i="1"/>
  <c r="CW46" i="1"/>
  <c r="CW97" i="1"/>
  <c r="CV22" i="1"/>
  <c r="CV46" i="1"/>
  <c r="CV97" i="1"/>
  <c r="CU22" i="1"/>
  <c r="CU46" i="1"/>
  <c r="CU97" i="1"/>
  <c r="CT22" i="1"/>
  <c r="CT46" i="1"/>
  <c r="CT97" i="1"/>
  <c r="CS22" i="1"/>
  <c r="CS46" i="1"/>
  <c r="CS97" i="1"/>
  <c r="CR22" i="1"/>
  <c r="CR46" i="1"/>
  <c r="CR97" i="1"/>
  <c r="CQ22" i="1"/>
  <c r="CQ46" i="1"/>
  <c r="CQ97" i="1"/>
  <c r="CP22" i="1"/>
  <c r="CP46" i="1"/>
  <c r="CP97" i="1"/>
  <c r="CO22" i="1"/>
  <c r="CO46" i="1"/>
  <c r="CO97" i="1"/>
  <c r="CN22" i="1"/>
  <c r="CN46" i="1"/>
  <c r="CN97" i="1"/>
  <c r="CM22" i="1"/>
  <c r="CM46" i="1"/>
  <c r="CM97" i="1"/>
  <c r="CL22" i="1"/>
  <c r="CL46" i="1"/>
  <c r="CL97" i="1"/>
  <c r="CK22" i="1"/>
  <c r="CK46" i="1"/>
  <c r="CK97" i="1"/>
  <c r="CJ22" i="1"/>
  <c r="CJ46" i="1"/>
  <c r="CJ97" i="1"/>
  <c r="CI22" i="1"/>
  <c r="CI46" i="1"/>
  <c r="CI97" i="1"/>
  <c r="CH22" i="1"/>
  <c r="CH46" i="1"/>
  <c r="CH97" i="1"/>
  <c r="CG22" i="1"/>
  <c r="CG46" i="1"/>
  <c r="CG97" i="1"/>
  <c r="CF22" i="1"/>
  <c r="CF46" i="1"/>
  <c r="CF97" i="1"/>
  <c r="CE22" i="1"/>
  <c r="CE46" i="1"/>
  <c r="CE97" i="1"/>
  <c r="CD22" i="1"/>
  <c r="CD46" i="1"/>
  <c r="CD97" i="1"/>
  <c r="CC22" i="1"/>
  <c r="CC46" i="1"/>
  <c r="CC97" i="1"/>
  <c r="CB22" i="1"/>
  <c r="CB46" i="1"/>
  <c r="CB97" i="1"/>
  <c r="CA22" i="1"/>
  <c r="CA46" i="1"/>
  <c r="CA97" i="1"/>
  <c r="BZ22" i="1"/>
  <c r="BZ46" i="1"/>
  <c r="BZ97" i="1"/>
  <c r="BY22" i="1"/>
  <c r="BY46" i="1"/>
  <c r="BY97" i="1"/>
  <c r="BX22" i="1"/>
  <c r="BX46" i="1"/>
  <c r="BX97" i="1"/>
  <c r="BW22" i="1"/>
  <c r="BW46" i="1"/>
  <c r="BW97" i="1"/>
  <c r="BV22" i="1"/>
  <c r="BV46" i="1"/>
  <c r="BV97" i="1"/>
  <c r="BU22" i="1"/>
  <c r="BU46" i="1"/>
  <c r="BU97" i="1"/>
  <c r="BT22" i="1"/>
  <c r="BT46" i="1"/>
  <c r="BT97" i="1"/>
  <c r="BS22" i="1"/>
  <c r="BS46" i="1"/>
  <c r="BS97" i="1"/>
  <c r="BR22" i="1"/>
  <c r="BR46" i="1"/>
  <c r="BR97" i="1"/>
  <c r="BQ22" i="1"/>
  <c r="BQ46" i="1"/>
  <c r="BQ97" i="1"/>
  <c r="BP22" i="1"/>
  <c r="BP46" i="1"/>
  <c r="BP97" i="1"/>
  <c r="BO22" i="1"/>
  <c r="BO46" i="1"/>
  <c r="BO97" i="1"/>
  <c r="BN22" i="1"/>
  <c r="BN46" i="1"/>
  <c r="BN97" i="1"/>
  <c r="BM22" i="1"/>
  <c r="BM46" i="1"/>
  <c r="BM97" i="1"/>
  <c r="BL22" i="1"/>
  <c r="BL46" i="1"/>
  <c r="BL97" i="1"/>
  <c r="BK22" i="1"/>
  <c r="BK46" i="1"/>
  <c r="BK97" i="1"/>
  <c r="BJ22" i="1"/>
  <c r="BJ46" i="1"/>
  <c r="BJ97" i="1"/>
  <c r="BI22" i="1"/>
  <c r="BI46" i="1"/>
  <c r="BI97" i="1"/>
  <c r="BH22" i="1"/>
  <c r="BH46" i="1"/>
  <c r="BH97" i="1"/>
  <c r="BG22" i="1"/>
  <c r="BG46" i="1"/>
  <c r="BG97" i="1"/>
  <c r="BF22" i="1"/>
  <c r="BF46" i="1"/>
  <c r="BF97" i="1"/>
  <c r="BE22" i="1"/>
  <c r="BE46" i="1"/>
  <c r="BE97" i="1"/>
  <c r="BD22" i="1"/>
  <c r="BD46" i="1"/>
  <c r="BD97" i="1"/>
  <c r="BC22" i="1"/>
  <c r="BC46" i="1"/>
  <c r="BC97" i="1"/>
  <c r="BB22" i="1"/>
  <c r="BB46" i="1"/>
  <c r="BB97" i="1"/>
  <c r="BA22" i="1"/>
  <c r="BA46" i="1"/>
  <c r="BA97" i="1"/>
  <c r="AZ22" i="1"/>
  <c r="AZ46" i="1"/>
  <c r="AZ97" i="1"/>
  <c r="AY22" i="1"/>
  <c r="AY46" i="1"/>
  <c r="AY97" i="1"/>
  <c r="AX22" i="1"/>
  <c r="AX46" i="1"/>
  <c r="AX97" i="1"/>
  <c r="AW22" i="1"/>
  <c r="AW46" i="1"/>
  <c r="AW97" i="1"/>
  <c r="AV22" i="1"/>
  <c r="AV46" i="1"/>
  <c r="AV97" i="1"/>
  <c r="AU22" i="1"/>
  <c r="AU46" i="1"/>
  <c r="AU97" i="1"/>
  <c r="AT22" i="1"/>
  <c r="AT46" i="1"/>
  <c r="AT97" i="1"/>
  <c r="AS22" i="1"/>
  <c r="AS46" i="1"/>
  <c r="AS97" i="1"/>
  <c r="AR22" i="1"/>
  <c r="AR46" i="1"/>
  <c r="AR97" i="1"/>
  <c r="AQ22" i="1"/>
  <c r="AQ46" i="1"/>
  <c r="AQ97" i="1"/>
  <c r="AP22" i="1"/>
  <c r="AP46" i="1"/>
  <c r="AP97" i="1"/>
  <c r="AO22" i="1"/>
  <c r="AO46" i="1"/>
  <c r="AO97" i="1"/>
  <c r="AN22" i="1"/>
  <c r="AN46" i="1"/>
  <c r="AN97" i="1"/>
  <c r="AM22" i="1"/>
  <c r="AM46" i="1"/>
  <c r="AM97" i="1"/>
  <c r="AL22" i="1"/>
  <c r="AL46" i="1"/>
  <c r="AL97" i="1"/>
  <c r="AK22" i="1"/>
  <c r="AK46" i="1"/>
  <c r="AK97" i="1"/>
  <c r="AJ22" i="1"/>
  <c r="AJ46" i="1"/>
  <c r="AJ97" i="1"/>
  <c r="AI22" i="1"/>
  <c r="AI46" i="1"/>
  <c r="AI97" i="1"/>
  <c r="AH22" i="1"/>
  <c r="AH46" i="1"/>
  <c r="AH97" i="1"/>
  <c r="AG22" i="1"/>
  <c r="AG46" i="1"/>
  <c r="AG97" i="1"/>
  <c r="AF22" i="1"/>
  <c r="AF46" i="1"/>
  <c r="AF97" i="1"/>
  <c r="AE22" i="1"/>
  <c r="AE46" i="1"/>
  <c r="AE97" i="1"/>
  <c r="AD22" i="1"/>
  <c r="AD46" i="1"/>
  <c r="AD97" i="1"/>
  <c r="AC22" i="1"/>
  <c r="AC46" i="1"/>
  <c r="AC97" i="1"/>
  <c r="AB22" i="1"/>
  <c r="AB46" i="1"/>
  <c r="AB97" i="1"/>
  <c r="AA22" i="1"/>
  <c r="AA46" i="1"/>
  <c r="AA97" i="1"/>
  <c r="Z22" i="1"/>
  <c r="Z46" i="1"/>
  <c r="Z97" i="1"/>
  <c r="Y22" i="1"/>
  <c r="Y46" i="1"/>
  <c r="Y97" i="1"/>
  <c r="X22" i="1"/>
  <c r="X46" i="1"/>
  <c r="X97" i="1"/>
  <c r="W22" i="1"/>
  <c r="W46" i="1"/>
  <c r="W97" i="1"/>
  <c r="V22" i="1"/>
  <c r="V46" i="1"/>
  <c r="V97" i="1"/>
  <c r="U22" i="1"/>
  <c r="U46" i="1"/>
  <c r="U97" i="1"/>
  <c r="T22" i="1"/>
  <c r="T46" i="1"/>
  <c r="T97" i="1"/>
  <c r="S22" i="1"/>
  <c r="S46" i="1"/>
  <c r="S97" i="1"/>
  <c r="R22" i="1"/>
  <c r="R46" i="1"/>
  <c r="R97" i="1"/>
  <c r="Q22" i="1"/>
  <c r="Q46" i="1"/>
  <c r="Q97" i="1"/>
  <c r="P22" i="1"/>
  <c r="P46" i="1"/>
  <c r="P97" i="1"/>
  <c r="O22" i="1"/>
  <c r="O46" i="1"/>
  <c r="O97" i="1"/>
  <c r="N22" i="1"/>
  <c r="N46" i="1"/>
  <c r="N97" i="1"/>
  <c r="M22" i="1"/>
  <c r="M46" i="1"/>
  <c r="M97" i="1"/>
  <c r="L22" i="1"/>
  <c r="L46" i="1"/>
  <c r="L97" i="1"/>
  <c r="K22" i="1"/>
  <c r="K46" i="1"/>
  <c r="K97" i="1"/>
  <c r="J22" i="1"/>
  <c r="J46" i="1"/>
  <c r="J97" i="1"/>
  <c r="I22" i="1"/>
  <c r="I46" i="1"/>
  <c r="I97" i="1"/>
  <c r="H22" i="1"/>
  <c r="H46" i="1"/>
  <c r="H97" i="1"/>
  <c r="G22" i="1"/>
  <c r="G46" i="1"/>
  <c r="G97" i="1"/>
  <c r="F22" i="1"/>
  <c r="F46" i="1"/>
  <c r="F97" i="1"/>
  <c r="UE21" i="1"/>
  <c r="UE45" i="1"/>
  <c r="UE96" i="1"/>
  <c r="UD21" i="1"/>
  <c r="UD45" i="1"/>
  <c r="UD96" i="1"/>
  <c r="UC21" i="1"/>
  <c r="UC45" i="1"/>
  <c r="UC96" i="1"/>
  <c r="UB21" i="1"/>
  <c r="UB45" i="1"/>
  <c r="UB96" i="1"/>
  <c r="UA21" i="1"/>
  <c r="UA45" i="1"/>
  <c r="UA96" i="1"/>
  <c r="TZ21" i="1"/>
  <c r="TZ45" i="1"/>
  <c r="TZ96" i="1"/>
  <c r="TY21" i="1"/>
  <c r="TY45" i="1"/>
  <c r="TY96" i="1"/>
  <c r="TX21" i="1"/>
  <c r="TX45" i="1"/>
  <c r="TX96" i="1"/>
  <c r="TW21" i="1"/>
  <c r="TW45" i="1"/>
  <c r="TW96" i="1"/>
  <c r="TV21" i="1"/>
  <c r="TV45" i="1"/>
  <c r="TV96" i="1"/>
  <c r="TU21" i="1"/>
  <c r="TU45" i="1"/>
  <c r="TU96" i="1"/>
  <c r="TT21" i="1"/>
  <c r="TT45" i="1"/>
  <c r="TT96" i="1"/>
  <c r="TS21" i="1"/>
  <c r="TS45" i="1"/>
  <c r="TS96" i="1"/>
  <c r="TR21" i="1"/>
  <c r="TR45" i="1"/>
  <c r="TR96" i="1"/>
  <c r="TQ21" i="1"/>
  <c r="TQ45" i="1"/>
  <c r="TQ96" i="1"/>
  <c r="TP21" i="1"/>
  <c r="TP45" i="1"/>
  <c r="TP96" i="1"/>
  <c r="TO21" i="1"/>
  <c r="TO45" i="1"/>
  <c r="TO96" i="1"/>
  <c r="TN21" i="1"/>
  <c r="TN45" i="1"/>
  <c r="TN96" i="1"/>
  <c r="TM21" i="1"/>
  <c r="TM45" i="1"/>
  <c r="TM96" i="1"/>
  <c r="TL21" i="1"/>
  <c r="TL45" i="1"/>
  <c r="TL96" i="1"/>
  <c r="TK21" i="1"/>
  <c r="TK45" i="1"/>
  <c r="TK96" i="1"/>
  <c r="TJ21" i="1"/>
  <c r="TJ45" i="1"/>
  <c r="TJ96" i="1"/>
  <c r="TI21" i="1"/>
  <c r="TI45" i="1"/>
  <c r="TI96" i="1"/>
  <c r="TH21" i="1"/>
  <c r="TH45" i="1"/>
  <c r="TH96" i="1"/>
  <c r="TG21" i="1"/>
  <c r="TG45" i="1"/>
  <c r="TG96" i="1"/>
  <c r="TF21" i="1"/>
  <c r="TF45" i="1"/>
  <c r="TF96" i="1"/>
  <c r="TE21" i="1"/>
  <c r="TE45" i="1"/>
  <c r="TE96" i="1"/>
  <c r="TD21" i="1"/>
  <c r="TD45" i="1"/>
  <c r="TD96" i="1"/>
  <c r="TC21" i="1"/>
  <c r="TC45" i="1"/>
  <c r="TC96" i="1"/>
  <c r="TB21" i="1"/>
  <c r="TB45" i="1"/>
  <c r="TB96" i="1"/>
  <c r="TA21" i="1"/>
  <c r="TA45" i="1"/>
  <c r="TA96" i="1"/>
  <c r="SZ21" i="1"/>
  <c r="SZ45" i="1"/>
  <c r="SZ96" i="1"/>
  <c r="SY21" i="1"/>
  <c r="SY45" i="1"/>
  <c r="SY96" i="1"/>
  <c r="SX21" i="1"/>
  <c r="SX45" i="1"/>
  <c r="SX96" i="1"/>
  <c r="SW21" i="1"/>
  <c r="SW45" i="1"/>
  <c r="SW96" i="1"/>
  <c r="SV21" i="1"/>
  <c r="SV45" i="1"/>
  <c r="SV96" i="1"/>
  <c r="SU21" i="1"/>
  <c r="SU45" i="1"/>
  <c r="SU96" i="1"/>
  <c r="ST21" i="1"/>
  <c r="ST45" i="1"/>
  <c r="ST96" i="1"/>
  <c r="SS21" i="1"/>
  <c r="SS45" i="1"/>
  <c r="SS96" i="1"/>
  <c r="SR21" i="1"/>
  <c r="SR45" i="1"/>
  <c r="SR96" i="1"/>
  <c r="SQ21" i="1"/>
  <c r="SQ45" i="1"/>
  <c r="SQ96" i="1"/>
  <c r="SP21" i="1"/>
  <c r="SP45" i="1"/>
  <c r="SP96" i="1"/>
  <c r="SO21" i="1"/>
  <c r="SO45" i="1"/>
  <c r="SO96" i="1"/>
  <c r="SN21" i="1"/>
  <c r="SN45" i="1"/>
  <c r="SN96" i="1"/>
  <c r="SM21" i="1"/>
  <c r="SM45" i="1"/>
  <c r="SM96" i="1"/>
  <c r="SL21" i="1"/>
  <c r="SL45" i="1"/>
  <c r="SL96" i="1"/>
  <c r="SK21" i="1"/>
  <c r="SK45" i="1"/>
  <c r="SK96" i="1"/>
  <c r="SJ21" i="1"/>
  <c r="SJ45" i="1"/>
  <c r="SJ96" i="1"/>
  <c r="SI21" i="1"/>
  <c r="SI45" i="1"/>
  <c r="SI96" i="1"/>
  <c r="SH21" i="1"/>
  <c r="SH45" i="1"/>
  <c r="SH96" i="1"/>
  <c r="SG21" i="1"/>
  <c r="SG45" i="1"/>
  <c r="SG96" i="1"/>
  <c r="SF21" i="1"/>
  <c r="SF45" i="1"/>
  <c r="SF96" i="1"/>
  <c r="SE21" i="1"/>
  <c r="SE45" i="1"/>
  <c r="SE96" i="1"/>
  <c r="SD21" i="1"/>
  <c r="SD45" i="1"/>
  <c r="SD96" i="1"/>
  <c r="SC21" i="1"/>
  <c r="SC45" i="1"/>
  <c r="SC96" i="1"/>
  <c r="SB21" i="1"/>
  <c r="SB45" i="1"/>
  <c r="SB96" i="1"/>
  <c r="SA21" i="1"/>
  <c r="SA45" i="1"/>
  <c r="SA96" i="1"/>
  <c r="RZ21" i="1"/>
  <c r="RZ45" i="1"/>
  <c r="RZ96" i="1"/>
  <c r="RY21" i="1"/>
  <c r="RY45" i="1"/>
  <c r="RY96" i="1"/>
  <c r="RX21" i="1"/>
  <c r="RX45" i="1"/>
  <c r="RX96" i="1"/>
  <c r="RW21" i="1"/>
  <c r="RW45" i="1"/>
  <c r="RW96" i="1"/>
  <c r="RV21" i="1"/>
  <c r="RV45" i="1"/>
  <c r="RV96" i="1"/>
  <c r="RU21" i="1"/>
  <c r="RU45" i="1"/>
  <c r="RU96" i="1"/>
  <c r="RT21" i="1"/>
  <c r="RT45" i="1"/>
  <c r="RT96" i="1"/>
  <c r="RS21" i="1"/>
  <c r="RS45" i="1"/>
  <c r="RS96" i="1"/>
  <c r="RR21" i="1"/>
  <c r="RR45" i="1"/>
  <c r="RR96" i="1"/>
  <c r="RQ21" i="1"/>
  <c r="RQ45" i="1"/>
  <c r="RQ96" i="1"/>
  <c r="RP21" i="1"/>
  <c r="RP45" i="1"/>
  <c r="RP96" i="1"/>
  <c r="RO21" i="1"/>
  <c r="RO45" i="1"/>
  <c r="RO96" i="1"/>
  <c r="RN21" i="1"/>
  <c r="RN45" i="1"/>
  <c r="RN96" i="1"/>
  <c r="RM21" i="1"/>
  <c r="RM45" i="1"/>
  <c r="RM96" i="1"/>
  <c r="RL21" i="1"/>
  <c r="RL45" i="1"/>
  <c r="RL96" i="1"/>
  <c r="RK21" i="1"/>
  <c r="RK45" i="1"/>
  <c r="RK96" i="1"/>
  <c r="RJ21" i="1"/>
  <c r="RJ45" i="1"/>
  <c r="RJ96" i="1"/>
  <c r="RI21" i="1"/>
  <c r="RI45" i="1"/>
  <c r="RI96" i="1"/>
  <c r="RH21" i="1"/>
  <c r="RH45" i="1"/>
  <c r="RH96" i="1"/>
  <c r="RG21" i="1"/>
  <c r="RG45" i="1"/>
  <c r="RG96" i="1"/>
  <c r="RF21" i="1"/>
  <c r="RF45" i="1"/>
  <c r="RF96" i="1"/>
  <c r="RE21" i="1"/>
  <c r="RE45" i="1"/>
  <c r="RE96" i="1"/>
  <c r="RD21" i="1"/>
  <c r="RD45" i="1"/>
  <c r="RD96" i="1"/>
  <c r="RC21" i="1"/>
  <c r="RC45" i="1"/>
  <c r="RC96" i="1"/>
  <c r="RB21" i="1"/>
  <c r="RB45" i="1"/>
  <c r="RB96" i="1"/>
  <c r="RA21" i="1"/>
  <c r="RA45" i="1"/>
  <c r="RA96" i="1"/>
  <c r="QZ21" i="1"/>
  <c r="QZ45" i="1"/>
  <c r="QZ96" i="1"/>
  <c r="QY21" i="1"/>
  <c r="QY45" i="1"/>
  <c r="QY96" i="1"/>
  <c r="QX21" i="1"/>
  <c r="QX45" i="1"/>
  <c r="QX96" i="1"/>
  <c r="QW21" i="1"/>
  <c r="QW45" i="1"/>
  <c r="QW96" i="1"/>
  <c r="QV21" i="1"/>
  <c r="QV45" i="1"/>
  <c r="QV96" i="1"/>
  <c r="QU21" i="1"/>
  <c r="QU45" i="1"/>
  <c r="QU96" i="1"/>
  <c r="QT21" i="1"/>
  <c r="QT45" i="1"/>
  <c r="QT96" i="1"/>
  <c r="QS21" i="1"/>
  <c r="QS45" i="1"/>
  <c r="QS96" i="1"/>
  <c r="QR21" i="1"/>
  <c r="QR45" i="1"/>
  <c r="QR96" i="1"/>
  <c r="QQ21" i="1"/>
  <c r="QQ45" i="1"/>
  <c r="QQ96" i="1"/>
  <c r="QP21" i="1"/>
  <c r="QP45" i="1"/>
  <c r="QP96" i="1"/>
  <c r="QO21" i="1"/>
  <c r="QO45" i="1"/>
  <c r="QO96" i="1"/>
  <c r="QN21" i="1"/>
  <c r="QN45" i="1"/>
  <c r="QN96" i="1"/>
  <c r="QM21" i="1"/>
  <c r="QM45" i="1"/>
  <c r="QM96" i="1"/>
  <c r="QL21" i="1"/>
  <c r="QL45" i="1"/>
  <c r="QL96" i="1"/>
  <c r="QK21" i="1"/>
  <c r="QK45" i="1"/>
  <c r="QK96" i="1"/>
  <c r="QJ21" i="1"/>
  <c r="QJ45" i="1"/>
  <c r="QJ96" i="1"/>
  <c r="QI21" i="1"/>
  <c r="QI45" i="1"/>
  <c r="QI96" i="1"/>
  <c r="QH21" i="1"/>
  <c r="QH45" i="1"/>
  <c r="QH96" i="1"/>
  <c r="QG21" i="1"/>
  <c r="QG45" i="1"/>
  <c r="QG96" i="1"/>
  <c r="QF21" i="1"/>
  <c r="QF45" i="1"/>
  <c r="QF96" i="1"/>
  <c r="QE21" i="1"/>
  <c r="QE45" i="1"/>
  <c r="QE96" i="1"/>
  <c r="QD21" i="1"/>
  <c r="QD45" i="1"/>
  <c r="QD96" i="1"/>
  <c r="QC21" i="1"/>
  <c r="QC45" i="1"/>
  <c r="QC96" i="1"/>
  <c r="QB21" i="1"/>
  <c r="QB45" i="1"/>
  <c r="QB96" i="1"/>
  <c r="QA21" i="1"/>
  <c r="QA45" i="1"/>
  <c r="QA96" i="1"/>
  <c r="PZ21" i="1"/>
  <c r="PZ45" i="1"/>
  <c r="PZ96" i="1"/>
  <c r="PY21" i="1"/>
  <c r="PY45" i="1"/>
  <c r="PY96" i="1"/>
  <c r="PX21" i="1"/>
  <c r="PX45" i="1"/>
  <c r="PX96" i="1"/>
  <c r="PW21" i="1"/>
  <c r="PW45" i="1"/>
  <c r="PW96" i="1"/>
  <c r="PV21" i="1"/>
  <c r="PV45" i="1"/>
  <c r="PV96" i="1"/>
  <c r="PU21" i="1"/>
  <c r="PU45" i="1"/>
  <c r="PU96" i="1"/>
  <c r="PT21" i="1"/>
  <c r="PT45" i="1"/>
  <c r="PT96" i="1"/>
  <c r="PS21" i="1"/>
  <c r="PS45" i="1"/>
  <c r="PS96" i="1"/>
  <c r="PR21" i="1"/>
  <c r="PR45" i="1"/>
  <c r="PR96" i="1"/>
  <c r="PQ21" i="1"/>
  <c r="PQ45" i="1"/>
  <c r="PQ96" i="1"/>
  <c r="PP21" i="1"/>
  <c r="PP45" i="1"/>
  <c r="PP96" i="1"/>
  <c r="PO21" i="1"/>
  <c r="PO45" i="1"/>
  <c r="PO96" i="1"/>
  <c r="PN21" i="1"/>
  <c r="PN45" i="1"/>
  <c r="PN96" i="1"/>
  <c r="PM21" i="1"/>
  <c r="PM45" i="1"/>
  <c r="PM96" i="1"/>
  <c r="PL21" i="1"/>
  <c r="PL45" i="1"/>
  <c r="PL96" i="1"/>
  <c r="PK21" i="1"/>
  <c r="PK45" i="1"/>
  <c r="PK96" i="1"/>
  <c r="PJ21" i="1"/>
  <c r="PJ45" i="1"/>
  <c r="PJ96" i="1"/>
  <c r="PI21" i="1"/>
  <c r="PI45" i="1"/>
  <c r="PI96" i="1"/>
  <c r="PH21" i="1"/>
  <c r="PH45" i="1"/>
  <c r="PH96" i="1"/>
  <c r="PG21" i="1"/>
  <c r="PG45" i="1"/>
  <c r="PG96" i="1"/>
  <c r="PF21" i="1"/>
  <c r="PF45" i="1"/>
  <c r="PF96" i="1"/>
  <c r="PE21" i="1"/>
  <c r="PE45" i="1"/>
  <c r="PE96" i="1"/>
  <c r="PD21" i="1"/>
  <c r="PD45" i="1"/>
  <c r="PD96" i="1"/>
  <c r="PC21" i="1"/>
  <c r="PC45" i="1"/>
  <c r="PC96" i="1"/>
  <c r="PB21" i="1"/>
  <c r="PB45" i="1"/>
  <c r="PB96" i="1"/>
  <c r="PA21" i="1"/>
  <c r="PA45" i="1"/>
  <c r="PA96" i="1"/>
  <c r="OZ21" i="1"/>
  <c r="OZ45" i="1"/>
  <c r="OZ96" i="1"/>
  <c r="OY21" i="1"/>
  <c r="OY45" i="1"/>
  <c r="OY96" i="1"/>
  <c r="OX21" i="1"/>
  <c r="OX45" i="1"/>
  <c r="OX96" i="1"/>
  <c r="OW21" i="1"/>
  <c r="OW45" i="1"/>
  <c r="OW96" i="1"/>
  <c r="OV21" i="1"/>
  <c r="OV45" i="1"/>
  <c r="OV96" i="1"/>
  <c r="OU21" i="1"/>
  <c r="OU45" i="1"/>
  <c r="OU96" i="1"/>
  <c r="OT21" i="1"/>
  <c r="OT45" i="1"/>
  <c r="OT96" i="1"/>
  <c r="OS21" i="1"/>
  <c r="OS45" i="1"/>
  <c r="OS96" i="1"/>
  <c r="OR21" i="1"/>
  <c r="OR45" i="1"/>
  <c r="OR96" i="1"/>
  <c r="OQ21" i="1"/>
  <c r="OQ45" i="1"/>
  <c r="OQ96" i="1"/>
  <c r="OP21" i="1"/>
  <c r="OP45" i="1"/>
  <c r="OP96" i="1"/>
  <c r="OO21" i="1"/>
  <c r="OO45" i="1"/>
  <c r="OO96" i="1"/>
  <c r="ON21" i="1"/>
  <c r="ON45" i="1"/>
  <c r="ON96" i="1"/>
  <c r="OM21" i="1"/>
  <c r="OM45" i="1"/>
  <c r="OM96" i="1"/>
  <c r="OL21" i="1"/>
  <c r="OL45" i="1"/>
  <c r="OL96" i="1"/>
  <c r="OK21" i="1"/>
  <c r="OK45" i="1"/>
  <c r="OK96" i="1"/>
  <c r="OJ21" i="1"/>
  <c r="OJ45" i="1"/>
  <c r="OJ96" i="1"/>
  <c r="OI21" i="1"/>
  <c r="OI45" i="1"/>
  <c r="OI96" i="1"/>
  <c r="OH21" i="1"/>
  <c r="OH45" i="1"/>
  <c r="OH96" i="1"/>
  <c r="OG21" i="1"/>
  <c r="OG45" i="1"/>
  <c r="OG96" i="1"/>
  <c r="OF21" i="1"/>
  <c r="OF45" i="1"/>
  <c r="OF96" i="1"/>
  <c r="OE21" i="1"/>
  <c r="OE45" i="1"/>
  <c r="OE96" i="1"/>
  <c r="OD21" i="1"/>
  <c r="OD45" i="1"/>
  <c r="OD96" i="1"/>
  <c r="OC21" i="1"/>
  <c r="OC45" i="1"/>
  <c r="OC96" i="1"/>
  <c r="OB21" i="1"/>
  <c r="OB45" i="1"/>
  <c r="OB96" i="1"/>
  <c r="OA21" i="1"/>
  <c r="OA45" i="1"/>
  <c r="OA96" i="1"/>
  <c r="NZ21" i="1"/>
  <c r="NZ45" i="1"/>
  <c r="NZ96" i="1"/>
  <c r="NY21" i="1"/>
  <c r="NY45" i="1"/>
  <c r="NY96" i="1"/>
  <c r="NX21" i="1"/>
  <c r="NX45" i="1"/>
  <c r="NX96" i="1"/>
  <c r="NW21" i="1"/>
  <c r="NW45" i="1"/>
  <c r="NW96" i="1"/>
  <c r="NV21" i="1"/>
  <c r="NV45" i="1"/>
  <c r="NV96" i="1"/>
  <c r="NU21" i="1"/>
  <c r="NU45" i="1"/>
  <c r="NU96" i="1"/>
  <c r="NT21" i="1"/>
  <c r="NT45" i="1"/>
  <c r="NT96" i="1"/>
  <c r="NS21" i="1"/>
  <c r="NS45" i="1"/>
  <c r="NS96" i="1"/>
  <c r="NR21" i="1"/>
  <c r="NR45" i="1"/>
  <c r="NR96" i="1"/>
  <c r="NQ21" i="1"/>
  <c r="NQ45" i="1"/>
  <c r="NQ96" i="1"/>
  <c r="NP21" i="1"/>
  <c r="NP45" i="1"/>
  <c r="NP96" i="1"/>
  <c r="NO21" i="1"/>
  <c r="NO45" i="1"/>
  <c r="NO96" i="1"/>
  <c r="NN21" i="1"/>
  <c r="NN45" i="1"/>
  <c r="NN96" i="1"/>
  <c r="NM21" i="1"/>
  <c r="NM45" i="1"/>
  <c r="NM96" i="1"/>
  <c r="NL21" i="1"/>
  <c r="NL45" i="1"/>
  <c r="NL96" i="1"/>
  <c r="NK21" i="1"/>
  <c r="NK45" i="1"/>
  <c r="NK96" i="1"/>
  <c r="NJ21" i="1"/>
  <c r="NJ45" i="1"/>
  <c r="NJ96" i="1"/>
  <c r="NI21" i="1"/>
  <c r="NI45" i="1"/>
  <c r="NI96" i="1"/>
  <c r="NH21" i="1"/>
  <c r="NH45" i="1"/>
  <c r="NH96" i="1"/>
  <c r="NG21" i="1"/>
  <c r="NG45" i="1"/>
  <c r="NG96" i="1"/>
  <c r="NF21" i="1"/>
  <c r="NF45" i="1"/>
  <c r="NF96" i="1"/>
  <c r="NE21" i="1"/>
  <c r="NE45" i="1"/>
  <c r="NE96" i="1"/>
  <c r="ND21" i="1"/>
  <c r="ND45" i="1"/>
  <c r="ND96" i="1"/>
  <c r="NC21" i="1"/>
  <c r="NC45" i="1"/>
  <c r="NC96" i="1"/>
  <c r="NB21" i="1"/>
  <c r="NB45" i="1"/>
  <c r="NB96" i="1"/>
  <c r="NA21" i="1"/>
  <c r="NA45" i="1"/>
  <c r="NA96" i="1"/>
  <c r="MZ21" i="1"/>
  <c r="MZ45" i="1"/>
  <c r="MZ96" i="1"/>
  <c r="MY21" i="1"/>
  <c r="MY45" i="1"/>
  <c r="MY96" i="1"/>
  <c r="MX21" i="1"/>
  <c r="MX45" i="1"/>
  <c r="MX96" i="1"/>
  <c r="MW21" i="1"/>
  <c r="MW45" i="1"/>
  <c r="MW96" i="1"/>
  <c r="MV21" i="1"/>
  <c r="MV45" i="1"/>
  <c r="MV96" i="1"/>
  <c r="MU21" i="1"/>
  <c r="MU45" i="1"/>
  <c r="MU96" i="1"/>
  <c r="MT21" i="1"/>
  <c r="MT45" i="1"/>
  <c r="MT96" i="1"/>
  <c r="MS21" i="1"/>
  <c r="MS45" i="1"/>
  <c r="MS96" i="1"/>
  <c r="MR21" i="1"/>
  <c r="MR45" i="1"/>
  <c r="MR96" i="1"/>
  <c r="MQ21" i="1"/>
  <c r="MQ45" i="1"/>
  <c r="MQ96" i="1"/>
  <c r="MP21" i="1"/>
  <c r="MP45" i="1"/>
  <c r="MP96" i="1"/>
  <c r="MO21" i="1"/>
  <c r="MO45" i="1"/>
  <c r="MO96" i="1"/>
  <c r="MN21" i="1"/>
  <c r="MN45" i="1"/>
  <c r="MN96" i="1"/>
  <c r="MM21" i="1"/>
  <c r="MM45" i="1"/>
  <c r="MM96" i="1"/>
  <c r="ML21" i="1"/>
  <c r="ML45" i="1"/>
  <c r="ML96" i="1"/>
  <c r="MK21" i="1"/>
  <c r="MK45" i="1"/>
  <c r="MK96" i="1"/>
  <c r="MJ21" i="1"/>
  <c r="MJ45" i="1"/>
  <c r="MJ96" i="1"/>
  <c r="MI21" i="1"/>
  <c r="MI45" i="1"/>
  <c r="MI96" i="1"/>
  <c r="MH21" i="1"/>
  <c r="MH45" i="1"/>
  <c r="MH96" i="1"/>
  <c r="MG21" i="1"/>
  <c r="MG45" i="1"/>
  <c r="MG96" i="1"/>
  <c r="MF21" i="1"/>
  <c r="MF45" i="1"/>
  <c r="MF96" i="1"/>
  <c r="ME21" i="1"/>
  <c r="ME45" i="1"/>
  <c r="ME96" i="1"/>
  <c r="MD21" i="1"/>
  <c r="MD45" i="1"/>
  <c r="MD96" i="1"/>
  <c r="MC21" i="1"/>
  <c r="MC45" i="1"/>
  <c r="MC96" i="1"/>
  <c r="MB21" i="1"/>
  <c r="MB45" i="1"/>
  <c r="MB96" i="1"/>
  <c r="MA21" i="1"/>
  <c r="MA45" i="1"/>
  <c r="MA96" i="1"/>
  <c r="LZ21" i="1"/>
  <c r="LZ45" i="1"/>
  <c r="LZ96" i="1"/>
  <c r="LY21" i="1"/>
  <c r="LY45" i="1"/>
  <c r="LY96" i="1"/>
  <c r="LX21" i="1"/>
  <c r="LX45" i="1"/>
  <c r="LX96" i="1"/>
  <c r="LW21" i="1"/>
  <c r="LW45" i="1"/>
  <c r="LW96" i="1"/>
  <c r="LV21" i="1"/>
  <c r="LV45" i="1"/>
  <c r="LV96" i="1"/>
  <c r="LU21" i="1"/>
  <c r="LU45" i="1"/>
  <c r="LU96" i="1"/>
  <c r="LT21" i="1"/>
  <c r="LT45" i="1"/>
  <c r="LT96" i="1"/>
  <c r="LS21" i="1"/>
  <c r="LS45" i="1"/>
  <c r="LS96" i="1"/>
  <c r="LR21" i="1"/>
  <c r="LR45" i="1"/>
  <c r="LR96" i="1"/>
  <c r="LQ21" i="1"/>
  <c r="LQ45" i="1"/>
  <c r="LQ96" i="1"/>
  <c r="LP21" i="1"/>
  <c r="LP45" i="1"/>
  <c r="LP96" i="1"/>
  <c r="LO21" i="1"/>
  <c r="LO45" i="1"/>
  <c r="LO96" i="1"/>
  <c r="LN21" i="1"/>
  <c r="LN45" i="1"/>
  <c r="LN96" i="1"/>
  <c r="LM21" i="1"/>
  <c r="LM45" i="1"/>
  <c r="LM96" i="1"/>
  <c r="LL21" i="1"/>
  <c r="LL45" i="1"/>
  <c r="LL96" i="1"/>
  <c r="LK21" i="1"/>
  <c r="LK45" i="1"/>
  <c r="LK96" i="1"/>
  <c r="LJ21" i="1"/>
  <c r="LJ45" i="1"/>
  <c r="LJ96" i="1"/>
  <c r="LI21" i="1"/>
  <c r="LI45" i="1"/>
  <c r="LI96" i="1"/>
  <c r="LH21" i="1"/>
  <c r="LH45" i="1"/>
  <c r="LH96" i="1"/>
  <c r="LG21" i="1"/>
  <c r="LG45" i="1"/>
  <c r="LG96" i="1"/>
  <c r="LF21" i="1"/>
  <c r="LF45" i="1"/>
  <c r="LF96" i="1"/>
  <c r="LE21" i="1"/>
  <c r="LE45" i="1"/>
  <c r="LE96" i="1"/>
  <c r="LD21" i="1"/>
  <c r="LD45" i="1"/>
  <c r="LD96" i="1"/>
  <c r="LC21" i="1"/>
  <c r="LC45" i="1"/>
  <c r="LC96" i="1"/>
  <c r="LB21" i="1"/>
  <c r="LB45" i="1"/>
  <c r="LB96" i="1"/>
  <c r="LA21" i="1"/>
  <c r="LA45" i="1"/>
  <c r="LA96" i="1"/>
  <c r="KZ21" i="1"/>
  <c r="KZ45" i="1"/>
  <c r="KZ96" i="1"/>
  <c r="KY21" i="1"/>
  <c r="KY45" i="1"/>
  <c r="KY96" i="1"/>
  <c r="KX21" i="1"/>
  <c r="KX45" i="1"/>
  <c r="KX96" i="1"/>
  <c r="KW21" i="1"/>
  <c r="KW45" i="1"/>
  <c r="KW96" i="1"/>
  <c r="KV21" i="1"/>
  <c r="KV45" i="1"/>
  <c r="KV96" i="1"/>
  <c r="KU21" i="1"/>
  <c r="KU45" i="1"/>
  <c r="KU96" i="1"/>
  <c r="KT21" i="1"/>
  <c r="KT45" i="1"/>
  <c r="KT96" i="1"/>
  <c r="KS21" i="1"/>
  <c r="KS45" i="1"/>
  <c r="KS96" i="1"/>
  <c r="KR21" i="1"/>
  <c r="KR45" i="1"/>
  <c r="KR96" i="1"/>
  <c r="KQ21" i="1"/>
  <c r="KQ45" i="1"/>
  <c r="KQ96" i="1"/>
  <c r="KP21" i="1"/>
  <c r="KP45" i="1"/>
  <c r="KP96" i="1"/>
  <c r="KO21" i="1"/>
  <c r="KO45" i="1"/>
  <c r="KO96" i="1"/>
  <c r="KN21" i="1"/>
  <c r="KN45" i="1"/>
  <c r="KN96" i="1"/>
  <c r="KM21" i="1"/>
  <c r="KM45" i="1"/>
  <c r="KM96" i="1"/>
  <c r="KL21" i="1"/>
  <c r="KL45" i="1"/>
  <c r="KL96" i="1"/>
  <c r="KK21" i="1"/>
  <c r="KK45" i="1"/>
  <c r="KK96" i="1"/>
  <c r="KJ21" i="1"/>
  <c r="KJ45" i="1"/>
  <c r="KJ96" i="1"/>
  <c r="KI21" i="1"/>
  <c r="KI45" i="1"/>
  <c r="KI96" i="1"/>
  <c r="KH21" i="1"/>
  <c r="KH45" i="1"/>
  <c r="KH96" i="1"/>
  <c r="KG21" i="1"/>
  <c r="KG45" i="1"/>
  <c r="KG96" i="1"/>
  <c r="KF21" i="1"/>
  <c r="KF45" i="1"/>
  <c r="KF96" i="1"/>
  <c r="KE21" i="1"/>
  <c r="KE45" i="1"/>
  <c r="KE96" i="1"/>
  <c r="KD21" i="1"/>
  <c r="KD45" i="1"/>
  <c r="KD96" i="1"/>
  <c r="KC21" i="1"/>
  <c r="KC45" i="1"/>
  <c r="KC96" i="1"/>
  <c r="KB21" i="1"/>
  <c r="KB45" i="1"/>
  <c r="KB96" i="1"/>
  <c r="KA21" i="1"/>
  <c r="KA45" i="1"/>
  <c r="KA96" i="1"/>
  <c r="JZ21" i="1"/>
  <c r="JZ45" i="1"/>
  <c r="JZ96" i="1"/>
  <c r="JY21" i="1"/>
  <c r="JY45" i="1"/>
  <c r="JY96" i="1"/>
  <c r="JX21" i="1"/>
  <c r="JX45" i="1"/>
  <c r="JX96" i="1"/>
  <c r="JW21" i="1"/>
  <c r="JW45" i="1"/>
  <c r="JW96" i="1"/>
  <c r="JV21" i="1"/>
  <c r="JV45" i="1"/>
  <c r="JV96" i="1"/>
  <c r="JU21" i="1"/>
  <c r="JU45" i="1"/>
  <c r="JU96" i="1"/>
  <c r="JT21" i="1"/>
  <c r="JT45" i="1"/>
  <c r="JT96" i="1"/>
  <c r="JS21" i="1"/>
  <c r="JS45" i="1"/>
  <c r="JS96" i="1"/>
  <c r="JR21" i="1"/>
  <c r="JR45" i="1"/>
  <c r="JR96" i="1"/>
  <c r="JQ21" i="1"/>
  <c r="JQ45" i="1"/>
  <c r="JQ96" i="1"/>
  <c r="JP21" i="1"/>
  <c r="JP45" i="1"/>
  <c r="JP96" i="1"/>
  <c r="JO21" i="1"/>
  <c r="JO45" i="1"/>
  <c r="JO96" i="1"/>
  <c r="JN21" i="1"/>
  <c r="JN45" i="1"/>
  <c r="JN96" i="1"/>
  <c r="JM21" i="1"/>
  <c r="JM45" i="1"/>
  <c r="JM96" i="1"/>
  <c r="JL21" i="1"/>
  <c r="JL45" i="1"/>
  <c r="JL96" i="1"/>
  <c r="JK21" i="1"/>
  <c r="JK45" i="1"/>
  <c r="JK96" i="1"/>
  <c r="JJ21" i="1"/>
  <c r="JJ45" i="1"/>
  <c r="JJ96" i="1"/>
  <c r="JI21" i="1"/>
  <c r="JI45" i="1"/>
  <c r="JI96" i="1"/>
  <c r="JH21" i="1"/>
  <c r="JH45" i="1"/>
  <c r="JH96" i="1"/>
  <c r="JG21" i="1"/>
  <c r="JG45" i="1"/>
  <c r="JG96" i="1"/>
  <c r="JF21" i="1"/>
  <c r="JF45" i="1"/>
  <c r="JF96" i="1"/>
  <c r="JE21" i="1"/>
  <c r="JE45" i="1"/>
  <c r="JE96" i="1"/>
  <c r="JD21" i="1"/>
  <c r="JD45" i="1"/>
  <c r="JD96" i="1"/>
  <c r="JC21" i="1"/>
  <c r="JC45" i="1"/>
  <c r="JC96" i="1"/>
  <c r="JB21" i="1"/>
  <c r="JB45" i="1"/>
  <c r="JB96" i="1"/>
  <c r="JA21" i="1"/>
  <c r="JA45" i="1"/>
  <c r="JA96" i="1"/>
  <c r="IZ21" i="1"/>
  <c r="IZ45" i="1"/>
  <c r="IZ96" i="1"/>
  <c r="IY21" i="1"/>
  <c r="IY45" i="1"/>
  <c r="IY96" i="1"/>
  <c r="IX21" i="1"/>
  <c r="IX45" i="1"/>
  <c r="IX96" i="1"/>
  <c r="IW21" i="1"/>
  <c r="IW45" i="1"/>
  <c r="IW96" i="1"/>
  <c r="IV21" i="1"/>
  <c r="IV45" i="1"/>
  <c r="IV96" i="1"/>
  <c r="IU21" i="1"/>
  <c r="IU45" i="1"/>
  <c r="IU96" i="1"/>
  <c r="IT21" i="1"/>
  <c r="IT45" i="1"/>
  <c r="IT96" i="1"/>
  <c r="IS21" i="1"/>
  <c r="IS45" i="1"/>
  <c r="IS96" i="1"/>
  <c r="IR21" i="1"/>
  <c r="IR45" i="1"/>
  <c r="IR96" i="1"/>
  <c r="IQ21" i="1"/>
  <c r="IQ45" i="1"/>
  <c r="IQ96" i="1"/>
  <c r="IP21" i="1"/>
  <c r="IP45" i="1"/>
  <c r="IP96" i="1"/>
  <c r="IO21" i="1"/>
  <c r="IO45" i="1"/>
  <c r="IO96" i="1"/>
  <c r="IN21" i="1"/>
  <c r="IN45" i="1"/>
  <c r="IN96" i="1"/>
  <c r="IM21" i="1"/>
  <c r="IM45" i="1"/>
  <c r="IM96" i="1"/>
  <c r="IL21" i="1"/>
  <c r="IL45" i="1"/>
  <c r="IL96" i="1"/>
  <c r="IK21" i="1"/>
  <c r="IK45" i="1"/>
  <c r="IK96" i="1"/>
  <c r="IJ21" i="1"/>
  <c r="IJ45" i="1"/>
  <c r="IJ96" i="1"/>
  <c r="II21" i="1"/>
  <c r="II45" i="1"/>
  <c r="II96" i="1"/>
  <c r="IH21" i="1"/>
  <c r="IH45" i="1"/>
  <c r="IH96" i="1"/>
  <c r="IG21" i="1"/>
  <c r="IG45" i="1"/>
  <c r="IG96" i="1"/>
  <c r="IF21" i="1"/>
  <c r="IF45" i="1"/>
  <c r="IF96" i="1"/>
  <c r="IE21" i="1"/>
  <c r="IE45" i="1"/>
  <c r="IE96" i="1"/>
  <c r="ID21" i="1"/>
  <c r="ID45" i="1"/>
  <c r="ID96" i="1"/>
  <c r="IC21" i="1"/>
  <c r="IC45" i="1"/>
  <c r="IC96" i="1"/>
  <c r="IB21" i="1"/>
  <c r="IB45" i="1"/>
  <c r="IB96" i="1"/>
  <c r="IA21" i="1"/>
  <c r="IA45" i="1"/>
  <c r="IA96" i="1"/>
  <c r="HZ21" i="1"/>
  <c r="HZ45" i="1"/>
  <c r="HZ96" i="1"/>
  <c r="HY21" i="1"/>
  <c r="HY45" i="1"/>
  <c r="HY96" i="1"/>
  <c r="HX21" i="1"/>
  <c r="HX45" i="1"/>
  <c r="HX96" i="1"/>
  <c r="HW21" i="1"/>
  <c r="HW45" i="1"/>
  <c r="HW96" i="1"/>
  <c r="HV21" i="1"/>
  <c r="HV45" i="1"/>
  <c r="HV96" i="1"/>
  <c r="HU21" i="1"/>
  <c r="HU45" i="1"/>
  <c r="HU96" i="1"/>
  <c r="HT21" i="1"/>
  <c r="HT45" i="1"/>
  <c r="HT96" i="1"/>
  <c r="HS21" i="1"/>
  <c r="HS45" i="1"/>
  <c r="HS96" i="1"/>
  <c r="HR21" i="1"/>
  <c r="HR45" i="1"/>
  <c r="HR96" i="1"/>
  <c r="HQ21" i="1"/>
  <c r="HQ45" i="1"/>
  <c r="HQ96" i="1"/>
  <c r="HP21" i="1"/>
  <c r="HP45" i="1"/>
  <c r="HP96" i="1"/>
  <c r="HO21" i="1"/>
  <c r="HO45" i="1"/>
  <c r="HO96" i="1"/>
  <c r="HN21" i="1"/>
  <c r="HN45" i="1"/>
  <c r="HN96" i="1"/>
  <c r="HM21" i="1"/>
  <c r="HM45" i="1"/>
  <c r="HM96" i="1"/>
  <c r="HL21" i="1"/>
  <c r="HL45" i="1"/>
  <c r="HL96" i="1"/>
  <c r="HK21" i="1"/>
  <c r="HK45" i="1"/>
  <c r="HK96" i="1"/>
  <c r="HJ21" i="1"/>
  <c r="HJ45" i="1"/>
  <c r="HJ96" i="1"/>
  <c r="HI21" i="1"/>
  <c r="HI45" i="1"/>
  <c r="HI96" i="1"/>
  <c r="HH21" i="1"/>
  <c r="HH45" i="1"/>
  <c r="HH96" i="1"/>
  <c r="HG21" i="1"/>
  <c r="HG45" i="1"/>
  <c r="HG96" i="1"/>
  <c r="HF21" i="1"/>
  <c r="HF45" i="1"/>
  <c r="HF96" i="1"/>
  <c r="HE21" i="1"/>
  <c r="HE45" i="1"/>
  <c r="HE96" i="1"/>
  <c r="HD21" i="1"/>
  <c r="HD45" i="1"/>
  <c r="HD96" i="1"/>
  <c r="HC21" i="1"/>
  <c r="HC45" i="1"/>
  <c r="HC96" i="1"/>
  <c r="HB21" i="1"/>
  <c r="HB45" i="1"/>
  <c r="HB96" i="1"/>
  <c r="HA21" i="1"/>
  <c r="HA45" i="1"/>
  <c r="HA96" i="1"/>
  <c r="GZ21" i="1"/>
  <c r="GZ45" i="1"/>
  <c r="GZ96" i="1"/>
  <c r="GY21" i="1"/>
  <c r="GY45" i="1"/>
  <c r="GY96" i="1"/>
  <c r="GX21" i="1"/>
  <c r="GX45" i="1"/>
  <c r="GX96" i="1"/>
  <c r="GW21" i="1"/>
  <c r="GW45" i="1"/>
  <c r="GW96" i="1"/>
  <c r="GV21" i="1"/>
  <c r="GV45" i="1"/>
  <c r="GV96" i="1"/>
  <c r="GU21" i="1"/>
  <c r="GU45" i="1"/>
  <c r="GU96" i="1"/>
  <c r="GT21" i="1"/>
  <c r="GT45" i="1"/>
  <c r="GT96" i="1"/>
  <c r="GS21" i="1"/>
  <c r="GS45" i="1"/>
  <c r="GS96" i="1"/>
  <c r="GR21" i="1"/>
  <c r="GR45" i="1"/>
  <c r="GR96" i="1"/>
  <c r="GQ21" i="1"/>
  <c r="GQ45" i="1"/>
  <c r="GQ96" i="1"/>
  <c r="GP21" i="1"/>
  <c r="GP45" i="1"/>
  <c r="GP96" i="1"/>
  <c r="GO21" i="1"/>
  <c r="GO45" i="1"/>
  <c r="GO96" i="1"/>
  <c r="GN21" i="1"/>
  <c r="GN45" i="1"/>
  <c r="GN96" i="1"/>
  <c r="GM21" i="1"/>
  <c r="GM45" i="1"/>
  <c r="GM96" i="1"/>
  <c r="GL21" i="1"/>
  <c r="GL45" i="1"/>
  <c r="GL96" i="1"/>
  <c r="GK21" i="1"/>
  <c r="GK45" i="1"/>
  <c r="GK96" i="1"/>
  <c r="GJ21" i="1"/>
  <c r="GJ45" i="1"/>
  <c r="GJ96" i="1"/>
  <c r="GI21" i="1"/>
  <c r="GI45" i="1"/>
  <c r="GI96" i="1"/>
  <c r="GH21" i="1"/>
  <c r="GH45" i="1"/>
  <c r="GH96" i="1"/>
  <c r="GG21" i="1"/>
  <c r="GG45" i="1"/>
  <c r="GG96" i="1"/>
  <c r="GF21" i="1"/>
  <c r="GF45" i="1"/>
  <c r="GF96" i="1"/>
  <c r="GE21" i="1"/>
  <c r="GE45" i="1"/>
  <c r="GE96" i="1"/>
  <c r="GD21" i="1"/>
  <c r="GD45" i="1"/>
  <c r="GD96" i="1"/>
  <c r="GC21" i="1"/>
  <c r="GC45" i="1"/>
  <c r="GC96" i="1"/>
  <c r="GB21" i="1"/>
  <c r="GB45" i="1"/>
  <c r="GB96" i="1"/>
  <c r="GA21" i="1"/>
  <c r="GA45" i="1"/>
  <c r="GA96" i="1"/>
  <c r="FZ21" i="1"/>
  <c r="FZ45" i="1"/>
  <c r="FZ96" i="1"/>
  <c r="FY21" i="1"/>
  <c r="FY45" i="1"/>
  <c r="FY96" i="1"/>
  <c r="FX21" i="1"/>
  <c r="FX45" i="1"/>
  <c r="FX96" i="1"/>
  <c r="FW21" i="1"/>
  <c r="FW45" i="1"/>
  <c r="FW96" i="1"/>
  <c r="FV21" i="1"/>
  <c r="FV45" i="1"/>
  <c r="FV96" i="1"/>
  <c r="FU21" i="1"/>
  <c r="FU45" i="1"/>
  <c r="FU96" i="1"/>
  <c r="FT21" i="1"/>
  <c r="FT45" i="1"/>
  <c r="FT96" i="1"/>
  <c r="FS21" i="1"/>
  <c r="FS45" i="1"/>
  <c r="FS96" i="1"/>
  <c r="FR21" i="1"/>
  <c r="FR45" i="1"/>
  <c r="FR96" i="1"/>
  <c r="FQ21" i="1"/>
  <c r="FQ45" i="1"/>
  <c r="FQ96" i="1"/>
  <c r="FP21" i="1"/>
  <c r="FP45" i="1"/>
  <c r="FP96" i="1"/>
  <c r="FO21" i="1"/>
  <c r="FO45" i="1"/>
  <c r="FO96" i="1"/>
  <c r="FN21" i="1"/>
  <c r="FN45" i="1"/>
  <c r="FN96" i="1"/>
  <c r="FM21" i="1"/>
  <c r="FM45" i="1"/>
  <c r="FM96" i="1"/>
  <c r="FL21" i="1"/>
  <c r="FL45" i="1"/>
  <c r="FL96" i="1"/>
  <c r="FK21" i="1"/>
  <c r="FK45" i="1"/>
  <c r="FK96" i="1"/>
  <c r="FJ21" i="1"/>
  <c r="FJ45" i="1"/>
  <c r="FJ96" i="1"/>
  <c r="FI21" i="1"/>
  <c r="FI45" i="1"/>
  <c r="FI96" i="1"/>
  <c r="FH21" i="1"/>
  <c r="FH45" i="1"/>
  <c r="FH96" i="1"/>
  <c r="FG21" i="1"/>
  <c r="FG45" i="1"/>
  <c r="FG96" i="1"/>
  <c r="FF21" i="1"/>
  <c r="FF45" i="1"/>
  <c r="FF96" i="1"/>
  <c r="FE21" i="1"/>
  <c r="FE45" i="1"/>
  <c r="FE96" i="1"/>
  <c r="FD21" i="1"/>
  <c r="FD45" i="1"/>
  <c r="FD96" i="1"/>
  <c r="FC21" i="1"/>
  <c r="FC45" i="1"/>
  <c r="FC96" i="1"/>
  <c r="FB21" i="1"/>
  <c r="FB45" i="1"/>
  <c r="FB96" i="1"/>
  <c r="FA21" i="1"/>
  <c r="FA45" i="1"/>
  <c r="FA96" i="1"/>
  <c r="EZ21" i="1"/>
  <c r="EZ45" i="1"/>
  <c r="EZ96" i="1"/>
  <c r="EY21" i="1"/>
  <c r="EY45" i="1"/>
  <c r="EY96" i="1"/>
  <c r="EX21" i="1"/>
  <c r="EX45" i="1"/>
  <c r="EX96" i="1"/>
  <c r="EW21" i="1"/>
  <c r="EW45" i="1"/>
  <c r="EW96" i="1"/>
  <c r="EV21" i="1"/>
  <c r="EV45" i="1"/>
  <c r="EV96" i="1"/>
  <c r="EU21" i="1"/>
  <c r="EU45" i="1"/>
  <c r="EU96" i="1"/>
  <c r="ET21" i="1"/>
  <c r="ET45" i="1"/>
  <c r="ET96" i="1"/>
  <c r="ES21" i="1"/>
  <c r="ES45" i="1"/>
  <c r="ES96" i="1"/>
  <c r="ER21" i="1"/>
  <c r="ER45" i="1"/>
  <c r="ER96" i="1"/>
  <c r="EQ21" i="1"/>
  <c r="EQ45" i="1"/>
  <c r="EQ96" i="1"/>
  <c r="EP21" i="1"/>
  <c r="EP45" i="1"/>
  <c r="EP96" i="1"/>
  <c r="EO21" i="1"/>
  <c r="EO45" i="1"/>
  <c r="EO96" i="1"/>
  <c r="EN21" i="1"/>
  <c r="EN45" i="1"/>
  <c r="EN96" i="1"/>
  <c r="EM21" i="1"/>
  <c r="EM45" i="1"/>
  <c r="EM96" i="1"/>
  <c r="EL21" i="1"/>
  <c r="EL45" i="1"/>
  <c r="EL96" i="1"/>
  <c r="EK21" i="1"/>
  <c r="EK45" i="1"/>
  <c r="EK96" i="1"/>
  <c r="EJ21" i="1"/>
  <c r="EJ45" i="1"/>
  <c r="EJ96" i="1"/>
  <c r="EI21" i="1"/>
  <c r="EI45" i="1"/>
  <c r="EI96" i="1"/>
  <c r="EH21" i="1"/>
  <c r="EH45" i="1"/>
  <c r="EH96" i="1"/>
  <c r="EG21" i="1"/>
  <c r="EG45" i="1"/>
  <c r="EG96" i="1"/>
  <c r="EF21" i="1"/>
  <c r="EF45" i="1"/>
  <c r="EF96" i="1"/>
  <c r="EE21" i="1"/>
  <c r="EE45" i="1"/>
  <c r="EE96" i="1"/>
  <c r="ED21" i="1"/>
  <c r="ED45" i="1"/>
  <c r="ED96" i="1"/>
  <c r="EC21" i="1"/>
  <c r="EC45" i="1"/>
  <c r="EC96" i="1"/>
  <c r="EB21" i="1"/>
  <c r="EB45" i="1"/>
  <c r="EB96" i="1"/>
  <c r="EA21" i="1"/>
  <c r="EA45" i="1"/>
  <c r="EA96" i="1"/>
  <c r="DZ21" i="1"/>
  <c r="DZ45" i="1"/>
  <c r="DZ96" i="1"/>
  <c r="DY21" i="1"/>
  <c r="DY45" i="1"/>
  <c r="DY96" i="1"/>
  <c r="DX21" i="1"/>
  <c r="DX45" i="1"/>
  <c r="DX96" i="1"/>
  <c r="DW21" i="1"/>
  <c r="DW45" i="1"/>
  <c r="DW96" i="1"/>
  <c r="DV21" i="1"/>
  <c r="DV45" i="1"/>
  <c r="DV96" i="1"/>
  <c r="DU21" i="1"/>
  <c r="DU45" i="1"/>
  <c r="DU96" i="1"/>
  <c r="DT21" i="1"/>
  <c r="DT45" i="1"/>
  <c r="DT96" i="1"/>
  <c r="DS21" i="1"/>
  <c r="DS45" i="1"/>
  <c r="DS96" i="1"/>
  <c r="DR21" i="1"/>
  <c r="DR45" i="1"/>
  <c r="DR96" i="1"/>
  <c r="DQ21" i="1"/>
  <c r="DQ45" i="1"/>
  <c r="DQ96" i="1"/>
  <c r="DP21" i="1"/>
  <c r="DP45" i="1"/>
  <c r="DP96" i="1"/>
  <c r="DO21" i="1"/>
  <c r="DO45" i="1"/>
  <c r="DO96" i="1"/>
  <c r="DN21" i="1"/>
  <c r="DN45" i="1"/>
  <c r="DN96" i="1"/>
  <c r="DM21" i="1"/>
  <c r="DM45" i="1"/>
  <c r="DM96" i="1"/>
  <c r="DL21" i="1"/>
  <c r="DL45" i="1"/>
  <c r="DL96" i="1"/>
  <c r="DK21" i="1"/>
  <c r="DK45" i="1"/>
  <c r="DK96" i="1"/>
  <c r="DJ21" i="1"/>
  <c r="DJ45" i="1"/>
  <c r="DJ96" i="1"/>
  <c r="DI21" i="1"/>
  <c r="DI45" i="1"/>
  <c r="DI96" i="1"/>
  <c r="DH21" i="1"/>
  <c r="DH45" i="1"/>
  <c r="DH96" i="1"/>
  <c r="DG21" i="1"/>
  <c r="DG45" i="1"/>
  <c r="DG96" i="1"/>
  <c r="DF21" i="1"/>
  <c r="DF45" i="1"/>
  <c r="DF96" i="1"/>
  <c r="DE21" i="1"/>
  <c r="DE45" i="1"/>
  <c r="DE96" i="1"/>
  <c r="DD21" i="1"/>
  <c r="DD45" i="1"/>
  <c r="DD96" i="1"/>
  <c r="DC21" i="1"/>
  <c r="DC45" i="1"/>
  <c r="DC96" i="1"/>
  <c r="DB21" i="1"/>
  <c r="DB45" i="1"/>
  <c r="DB96" i="1"/>
  <c r="DA21" i="1"/>
  <c r="DA45" i="1"/>
  <c r="DA96" i="1"/>
  <c r="CZ21" i="1"/>
  <c r="CZ45" i="1"/>
  <c r="CZ96" i="1"/>
  <c r="CY21" i="1"/>
  <c r="CY45" i="1"/>
  <c r="CY96" i="1"/>
  <c r="CX21" i="1"/>
  <c r="CX45" i="1"/>
  <c r="CX96" i="1"/>
  <c r="CW21" i="1"/>
  <c r="CW45" i="1"/>
  <c r="CW96" i="1"/>
  <c r="CV21" i="1"/>
  <c r="CV45" i="1"/>
  <c r="CV96" i="1"/>
  <c r="CU21" i="1"/>
  <c r="CU45" i="1"/>
  <c r="CU96" i="1"/>
  <c r="CT21" i="1"/>
  <c r="CT45" i="1"/>
  <c r="CT96" i="1"/>
  <c r="CS21" i="1"/>
  <c r="CS45" i="1"/>
  <c r="CS96" i="1"/>
  <c r="CR21" i="1"/>
  <c r="CR45" i="1"/>
  <c r="CR96" i="1"/>
  <c r="CQ21" i="1"/>
  <c r="CQ45" i="1"/>
  <c r="CQ96" i="1"/>
  <c r="CP21" i="1"/>
  <c r="CP45" i="1"/>
  <c r="CP96" i="1"/>
  <c r="CO21" i="1"/>
  <c r="CO45" i="1"/>
  <c r="CO96" i="1"/>
  <c r="CN21" i="1"/>
  <c r="CN45" i="1"/>
  <c r="CN96" i="1"/>
  <c r="CM21" i="1"/>
  <c r="CM45" i="1"/>
  <c r="CM96" i="1"/>
  <c r="CL21" i="1"/>
  <c r="CL45" i="1"/>
  <c r="CL96" i="1"/>
  <c r="CK21" i="1"/>
  <c r="CK45" i="1"/>
  <c r="CK96" i="1"/>
  <c r="CJ21" i="1"/>
  <c r="CJ45" i="1"/>
  <c r="CJ96" i="1"/>
  <c r="CI21" i="1"/>
  <c r="CI45" i="1"/>
  <c r="CI96" i="1"/>
  <c r="CH21" i="1"/>
  <c r="CH45" i="1"/>
  <c r="CH96" i="1"/>
  <c r="CG21" i="1"/>
  <c r="CG45" i="1"/>
  <c r="CG96" i="1"/>
  <c r="CF21" i="1"/>
  <c r="CF45" i="1"/>
  <c r="CF96" i="1"/>
  <c r="CE21" i="1"/>
  <c r="CE45" i="1"/>
  <c r="CE96" i="1"/>
  <c r="CD21" i="1"/>
  <c r="CD45" i="1"/>
  <c r="CD96" i="1"/>
  <c r="CC21" i="1"/>
  <c r="CC45" i="1"/>
  <c r="CC96" i="1"/>
  <c r="CB21" i="1"/>
  <c r="CB45" i="1"/>
  <c r="CB96" i="1"/>
  <c r="CA21" i="1"/>
  <c r="CA45" i="1"/>
  <c r="CA96" i="1"/>
  <c r="BZ21" i="1"/>
  <c r="BZ45" i="1"/>
  <c r="BZ96" i="1"/>
  <c r="BY21" i="1"/>
  <c r="BY45" i="1"/>
  <c r="BY96" i="1"/>
  <c r="BX21" i="1"/>
  <c r="BX45" i="1"/>
  <c r="BX96" i="1"/>
  <c r="BW21" i="1"/>
  <c r="BW45" i="1"/>
  <c r="BW96" i="1"/>
  <c r="BV21" i="1"/>
  <c r="BV45" i="1"/>
  <c r="BV96" i="1"/>
  <c r="BU21" i="1"/>
  <c r="BU45" i="1"/>
  <c r="BU96" i="1"/>
  <c r="BT21" i="1"/>
  <c r="BT45" i="1"/>
  <c r="BT96" i="1"/>
  <c r="BS21" i="1"/>
  <c r="BS45" i="1"/>
  <c r="BS96" i="1"/>
  <c r="BR21" i="1"/>
  <c r="BR45" i="1"/>
  <c r="BR96" i="1"/>
  <c r="BQ21" i="1"/>
  <c r="BQ45" i="1"/>
  <c r="BQ96" i="1"/>
  <c r="BP21" i="1"/>
  <c r="BP45" i="1"/>
  <c r="BP96" i="1"/>
  <c r="BO21" i="1"/>
  <c r="BO45" i="1"/>
  <c r="BO96" i="1"/>
  <c r="BN21" i="1"/>
  <c r="BN45" i="1"/>
  <c r="BN96" i="1"/>
  <c r="BM21" i="1"/>
  <c r="BM45" i="1"/>
  <c r="BM96" i="1"/>
  <c r="BL21" i="1"/>
  <c r="BL45" i="1"/>
  <c r="BL96" i="1"/>
  <c r="BK21" i="1"/>
  <c r="BK45" i="1"/>
  <c r="BK96" i="1"/>
  <c r="BJ21" i="1"/>
  <c r="BJ45" i="1"/>
  <c r="BJ96" i="1"/>
  <c r="BI21" i="1"/>
  <c r="BI45" i="1"/>
  <c r="BI96" i="1"/>
  <c r="BH21" i="1"/>
  <c r="BH45" i="1"/>
  <c r="BH96" i="1"/>
  <c r="BG21" i="1"/>
  <c r="BG45" i="1"/>
  <c r="BG96" i="1"/>
  <c r="BF21" i="1"/>
  <c r="BF45" i="1"/>
  <c r="BF96" i="1"/>
  <c r="BE21" i="1"/>
  <c r="BE45" i="1"/>
  <c r="BE96" i="1"/>
  <c r="BD21" i="1"/>
  <c r="BD45" i="1"/>
  <c r="BD96" i="1"/>
  <c r="BC21" i="1"/>
  <c r="BC45" i="1"/>
  <c r="BC96" i="1"/>
  <c r="BB21" i="1"/>
  <c r="BB45" i="1"/>
  <c r="BB96" i="1"/>
  <c r="BA21" i="1"/>
  <c r="BA45" i="1"/>
  <c r="BA96" i="1"/>
  <c r="AZ21" i="1"/>
  <c r="AZ45" i="1"/>
  <c r="AZ96" i="1"/>
  <c r="AY21" i="1"/>
  <c r="AY45" i="1"/>
  <c r="AY96" i="1"/>
  <c r="AX21" i="1"/>
  <c r="AX45" i="1"/>
  <c r="AX96" i="1"/>
  <c r="AW21" i="1"/>
  <c r="AW45" i="1"/>
  <c r="AW96" i="1"/>
  <c r="AV21" i="1"/>
  <c r="AV45" i="1"/>
  <c r="AV96" i="1"/>
  <c r="AU21" i="1"/>
  <c r="AU45" i="1"/>
  <c r="AU96" i="1"/>
  <c r="AT21" i="1"/>
  <c r="AT45" i="1"/>
  <c r="AT96" i="1"/>
  <c r="AS21" i="1"/>
  <c r="AS45" i="1"/>
  <c r="AS96" i="1"/>
  <c r="AR21" i="1"/>
  <c r="AR45" i="1"/>
  <c r="AR96" i="1"/>
  <c r="AQ21" i="1"/>
  <c r="AQ45" i="1"/>
  <c r="AQ96" i="1"/>
  <c r="AP21" i="1"/>
  <c r="AP45" i="1"/>
  <c r="AP96" i="1"/>
  <c r="AO21" i="1"/>
  <c r="AO45" i="1"/>
  <c r="AO96" i="1"/>
  <c r="AN21" i="1"/>
  <c r="AN45" i="1"/>
  <c r="AN96" i="1"/>
  <c r="AM21" i="1"/>
  <c r="AM45" i="1"/>
  <c r="AM96" i="1"/>
  <c r="AL21" i="1"/>
  <c r="AL45" i="1"/>
  <c r="AL96" i="1"/>
  <c r="AK21" i="1"/>
  <c r="AK45" i="1"/>
  <c r="AK96" i="1"/>
  <c r="AJ21" i="1"/>
  <c r="AJ45" i="1"/>
  <c r="AJ96" i="1"/>
  <c r="AI21" i="1"/>
  <c r="AI45" i="1"/>
  <c r="AI96" i="1"/>
  <c r="AH21" i="1"/>
  <c r="AH45" i="1"/>
  <c r="AH96" i="1"/>
  <c r="AG21" i="1"/>
  <c r="AG45" i="1"/>
  <c r="AG96" i="1"/>
  <c r="AF21" i="1"/>
  <c r="AF45" i="1"/>
  <c r="AF96" i="1"/>
  <c r="AE21" i="1"/>
  <c r="AE45" i="1"/>
  <c r="AE96" i="1"/>
  <c r="AD21" i="1"/>
  <c r="AD45" i="1"/>
  <c r="AD96" i="1"/>
  <c r="AC21" i="1"/>
  <c r="AC45" i="1"/>
  <c r="AC96" i="1"/>
  <c r="AB21" i="1"/>
  <c r="AB45" i="1"/>
  <c r="AB96" i="1"/>
  <c r="AA21" i="1"/>
  <c r="AA45" i="1"/>
  <c r="AA96" i="1"/>
  <c r="Z21" i="1"/>
  <c r="Z45" i="1"/>
  <c r="Z96" i="1"/>
  <c r="Y21" i="1"/>
  <c r="Y45" i="1"/>
  <c r="Y96" i="1"/>
  <c r="X21" i="1"/>
  <c r="X45" i="1"/>
  <c r="X96" i="1"/>
  <c r="W21" i="1"/>
  <c r="W45" i="1"/>
  <c r="W96" i="1"/>
  <c r="V21" i="1"/>
  <c r="V45" i="1"/>
  <c r="V96" i="1"/>
  <c r="U21" i="1"/>
  <c r="U45" i="1"/>
  <c r="U96" i="1"/>
  <c r="T21" i="1"/>
  <c r="T45" i="1"/>
  <c r="T96" i="1"/>
  <c r="S21" i="1"/>
  <c r="S45" i="1"/>
  <c r="S96" i="1"/>
  <c r="R21" i="1"/>
  <c r="R45" i="1"/>
  <c r="R96" i="1"/>
  <c r="Q21" i="1"/>
  <c r="Q45" i="1"/>
  <c r="Q96" i="1"/>
  <c r="P21" i="1"/>
  <c r="P45" i="1"/>
  <c r="P96" i="1"/>
  <c r="O21" i="1"/>
  <c r="O45" i="1"/>
  <c r="O96" i="1"/>
  <c r="N21" i="1"/>
  <c r="N45" i="1"/>
  <c r="N96" i="1"/>
  <c r="M21" i="1"/>
  <c r="M45" i="1"/>
  <c r="M96" i="1"/>
  <c r="L21" i="1"/>
  <c r="L45" i="1"/>
  <c r="L96" i="1"/>
  <c r="K21" i="1"/>
  <c r="K45" i="1"/>
  <c r="K96" i="1"/>
  <c r="J21" i="1"/>
  <c r="J45" i="1"/>
  <c r="J96" i="1"/>
  <c r="I21" i="1"/>
  <c r="I45" i="1"/>
  <c r="I96" i="1"/>
  <c r="H21" i="1"/>
  <c r="H45" i="1"/>
  <c r="H96" i="1"/>
  <c r="G21" i="1"/>
  <c r="G45" i="1"/>
  <c r="G96" i="1"/>
  <c r="F21" i="1"/>
  <c r="F45" i="1"/>
  <c r="F96" i="1"/>
  <c r="UE20" i="1"/>
  <c r="UE44" i="1"/>
  <c r="UE95" i="1"/>
  <c r="UD20" i="1"/>
  <c r="UD44" i="1"/>
  <c r="UD95" i="1"/>
  <c r="UC20" i="1"/>
  <c r="UC44" i="1"/>
  <c r="UC95" i="1"/>
  <c r="UB20" i="1"/>
  <c r="UB44" i="1"/>
  <c r="UB95" i="1"/>
  <c r="UA20" i="1"/>
  <c r="UA44" i="1"/>
  <c r="UA95" i="1"/>
  <c r="TZ20" i="1"/>
  <c r="TZ44" i="1"/>
  <c r="TZ95" i="1"/>
  <c r="TY20" i="1"/>
  <c r="TY44" i="1"/>
  <c r="TY95" i="1"/>
  <c r="TX20" i="1"/>
  <c r="TX44" i="1"/>
  <c r="TX95" i="1"/>
  <c r="TW20" i="1"/>
  <c r="TW44" i="1"/>
  <c r="TW95" i="1"/>
  <c r="TV20" i="1"/>
  <c r="TV44" i="1"/>
  <c r="TV95" i="1"/>
  <c r="TU20" i="1"/>
  <c r="TU44" i="1"/>
  <c r="TU95" i="1"/>
  <c r="TT20" i="1"/>
  <c r="TT44" i="1"/>
  <c r="TT95" i="1"/>
  <c r="TS20" i="1"/>
  <c r="TS44" i="1"/>
  <c r="TS95" i="1"/>
  <c r="TR20" i="1"/>
  <c r="TR44" i="1"/>
  <c r="TR95" i="1"/>
  <c r="TQ20" i="1"/>
  <c r="TQ44" i="1"/>
  <c r="TQ95" i="1"/>
  <c r="TP20" i="1"/>
  <c r="TP44" i="1"/>
  <c r="TP95" i="1"/>
  <c r="TO20" i="1"/>
  <c r="TO44" i="1"/>
  <c r="TO95" i="1"/>
  <c r="TN20" i="1"/>
  <c r="TN44" i="1"/>
  <c r="TN95" i="1"/>
  <c r="TM20" i="1"/>
  <c r="TM44" i="1"/>
  <c r="TM95" i="1"/>
  <c r="TL20" i="1"/>
  <c r="TL44" i="1"/>
  <c r="TL95" i="1"/>
  <c r="TK20" i="1"/>
  <c r="TK44" i="1"/>
  <c r="TK95" i="1"/>
  <c r="TJ20" i="1"/>
  <c r="TJ44" i="1"/>
  <c r="TJ95" i="1"/>
  <c r="TI20" i="1"/>
  <c r="TI44" i="1"/>
  <c r="TI95" i="1"/>
  <c r="TH20" i="1"/>
  <c r="TH44" i="1"/>
  <c r="TH95" i="1"/>
  <c r="TG20" i="1"/>
  <c r="TG44" i="1"/>
  <c r="TG95" i="1"/>
  <c r="TF20" i="1"/>
  <c r="TF44" i="1"/>
  <c r="TF95" i="1"/>
  <c r="TE20" i="1"/>
  <c r="TE44" i="1"/>
  <c r="TE95" i="1"/>
  <c r="TD20" i="1"/>
  <c r="TD44" i="1"/>
  <c r="TD95" i="1"/>
  <c r="TC20" i="1"/>
  <c r="TC44" i="1"/>
  <c r="TC95" i="1"/>
  <c r="TB20" i="1"/>
  <c r="TB44" i="1"/>
  <c r="TB95" i="1"/>
  <c r="TA20" i="1"/>
  <c r="TA44" i="1"/>
  <c r="TA95" i="1"/>
  <c r="SZ20" i="1"/>
  <c r="SZ44" i="1"/>
  <c r="SZ95" i="1"/>
  <c r="SY20" i="1"/>
  <c r="SY44" i="1"/>
  <c r="SY95" i="1"/>
  <c r="SX20" i="1"/>
  <c r="SX44" i="1"/>
  <c r="SX95" i="1"/>
  <c r="SW20" i="1"/>
  <c r="SW44" i="1"/>
  <c r="SW95" i="1"/>
  <c r="SV20" i="1"/>
  <c r="SV44" i="1"/>
  <c r="SV95" i="1"/>
  <c r="SU20" i="1"/>
  <c r="SU44" i="1"/>
  <c r="SU95" i="1"/>
  <c r="ST20" i="1"/>
  <c r="ST44" i="1"/>
  <c r="ST95" i="1"/>
  <c r="SS20" i="1"/>
  <c r="SS44" i="1"/>
  <c r="SS95" i="1"/>
  <c r="SR20" i="1"/>
  <c r="SR44" i="1"/>
  <c r="SR95" i="1"/>
  <c r="SQ20" i="1"/>
  <c r="SQ44" i="1"/>
  <c r="SQ95" i="1"/>
  <c r="SP20" i="1"/>
  <c r="SP44" i="1"/>
  <c r="SP95" i="1"/>
  <c r="SO20" i="1"/>
  <c r="SO44" i="1"/>
  <c r="SO95" i="1"/>
  <c r="SN20" i="1"/>
  <c r="SN44" i="1"/>
  <c r="SN95" i="1"/>
  <c r="SM20" i="1"/>
  <c r="SM44" i="1"/>
  <c r="SM95" i="1"/>
  <c r="SL20" i="1"/>
  <c r="SL44" i="1"/>
  <c r="SL95" i="1"/>
  <c r="SK20" i="1"/>
  <c r="SK44" i="1"/>
  <c r="SK95" i="1"/>
  <c r="SJ20" i="1"/>
  <c r="SJ44" i="1"/>
  <c r="SJ95" i="1"/>
  <c r="SI20" i="1"/>
  <c r="SI44" i="1"/>
  <c r="SI95" i="1"/>
  <c r="SH20" i="1"/>
  <c r="SH44" i="1"/>
  <c r="SH95" i="1"/>
  <c r="SG20" i="1"/>
  <c r="SG44" i="1"/>
  <c r="SG95" i="1"/>
  <c r="SF20" i="1"/>
  <c r="SF44" i="1"/>
  <c r="SF95" i="1"/>
  <c r="SE20" i="1"/>
  <c r="SE44" i="1"/>
  <c r="SE95" i="1"/>
  <c r="SD20" i="1"/>
  <c r="SD44" i="1"/>
  <c r="SD95" i="1"/>
  <c r="SC20" i="1"/>
  <c r="SC44" i="1"/>
  <c r="SC95" i="1"/>
  <c r="SB20" i="1"/>
  <c r="SB44" i="1"/>
  <c r="SB95" i="1"/>
  <c r="SA20" i="1"/>
  <c r="SA44" i="1"/>
  <c r="SA95" i="1"/>
  <c r="RZ20" i="1"/>
  <c r="RZ44" i="1"/>
  <c r="RZ95" i="1"/>
  <c r="RY20" i="1"/>
  <c r="RY44" i="1"/>
  <c r="RY95" i="1"/>
  <c r="RX20" i="1"/>
  <c r="RX44" i="1"/>
  <c r="RX95" i="1"/>
  <c r="RW20" i="1"/>
  <c r="RW44" i="1"/>
  <c r="RW95" i="1"/>
  <c r="RV20" i="1"/>
  <c r="RV44" i="1"/>
  <c r="RV95" i="1"/>
  <c r="RU20" i="1"/>
  <c r="RU44" i="1"/>
  <c r="RU95" i="1"/>
  <c r="RT20" i="1"/>
  <c r="RT44" i="1"/>
  <c r="RT95" i="1"/>
  <c r="RS20" i="1"/>
  <c r="RS44" i="1"/>
  <c r="RS95" i="1"/>
  <c r="RR20" i="1"/>
  <c r="RR44" i="1"/>
  <c r="RR95" i="1"/>
  <c r="RQ20" i="1"/>
  <c r="RQ44" i="1"/>
  <c r="RQ95" i="1"/>
  <c r="RP20" i="1"/>
  <c r="RP44" i="1"/>
  <c r="RP95" i="1"/>
  <c r="RO20" i="1"/>
  <c r="RO44" i="1"/>
  <c r="RO95" i="1"/>
  <c r="RN20" i="1"/>
  <c r="RN44" i="1"/>
  <c r="RN95" i="1"/>
  <c r="RM20" i="1"/>
  <c r="RM44" i="1"/>
  <c r="RM95" i="1"/>
  <c r="RL20" i="1"/>
  <c r="RL44" i="1"/>
  <c r="RL95" i="1"/>
  <c r="RK20" i="1"/>
  <c r="RK44" i="1"/>
  <c r="RK95" i="1"/>
  <c r="RJ20" i="1"/>
  <c r="RJ44" i="1"/>
  <c r="RJ95" i="1"/>
  <c r="RI20" i="1"/>
  <c r="RI44" i="1"/>
  <c r="RI95" i="1"/>
  <c r="RH20" i="1"/>
  <c r="RH44" i="1"/>
  <c r="RH95" i="1"/>
  <c r="RG20" i="1"/>
  <c r="RG44" i="1"/>
  <c r="RG95" i="1"/>
  <c r="RF20" i="1"/>
  <c r="RF44" i="1"/>
  <c r="RF95" i="1"/>
  <c r="RE20" i="1"/>
  <c r="RE44" i="1"/>
  <c r="RE95" i="1"/>
  <c r="RD20" i="1"/>
  <c r="RD44" i="1"/>
  <c r="RD95" i="1"/>
  <c r="RC20" i="1"/>
  <c r="RC44" i="1"/>
  <c r="RC95" i="1"/>
  <c r="RB20" i="1"/>
  <c r="RB44" i="1"/>
  <c r="RB95" i="1"/>
  <c r="RA20" i="1"/>
  <c r="RA44" i="1"/>
  <c r="RA95" i="1"/>
  <c r="QZ20" i="1"/>
  <c r="QZ44" i="1"/>
  <c r="QZ95" i="1"/>
  <c r="QY20" i="1"/>
  <c r="QY44" i="1"/>
  <c r="QY95" i="1"/>
  <c r="QX20" i="1"/>
  <c r="QX44" i="1"/>
  <c r="QX95" i="1"/>
  <c r="QW20" i="1"/>
  <c r="QW44" i="1"/>
  <c r="QW95" i="1"/>
  <c r="QV20" i="1"/>
  <c r="QV44" i="1"/>
  <c r="QV95" i="1"/>
  <c r="QU20" i="1"/>
  <c r="QU44" i="1"/>
  <c r="QU95" i="1"/>
  <c r="QT20" i="1"/>
  <c r="QT44" i="1"/>
  <c r="QT95" i="1"/>
  <c r="QS20" i="1"/>
  <c r="QS44" i="1"/>
  <c r="QS95" i="1"/>
  <c r="QR20" i="1"/>
  <c r="QR44" i="1"/>
  <c r="QR95" i="1"/>
  <c r="QQ20" i="1"/>
  <c r="QQ44" i="1"/>
  <c r="QQ95" i="1"/>
  <c r="QP20" i="1"/>
  <c r="QP44" i="1"/>
  <c r="QP95" i="1"/>
  <c r="QO20" i="1"/>
  <c r="QO44" i="1"/>
  <c r="QO95" i="1"/>
  <c r="QN20" i="1"/>
  <c r="QN44" i="1"/>
  <c r="QN95" i="1"/>
  <c r="QM20" i="1"/>
  <c r="QM44" i="1"/>
  <c r="QM95" i="1"/>
  <c r="QL20" i="1"/>
  <c r="QL44" i="1"/>
  <c r="QL95" i="1"/>
  <c r="QK20" i="1"/>
  <c r="QK44" i="1"/>
  <c r="QK95" i="1"/>
  <c r="QJ20" i="1"/>
  <c r="QJ44" i="1"/>
  <c r="QJ95" i="1"/>
  <c r="QI20" i="1"/>
  <c r="QI44" i="1"/>
  <c r="QI95" i="1"/>
  <c r="QH20" i="1"/>
  <c r="QH44" i="1"/>
  <c r="QH95" i="1"/>
  <c r="QG20" i="1"/>
  <c r="QG44" i="1"/>
  <c r="QG95" i="1"/>
  <c r="QF20" i="1"/>
  <c r="QF44" i="1"/>
  <c r="QF95" i="1"/>
  <c r="QE20" i="1"/>
  <c r="QE44" i="1"/>
  <c r="QE95" i="1"/>
  <c r="QD20" i="1"/>
  <c r="QD44" i="1"/>
  <c r="QD95" i="1"/>
  <c r="QC20" i="1"/>
  <c r="QC44" i="1"/>
  <c r="QC95" i="1"/>
  <c r="QB20" i="1"/>
  <c r="QB44" i="1"/>
  <c r="QB95" i="1"/>
  <c r="QA20" i="1"/>
  <c r="QA44" i="1"/>
  <c r="QA95" i="1"/>
  <c r="PZ20" i="1"/>
  <c r="PZ44" i="1"/>
  <c r="PZ95" i="1"/>
  <c r="PY20" i="1"/>
  <c r="PY44" i="1"/>
  <c r="PY95" i="1"/>
  <c r="PX20" i="1"/>
  <c r="PX44" i="1"/>
  <c r="PX95" i="1"/>
  <c r="PW20" i="1"/>
  <c r="PW44" i="1"/>
  <c r="PW95" i="1"/>
  <c r="PV20" i="1"/>
  <c r="PV44" i="1"/>
  <c r="PV95" i="1"/>
  <c r="PU20" i="1"/>
  <c r="PU44" i="1"/>
  <c r="PU95" i="1"/>
  <c r="PT20" i="1"/>
  <c r="PT44" i="1"/>
  <c r="PT95" i="1"/>
  <c r="PS20" i="1"/>
  <c r="PS44" i="1"/>
  <c r="PS95" i="1"/>
  <c r="PR20" i="1"/>
  <c r="PR44" i="1"/>
  <c r="PR95" i="1"/>
  <c r="PQ20" i="1"/>
  <c r="PQ44" i="1"/>
  <c r="PQ95" i="1"/>
  <c r="PP20" i="1"/>
  <c r="PP44" i="1"/>
  <c r="PP95" i="1"/>
  <c r="PO20" i="1"/>
  <c r="PO44" i="1"/>
  <c r="PO95" i="1"/>
  <c r="PN20" i="1"/>
  <c r="PN44" i="1"/>
  <c r="PN95" i="1"/>
  <c r="PM20" i="1"/>
  <c r="PM44" i="1"/>
  <c r="PM95" i="1"/>
  <c r="PL20" i="1"/>
  <c r="PL44" i="1"/>
  <c r="PL95" i="1"/>
  <c r="PK20" i="1"/>
  <c r="PK44" i="1"/>
  <c r="PK95" i="1"/>
  <c r="PJ20" i="1"/>
  <c r="PJ44" i="1"/>
  <c r="PJ95" i="1"/>
  <c r="PI20" i="1"/>
  <c r="PI44" i="1"/>
  <c r="PI95" i="1"/>
  <c r="PH20" i="1"/>
  <c r="PH44" i="1"/>
  <c r="PH95" i="1"/>
  <c r="PG20" i="1"/>
  <c r="PG44" i="1"/>
  <c r="PG95" i="1"/>
  <c r="PF20" i="1"/>
  <c r="PF44" i="1"/>
  <c r="PF95" i="1"/>
  <c r="PE20" i="1"/>
  <c r="PE44" i="1"/>
  <c r="PE95" i="1"/>
  <c r="PD20" i="1"/>
  <c r="PD44" i="1"/>
  <c r="PD95" i="1"/>
  <c r="PC20" i="1"/>
  <c r="PC44" i="1"/>
  <c r="PC95" i="1"/>
  <c r="PB20" i="1"/>
  <c r="PB44" i="1"/>
  <c r="PB95" i="1"/>
  <c r="PA20" i="1"/>
  <c r="PA44" i="1"/>
  <c r="PA95" i="1"/>
  <c r="OZ20" i="1"/>
  <c r="OZ44" i="1"/>
  <c r="OZ95" i="1"/>
  <c r="OY20" i="1"/>
  <c r="OY44" i="1"/>
  <c r="OY95" i="1"/>
  <c r="OX20" i="1"/>
  <c r="OX44" i="1"/>
  <c r="OX95" i="1"/>
  <c r="OW20" i="1"/>
  <c r="OW44" i="1"/>
  <c r="OW95" i="1"/>
  <c r="OV20" i="1"/>
  <c r="OV44" i="1"/>
  <c r="OV95" i="1"/>
  <c r="OU20" i="1"/>
  <c r="OU44" i="1"/>
  <c r="OU95" i="1"/>
  <c r="OT20" i="1"/>
  <c r="OT44" i="1"/>
  <c r="OT95" i="1"/>
  <c r="OS20" i="1"/>
  <c r="OS44" i="1"/>
  <c r="OS95" i="1"/>
  <c r="OR20" i="1"/>
  <c r="OR44" i="1"/>
  <c r="OR95" i="1"/>
  <c r="OQ20" i="1"/>
  <c r="OQ44" i="1"/>
  <c r="OQ95" i="1"/>
  <c r="OP20" i="1"/>
  <c r="OP44" i="1"/>
  <c r="OP95" i="1"/>
  <c r="OO20" i="1"/>
  <c r="OO44" i="1"/>
  <c r="OO95" i="1"/>
  <c r="ON20" i="1"/>
  <c r="ON44" i="1"/>
  <c r="ON95" i="1"/>
  <c r="OM20" i="1"/>
  <c r="OM44" i="1"/>
  <c r="OM95" i="1"/>
  <c r="OL20" i="1"/>
  <c r="OL44" i="1"/>
  <c r="OL95" i="1"/>
  <c r="OK20" i="1"/>
  <c r="OK44" i="1"/>
  <c r="OK95" i="1"/>
  <c r="OJ20" i="1"/>
  <c r="OJ44" i="1"/>
  <c r="OJ95" i="1"/>
  <c r="OI20" i="1"/>
  <c r="OI44" i="1"/>
  <c r="OI95" i="1"/>
  <c r="OH20" i="1"/>
  <c r="OH44" i="1"/>
  <c r="OH95" i="1"/>
  <c r="OG20" i="1"/>
  <c r="OG44" i="1"/>
  <c r="OG95" i="1"/>
  <c r="OF20" i="1"/>
  <c r="OF44" i="1"/>
  <c r="OF95" i="1"/>
  <c r="OE20" i="1"/>
  <c r="OE44" i="1"/>
  <c r="OE95" i="1"/>
  <c r="OD20" i="1"/>
  <c r="OD44" i="1"/>
  <c r="OD95" i="1"/>
  <c r="OC20" i="1"/>
  <c r="OC44" i="1"/>
  <c r="OC95" i="1"/>
  <c r="OB20" i="1"/>
  <c r="OB44" i="1"/>
  <c r="OB95" i="1"/>
  <c r="OA20" i="1"/>
  <c r="OA44" i="1"/>
  <c r="OA95" i="1"/>
  <c r="NZ20" i="1"/>
  <c r="NZ44" i="1"/>
  <c r="NZ95" i="1"/>
  <c r="NY20" i="1"/>
  <c r="NY44" i="1"/>
  <c r="NY95" i="1"/>
  <c r="NX20" i="1"/>
  <c r="NX44" i="1"/>
  <c r="NX95" i="1"/>
  <c r="NW20" i="1"/>
  <c r="NW44" i="1"/>
  <c r="NW95" i="1"/>
  <c r="NV20" i="1"/>
  <c r="NV44" i="1"/>
  <c r="NV95" i="1"/>
  <c r="NU20" i="1"/>
  <c r="NU44" i="1"/>
  <c r="NU95" i="1"/>
  <c r="NT20" i="1"/>
  <c r="NT44" i="1"/>
  <c r="NT95" i="1"/>
  <c r="NS20" i="1"/>
  <c r="NS44" i="1"/>
  <c r="NS95" i="1"/>
  <c r="NR20" i="1"/>
  <c r="NR44" i="1"/>
  <c r="NR95" i="1"/>
  <c r="NQ20" i="1"/>
  <c r="NQ44" i="1"/>
  <c r="NQ95" i="1"/>
  <c r="NP20" i="1"/>
  <c r="NP44" i="1"/>
  <c r="NP95" i="1"/>
  <c r="NO20" i="1"/>
  <c r="NO44" i="1"/>
  <c r="NO95" i="1"/>
  <c r="NN20" i="1"/>
  <c r="NN44" i="1"/>
  <c r="NN95" i="1"/>
  <c r="NM20" i="1"/>
  <c r="NM44" i="1"/>
  <c r="NM95" i="1"/>
  <c r="NL20" i="1"/>
  <c r="NL44" i="1"/>
  <c r="NL95" i="1"/>
  <c r="NK20" i="1"/>
  <c r="NK44" i="1"/>
  <c r="NK95" i="1"/>
  <c r="NJ20" i="1"/>
  <c r="NJ44" i="1"/>
  <c r="NJ95" i="1"/>
  <c r="NI20" i="1"/>
  <c r="NI44" i="1"/>
  <c r="NI95" i="1"/>
  <c r="NH20" i="1"/>
  <c r="NH44" i="1"/>
  <c r="NH95" i="1"/>
  <c r="NG20" i="1"/>
  <c r="NG44" i="1"/>
  <c r="NG95" i="1"/>
  <c r="NF20" i="1"/>
  <c r="NF44" i="1"/>
  <c r="NF95" i="1"/>
  <c r="NE20" i="1"/>
  <c r="NE44" i="1"/>
  <c r="NE95" i="1"/>
  <c r="ND20" i="1"/>
  <c r="ND44" i="1"/>
  <c r="ND95" i="1"/>
  <c r="NC20" i="1"/>
  <c r="NC44" i="1"/>
  <c r="NC95" i="1"/>
  <c r="NB20" i="1"/>
  <c r="NB44" i="1"/>
  <c r="NB95" i="1"/>
  <c r="NA20" i="1"/>
  <c r="NA44" i="1"/>
  <c r="NA95" i="1"/>
  <c r="MZ20" i="1"/>
  <c r="MZ44" i="1"/>
  <c r="MZ95" i="1"/>
  <c r="MY20" i="1"/>
  <c r="MY44" i="1"/>
  <c r="MY95" i="1"/>
  <c r="MX20" i="1"/>
  <c r="MX44" i="1"/>
  <c r="MX95" i="1"/>
  <c r="MW20" i="1"/>
  <c r="MW44" i="1"/>
  <c r="MW95" i="1"/>
  <c r="MV20" i="1"/>
  <c r="MV44" i="1"/>
  <c r="MV95" i="1"/>
  <c r="MU20" i="1"/>
  <c r="MU44" i="1"/>
  <c r="MU95" i="1"/>
  <c r="MT20" i="1"/>
  <c r="MT44" i="1"/>
  <c r="MT95" i="1"/>
  <c r="MS20" i="1"/>
  <c r="MS44" i="1"/>
  <c r="MS95" i="1"/>
  <c r="MR20" i="1"/>
  <c r="MR44" i="1"/>
  <c r="MR95" i="1"/>
  <c r="MQ20" i="1"/>
  <c r="MQ44" i="1"/>
  <c r="MQ95" i="1"/>
  <c r="MP20" i="1"/>
  <c r="MP44" i="1"/>
  <c r="MP95" i="1"/>
  <c r="MO20" i="1"/>
  <c r="MO44" i="1"/>
  <c r="MO95" i="1"/>
  <c r="MN20" i="1"/>
  <c r="MN44" i="1"/>
  <c r="MN95" i="1"/>
  <c r="MM20" i="1"/>
  <c r="MM44" i="1"/>
  <c r="MM95" i="1"/>
  <c r="ML20" i="1"/>
  <c r="ML44" i="1"/>
  <c r="ML95" i="1"/>
  <c r="MK20" i="1"/>
  <c r="MK44" i="1"/>
  <c r="MK95" i="1"/>
  <c r="MJ20" i="1"/>
  <c r="MJ44" i="1"/>
  <c r="MJ95" i="1"/>
  <c r="MI20" i="1"/>
  <c r="MI44" i="1"/>
  <c r="MI95" i="1"/>
  <c r="MH20" i="1"/>
  <c r="MH44" i="1"/>
  <c r="MH95" i="1"/>
  <c r="MG20" i="1"/>
  <c r="MG44" i="1"/>
  <c r="MG95" i="1"/>
  <c r="MF20" i="1"/>
  <c r="MF44" i="1"/>
  <c r="MF95" i="1"/>
  <c r="ME20" i="1"/>
  <c r="ME44" i="1"/>
  <c r="ME95" i="1"/>
  <c r="MD20" i="1"/>
  <c r="MD44" i="1"/>
  <c r="MD95" i="1"/>
  <c r="MC20" i="1"/>
  <c r="MC44" i="1"/>
  <c r="MC95" i="1"/>
  <c r="MB20" i="1"/>
  <c r="MB44" i="1"/>
  <c r="MB95" i="1"/>
  <c r="MA20" i="1"/>
  <c r="MA44" i="1"/>
  <c r="MA95" i="1"/>
  <c r="LZ20" i="1"/>
  <c r="LZ44" i="1"/>
  <c r="LZ95" i="1"/>
  <c r="LY20" i="1"/>
  <c r="LY44" i="1"/>
  <c r="LY95" i="1"/>
  <c r="LX20" i="1"/>
  <c r="LX44" i="1"/>
  <c r="LX95" i="1"/>
  <c r="LW20" i="1"/>
  <c r="LW44" i="1"/>
  <c r="LW95" i="1"/>
  <c r="LV20" i="1"/>
  <c r="LV44" i="1"/>
  <c r="LV95" i="1"/>
  <c r="LU20" i="1"/>
  <c r="LU44" i="1"/>
  <c r="LU95" i="1"/>
  <c r="LT20" i="1"/>
  <c r="LT44" i="1"/>
  <c r="LT95" i="1"/>
  <c r="LS20" i="1"/>
  <c r="LS44" i="1"/>
  <c r="LS95" i="1"/>
  <c r="LR20" i="1"/>
  <c r="LR44" i="1"/>
  <c r="LR95" i="1"/>
  <c r="LQ20" i="1"/>
  <c r="LQ44" i="1"/>
  <c r="LQ95" i="1"/>
  <c r="LP20" i="1"/>
  <c r="LP44" i="1"/>
  <c r="LP95" i="1"/>
  <c r="LO20" i="1"/>
  <c r="LO44" i="1"/>
  <c r="LO95" i="1"/>
  <c r="LN20" i="1"/>
  <c r="LN44" i="1"/>
  <c r="LN95" i="1"/>
  <c r="LM20" i="1"/>
  <c r="LM44" i="1"/>
  <c r="LM95" i="1"/>
  <c r="LL20" i="1"/>
  <c r="LL44" i="1"/>
  <c r="LL95" i="1"/>
  <c r="LK20" i="1"/>
  <c r="LK44" i="1"/>
  <c r="LK95" i="1"/>
  <c r="LJ20" i="1"/>
  <c r="LJ44" i="1"/>
  <c r="LJ95" i="1"/>
  <c r="LI20" i="1"/>
  <c r="LI44" i="1"/>
  <c r="LI95" i="1"/>
  <c r="LH20" i="1"/>
  <c r="LH44" i="1"/>
  <c r="LH95" i="1"/>
  <c r="LG20" i="1"/>
  <c r="LG44" i="1"/>
  <c r="LG95" i="1"/>
  <c r="LF20" i="1"/>
  <c r="LF44" i="1"/>
  <c r="LF95" i="1"/>
  <c r="LE20" i="1"/>
  <c r="LE44" i="1"/>
  <c r="LE95" i="1"/>
  <c r="LD20" i="1"/>
  <c r="LD44" i="1"/>
  <c r="LD95" i="1"/>
  <c r="LC20" i="1"/>
  <c r="LC44" i="1"/>
  <c r="LC95" i="1"/>
  <c r="LB20" i="1"/>
  <c r="LB44" i="1"/>
  <c r="LB95" i="1"/>
  <c r="LA20" i="1"/>
  <c r="LA44" i="1"/>
  <c r="LA95" i="1"/>
  <c r="KZ20" i="1"/>
  <c r="KZ44" i="1"/>
  <c r="KZ95" i="1"/>
  <c r="KY20" i="1"/>
  <c r="KY44" i="1"/>
  <c r="KY95" i="1"/>
  <c r="KX20" i="1"/>
  <c r="KX44" i="1"/>
  <c r="KX95" i="1"/>
  <c r="KW20" i="1"/>
  <c r="KW44" i="1"/>
  <c r="KW95" i="1"/>
  <c r="KV20" i="1"/>
  <c r="KV44" i="1"/>
  <c r="KV95" i="1"/>
  <c r="KU20" i="1"/>
  <c r="KU44" i="1"/>
  <c r="KU95" i="1"/>
  <c r="KT20" i="1"/>
  <c r="KT44" i="1"/>
  <c r="KT95" i="1"/>
  <c r="KS20" i="1"/>
  <c r="KS44" i="1"/>
  <c r="KS95" i="1"/>
  <c r="KR20" i="1"/>
  <c r="KR44" i="1"/>
  <c r="KR95" i="1"/>
  <c r="KQ20" i="1"/>
  <c r="KQ44" i="1"/>
  <c r="KQ95" i="1"/>
  <c r="KP20" i="1"/>
  <c r="KP44" i="1"/>
  <c r="KP95" i="1"/>
  <c r="KO20" i="1"/>
  <c r="KO44" i="1"/>
  <c r="KO95" i="1"/>
  <c r="KN20" i="1"/>
  <c r="KN44" i="1"/>
  <c r="KN95" i="1"/>
  <c r="KM20" i="1"/>
  <c r="KM44" i="1"/>
  <c r="KM95" i="1"/>
  <c r="KL20" i="1"/>
  <c r="KL44" i="1"/>
  <c r="KL95" i="1"/>
  <c r="KK20" i="1"/>
  <c r="KK44" i="1"/>
  <c r="KK95" i="1"/>
  <c r="KJ20" i="1"/>
  <c r="KJ44" i="1"/>
  <c r="KJ95" i="1"/>
  <c r="KI20" i="1"/>
  <c r="KI44" i="1"/>
  <c r="KI95" i="1"/>
  <c r="KH20" i="1"/>
  <c r="KH44" i="1"/>
  <c r="KH95" i="1"/>
  <c r="KG20" i="1"/>
  <c r="KG44" i="1"/>
  <c r="KG95" i="1"/>
  <c r="KF20" i="1"/>
  <c r="KF44" i="1"/>
  <c r="KF95" i="1"/>
  <c r="KE20" i="1"/>
  <c r="KE44" i="1"/>
  <c r="KE95" i="1"/>
  <c r="KD20" i="1"/>
  <c r="KD44" i="1"/>
  <c r="KD95" i="1"/>
  <c r="KC20" i="1"/>
  <c r="KC44" i="1"/>
  <c r="KC95" i="1"/>
  <c r="KB20" i="1"/>
  <c r="KB44" i="1"/>
  <c r="KB95" i="1"/>
  <c r="KA20" i="1"/>
  <c r="KA44" i="1"/>
  <c r="KA95" i="1"/>
  <c r="JZ20" i="1"/>
  <c r="JZ44" i="1"/>
  <c r="JZ95" i="1"/>
  <c r="JY20" i="1"/>
  <c r="JY44" i="1"/>
  <c r="JY95" i="1"/>
  <c r="JX20" i="1"/>
  <c r="JX44" i="1"/>
  <c r="JX95" i="1"/>
  <c r="JW20" i="1"/>
  <c r="JW44" i="1"/>
  <c r="JW95" i="1"/>
  <c r="JV20" i="1"/>
  <c r="JV44" i="1"/>
  <c r="JV95" i="1"/>
  <c r="JU20" i="1"/>
  <c r="JU44" i="1"/>
  <c r="JU95" i="1"/>
  <c r="JT20" i="1"/>
  <c r="JT44" i="1"/>
  <c r="JT95" i="1"/>
  <c r="JS20" i="1"/>
  <c r="JS44" i="1"/>
  <c r="JS95" i="1"/>
  <c r="JR20" i="1"/>
  <c r="JR44" i="1"/>
  <c r="JR95" i="1"/>
  <c r="JQ20" i="1"/>
  <c r="JQ44" i="1"/>
  <c r="JQ95" i="1"/>
  <c r="JP20" i="1"/>
  <c r="JP44" i="1"/>
  <c r="JP95" i="1"/>
  <c r="JO20" i="1"/>
  <c r="JO44" i="1"/>
  <c r="JO95" i="1"/>
  <c r="JN20" i="1"/>
  <c r="JN44" i="1"/>
  <c r="JN95" i="1"/>
  <c r="JM20" i="1"/>
  <c r="JM44" i="1"/>
  <c r="JM95" i="1"/>
  <c r="JL20" i="1"/>
  <c r="JL44" i="1"/>
  <c r="JL95" i="1"/>
  <c r="JK20" i="1"/>
  <c r="JK44" i="1"/>
  <c r="JK95" i="1"/>
  <c r="JJ20" i="1"/>
  <c r="JJ44" i="1"/>
  <c r="JJ95" i="1"/>
  <c r="JI20" i="1"/>
  <c r="JI44" i="1"/>
  <c r="JI95" i="1"/>
  <c r="JH20" i="1"/>
  <c r="JH44" i="1"/>
  <c r="JH95" i="1"/>
  <c r="JG20" i="1"/>
  <c r="JG44" i="1"/>
  <c r="JG95" i="1"/>
  <c r="JF20" i="1"/>
  <c r="JF44" i="1"/>
  <c r="JF95" i="1"/>
  <c r="JE20" i="1"/>
  <c r="JE44" i="1"/>
  <c r="JE95" i="1"/>
  <c r="JD20" i="1"/>
  <c r="JD44" i="1"/>
  <c r="JD95" i="1"/>
  <c r="JC20" i="1"/>
  <c r="JC44" i="1"/>
  <c r="JC95" i="1"/>
  <c r="JB20" i="1"/>
  <c r="JB44" i="1"/>
  <c r="JB95" i="1"/>
  <c r="JA20" i="1"/>
  <c r="JA44" i="1"/>
  <c r="JA95" i="1"/>
  <c r="IZ20" i="1"/>
  <c r="IZ44" i="1"/>
  <c r="IZ95" i="1"/>
  <c r="IY20" i="1"/>
  <c r="IY44" i="1"/>
  <c r="IY95" i="1"/>
  <c r="IX20" i="1"/>
  <c r="IX44" i="1"/>
  <c r="IX95" i="1"/>
  <c r="IW20" i="1"/>
  <c r="IW44" i="1"/>
  <c r="IW95" i="1"/>
  <c r="IV20" i="1"/>
  <c r="IV44" i="1"/>
  <c r="IV95" i="1"/>
  <c r="IU20" i="1"/>
  <c r="IU44" i="1"/>
  <c r="IU95" i="1"/>
  <c r="IT20" i="1"/>
  <c r="IT44" i="1"/>
  <c r="IT95" i="1"/>
  <c r="IS20" i="1"/>
  <c r="IS44" i="1"/>
  <c r="IS95" i="1"/>
  <c r="IR20" i="1"/>
  <c r="IR44" i="1"/>
  <c r="IR95" i="1"/>
  <c r="IQ20" i="1"/>
  <c r="IQ44" i="1"/>
  <c r="IQ95" i="1"/>
  <c r="IP20" i="1"/>
  <c r="IP44" i="1"/>
  <c r="IP95" i="1"/>
  <c r="IO20" i="1"/>
  <c r="IO44" i="1"/>
  <c r="IO95" i="1"/>
  <c r="IN20" i="1"/>
  <c r="IN44" i="1"/>
  <c r="IN95" i="1"/>
  <c r="IM20" i="1"/>
  <c r="IM44" i="1"/>
  <c r="IM95" i="1"/>
  <c r="IL20" i="1"/>
  <c r="IL44" i="1"/>
  <c r="IL95" i="1"/>
  <c r="IK20" i="1"/>
  <c r="IK44" i="1"/>
  <c r="IK95" i="1"/>
  <c r="IJ20" i="1"/>
  <c r="IJ44" i="1"/>
  <c r="IJ95" i="1"/>
  <c r="II20" i="1"/>
  <c r="II44" i="1"/>
  <c r="II95" i="1"/>
  <c r="IH20" i="1"/>
  <c r="IH44" i="1"/>
  <c r="IH95" i="1"/>
  <c r="IG20" i="1"/>
  <c r="IG44" i="1"/>
  <c r="IG95" i="1"/>
  <c r="IF20" i="1"/>
  <c r="IF44" i="1"/>
  <c r="IF95" i="1"/>
  <c r="IE20" i="1"/>
  <c r="IE44" i="1"/>
  <c r="IE95" i="1"/>
  <c r="ID20" i="1"/>
  <c r="ID44" i="1"/>
  <c r="ID95" i="1"/>
  <c r="IC20" i="1"/>
  <c r="IC44" i="1"/>
  <c r="IC95" i="1"/>
  <c r="IB20" i="1"/>
  <c r="IB44" i="1"/>
  <c r="IB95" i="1"/>
  <c r="IA20" i="1"/>
  <c r="IA44" i="1"/>
  <c r="IA95" i="1"/>
  <c r="HZ20" i="1"/>
  <c r="HZ44" i="1"/>
  <c r="HZ95" i="1"/>
  <c r="HY20" i="1"/>
  <c r="HY44" i="1"/>
  <c r="HY95" i="1"/>
  <c r="HX20" i="1"/>
  <c r="HX44" i="1"/>
  <c r="HX95" i="1"/>
  <c r="HW20" i="1"/>
  <c r="HW44" i="1"/>
  <c r="HW95" i="1"/>
  <c r="HV20" i="1"/>
  <c r="HV44" i="1"/>
  <c r="HV95" i="1"/>
  <c r="HU20" i="1"/>
  <c r="HU44" i="1"/>
  <c r="HU95" i="1"/>
  <c r="HT20" i="1"/>
  <c r="HT44" i="1"/>
  <c r="HT95" i="1"/>
  <c r="HS20" i="1"/>
  <c r="HS44" i="1"/>
  <c r="HS95" i="1"/>
  <c r="HR20" i="1"/>
  <c r="HR44" i="1"/>
  <c r="HR95" i="1"/>
  <c r="HQ20" i="1"/>
  <c r="HQ44" i="1"/>
  <c r="HQ95" i="1"/>
  <c r="HP20" i="1"/>
  <c r="HP44" i="1"/>
  <c r="HP95" i="1"/>
  <c r="HO20" i="1"/>
  <c r="HO44" i="1"/>
  <c r="HO95" i="1"/>
  <c r="HN20" i="1"/>
  <c r="HN44" i="1"/>
  <c r="HN95" i="1"/>
  <c r="HM20" i="1"/>
  <c r="HM44" i="1"/>
  <c r="HM95" i="1"/>
  <c r="HL20" i="1"/>
  <c r="HL44" i="1"/>
  <c r="HL95" i="1"/>
  <c r="HK20" i="1"/>
  <c r="HK44" i="1"/>
  <c r="HK95" i="1"/>
  <c r="HJ20" i="1"/>
  <c r="HJ44" i="1"/>
  <c r="HJ95" i="1"/>
  <c r="HI20" i="1"/>
  <c r="HI44" i="1"/>
  <c r="HI95" i="1"/>
  <c r="HH20" i="1"/>
  <c r="HH44" i="1"/>
  <c r="HH95" i="1"/>
  <c r="HG20" i="1"/>
  <c r="HG44" i="1"/>
  <c r="HG95" i="1"/>
  <c r="HF20" i="1"/>
  <c r="HF44" i="1"/>
  <c r="HF95" i="1"/>
  <c r="HE20" i="1"/>
  <c r="HE44" i="1"/>
  <c r="HE95" i="1"/>
  <c r="HD20" i="1"/>
  <c r="HD44" i="1"/>
  <c r="HD95" i="1"/>
  <c r="HC20" i="1"/>
  <c r="HC44" i="1"/>
  <c r="HC95" i="1"/>
  <c r="HB20" i="1"/>
  <c r="HB44" i="1"/>
  <c r="HB95" i="1"/>
  <c r="HA20" i="1"/>
  <c r="HA44" i="1"/>
  <c r="HA95" i="1"/>
  <c r="GZ20" i="1"/>
  <c r="GZ44" i="1"/>
  <c r="GZ95" i="1"/>
  <c r="GY20" i="1"/>
  <c r="GY44" i="1"/>
  <c r="GY95" i="1"/>
  <c r="GX20" i="1"/>
  <c r="GX44" i="1"/>
  <c r="GX95" i="1"/>
  <c r="GW20" i="1"/>
  <c r="GW44" i="1"/>
  <c r="GW95" i="1"/>
  <c r="GV20" i="1"/>
  <c r="GV44" i="1"/>
  <c r="GV95" i="1"/>
  <c r="GU20" i="1"/>
  <c r="GU44" i="1"/>
  <c r="GU95" i="1"/>
  <c r="GT20" i="1"/>
  <c r="GT44" i="1"/>
  <c r="GT95" i="1"/>
  <c r="GS20" i="1"/>
  <c r="GS44" i="1"/>
  <c r="GS95" i="1"/>
  <c r="GR20" i="1"/>
  <c r="GR44" i="1"/>
  <c r="GR95" i="1"/>
  <c r="GQ20" i="1"/>
  <c r="GQ44" i="1"/>
  <c r="GQ95" i="1"/>
  <c r="GP20" i="1"/>
  <c r="GP44" i="1"/>
  <c r="GP95" i="1"/>
  <c r="GO20" i="1"/>
  <c r="GO44" i="1"/>
  <c r="GO95" i="1"/>
  <c r="GN20" i="1"/>
  <c r="GN44" i="1"/>
  <c r="GN95" i="1"/>
  <c r="GM20" i="1"/>
  <c r="GM44" i="1"/>
  <c r="GM95" i="1"/>
  <c r="GL20" i="1"/>
  <c r="GL44" i="1"/>
  <c r="GL95" i="1"/>
  <c r="GK20" i="1"/>
  <c r="GK44" i="1"/>
  <c r="GK95" i="1"/>
  <c r="GJ20" i="1"/>
  <c r="GJ44" i="1"/>
  <c r="GJ95" i="1"/>
  <c r="GI20" i="1"/>
  <c r="GI44" i="1"/>
  <c r="GI95" i="1"/>
  <c r="GH20" i="1"/>
  <c r="GH44" i="1"/>
  <c r="GH95" i="1"/>
  <c r="GG20" i="1"/>
  <c r="GG44" i="1"/>
  <c r="GG95" i="1"/>
  <c r="GF20" i="1"/>
  <c r="GF44" i="1"/>
  <c r="GF95" i="1"/>
  <c r="GE20" i="1"/>
  <c r="GE44" i="1"/>
  <c r="GE95" i="1"/>
  <c r="GD20" i="1"/>
  <c r="GD44" i="1"/>
  <c r="GD95" i="1"/>
  <c r="GC20" i="1"/>
  <c r="GC44" i="1"/>
  <c r="GC95" i="1"/>
  <c r="GB20" i="1"/>
  <c r="GB44" i="1"/>
  <c r="GB95" i="1"/>
  <c r="GA20" i="1"/>
  <c r="GA44" i="1"/>
  <c r="GA95" i="1"/>
  <c r="FZ20" i="1"/>
  <c r="FZ44" i="1"/>
  <c r="FZ95" i="1"/>
  <c r="FY20" i="1"/>
  <c r="FY44" i="1"/>
  <c r="FY95" i="1"/>
  <c r="FX20" i="1"/>
  <c r="FX44" i="1"/>
  <c r="FX95" i="1"/>
  <c r="FW20" i="1"/>
  <c r="FW44" i="1"/>
  <c r="FW95" i="1"/>
  <c r="FV20" i="1"/>
  <c r="FV44" i="1"/>
  <c r="FV95" i="1"/>
  <c r="FU20" i="1"/>
  <c r="FU44" i="1"/>
  <c r="FU95" i="1"/>
  <c r="FT20" i="1"/>
  <c r="FT44" i="1"/>
  <c r="FT95" i="1"/>
  <c r="FS20" i="1"/>
  <c r="FS44" i="1"/>
  <c r="FS95" i="1"/>
  <c r="FR20" i="1"/>
  <c r="FR44" i="1"/>
  <c r="FR95" i="1"/>
  <c r="FQ20" i="1"/>
  <c r="FQ44" i="1"/>
  <c r="FQ95" i="1"/>
  <c r="FP20" i="1"/>
  <c r="FP44" i="1"/>
  <c r="FP95" i="1"/>
  <c r="FO20" i="1"/>
  <c r="FO44" i="1"/>
  <c r="FO95" i="1"/>
  <c r="FN20" i="1"/>
  <c r="FN44" i="1"/>
  <c r="FN95" i="1"/>
  <c r="FM20" i="1"/>
  <c r="FM44" i="1"/>
  <c r="FM95" i="1"/>
  <c r="FL20" i="1"/>
  <c r="FL44" i="1"/>
  <c r="FL95" i="1"/>
  <c r="FK20" i="1"/>
  <c r="FK44" i="1"/>
  <c r="FK95" i="1"/>
  <c r="FJ20" i="1"/>
  <c r="FJ44" i="1"/>
  <c r="FJ95" i="1"/>
  <c r="FI20" i="1"/>
  <c r="FI44" i="1"/>
  <c r="FI95" i="1"/>
  <c r="FH20" i="1"/>
  <c r="FH44" i="1"/>
  <c r="FH95" i="1"/>
  <c r="FG20" i="1"/>
  <c r="FG44" i="1"/>
  <c r="FG95" i="1"/>
  <c r="FF20" i="1"/>
  <c r="FF44" i="1"/>
  <c r="FF95" i="1"/>
  <c r="FE20" i="1"/>
  <c r="FE44" i="1"/>
  <c r="FE95" i="1"/>
  <c r="FD20" i="1"/>
  <c r="FD44" i="1"/>
  <c r="FD95" i="1"/>
  <c r="FC20" i="1"/>
  <c r="FC44" i="1"/>
  <c r="FC95" i="1"/>
  <c r="FB20" i="1"/>
  <c r="FB44" i="1"/>
  <c r="FB95" i="1"/>
  <c r="FA20" i="1"/>
  <c r="FA44" i="1"/>
  <c r="FA95" i="1"/>
  <c r="EZ20" i="1"/>
  <c r="EZ44" i="1"/>
  <c r="EZ95" i="1"/>
  <c r="EY20" i="1"/>
  <c r="EY44" i="1"/>
  <c r="EY95" i="1"/>
  <c r="EX20" i="1"/>
  <c r="EX44" i="1"/>
  <c r="EX95" i="1"/>
  <c r="EW20" i="1"/>
  <c r="EW44" i="1"/>
  <c r="EW95" i="1"/>
  <c r="EV20" i="1"/>
  <c r="EV44" i="1"/>
  <c r="EV95" i="1"/>
  <c r="EU20" i="1"/>
  <c r="EU44" i="1"/>
  <c r="EU95" i="1"/>
  <c r="ET20" i="1"/>
  <c r="ET44" i="1"/>
  <c r="ET95" i="1"/>
  <c r="ES20" i="1"/>
  <c r="ES44" i="1"/>
  <c r="ES95" i="1"/>
  <c r="ER20" i="1"/>
  <c r="ER44" i="1"/>
  <c r="ER95" i="1"/>
  <c r="EQ20" i="1"/>
  <c r="EQ44" i="1"/>
  <c r="EQ95" i="1"/>
  <c r="EP20" i="1"/>
  <c r="EP44" i="1"/>
  <c r="EP95" i="1"/>
  <c r="EO20" i="1"/>
  <c r="EO44" i="1"/>
  <c r="EO95" i="1"/>
  <c r="EN20" i="1"/>
  <c r="EN44" i="1"/>
  <c r="EN95" i="1"/>
  <c r="EM20" i="1"/>
  <c r="EM44" i="1"/>
  <c r="EM95" i="1"/>
  <c r="EL20" i="1"/>
  <c r="EL44" i="1"/>
  <c r="EL95" i="1"/>
  <c r="EK20" i="1"/>
  <c r="EK44" i="1"/>
  <c r="EK95" i="1"/>
  <c r="EJ20" i="1"/>
  <c r="EJ44" i="1"/>
  <c r="EJ95" i="1"/>
  <c r="EI20" i="1"/>
  <c r="EI44" i="1"/>
  <c r="EI95" i="1"/>
  <c r="EH20" i="1"/>
  <c r="EH44" i="1"/>
  <c r="EH95" i="1"/>
  <c r="EG20" i="1"/>
  <c r="EG44" i="1"/>
  <c r="EG95" i="1"/>
  <c r="EF20" i="1"/>
  <c r="EF44" i="1"/>
  <c r="EF95" i="1"/>
  <c r="EE20" i="1"/>
  <c r="EE44" i="1"/>
  <c r="EE95" i="1"/>
  <c r="ED20" i="1"/>
  <c r="ED44" i="1"/>
  <c r="ED95" i="1"/>
  <c r="EC20" i="1"/>
  <c r="EC44" i="1"/>
  <c r="EC95" i="1"/>
  <c r="EB20" i="1"/>
  <c r="EB44" i="1"/>
  <c r="EB95" i="1"/>
  <c r="EA20" i="1"/>
  <c r="EA44" i="1"/>
  <c r="EA95" i="1"/>
  <c r="DZ20" i="1"/>
  <c r="DZ44" i="1"/>
  <c r="DZ95" i="1"/>
  <c r="DY20" i="1"/>
  <c r="DY44" i="1"/>
  <c r="DY95" i="1"/>
  <c r="DX20" i="1"/>
  <c r="DX44" i="1"/>
  <c r="DX95" i="1"/>
  <c r="DW20" i="1"/>
  <c r="DW44" i="1"/>
  <c r="DW95" i="1"/>
  <c r="DV20" i="1"/>
  <c r="DV44" i="1"/>
  <c r="DV95" i="1"/>
  <c r="DU20" i="1"/>
  <c r="DU44" i="1"/>
  <c r="DU95" i="1"/>
  <c r="DT20" i="1"/>
  <c r="DT44" i="1"/>
  <c r="DT95" i="1"/>
  <c r="DS20" i="1"/>
  <c r="DS44" i="1"/>
  <c r="DS95" i="1"/>
  <c r="DR20" i="1"/>
  <c r="DR44" i="1"/>
  <c r="DR95" i="1"/>
  <c r="DQ20" i="1"/>
  <c r="DQ44" i="1"/>
  <c r="DQ95" i="1"/>
  <c r="DP20" i="1"/>
  <c r="DP44" i="1"/>
  <c r="DP95" i="1"/>
  <c r="DO20" i="1"/>
  <c r="DO44" i="1"/>
  <c r="DO95" i="1"/>
  <c r="DN20" i="1"/>
  <c r="DN44" i="1"/>
  <c r="DN95" i="1"/>
  <c r="DM20" i="1"/>
  <c r="DM44" i="1"/>
  <c r="DM95" i="1"/>
  <c r="DL20" i="1"/>
  <c r="DL44" i="1"/>
  <c r="DL95" i="1"/>
  <c r="DK20" i="1"/>
  <c r="DK44" i="1"/>
  <c r="DK95" i="1"/>
  <c r="DJ20" i="1"/>
  <c r="DJ44" i="1"/>
  <c r="DJ95" i="1"/>
  <c r="DI20" i="1"/>
  <c r="DI44" i="1"/>
  <c r="DI95" i="1"/>
  <c r="DH20" i="1"/>
  <c r="DH44" i="1"/>
  <c r="DH95" i="1"/>
  <c r="DG20" i="1"/>
  <c r="DG44" i="1"/>
  <c r="DG95" i="1"/>
  <c r="DF20" i="1"/>
  <c r="DF44" i="1"/>
  <c r="DF95" i="1"/>
  <c r="DE20" i="1"/>
  <c r="DE44" i="1"/>
  <c r="DE95" i="1"/>
  <c r="DD20" i="1"/>
  <c r="DD44" i="1"/>
  <c r="DD95" i="1"/>
  <c r="DC20" i="1"/>
  <c r="DC44" i="1"/>
  <c r="DC95" i="1"/>
  <c r="DB20" i="1"/>
  <c r="DB44" i="1"/>
  <c r="DB95" i="1"/>
  <c r="DA20" i="1"/>
  <c r="DA44" i="1"/>
  <c r="DA95" i="1"/>
  <c r="CZ20" i="1"/>
  <c r="CZ44" i="1"/>
  <c r="CZ95" i="1"/>
  <c r="CY20" i="1"/>
  <c r="CY44" i="1"/>
  <c r="CY95" i="1"/>
  <c r="CX20" i="1"/>
  <c r="CX44" i="1"/>
  <c r="CX95" i="1"/>
  <c r="CW20" i="1"/>
  <c r="CW44" i="1"/>
  <c r="CW95" i="1"/>
  <c r="CV20" i="1"/>
  <c r="CV44" i="1"/>
  <c r="CV95" i="1"/>
  <c r="CU20" i="1"/>
  <c r="CU44" i="1"/>
  <c r="CU95" i="1"/>
  <c r="CT20" i="1"/>
  <c r="CT44" i="1"/>
  <c r="CT95" i="1"/>
  <c r="CS20" i="1"/>
  <c r="CS44" i="1"/>
  <c r="CS95" i="1"/>
  <c r="CR20" i="1"/>
  <c r="CR44" i="1"/>
  <c r="CR95" i="1"/>
  <c r="CQ20" i="1"/>
  <c r="CQ44" i="1"/>
  <c r="CQ95" i="1"/>
  <c r="CP20" i="1"/>
  <c r="CP44" i="1"/>
  <c r="CP95" i="1"/>
  <c r="CO20" i="1"/>
  <c r="CO44" i="1"/>
  <c r="CO95" i="1"/>
  <c r="CN20" i="1"/>
  <c r="CN44" i="1"/>
  <c r="CN95" i="1"/>
  <c r="CM20" i="1"/>
  <c r="CM44" i="1"/>
  <c r="CM95" i="1"/>
  <c r="CL20" i="1"/>
  <c r="CL44" i="1"/>
  <c r="CL95" i="1"/>
  <c r="CK20" i="1"/>
  <c r="CK44" i="1"/>
  <c r="CK95" i="1"/>
  <c r="CJ20" i="1"/>
  <c r="CJ44" i="1"/>
  <c r="CJ95" i="1"/>
  <c r="CI20" i="1"/>
  <c r="CI44" i="1"/>
  <c r="CI95" i="1"/>
  <c r="CH20" i="1"/>
  <c r="CH44" i="1"/>
  <c r="CH95" i="1"/>
  <c r="CG20" i="1"/>
  <c r="CG44" i="1"/>
  <c r="CG95" i="1"/>
  <c r="CF20" i="1"/>
  <c r="CF44" i="1"/>
  <c r="CF95" i="1"/>
  <c r="CE20" i="1"/>
  <c r="CE44" i="1"/>
  <c r="CE95" i="1"/>
  <c r="CD20" i="1"/>
  <c r="CD44" i="1"/>
  <c r="CD95" i="1"/>
  <c r="CC20" i="1"/>
  <c r="CC44" i="1"/>
  <c r="CC95" i="1"/>
  <c r="CB20" i="1"/>
  <c r="CB44" i="1"/>
  <c r="CB95" i="1"/>
  <c r="CA20" i="1"/>
  <c r="CA44" i="1"/>
  <c r="CA95" i="1"/>
  <c r="BZ20" i="1"/>
  <c r="BZ44" i="1"/>
  <c r="BZ95" i="1"/>
  <c r="BY20" i="1"/>
  <c r="BY44" i="1"/>
  <c r="BY95" i="1"/>
  <c r="BX20" i="1"/>
  <c r="BX44" i="1"/>
  <c r="BX95" i="1"/>
  <c r="BW20" i="1"/>
  <c r="BW44" i="1"/>
  <c r="BW95" i="1"/>
  <c r="BV20" i="1"/>
  <c r="BV44" i="1"/>
  <c r="BV95" i="1"/>
  <c r="BU20" i="1"/>
  <c r="BU44" i="1"/>
  <c r="BU95" i="1"/>
  <c r="BT20" i="1"/>
  <c r="BT44" i="1"/>
  <c r="BT95" i="1"/>
  <c r="BS20" i="1"/>
  <c r="BS44" i="1"/>
  <c r="BS95" i="1"/>
  <c r="BR20" i="1"/>
  <c r="BR44" i="1"/>
  <c r="BR95" i="1"/>
  <c r="BQ20" i="1"/>
  <c r="BQ44" i="1"/>
  <c r="BQ95" i="1"/>
  <c r="BP20" i="1"/>
  <c r="BP44" i="1"/>
  <c r="BP95" i="1"/>
  <c r="BO20" i="1"/>
  <c r="BO44" i="1"/>
  <c r="BO95" i="1"/>
  <c r="BN20" i="1"/>
  <c r="BN44" i="1"/>
  <c r="BN95" i="1"/>
  <c r="BM20" i="1"/>
  <c r="BM44" i="1"/>
  <c r="BM95" i="1"/>
  <c r="BL20" i="1"/>
  <c r="BL44" i="1"/>
  <c r="BL95" i="1"/>
  <c r="BK20" i="1"/>
  <c r="BK44" i="1"/>
  <c r="BK95" i="1"/>
  <c r="BJ20" i="1"/>
  <c r="BJ44" i="1"/>
  <c r="BJ95" i="1"/>
  <c r="BI20" i="1"/>
  <c r="BI44" i="1"/>
  <c r="BI95" i="1"/>
  <c r="BH20" i="1"/>
  <c r="BH44" i="1"/>
  <c r="BH95" i="1"/>
  <c r="BG20" i="1"/>
  <c r="BG44" i="1"/>
  <c r="BG95" i="1"/>
  <c r="BF20" i="1"/>
  <c r="BF44" i="1"/>
  <c r="BF95" i="1"/>
  <c r="BE20" i="1"/>
  <c r="BE44" i="1"/>
  <c r="BE95" i="1"/>
  <c r="BD20" i="1"/>
  <c r="BD44" i="1"/>
  <c r="BD95" i="1"/>
  <c r="BC20" i="1"/>
  <c r="BC44" i="1"/>
  <c r="BC95" i="1"/>
  <c r="BB20" i="1"/>
  <c r="BB44" i="1"/>
  <c r="BB95" i="1"/>
  <c r="BA20" i="1"/>
  <c r="BA44" i="1"/>
  <c r="BA95" i="1"/>
  <c r="AZ20" i="1"/>
  <c r="AZ44" i="1"/>
  <c r="AZ95" i="1"/>
  <c r="AY20" i="1"/>
  <c r="AY44" i="1"/>
  <c r="AY95" i="1"/>
  <c r="AX20" i="1"/>
  <c r="AX44" i="1"/>
  <c r="AX95" i="1"/>
  <c r="AW20" i="1"/>
  <c r="AW44" i="1"/>
  <c r="AW95" i="1"/>
  <c r="AV20" i="1"/>
  <c r="AV44" i="1"/>
  <c r="AV95" i="1"/>
  <c r="AU20" i="1"/>
  <c r="AU44" i="1"/>
  <c r="AU95" i="1"/>
  <c r="AT20" i="1"/>
  <c r="AT44" i="1"/>
  <c r="AT95" i="1"/>
  <c r="AS20" i="1"/>
  <c r="AS44" i="1"/>
  <c r="AS95" i="1"/>
  <c r="AR20" i="1"/>
  <c r="AR44" i="1"/>
  <c r="AR95" i="1"/>
  <c r="AQ20" i="1"/>
  <c r="AQ44" i="1"/>
  <c r="AQ95" i="1"/>
  <c r="AP20" i="1"/>
  <c r="AP44" i="1"/>
  <c r="AP95" i="1"/>
  <c r="AO20" i="1"/>
  <c r="AO44" i="1"/>
  <c r="AO95" i="1"/>
  <c r="AN20" i="1"/>
  <c r="AN44" i="1"/>
  <c r="AN95" i="1"/>
  <c r="AM20" i="1"/>
  <c r="AM44" i="1"/>
  <c r="AM95" i="1"/>
  <c r="AL20" i="1"/>
  <c r="AL44" i="1"/>
  <c r="AL95" i="1"/>
  <c r="AK20" i="1"/>
  <c r="AK44" i="1"/>
  <c r="AK95" i="1"/>
  <c r="AJ20" i="1"/>
  <c r="AJ44" i="1"/>
  <c r="AJ95" i="1"/>
  <c r="AI20" i="1"/>
  <c r="AI44" i="1"/>
  <c r="AI95" i="1"/>
  <c r="AH20" i="1"/>
  <c r="AH44" i="1"/>
  <c r="AH95" i="1"/>
  <c r="AG20" i="1"/>
  <c r="AG44" i="1"/>
  <c r="AG95" i="1"/>
  <c r="AF20" i="1"/>
  <c r="AF44" i="1"/>
  <c r="AF95" i="1"/>
  <c r="AE20" i="1"/>
  <c r="AE44" i="1"/>
  <c r="AE95" i="1"/>
  <c r="AD20" i="1"/>
  <c r="AD44" i="1"/>
  <c r="AD95" i="1"/>
  <c r="AC20" i="1"/>
  <c r="AC44" i="1"/>
  <c r="AC95" i="1"/>
  <c r="AB20" i="1"/>
  <c r="AB44" i="1"/>
  <c r="AB95" i="1"/>
  <c r="AA20" i="1"/>
  <c r="AA44" i="1"/>
  <c r="AA95" i="1"/>
  <c r="Z20" i="1"/>
  <c r="Z44" i="1"/>
  <c r="Z95" i="1"/>
  <c r="Y20" i="1"/>
  <c r="Y44" i="1"/>
  <c r="Y95" i="1"/>
  <c r="X20" i="1"/>
  <c r="X44" i="1"/>
  <c r="X95" i="1"/>
  <c r="W20" i="1"/>
  <c r="W44" i="1"/>
  <c r="W95" i="1"/>
  <c r="V20" i="1"/>
  <c r="V44" i="1"/>
  <c r="V95" i="1"/>
  <c r="U20" i="1"/>
  <c r="U44" i="1"/>
  <c r="U95" i="1"/>
  <c r="T20" i="1"/>
  <c r="T44" i="1"/>
  <c r="T95" i="1"/>
  <c r="S20" i="1"/>
  <c r="S44" i="1"/>
  <c r="S95" i="1"/>
  <c r="R20" i="1"/>
  <c r="R44" i="1"/>
  <c r="R95" i="1"/>
  <c r="Q20" i="1"/>
  <c r="Q44" i="1"/>
  <c r="Q95" i="1"/>
  <c r="P20" i="1"/>
  <c r="P44" i="1"/>
  <c r="P95" i="1"/>
  <c r="O20" i="1"/>
  <c r="O44" i="1"/>
  <c r="O95" i="1"/>
  <c r="N20" i="1"/>
  <c r="N44" i="1"/>
  <c r="N95" i="1"/>
  <c r="M20" i="1"/>
  <c r="M44" i="1"/>
  <c r="M95" i="1"/>
  <c r="L20" i="1"/>
  <c r="L44" i="1"/>
  <c r="L95" i="1"/>
  <c r="K20" i="1"/>
  <c r="K44" i="1"/>
  <c r="K95" i="1"/>
  <c r="J20" i="1"/>
  <c r="J44" i="1"/>
  <c r="J95" i="1"/>
  <c r="I20" i="1"/>
  <c r="I44" i="1"/>
  <c r="I95" i="1"/>
  <c r="H20" i="1"/>
  <c r="H44" i="1"/>
  <c r="H95" i="1"/>
  <c r="G20" i="1"/>
  <c r="G44" i="1"/>
  <c r="G95" i="1"/>
  <c r="F20" i="1"/>
  <c r="F44" i="1"/>
  <c r="F95" i="1"/>
  <c r="UE19" i="1"/>
  <c r="UE43" i="1"/>
  <c r="UE94" i="1"/>
  <c r="UD19" i="1"/>
  <c r="UD43" i="1"/>
  <c r="UD94" i="1"/>
  <c r="UC19" i="1"/>
  <c r="UC43" i="1"/>
  <c r="UC94" i="1"/>
  <c r="UB19" i="1"/>
  <c r="UB43" i="1"/>
  <c r="UB94" i="1"/>
  <c r="UA19" i="1"/>
  <c r="UA43" i="1"/>
  <c r="UA94" i="1"/>
  <c r="TZ19" i="1"/>
  <c r="TZ43" i="1"/>
  <c r="TZ94" i="1"/>
  <c r="TY19" i="1"/>
  <c r="TY43" i="1"/>
  <c r="TY94" i="1"/>
  <c r="TX19" i="1"/>
  <c r="TX43" i="1"/>
  <c r="TX94" i="1"/>
  <c r="TW19" i="1"/>
  <c r="TW43" i="1"/>
  <c r="TW94" i="1"/>
  <c r="TV19" i="1"/>
  <c r="TV43" i="1"/>
  <c r="TV94" i="1"/>
  <c r="TU19" i="1"/>
  <c r="TU43" i="1"/>
  <c r="TU94" i="1"/>
  <c r="TT19" i="1"/>
  <c r="TT43" i="1"/>
  <c r="TT94" i="1"/>
  <c r="TS19" i="1"/>
  <c r="TS43" i="1"/>
  <c r="TS94" i="1"/>
  <c r="TR19" i="1"/>
  <c r="TR43" i="1"/>
  <c r="TR94" i="1"/>
  <c r="TQ19" i="1"/>
  <c r="TQ43" i="1"/>
  <c r="TQ94" i="1"/>
  <c r="TP19" i="1"/>
  <c r="TP43" i="1"/>
  <c r="TP94" i="1"/>
  <c r="TO19" i="1"/>
  <c r="TO43" i="1"/>
  <c r="TO94" i="1"/>
  <c r="TN19" i="1"/>
  <c r="TN43" i="1"/>
  <c r="TN94" i="1"/>
  <c r="TM19" i="1"/>
  <c r="TM43" i="1"/>
  <c r="TM94" i="1"/>
  <c r="TL19" i="1"/>
  <c r="TL43" i="1"/>
  <c r="TL94" i="1"/>
  <c r="TK19" i="1"/>
  <c r="TK43" i="1"/>
  <c r="TK94" i="1"/>
  <c r="TJ19" i="1"/>
  <c r="TJ43" i="1"/>
  <c r="TJ94" i="1"/>
  <c r="TI19" i="1"/>
  <c r="TI43" i="1"/>
  <c r="TI94" i="1"/>
  <c r="TH19" i="1"/>
  <c r="TH43" i="1"/>
  <c r="TH94" i="1"/>
  <c r="TG19" i="1"/>
  <c r="TG43" i="1"/>
  <c r="TG94" i="1"/>
  <c r="TF19" i="1"/>
  <c r="TF43" i="1"/>
  <c r="TF94" i="1"/>
  <c r="TE19" i="1"/>
  <c r="TE43" i="1"/>
  <c r="TE94" i="1"/>
  <c r="TD19" i="1"/>
  <c r="TD43" i="1"/>
  <c r="TD94" i="1"/>
  <c r="TC19" i="1"/>
  <c r="TC43" i="1"/>
  <c r="TC94" i="1"/>
  <c r="TB19" i="1"/>
  <c r="TB43" i="1"/>
  <c r="TB94" i="1"/>
  <c r="TA19" i="1"/>
  <c r="TA43" i="1"/>
  <c r="TA94" i="1"/>
  <c r="SZ19" i="1"/>
  <c r="SZ43" i="1"/>
  <c r="SZ94" i="1"/>
  <c r="SY19" i="1"/>
  <c r="SY43" i="1"/>
  <c r="SY94" i="1"/>
  <c r="SX19" i="1"/>
  <c r="SX43" i="1"/>
  <c r="SX94" i="1"/>
  <c r="SW19" i="1"/>
  <c r="SW43" i="1"/>
  <c r="SW94" i="1"/>
  <c r="SV19" i="1"/>
  <c r="SV43" i="1"/>
  <c r="SV94" i="1"/>
  <c r="SU19" i="1"/>
  <c r="SU43" i="1"/>
  <c r="SU94" i="1"/>
  <c r="ST19" i="1"/>
  <c r="ST43" i="1"/>
  <c r="ST94" i="1"/>
  <c r="SS19" i="1"/>
  <c r="SS43" i="1"/>
  <c r="SS94" i="1"/>
  <c r="SR19" i="1"/>
  <c r="SR43" i="1"/>
  <c r="SR94" i="1"/>
  <c r="SQ19" i="1"/>
  <c r="SQ43" i="1"/>
  <c r="SQ94" i="1"/>
  <c r="SP19" i="1"/>
  <c r="SP43" i="1"/>
  <c r="SP94" i="1"/>
  <c r="SO19" i="1"/>
  <c r="SO43" i="1"/>
  <c r="SO94" i="1"/>
  <c r="SN19" i="1"/>
  <c r="SN43" i="1"/>
  <c r="SN94" i="1"/>
  <c r="SM19" i="1"/>
  <c r="SM43" i="1"/>
  <c r="SM94" i="1"/>
  <c r="SL19" i="1"/>
  <c r="SL43" i="1"/>
  <c r="SL94" i="1"/>
  <c r="SK19" i="1"/>
  <c r="SK43" i="1"/>
  <c r="SK94" i="1"/>
  <c r="SJ19" i="1"/>
  <c r="SJ43" i="1"/>
  <c r="SJ94" i="1"/>
  <c r="SI19" i="1"/>
  <c r="SI43" i="1"/>
  <c r="SI94" i="1"/>
  <c r="SH19" i="1"/>
  <c r="SH43" i="1"/>
  <c r="SH94" i="1"/>
  <c r="SG19" i="1"/>
  <c r="SG43" i="1"/>
  <c r="SG94" i="1"/>
  <c r="SF19" i="1"/>
  <c r="SF43" i="1"/>
  <c r="SF94" i="1"/>
  <c r="SE19" i="1"/>
  <c r="SE43" i="1"/>
  <c r="SE94" i="1"/>
  <c r="SD19" i="1"/>
  <c r="SD43" i="1"/>
  <c r="SD94" i="1"/>
  <c r="SC19" i="1"/>
  <c r="SC43" i="1"/>
  <c r="SC94" i="1"/>
  <c r="SB19" i="1"/>
  <c r="SB43" i="1"/>
  <c r="SB94" i="1"/>
  <c r="SA19" i="1"/>
  <c r="SA43" i="1"/>
  <c r="SA94" i="1"/>
  <c r="RZ19" i="1"/>
  <c r="RZ43" i="1"/>
  <c r="RZ94" i="1"/>
  <c r="RY19" i="1"/>
  <c r="RY43" i="1"/>
  <c r="RY94" i="1"/>
  <c r="RX19" i="1"/>
  <c r="RX43" i="1"/>
  <c r="RX94" i="1"/>
  <c r="RW19" i="1"/>
  <c r="RW43" i="1"/>
  <c r="RW94" i="1"/>
  <c r="RV19" i="1"/>
  <c r="RV43" i="1"/>
  <c r="RV94" i="1"/>
  <c r="RU19" i="1"/>
  <c r="RU43" i="1"/>
  <c r="RU94" i="1"/>
  <c r="RT19" i="1"/>
  <c r="RT43" i="1"/>
  <c r="RT94" i="1"/>
  <c r="RS19" i="1"/>
  <c r="RS43" i="1"/>
  <c r="RS94" i="1"/>
  <c r="RR19" i="1"/>
  <c r="RR43" i="1"/>
  <c r="RR94" i="1"/>
  <c r="RQ19" i="1"/>
  <c r="RQ43" i="1"/>
  <c r="RQ94" i="1"/>
  <c r="RP19" i="1"/>
  <c r="RP43" i="1"/>
  <c r="RP94" i="1"/>
  <c r="RO19" i="1"/>
  <c r="RO43" i="1"/>
  <c r="RO94" i="1"/>
  <c r="RN19" i="1"/>
  <c r="RN43" i="1"/>
  <c r="RN94" i="1"/>
  <c r="RM19" i="1"/>
  <c r="RM43" i="1"/>
  <c r="RM94" i="1"/>
  <c r="RL19" i="1"/>
  <c r="RL43" i="1"/>
  <c r="RL94" i="1"/>
  <c r="RK19" i="1"/>
  <c r="RK43" i="1"/>
  <c r="RK94" i="1"/>
  <c r="RJ19" i="1"/>
  <c r="RJ43" i="1"/>
  <c r="RJ94" i="1"/>
  <c r="RI19" i="1"/>
  <c r="RI43" i="1"/>
  <c r="RI94" i="1"/>
  <c r="RH19" i="1"/>
  <c r="RH43" i="1"/>
  <c r="RH94" i="1"/>
  <c r="RG19" i="1"/>
  <c r="RG43" i="1"/>
  <c r="RG94" i="1"/>
  <c r="RF19" i="1"/>
  <c r="RF43" i="1"/>
  <c r="RF94" i="1"/>
  <c r="RE19" i="1"/>
  <c r="RE43" i="1"/>
  <c r="RE94" i="1"/>
  <c r="RD19" i="1"/>
  <c r="RD43" i="1"/>
  <c r="RD94" i="1"/>
  <c r="RC19" i="1"/>
  <c r="RC43" i="1"/>
  <c r="RC94" i="1"/>
  <c r="RB19" i="1"/>
  <c r="RB43" i="1"/>
  <c r="RB94" i="1"/>
  <c r="RA19" i="1"/>
  <c r="RA43" i="1"/>
  <c r="RA94" i="1"/>
  <c r="QZ19" i="1"/>
  <c r="QZ43" i="1"/>
  <c r="QZ94" i="1"/>
  <c r="QY19" i="1"/>
  <c r="QY43" i="1"/>
  <c r="QY94" i="1"/>
  <c r="QX19" i="1"/>
  <c r="QX43" i="1"/>
  <c r="QX94" i="1"/>
  <c r="QW19" i="1"/>
  <c r="QW43" i="1"/>
  <c r="QW94" i="1"/>
  <c r="QV19" i="1"/>
  <c r="QV43" i="1"/>
  <c r="QV94" i="1"/>
  <c r="QU19" i="1"/>
  <c r="QU43" i="1"/>
  <c r="QU94" i="1"/>
  <c r="QT19" i="1"/>
  <c r="QT43" i="1"/>
  <c r="QT94" i="1"/>
  <c r="QS19" i="1"/>
  <c r="QS43" i="1"/>
  <c r="QS94" i="1"/>
  <c r="QR19" i="1"/>
  <c r="QR43" i="1"/>
  <c r="QR94" i="1"/>
  <c r="QQ19" i="1"/>
  <c r="QQ43" i="1"/>
  <c r="QQ94" i="1"/>
  <c r="QP19" i="1"/>
  <c r="QP43" i="1"/>
  <c r="QP94" i="1"/>
  <c r="QO19" i="1"/>
  <c r="QO43" i="1"/>
  <c r="QO94" i="1"/>
  <c r="QN19" i="1"/>
  <c r="QN43" i="1"/>
  <c r="QN94" i="1"/>
  <c r="QM19" i="1"/>
  <c r="QM43" i="1"/>
  <c r="QM94" i="1"/>
  <c r="QL19" i="1"/>
  <c r="QL43" i="1"/>
  <c r="QL94" i="1"/>
  <c r="QK19" i="1"/>
  <c r="QK43" i="1"/>
  <c r="QK94" i="1"/>
  <c r="QJ19" i="1"/>
  <c r="QJ43" i="1"/>
  <c r="QJ94" i="1"/>
  <c r="QI19" i="1"/>
  <c r="QI43" i="1"/>
  <c r="QI94" i="1"/>
  <c r="QH19" i="1"/>
  <c r="QH43" i="1"/>
  <c r="QH94" i="1"/>
  <c r="QG19" i="1"/>
  <c r="QG43" i="1"/>
  <c r="QG94" i="1"/>
  <c r="QF19" i="1"/>
  <c r="QF43" i="1"/>
  <c r="QF94" i="1"/>
  <c r="QE19" i="1"/>
  <c r="QE43" i="1"/>
  <c r="QE94" i="1"/>
  <c r="QD19" i="1"/>
  <c r="QD43" i="1"/>
  <c r="QD94" i="1"/>
  <c r="QC19" i="1"/>
  <c r="QC43" i="1"/>
  <c r="QC94" i="1"/>
  <c r="QB19" i="1"/>
  <c r="QB43" i="1"/>
  <c r="QB94" i="1"/>
  <c r="QA19" i="1"/>
  <c r="QA43" i="1"/>
  <c r="QA94" i="1"/>
  <c r="PZ19" i="1"/>
  <c r="PZ43" i="1"/>
  <c r="PZ94" i="1"/>
  <c r="PY19" i="1"/>
  <c r="PY43" i="1"/>
  <c r="PY94" i="1"/>
  <c r="PX19" i="1"/>
  <c r="PX43" i="1"/>
  <c r="PX94" i="1"/>
  <c r="PW19" i="1"/>
  <c r="PW43" i="1"/>
  <c r="PW94" i="1"/>
  <c r="PV19" i="1"/>
  <c r="PV43" i="1"/>
  <c r="PV94" i="1"/>
  <c r="PU19" i="1"/>
  <c r="PU43" i="1"/>
  <c r="PU94" i="1"/>
  <c r="PT19" i="1"/>
  <c r="PT43" i="1"/>
  <c r="PT94" i="1"/>
  <c r="PS19" i="1"/>
  <c r="PS43" i="1"/>
  <c r="PS94" i="1"/>
  <c r="PR19" i="1"/>
  <c r="PR43" i="1"/>
  <c r="PR94" i="1"/>
  <c r="PQ19" i="1"/>
  <c r="PQ43" i="1"/>
  <c r="PQ94" i="1"/>
  <c r="PP19" i="1"/>
  <c r="PP43" i="1"/>
  <c r="PP94" i="1"/>
  <c r="PO19" i="1"/>
  <c r="PO43" i="1"/>
  <c r="PO94" i="1"/>
  <c r="PN19" i="1"/>
  <c r="PN43" i="1"/>
  <c r="PN94" i="1"/>
  <c r="PM19" i="1"/>
  <c r="PM43" i="1"/>
  <c r="PM94" i="1"/>
  <c r="PL19" i="1"/>
  <c r="PL43" i="1"/>
  <c r="PL94" i="1"/>
  <c r="PK19" i="1"/>
  <c r="PK43" i="1"/>
  <c r="PK94" i="1"/>
  <c r="PJ19" i="1"/>
  <c r="PJ43" i="1"/>
  <c r="PJ94" i="1"/>
  <c r="PI19" i="1"/>
  <c r="PI43" i="1"/>
  <c r="PI94" i="1"/>
  <c r="PH19" i="1"/>
  <c r="PH43" i="1"/>
  <c r="PH94" i="1"/>
  <c r="PG19" i="1"/>
  <c r="PG43" i="1"/>
  <c r="PG94" i="1"/>
  <c r="PF19" i="1"/>
  <c r="PF43" i="1"/>
  <c r="PF94" i="1"/>
  <c r="PE19" i="1"/>
  <c r="PE43" i="1"/>
  <c r="PE94" i="1"/>
  <c r="PD19" i="1"/>
  <c r="PD43" i="1"/>
  <c r="PD94" i="1"/>
  <c r="PC19" i="1"/>
  <c r="PC43" i="1"/>
  <c r="PC94" i="1"/>
  <c r="PB19" i="1"/>
  <c r="PB43" i="1"/>
  <c r="PB94" i="1"/>
  <c r="PA19" i="1"/>
  <c r="PA43" i="1"/>
  <c r="PA94" i="1"/>
  <c r="OZ19" i="1"/>
  <c r="OZ43" i="1"/>
  <c r="OZ94" i="1"/>
  <c r="OY19" i="1"/>
  <c r="OY43" i="1"/>
  <c r="OY94" i="1"/>
  <c r="OX19" i="1"/>
  <c r="OX43" i="1"/>
  <c r="OX94" i="1"/>
  <c r="OW19" i="1"/>
  <c r="OW43" i="1"/>
  <c r="OW94" i="1"/>
  <c r="OV19" i="1"/>
  <c r="OV43" i="1"/>
  <c r="OV94" i="1"/>
  <c r="OU19" i="1"/>
  <c r="OU43" i="1"/>
  <c r="OU94" i="1"/>
  <c r="OT19" i="1"/>
  <c r="OT43" i="1"/>
  <c r="OT94" i="1"/>
  <c r="OS19" i="1"/>
  <c r="OS43" i="1"/>
  <c r="OS94" i="1"/>
  <c r="OR19" i="1"/>
  <c r="OR43" i="1"/>
  <c r="OR94" i="1"/>
  <c r="OQ19" i="1"/>
  <c r="OQ43" i="1"/>
  <c r="OQ94" i="1"/>
  <c r="OP19" i="1"/>
  <c r="OP43" i="1"/>
  <c r="OP94" i="1"/>
  <c r="OO19" i="1"/>
  <c r="OO43" i="1"/>
  <c r="OO94" i="1"/>
  <c r="ON19" i="1"/>
  <c r="ON43" i="1"/>
  <c r="ON94" i="1"/>
  <c r="OM19" i="1"/>
  <c r="OM43" i="1"/>
  <c r="OM94" i="1"/>
  <c r="OL19" i="1"/>
  <c r="OL43" i="1"/>
  <c r="OL94" i="1"/>
  <c r="OK19" i="1"/>
  <c r="OK43" i="1"/>
  <c r="OK94" i="1"/>
  <c r="OJ19" i="1"/>
  <c r="OJ43" i="1"/>
  <c r="OJ94" i="1"/>
  <c r="OI19" i="1"/>
  <c r="OI43" i="1"/>
  <c r="OI94" i="1"/>
  <c r="OH19" i="1"/>
  <c r="OH43" i="1"/>
  <c r="OH94" i="1"/>
  <c r="OG19" i="1"/>
  <c r="OG43" i="1"/>
  <c r="OG94" i="1"/>
  <c r="OF19" i="1"/>
  <c r="OF43" i="1"/>
  <c r="OF94" i="1"/>
  <c r="OE19" i="1"/>
  <c r="OE43" i="1"/>
  <c r="OE94" i="1"/>
  <c r="OD19" i="1"/>
  <c r="OD43" i="1"/>
  <c r="OD94" i="1"/>
  <c r="OC19" i="1"/>
  <c r="OC43" i="1"/>
  <c r="OC94" i="1"/>
  <c r="OB19" i="1"/>
  <c r="OB43" i="1"/>
  <c r="OB94" i="1"/>
  <c r="OA19" i="1"/>
  <c r="OA43" i="1"/>
  <c r="OA94" i="1"/>
  <c r="NZ19" i="1"/>
  <c r="NZ43" i="1"/>
  <c r="NZ94" i="1"/>
  <c r="NY19" i="1"/>
  <c r="NY43" i="1"/>
  <c r="NY94" i="1"/>
  <c r="NX19" i="1"/>
  <c r="NX43" i="1"/>
  <c r="NX94" i="1"/>
  <c r="NW19" i="1"/>
  <c r="NW43" i="1"/>
  <c r="NW94" i="1"/>
  <c r="NV19" i="1"/>
  <c r="NV43" i="1"/>
  <c r="NV94" i="1"/>
  <c r="NU19" i="1"/>
  <c r="NU43" i="1"/>
  <c r="NU94" i="1"/>
  <c r="NT19" i="1"/>
  <c r="NT43" i="1"/>
  <c r="NT94" i="1"/>
  <c r="NS19" i="1"/>
  <c r="NS43" i="1"/>
  <c r="NS94" i="1"/>
  <c r="NR19" i="1"/>
  <c r="NR43" i="1"/>
  <c r="NR94" i="1"/>
  <c r="NQ19" i="1"/>
  <c r="NQ43" i="1"/>
  <c r="NQ94" i="1"/>
  <c r="NP19" i="1"/>
  <c r="NP43" i="1"/>
  <c r="NP94" i="1"/>
  <c r="NO19" i="1"/>
  <c r="NO43" i="1"/>
  <c r="NO94" i="1"/>
  <c r="NN19" i="1"/>
  <c r="NN43" i="1"/>
  <c r="NN94" i="1"/>
  <c r="NM19" i="1"/>
  <c r="NM43" i="1"/>
  <c r="NM94" i="1"/>
  <c r="NL19" i="1"/>
  <c r="NL43" i="1"/>
  <c r="NL94" i="1"/>
  <c r="NK19" i="1"/>
  <c r="NK43" i="1"/>
  <c r="NK94" i="1"/>
  <c r="NJ19" i="1"/>
  <c r="NJ43" i="1"/>
  <c r="NJ94" i="1"/>
  <c r="NI19" i="1"/>
  <c r="NI43" i="1"/>
  <c r="NI94" i="1"/>
  <c r="NH19" i="1"/>
  <c r="NH43" i="1"/>
  <c r="NH94" i="1"/>
  <c r="NG19" i="1"/>
  <c r="NG43" i="1"/>
  <c r="NG94" i="1"/>
  <c r="NF19" i="1"/>
  <c r="NF43" i="1"/>
  <c r="NF94" i="1"/>
  <c r="NE19" i="1"/>
  <c r="NE43" i="1"/>
  <c r="NE94" i="1"/>
  <c r="ND19" i="1"/>
  <c r="ND43" i="1"/>
  <c r="ND94" i="1"/>
  <c r="NC19" i="1"/>
  <c r="NC43" i="1"/>
  <c r="NC94" i="1"/>
  <c r="NB19" i="1"/>
  <c r="NB43" i="1"/>
  <c r="NB94" i="1"/>
  <c r="NA19" i="1"/>
  <c r="NA43" i="1"/>
  <c r="NA94" i="1"/>
  <c r="MZ19" i="1"/>
  <c r="MZ43" i="1"/>
  <c r="MZ94" i="1"/>
  <c r="MY19" i="1"/>
  <c r="MY43" i="1"/>
  <c r="MY94" i="1"/>
  <c r="MX19" i="1"/>
  <c r="MX43" i="1"/>
  <c r="MX94" i="1"/>
  <c r="MW19" i="1"/>
  <c r="MW43" i="1"/>
  <c r="MW94" i="1"/>
  <c r="MV19" i="1"/>
  <c r="MV43" i="1"/>
  <c r="MV94" i="1"/>
  <c r="MU19" i="1"/>
  <c r="MU43" i="1"/>
  <c r="MU94" i="1"/>
  <c r="MT19" i="1"/>
  <c r="MT43" i="1"/>
  <c r="MT94" i="1"/>
  <c r="MS19" i="1"/>
  <c r="MS43" i="1"/>
  <c r="MS94" i="1"/>
  <c r="MR19" i="1"/>
  <c r="MR43" i="1"/>
  <c r="MR94" i="1"/>
  <c r="MQ19" i="1"/>
  <c r="MQ43" i="1"/>
  <c r="MQ94" i="1"/>
  <c r="MP19" i="1"/>
  <c r="MP43" i="1"/>
  <c r="MP94" i="1"/>
  <c r="MO19" i="1"/>
  <c r="MO43" i="1"/>
  <c r="MO94" i="1"/>
  <c r="MN19" i="1"/>
  <c r="MN43" i="1"/>
  <c r="MN94" i="1"/>
  <c r="MM19" i="1"/>
  <c r="MM43" i="1"/>
  <c r="MM94" i="1"/>
  <c r="ML19" i="1"/>
  <c r="ML43" i="1"/>
  <c r="ML94" i="1"/>
  <c r="MK19" i="1"/>
  <c r="MK43" i="1"/>
  <c r="MK94" i="1"/>
  <c r="MJ19" i="1"/>
  <c r="MJ43" i="1"/>
  <c r="MJ94" i="1"/>
  <c r="MI19" i="1"/>
  <c r="MI43" i="1"/>
  <c r="MI94" i="1"/>
  <c r="MH19" i="1"/>
  <c r="MH43" i="1"/>
  <c r="MH94" i="1"/>
  <c r="MG19" i="1"/>
  <c r="MG43" i="1"/>
  <c r="MG94" i="1"/>
  <c r="MF19" i="1"/>
  <c r="MF43" i="1"/>
  <c r="MF94" i="1"/>
  <c r="ME19" i="1"/>
  <c r="ME43" i="1"/>
  <c r="ME94" i="1"/>
  <c r="MD19" i="1"/>
  <c r="MD43" i="1"/>
  <c r="MD94" i="1"/>
  <c r="MC19" i="1"/>
  <c r="MC43" i="1"/>
  <c r="MC94" i="1"/>
  <c r="MB19" i="1"/>
  <c r="MB43" i="1"/>
  <c r="MB94" i="1"/>
  <c r="MA19" i="1"/>
  <c r="MA43" i="1"/>
  <c r="MA94" i="1"/>
  <c r="LZ19" i="1"/>
  <c r="LZ43" i="1"/>
  <c r="LZ94" i="1"/>
  <c r="LY19" i="1"/>
  <c r="LY43" i="1"/>
  <c r="LY94" i="1"/>
  <c r="LX19" i="1"/>
  <c r="LX43" i="1"/>
  <c r="LX94" i="1"/>
  <c r="LW19" i="1"/>
  <c r="LW43" i="1"/>
  <c r="LW94" i="1"/>
  <c r="LV19" i="1"/>
  <c r="LV43" i="1"/>
  <c r="LV94" i="1"/>
  <c r="LU19" i="1"/>
  <c r="LU43" i="1"/>
  <c r="LU94" i="1"/>
  <c r="LT19" i="1"/>
  <c r="LT43" i="1"/>
  <c r="LT94" i="1"/>
  <c r="LS19" i="1"/>
  <c r="LS43" i="1"/>
  <c r="LS94" i="1"/>
  <c r="LR19" i="1"/>
  <c r="LR43" i="1"/>
  <c r="LR94" i="1"/>
  <c r="LQ19" i="1"/>
  <c r="LQ43" i="1"/>
  <c r="LQ94" i="1"/>
  <c r="LP19" i="1"/>
  <c r="LP43" i="1"/>
  <c r="LP94" i="1"/>
  <c r="LO19" i="1"/>
  <c r="LO43" i="1"/>
  <c r="LO94" i="1"/>
  <c r="LN19" i="1"/>
  <c r="LN43" i="1"/>
  <c r="LN94" i="1"/>
  <c r="LM19" i="1"/>
  <c r="LM43" i="1"/>
  <c r="LM94" i="1"/>
  <c r="LL19" i="1"/>
  <c r="LL43" i="1"/>
  <c r="LL94" i="1"/>
  <c r="LK19" i="1"/>
  <c r="LK43" i="1"/>
  <c r="LK94" i="1"/>
  <c r="LJ19" i="1"/>
  <c r="LJ43" i="1"/>
  <c r="LJ94" i="1"/>
  <c r="LI19" i="1"/>
  <c r="LI43" i="1"/>
  <c r="LI94" i="1"/>
  <c r="LH19" i="1"/>
  <c r="LH43" i="1"/>
  <c r="LH94" i="1"/>
  <c r="LG19" i="1"/>
  <c r="LG43" i="1"/>
  <c r="LG94" i="1"/>
  <c r="LF19" i="1"/>
  <c r="LF43" i="1"/>
  <c r="LF94" i="1"/>
  <c r="LE19" i="1"/>
  <c r="LE43" i="1"/>
  <c r="LE94" i="1"/>
  <c r="LD19" i="1"/>
  <c r="LD43" i="1"/>
  <c r="LD94" i="1"/>
  <c r="LC19" i="1"/>
  <c r="LC43" i="1"/>
  <c r="LC94" i="1"/>
  <c r="LB19" i="1"/>
  <c r="LB43" i="1"/>
  <c r="LB94" i="1"/>
  <c r="LA19" i="1"/>
  <c r="LA43" i="1"/>
  <c r="LA94" i="1"/>
  <c r="KZ19" i="1"/>
  <c r="KZ43" i="1"/>
  <c r="KZ94" i="1"/>
  <c r="KY19" i="1"/>
  <c r="KY43" i="1"/>
  <c r="KY94" i="1"/>
  <c r="KX19" i="1"/>
  <c r="KX43" i="1"/>
  <c r="KX94" i="1"/>
  <c r="KW19" i="1"/>
  <c r="KW43" i="1"/>
  <c r="KW94" i="1"/>
  <c r="KV19" i="1"/>
  <c r="KV43" i="1"/>
  <c r="KV94" i="1"/>
  <c r="KU19" i="1"/>
  <c r="KU43" i="1"/>
  <c r="KU94" i="1"/>
  <c r="KT19" i="1"/>
  <c r="KT43" i="1"/>
  <c r="KT94" i="1"/>
  <c r="KS19" i="1"/>
  <c r="KS43" i="1"/>
  <c r="KS94" i="1"/>
  <c r="KR19" i="1"/>
  <c r="KR43" i="1"/>
  <c r="KR94" i="1"/>
  <c r="KQ19" i="1"/>
  <c r="KQ43" i="1"/>
  <c r="KQ94" i="1"/>
  <c r="KP19" i="1"/>
  <c r="KP43" i="1"/>
  <c r="KP94" i="1"/>
  <c r="KO19" i="1"/>
  <c r="KO43" i="1"/>
  <c r="KO94" i="1"/>
  <c r="KN19" i="1"/>
  <c r="KN43" i="1"/>
  <c r="KN94" i="1"/>
  <c r="KM19" i="1"/>
  <c r="KM43" i="1"/>
  <c r="KM94" i="1"/>
  <c r="KL19" i="1"/>
  <c r="KL43" i="1"/>
  <c r="KL94" i="1"/>
  <c r="KK19" i="1"/>
  <c r="KK43" i="1"/>
  <c r="KK94" i="1"/>
  <c r="KJ19" i="1"/>
  <c r="KJ43" i="1"/>
  <c r="KJ94" i="1"/>
  <c r="KI19" i="1"/>
  <c r="KI43" i="1"/>
  <c r="KI94" i="1"/>
  <c r="KH19" i="1"/>
  <c r="KH43" i="1"/>
  <c r="KH94" i="1"/>
  <c r="KG19" i="1"/>
  <c r="KG43" i="1"/>
  <c r="KG94" i="1"/>
  <c r="KF19" i="1"/>
  <c r="KF43" i="1"/>
  <c r="KF94" i="1"/>
  <c r="KE19" i="1"/>
  <c r="KE43" i="1"/>
  <c r="KE94" i="1"/>
  <c r="KD19" i="1"/>
  <c r="KD43" i="1"/>
  <c r="KD94" i="1"/>
  <c r="KC19" i="1"/>
  <c r="KC43" i="1"/>
  <c r="KC94" i="1"/>
  <c r="KB19" i="1"/>
  <c r="KB43" i="1"/>
  <c r="KB94" i="1"/>
  <c r="KA19" i="1"/>
  <c r="KA43" i="1"/>
  <c r="KA94" i="1"/>
  <c r="JZ19" i="1"/>
  <c r="JZ43" i="1"/>
  <c r="JZ94" i="1"/>
  <c r="JY19" i="1"/>
  <c r="JY43" i="1"/>
  <c r="JY94" i="1"/>
  <c r="JX19" i="1"/>
  <c r="JX43" i="1"/>
  <c r="JX94" i="1"/>
  <c r="JW19" i="1"/>
  <c r="JW43" i="1"/>
  <c r="JW94" i="1"/>
  <c r="JV19" i="1"/>
  <c r="JV43" i="1"/>
  <c r="JV94" i="1"/>
  <c r="JU19" i="1"/>
  <c r="JU43" i="1"/>
  <c r="JU94" i="1"/>
  <c r="JT19" i="1"/>
  <c r="JT43" i="1"/>
  <c r="JT94" i="1"/>
  <c r="JS19" i="1"/>
  <c r="JS43" i="1"/>
  <c r="JS94" i="1"/>
  <c r="JR19" i="1"/>
  <c r="JR43" i="1"/>
  <c r="JR94" i="1"/>
  <c r="JQ19" i="1"/>
  <c r="JQ43" i="1"/>
  <c r="JQ94" i="1"/>
  <c r="JP19" i="1"/>
  <c r="JP43" i="1"/>
  <c r="JP94" i="1"/>
  <c r="JO19" i="1"/>
  <c r="JO43" i="1"/>
  <c r="JO94" i="1"/>
  <c r="JN19" i="1"/>
  <c r="JN43" i="1"/>
  <c r="JN94" i="1"/>
  <c r="JM19" i="1"/>
  <c r="JM43" i="1"/>
  <c r="JM94" i="1"/>
  <c r="JL19" i="1"/>
  <c r="JL43" i="1"/>
  <c r="JL94" i="1"/>
  <c r="JK19" i="1"/>
  <c r="JK43" i="1"/>
  <c r="JK94" i="1"/>
  <c r="JJ19" i="1"/>
  <c r="JJ43" i="1"/>
  <c r="JJ94" i="1"/>
  <c r="JI19" i="1"/>
  <c r="JI43" i="1"/>
  <c r="JI94" i="1"/>
  <c r="JH19" i="1"/>
  <c r="JH43" i="1"/>
  <c r="JH94" i="1"/>
  <c r="JG19" i="1"/>
  <c r="JG43" i="1"/>
  <c r="JG94" i="1"/>
  <c r="JF19" i="1"/>
  <c r="JF43" i="1"/>
  <c r="JF94" i="1"/>
  <c r="JE19" i="1"/>
  <c r="JE43" i="1"/>
  <c r="JE94" i="1"/>
  <c r="JD19" i="1"/>
  <c r="JD43" i="1"/>
  <c r="JD94" i="1"/>
  <c r="JC19" i="1"/>
  <c r="JC43" i="1"/>
  <c r="JC94" i="1"/>
  <c r="JB19" i="1"/>
  <c r="JB43" i="1"/>
  <c r="JB94" i="1"/>
  <c r="JA19" i="1"/>
  <c r="JA43" i="1"/>
  <c r="JA94" i="1"/>
  <c r="IZ19" i="1"/>
  <c r="IZ43" i="1"/>
  <c r="IZ94" i="1"/>
  <c r="IY19" i="1"/>
  <c r="IY43" i="1"/>
  <c r="IY94" i="1"/>
  <c r="IX19" i="1"/>
  <c r="IX43" i="1"/>
  <c r="IX94" i="1"/>
  <c r="IW19" i="1"/>
  <c r="IW43" i="1"/>
  <c r="IW94" i="1"/>
  <c r="IV19" i="1"/>
  <c r="IV43" i="1"/>
  <c r="IV94" i="1"/>
  <c r="IU19" i="1"/>
  <c r="IU43" i="1"/>
  <c r="IU94" i="1"/>
  <c r="IT19" i="1"/>
  <c r="IT43" i="1"/>
  <c r="IT94" i="1"/>
  <c r="IS19" i="1"/>
  <c r="IS43" i="1"/>
  <c r="IS94" i="1"/>
  <c r="IR19" i="1"/>
  <c r="IR43" i="1"/>
  <c r="IR94" i="1"/>
  <c r="IQ19" i="1"/>
  <c r="IQ43" i="1"/>
  <c r="IQ94" i="1"/>
  <c r="IP19" i="1"/>
  <c r="IP43" i="1"/>
  <c r="IP94" i="1"/>
  <c r="IO19" i="1"/>
  <c r="IO43" i="1"/>
  <c r="IO94" i="1"/>
  <c r="IN19" i="1"/>
  <c r="IN43" i="1"/>
  <c r="IN94" i="1"/>
  <c r="IM19" i="1"/>
  <c r="IM43" i="1"/>
  <c r="IM94" i="1"/>
  <c r="IL19" i="1"/>
  <c r="IL43" i="1"/>
  <c r="IL94" i="1"/>
  <c r="IK19" i="1"/>
  <c r="IK43" i="1"/>
  <c r="IK94" i="1"/>
  <c r="IJ19" i="1"/>
  <c r="IJ43" i="1"/>
  <c r="IJ94" i="1"/>
  <c r="II19" i="1"/>
  <c r="II43" i="1"/>
  <c r="II94" i="1"/>
  <c r="IH19" i="1"/>
  <c r="IH43" i="1"/>
  <c r="IH94" i="1"/>
  <c r="IG19" i="1"/>
  <c r="IG43" i="1"/>
  <c r="IG94" i="1"/>
  <c r="IF19" i="1"/>
  <c r="IF43" i="1"/>
  <c r="IF94" i="1"/>
  <c r="IE19" i="1"/>
  <c r="IE43" i="1"/>
  <c r="IE94" i="1"/>
  <c r="ID19" i="1"/>
  <c r="ID43" i="1"/>
  <c r="ID94" i="1"/>
  <c r="IC19" i="1"/>
  <c r="IC43" i="1"/>
  <c r="IC94" i="1"/>
  <c r="IB19" i="1"/>
  <c r="IB43" i="1"/>
  <c r="IB94" i="1"/>
  <c r="IA19" i="1"/>
  <c r="IA43" i="1"/>
  <c r="IA94" i="1"/>
  <c r="HZ19" i="1"/>
  <c r="HZ43" i="1"/>
  <c r="HZ94" i="1"/>
  <c r="HY19" i="1"/>
  <c r="HY43" i="1"/>
  <c r="HY94" i="1"/>
  <c r="HX19" i="1"/>
  <c r="HX43" i="1"/>
  <c r="HX94" i="1"/>
  <c r="HW19" i="1"/>
  <c r="HW43" i="1"/>
  <c r="HW94" i="1"/>
  <c r="HV19" i="1"/>
  <c r="HV43" i="1"/>
  <c r="HV94" i="1"/>
  <c r="HU19" i="1"/>
  <c r="HU43" i="1"/>
  <c r="HU94" i="1"/>
  <c r="HT19" i="1"/>
  <c r="HT43" i="1"/>
  <c r="HT94" i="1"/>
  <c r="HS19" i="1"/>
  <c r="HS43" i="1"/>
  <c r="HS94" i="1"/>
  <c r="HR19" i="1"/>
  <c r="HR43" i="1"/>
  <c r="HR94" i="1"/>
  <c r="HQ19" i="1"/>
  <c r="HQ43" i="1"/>
  <c r="HQ94" i="1"/>
  <c r="HP19" i="1"/>
  <c r="HP43" i="1"/>
  <c r="HP94" i="1"/>
  <c r="HO19" i="1"/>
  <c r="HO43" i="1"/>
  <c r="HO94" i="1"/>
  <c r="HN19" i="1"/>
  <c r="HN43" i="1"/>
  <c r="HN94" i="1"/>
  <c r="HM19" i="1"/>
  <c r="HM43" i="1"/>
  <c r="HM94" i="1"/>
  <c r="HL19" i="1"/>
  <c r="HL43" i="1"/>
  <c r="HL94" i="1"/>
  <c r="HK19" i="1"/>
  <c r="HK43" i="1"/>
  <c r="HK94" i="1"/>
  <c r="HJ19" i="1"/>
  <c r="HJ43" i="1"/>
  <c r="HJ94" i="1"/>
  <c r="HI19" i="1"/>
  <c r="HI43" i="1"/>
  <c r="HI94" i="1"/>
  <c r="HH19" i="1"/>
  <c r="HH43" i="1"/>
  <c r="HH94" i="1"/>
  <c r="HG19" i="1"/>
  <c r="HG43" i="1"/>
  <c r="HG94" i="1"/>
  <c r="HF19" i="1"/>
  <c r="HF43" i="1"/>
  <c r="HF94" i="1"/>
  <c r="HE19" i="1"/>
  <c r="HE43" i="1"/>
  <c r="HE94" i="1"/>
  <c r="HD19" i="1"/>
  <c r="HD43" i="1"/>
  <c r="HD94" i="1"/>
  <c r="HC19" i="1"/>
  <c r="HC43" i="1"/>
  <c r="HC94" i="1"/>
  <c r="HB19" i="1"/>
  <c r="HB43" i="1"/>
  <c r="HB94" i="1"/>
  <c r="HA19" i="1"/>
  <c r="HA43" i="1"/>
  <c r="HA94" i="1"/>
  <c r="GZ19" i="1"/>
  <c r="GZ43" i="1"/>
  <c r="GZ94" i="1"/>
  <c r="GY19" i="1"/>
  <c r="GY43" i="1"/>
  <c r="GY94" i="1"/>
  <c r="GX19" i="1"/>
  <c r="GX43" i="1"/>
  <c r="GX94" i="1"/>
  <c r="GW19" i="1"/>
  <c r="GW43" i="1"/>
  <c r="GW94" i="1"/>
  <c r="GV19" i="1"/>
  <c r="GV43" i="1"/>
  <c r="GV94" i="1"/>
  <c r="GU19" i="1"/>
  <c r="GU43" i="1"/>
  <c r="GU94" i="1"/>
  <c r="GT19" i="1"/>
  <c r="GT43" i="1"/>
  <c r="GT94" i="1"/>
  <c r="GS19" i="1"/>
  <c r="GS43" i="1"/>
  <c r="GS94" i="1"/>
  <c r="GR19" i="1"/>
  <c r="GR43" i="1"/>
  <c r="GR94" i="1"/>
  <c r="GQ19" i="1"/>
  <c r="GQ43" i="1"/>
  <c r="GQ94" i="1"/>
  <c r="GP19" i="1"/>
  <c r="GP43" i="1"/>
  <c r="GP94" i="1"/>
  <c r="GO19" i="1"/>
  <c r="GO43" i="1"/>
  <c r="GO94" i="1"/>
  <c r="GN19" i="1"/>
  <c r="GN43" i="1"/>
  <c r="GN94" i="1"/>
  <c r="GM19" i="1"/>
  <c r="GM43" i="1"/>
  <c r="GM94" i="1"/>
  <c r="GL19" i="1"/>
  <c r="GL43" i="1"/>
  <c r="GL94" i="1"/>
  <c r="GK19" i="1"/>
  <c r="GK43" i="1"/>
  <c r="GK94" i="1"/>
  <c r="GJ19" i="1"/>
  <c r="GJ43" i="1"/>
  <c r="GJ94" i="1"/>
  <c r="GI19" i="1"/>
  <c r="GI43" i="1"/>
  <c r="GI94" i="1"/>
  <c r="GH19" i="1"/>
  <c r="GH43" i="1"/>
  <c r="GH94" i="1"/>
  <c r="GG19" i="1"/>
  <c r="GG43" i="1"/>
  <c r="GG94" i="1"/>
  <c r="GF19" i="1"/>
  <c r="GF43" i="1"/>
  <c r="GF94" i="1"/>
  <c r="GE19" i="1"/>
  <c r="GE43" i="1"/>
  <c r="GE94" i="1"/>
  <c r="GD19" i="1"/>
  <c r="GD43" i="1"/>
  <c r="GD94" i="1"/>
  <c r="GC19" i="1"/>
  <c r="GC43" i="1"/>
  <c r="GC94" i="1"/>
  <c r="GB19" i="1"/>
  <c r="GB43" i="1"/>
  <c r="GB94" i="1"/>
  <c r="GA19" i="1"/>
  <c r="GA43" i="1"/>
  <c r="GA94" i="1"/>
  <c r="FZ19" i="1"/>
  <c r="FZ43" i="1"/>
  <c r="FZ94" i="1"/>
  <c r="FY19" i="1"/>
  <c r="FY43" i="1"/>
  <c r="FY94" i="1"/>
  <c r="FX19" i="1"/>
  <c r="FX43" i="1"/>
  <c r="FX94" i="1"/>
  <c r="FW19" i="1"/>
  <c r="FW43" i="1"/>
  <c r="FW94" i="1"/>
  <c r="FV19" i="1"/>
  <c r="FV43" i="1"/>
  <c r="FV94" i="1"/>
  <c r="FU19" i="1"/>
  <c r="FU43" i="1"/>
  <c r="FU94" i="1"/>
  <c r="FT19" i="1"/>
  <c r="FT43" i="1"/>
  <c r="FT94" i="1"/>
  <c r="FS19" i="1"/>
  <c r="FS43" i="1"/>
  <c r="FS94" i="1"/>
  <c r="FR19" i="1"/>
  <c r="FR43" i="1"/>
  <c r="FR94" i="1"/>
  <c r="FQ19" i="1"/>
  <c r="FQ43" i="1"/>
  <c r="FQ94" i="1"/>
  <c r="FP19" i="1"/>
  <c r="FP43" i="1"/>
  <c r="FP94" i="1"/>
  <c r="FO19" i="1"/>
  <c r="FO43" i="1"/>
  <c r="FO94" i="1"/>
  <c r="FN19" i="1"/>
  <c r="FN43" i="1"/>
  <c r="FN94" i="1"/>
  <c r="FM19" i="1"/>
  <c r="FM43" i="1"/>
  <c r="FM94" i="1"/>
  <c r="FL19" i="1"/>
  <c r="FL43" i="1"/>
  <c r="FL94" i="1"/>
  <c r="FK19" i="1"/>
  <c r="FK43" i="1"/>
  <c r="FK94" i="1"/>
  <c r="FJ19" i="1"/>
  <c r="FJ43" i="1"/>
  <c r="FJ94" i="1"/>
  <c r="FI19" i="1"/>
  <c r="FI43" i="1"/>
  <c r="FI94" i="1"/>
  <c r="FH19" i="1"/>
  <c r="FH43" i="1"/>
  <c r="FH94" i="1"/>
  <c r="FG19" i="1"/>
  <c r="FG43" i="1"/>
  <c r="FG94" i="1"/>
  <c r="FF19" i="1"/>
  <c r="FF43" i="1"/>
  <c r="FF94" i="1"/>
  <c r="FE19" i="1"/>
  <c r="FE43" i="1"/>
  <c r="FE94" i="1"/>
  <c r="FD19" i="1"/>
  <c r="FD43" i="1"/>
  <c r="FD94" i="1"/>
  <c r="FC19" i="1"/>
  <c r="FC43" i="1"/>
  <c r="FC94" i="1"/>
  <c r="FB19" i="1"/>
  <c r="FB43" i="1"/>
  <c r="FB94" i="1"/>
  <c r="FA19" i="1"/>
  <c r="FA43" i="1"/>
  <c r="FA94" i="1"/>
  <c r="EZ19" i="1"/>
  <c r="EZ43" i="1"/>
  <c r="EZ94" i="1"/>
  <c r="EY19" i="1"/>
  <c r="EY43" i="1"/>
  <c r="EY94" i="1"/>
  <c r="EX19" i="1"/>
  <c r="EX43" i="1"/>
  <c r="EX94" i="1"/>
  <c r="EW19" i="1"/>
  <c r="EW43" i="1"/>
  <c r="EW94" i="1"/>
  <c r="EV19" i="1"/>
  <c r="EV43" i="1"/>
  <c r="EV94" i="1"/>
  <c r="EU19" i="1"/>
  <c r="EU43" i="1"/>
  <c r="EU94" i="1"/>
  <c r="ET19" i="1"/>
  <c r="ET43" i="1"/>
  <c r="ET94" i="1"/>
  <c r="ES19" i="1"/>
  <c r="ES43" i="1"/>
  <c r="ES94" i="1"/>
  <c r="ER19" i="1"/>
  <c r="ER43" i="1"/>
  <c r="ER94" i="1"/>
  <c r="EQ19" i="1"/>
  <c r="EQ43" i="1"/>
  <c r="EQ94" i="1"/>
  <c r="EP19" i="1"/>
  <c r="EP43" i="1"/>
  <c r="EP94" i="1"/>
  <c r="EO19" i="1"/>
  <c r="EO43" i="1"/>
  <c r="EO94" i="1"/>
  <c r="EN19" i="1"/>
  <c r="EN43" i="1"/>
  <c r="EN94" i="1"/>
  <c r="EM19" i="1"/>
  <c r="EM43" i="1"/>
  <c r="EM94" i="1"/>
  <c r="EL19" i="1"/>
  <c r="EL43" i="1"/>
  <c r="EL94" i="1"/>
  <c r="EK19" i="1"/>
  <c r="EK43" i="1"/>
  <c r="EK94" i="1"/>
  <c r="EJ19" i="1"/>
  <c r="EJ43" i="1"/>
  <c r="EJ94" i="1"/>
  <c r="EI19" i="1"/>
  <c r="EI43" i="1"/>
  <c r="EI94" i="1"/>
  <c r="EH19" i="1"/>
  <c r="EH43" i="1"/>
  <c r="EH94" i="1"/>
  <c r="EG19" i="1"/>
  <c r="EG43" i="1"/>
  <c r="EG94" i="1"/>
  <c r="EF19" i="1"/>
  <c r="EF43" i="1"/>
  <c r="EF94" i="1"/>
  <c r="EE19" i="1"/>
  <c r="EE43" i="1"/>
  <c r="EE94" i="1"/>
  <c r="ED19" i="1"/>
  <c r="ED43" i="1"/>
  <c r="ED94" i="1"/>
  <c r="EC19" i="1"/>
  <c r="EC43" i="1"/>
  <c r="EC94" i="1"/>
  <c r="EB19" i="1"/>
  <c r="EB43" i="1"/>
  <c r="EB94" i="1"/>
  <c r="EA19" i="1"/>
  <c r="EA43" i="1"/>
  <c r="EA94" i="1"/>
  <c r="DZ19" i="1"/>
  <c r="DZ43" i="1"/>
  <c r="DZ94" i="1"/>
  <c r="DY19" i="1"/>
  <c r="DY43" i="1"/>
  <c r="DY94" i="1"/>
  <c r="DX19" i="1"/>
  <c r="DX43" i="1"/>
  <c r="DX94" i="1"/>
  <c r="DW19" i="1"/>
  <c r="DW43" i="1"/>
  <c r="DW94" i="1"/>
  <c r="DV19" i="1"/>
  <c r="DV43" i="1"/>
  <c r="DV94" i="1"/>
  <c r="DU19" i="1"/>
  <c r="DU43" i="1"/>
  <c r="DU94" i="1"/>
  <c r="DT19" i="1"/>
  <c r="DT43" i="1"/>
  <c r="DT94" i="1"/>
  <c r="DS19" i="1"/>
  <c r="DS43" i="1"/>
  <c r="DS94" i="1"/>
  <c r="DR19" i="1"/>
  <c r="DR43" i="1"/>
  <c r="DR94" i="1"/>
  <c r="DQ19" i="1"/>
  <c r="DQ43" i="1"/>
  <c r="DQ94" i="1"/>
  <c r="DP19" i="1"/>
  <c r="DP43" i="1"/>
  <c r="DP94" i="1"/>
  <c r="DO19" i="1"/>
  <c r="DO43" i="1"/>
  <c r="DO94" i="1"/>
  <c r="DN19" i="1"/>
  <c r="DN43" i="1"/>
  <c r="DN94" i="1"/>
  <c r="DM19" i="1"/>
  <c r="DM43" i="1"/>
  <c r="DM94" i="1"/>
  <c r="DL19" i="1"/>
  <c r="DL43" i="1"/>
  <c r="DL94" i="1"/>
  <c r="DK19" i="1"/>
  <c r="DK43" i="1"/>
  <c r="DK94" i="1"/>
  <c r="DJ19" i="1"/>
  <c r="DJ43" i="1"/>
  <c r="DJ94" i="1"/>
  <c r="DI19" i="1"/>
  <c r="DI43" i="1"/>
  <c r="DI94" i="1"/>
  <c r="DH19" i="1"/>
  <c r="DH43" i="1"/>
  <c r="DH94" i="1"/>
  <c r="DG19" i="1"/>
  <c r="DG43" i="1"/>
  <c r="DG94" i="1"/>
  <c r="DF19" i="1"/>
  <c r="DF43" i="1"/>
  <c r="DF94" i="1"/>
  <c r="DE19" i="1"/>
  <c r="DE43" i="1"/>
  <c r="DE94" i="1"/>
  <c r="DD19" i="1"/>
  <c r="DD43" i="1"/>
  <c r="DD94" i="1"/>
  <c r="DC19" i="1"/>
  <c r="DC43" i="1"/>
  <c r="DC94" i="1"/>
  <c r="DB19" i="1"/>
  <c r="DB43" i="1"/>
  <c r="DB94" i="1"/>
  <c r="DA19" i="1"/>
  <c r="DA43" i="1"/>
  <c r="DA94" i="1"/>
  <c r="CZ19" i="1"/>
  <c r="CZ43" i="1"/>
  <c r="CZ94" i="1"/>
  <c r="CY19" i="1"/>
  <c r="CY43" i="1"/>
  <c r="CY94" i="1"/>
  <c r="CX19" i="1"/>
  <c r="CX43" i="1"/>
  <c r="CX94" i="1"/>
  <c r="CW19" i="1"/>
  <c r="CW43" i="1"/>
  <c r="CW94" i="1"/>
  <c r="CV19" i="1"/>
  <c r="CV43" i="1"/>
  <c r="CV94" i="1"/>
  <c r="CU19" i="1"/>
  <c r="CU43" i="1"/>
  <c r="CU94" i="1"/>
  <c r="CT19" i="1"/>
  <c r="CT43" i="1"/>
  <c r="CT94" i="1"/>
  <c r="CS19" i="1"/>
  <c r="CS43" i="1"/>
  <c r="CS94" i="1"/>
  <c r="CR19" i="1"/>
  <c r="CR43" i="1"/>
  <c r="CR94" i="1"/>
  <c r="CQ19" i="1"/>
  <c r="CQ43" i="1"/>
  <c r="CQ94" i="1"/>
  <c r="CP19" i="1"/>
  <c r="CP43" i="1"/>
  <c r="CP94" i="1"/>
  <c r="CO19" i="1"/>
  <c r="CO43" i="1"/>
  <c r="CO94" i="1"/>
  <c r="CN19" i="1"/>
  <c r="CN43" i="1"/>
  <c r="CN94" i="1"/>
  <c r="CM19" i="1"/>
  <c r="CM43" i="1"/>
  <c r="CM94" i="1"/>
  <c r="CL19" i="1"/>
  <c r="CL43" i="1"/>
  <c r="CL94" i="1"/>
  <c r="CK19" i="1"/>
  <c r="CK43" i="1"/>
  <c r="CK94" i="1"/>
  <c r="CJ19" i="1"/>
  <c r="CJ43" i="1"/>
  <c r="CJ94" i="1"/>
  <c r="CI19" i="1"/>
  <c r="CI43" i="1"/>
  <c r="CI94" i="1"/>
  <c r="CH19" i="1"/>
  <c r="CH43" i="1"/>
  <c r="CH94" i="1"/>
  <c r="CG19" i="1"/>
  <c r="CG43" i="1"/>
  <c r="CG94" i="1"/>
  <c r="CF19" i="1"/>
  <c r="CF43" i="1"/>
  <c r="CF94" i="1"/>
  <c r="CE19" i="1"/>
  <c r="CE43" i="1"/>
  <c r="CE94" i="1"/>
  <c r="CD19" i="1"/>
  <c r="CD43" i="1"/>
  <c r="CD94" i="1"/>
  <c r="CC19" i="1"/>
  <c r="CC43" i="1"/>
  <c r="CC94" i="1"/>
  <c r="CB19" i="1"/>
  <c r="CB43" i="1"/>
  <c r="CB94" i="1"/>
  <c r="CA19" i="1"/>
  <c r="CA43" i="1"/>
  <c r="CA94" i="1"/>
  <c r="BZ19" i="1"/>
  <c r="BZ43" i="1"/>
  <c r="BZ94" i="1"/>
  <c r="BY19" i="1"/>
  <c r="BY43" i="1"/>
  <c r="BY94" i="1"/>
  <c r="BX19" i="1"/>
  <c r="BX43" i="1"/>
  <c r="BX94" i="1"/>
  <c r="BW19" i="1"/>
  <c r="BW43" i="1"/>
  <c r="BW94" i="1"/>
  <c r="BV19" i="1"/>
  <c r="BV43" i="1"/>
  <c r="BV94" i="1"/>
  <c r="BU19" i="1"/>
  <c r="BU43" i="1"/>
  <c r="BU94" i="1"/>
  <c r="BT19" i="1"/>
  <c r="BT43" i="1"/>
  <c r="BT94" i="1"/>
  <c r="BS19" i="1"/>
  <c r="BS43" i="1"/>
  <c r="BS94" i="1"/>
  <c r="BR19" i="1"/>
  <c r="BR43" i="1"/>
  <c r="BR94" i="1"/>
  <c r="BQ19" i="1"/>
  <c r="BQ43" i="1"/>
  <c r="BQ94" i="1"/>
  <c r="BP19" i="1"/>
  <c r="BP43" i="1"/>
  <c r="BP94" i="1"/>
  <c r="BO19" i="1"/>
  <c r="BO43" i="1"/>
  <c r="BO94" i="1"/>
  <c r="BN19" i="1"/>
  <c r="BN43" i="1"/>
  <c r="BN94" i="1"/>
  <c r="BM19" i="1"/>
  <c r="BM43" i="1"/>
  <c r="BM94" i="1"/>
  <c r="BL19" i="1"/>
  <c r="BL43" i="1"/>
  <c r="BL94" i="1"/>
  <c r="BK19" i="1"/>
  <c r="BK43" i="1"/>
  <c r="BK94" i="1"/>
  <c r="BJ19" i="1"/>
  <c r="BJ43" i="1"/>
  <c r="BJ94" i="1"/>
  <c r="BI19" i="1"/>
  <c r="BI43" i="1"/>
  <c r="BI94" i="1"/>
  <c r="BH19" i="1"/>
  <c r="BH43" i="1"/>
  <c r="BH94" i="1"/>
  <c r="BG19" i="1"/>
  <c r="BG43" i="1"/>
  <c r="BG94" i="1"/>
  <c r="BF19" i="1"/>
  <c r="BF43" i="1"/>
  <c r="BF94" i="1"/>
  <c r="BE19" i="1"/>
  <c r="BE43" i="1"/>
  <c r="BE94" i="1"/>
  <c r="BD19" i="1"/>
  <c r="BD43" i="1"/>
  <c r="BD94" i="1"/>
  <c r="BC19" i="1"/>
  <c r="BC43" i="1"/>
  <c r="BC94" i="1"/>
  <c r="BB19" i="1"/>
  <c r="BB43" i="1"/>
  <c r="BB94" i="1"/>
  <c r="BA19" i="1"/>
  <c r="BA43" i="1"/>
  <c r="BA94" i="1"/>
  <c r="AZ19" i="1"/>
  <c r="AZ43" i="1"/>
  <c r="AZ94" i="1"/>
  <c r="AY19" i="1"/>
  <c r="AY43" i="1"/>
  <c r="AY94" i="1"/>
  <c r="AX19" i="1"/>
  <c r="AX43" i="1"/>
  <c r="AX94" i="1"/>
  <c r="AW19" i="1"/>
  <c r="AW43" i="1"/>
  <c r="AW94" i="1"/>
  <c r="AV19" i="1"/>
  <c r="AV43" i="1"/>
  <c r="AV94" i="1"/>
  <c r="AU19" i="1"/>
  <c r="AU43" i="1"/>
  <c r="AU94" i="1"/>
  <c r="AT19" i="1"/>
  <c r="AT43" i="1"/>
  <c r="AT94" i="1"/>
  <c r="AS19" i="1"/>
  <c r="AS43" i="1"/>
  <c r="AS94" i="1"/>
  <c r="AR19" i="1"/>
  <c r="AR43" i="1"/>
  <c r="AR94" i="1"/>
  <c r="AQ19" i="1"/>
  <c r="AQ43" i="1"/>
  <c r="AQ94" i="1"/>
  <c r="AP19" i="1"/>
  <c r="AP43" i="1"/>
  <c r="AP94" i="1"/>
  <c r="AO19" i="1"/>
  <c r="AO43" i="1"/>
  <c r="AO94" i="1"/>
  <c r="AN19" i="1"/>
  <c r="AN43" i="1"/>
  <c r="AN94" i="1"/>
  <c r="AM19" i="1"/>
  <c r="AM43" i="1"/>
  <c r="AM94" i="1"/>
  <c r="AL19" i="1"/>
  <c r="AL43" i="1"/>
  <c r="AL94" i="1"/>
  <c r="AK19" i="1"/>
  <c r="AK43" i="1"/>
  <c r="AK94" i="1"/>
  <c r="AJ19" i="1"/>
  <c r="AJ43" i="1"/>
  <c r="AJ94" i="1"/>
  <c r="AI19" i="1"/>
  <c r="AI43" i="1"/>
  <c r="AI94" i="1"/>
  <c r="AH19" i="1"/>
  <c r="AH43" i="1"/>
  <c r="AH94" i="1"/>
  <c r="AG19" i="1"/>
  <c r="AG43" i="1"/>
  <c r="AG94" i="1"/>
  <c r="AF19" i="1"/>
  <c r="AF43" i="1"/>
  <c r="AF94" i="1"/>
  <c r="AE19" i="1"/>
  <c r="AE43" i="1"/>
  <c r="AE94" i="1"/>
  <c r="AD19" i="1"/>
  <c r="AD43" i="1"/>
  <c r="AD94" i="1"/>
  <c r="AC19" i="1"/>
  <c r="AC43" i="1"/>
  <c r="AC94" i="1"/>
  <c r="AB19" i="1"/>
  <c r="AB43" i="1"/>
  <c r="AB94" i="1"/>
  <c r="AA19" i="1"/>
  <c r="AA43" i="1"/>
  <c r="AA94" i="1"/>
  <c r="Z19" i="1"/>
  <c r="Z43" i="1"/>
  <c r="Z94" i="1"/>
  <c r="Y19" i="1"/>
  <c r="Y43" i="1"/>
  <c r="Y94" i="1"/>
  <c r="X19" i="1"/>
  <c r="X43" i="1"/>
  <c r="X94" i="1"/>
  <c r="W19" i="1"/>
  <c r="W43" i="1"/>
  <c r="W94" i="1"/>
  <c r="V19" i="1"/>
  <c r="V43" i="1"/>
  <c r="V94" i="1"/>
  <c r="U19" i="1"/>
  <c r="U43" i="1"/>
  <c r="U94" i="1"/>
  <c r="T19" i="1"/>
  <c r="T43" i="1"/>
  <c r="T94" i="1"/>
  <c r="S19" i="1"/>
  <c r="S43" i="1"/>
  <c r="S94" i="1"/>
  <c r="R19" i="1"/>
  <c r="R43" i="1"/>
  <c r="R94" i="1"/>
  <c r="Q19" i="1"/>
  <c r="Q43" i="1"/>
  <c r="Q94" i="1"/>
  <c r="P19" i="1"/>
  <c r="P43" i="1"/>
  <c r="P94" i="1"/>
  <c r="O19" i="1"/>
  <c r="O43" i="1"/>
  <c r="O94" i="1"/>
  <c r="N19" i="1"/>
  <c r="N43" i="1"/>
  <c r="N94" i="1"/>
  <c r="M19" i="1"/>
  <c r="M43" i="1"/>
  <c r="M94" i="1"/>
  <c r="L19" i="1"/>
  <c r="L43" i="1"/>
  <c r="L94" i="1"/>
  <c r="K19" i="1"/>
  <c r="K43" i="1"/>
  <c r="K94" i="1"/>
  <c r="J19" i="1"/>
  <c r="J43" i="1"/>
  <c r="J94" i="1"/>
  <c r="I19" i="1"/>
  <c r="I43" i="1"/>
  <c r="I94" i="1"/>
  <c r="H19" i="1"/>
  <c r="H43" i="1"/>
  <c r="H94" i="1"/>
  <c r="G19" i="1"/>
  <c r="G43" i="1"/>
  <c r="G94" i="1"/>
  <c r="F19" i="1"/>
  <c r="F43" i="1"/>
  <c r="F94" i="1"/>
  <c r="UE18" i="1"/>
  <c r="UE42" i="1"/>
  <c r="UE93" i="1"/>
  <c r="UD18" i="1"/>
  <c r="UD42" i="1"/>
  <c r="UD93" i="1"/>
  <c r="UC18" i="1"/>
  <c r="UC42" i="1"/>
  <c r="UC93" i="1"/>
  <c r="UB18" i="1"/>
  <c r="UB42" i="1"/>
  <c r="UB93" i="1"/>
  <c r="UA18" i="1"/>
  <c r="UA42" i="1"/>
  <c r="UA93" i="1"/>
  <c r="TZ18" i="1"/>
  <c r="TZ42" i="1"/>
  <c r="TZ93" i="1"/>
  <c r="TY18" i="1"/>
  <c r="TY42" i="1"/>
  <c r="TY93" i="1"/>
  <c r="TX18" i="1"/>
  <c r="TX42" i="1"/>
  <c r="TX93" i="1"/>
  <c r="TW18" i="1"/>
  <c r="TW42" i="1"/>
  <c r="TW93" i="1"/>
  <c r="TV18" i="1"/>
  <c r="TV42" i="1"/>
  <c r="TV93" i="1"/>
  <c r="TU18" i="1"/>
  <c r="TU42" i="1"/>
  <c r="TU93" i="1"/>
  <c r="TT18" i="1"/>
  <c r="TT42" i="1"/>
  <c r="TT93" i="1"/>
  <c r="TS18" i="1"/>
  <c r="TS42" i="1"/>
  <c r="TS93" i="1"/>
  <c r="TR18" i="1"/>
  <c r="TR42" i="1"/>
  <c r="TR93" i="1"/>
  <c r="TQ18" i="1"/>
  <c r="TQ42" i="1"/>
  <c r="TQ93" i="1"/>
  <c r="TP18" i="1"/>
  <c r="TP42" i="1"/>
  <c r="TP93" i="1"/>
  <c r="TO18" i="1"/>
  <c r="TO42" i="1"/>
  <c r="TO93" i="1"/>
  <c r="TN18" i="1"/>
  <c r="TN42" i="1"/>
  <c r="TN93" i="1"/>
  <c r="TM18" i="1"/>
  <c r="TM42" i="1"/>
  <c r="TM93" i="1"/>
  <c r="TL18" i="1"/>
  <c r="TL42" i="1"/>
  <c r="TL93" i="1"/>
  <c r="TK18" i="1"/>
  <c r="TK42" i="1"/>
  <c r="TK93" i="1"/>
  <c r="TJ18" i="1"/>
  <c r="TJ42" i="1"/>
  <c r="TJ93" i="1"/>
  <c r="TI18" i="1"/>
  <c r="TI42" i="1"/>
  <c r="TI93" i="1"/>
  <c r="TH18" i="1"/>
  <c r="TH42" i="1"/>
  <c r="TH93" i="1"/>
  <c r="TG18" i="1"/>
  <c r="TG42" i="1"/>
  <c r="TG93" i="1"/>
  <c r="TF18" i="1"/>
  <c r="TF42" i="1"/>
  <c r="TF93" i="1"/>
  <c r="TE18" i="1"/>
  <c r="TE42" i="1"/>
  <c r="TE93" i="1"/>
  <c r="TD18" i="1"/>
  <c r="TD42" i="1"/>
  <c r="TD93" i="1"/>
  <c r="TC18" i="1"/>
  <c r="TC42" i="1"/>
  <c r="TC93" i="1"/>
  <c r="TB18" i="1"/>
  <c r="TB42" i="1"/>
  <c r="TB93" i="1"/>
  <c r="TA18" i="1"/>
  <c r="TA42" i="1"/>
  <c r="TA93" i="1"/>
  <c r="SZ18" i="1"/>
  <c r="SZ42" i="1"/>
  <c r="SZ93" i="1"/>
  <c r="SY18" i="1"/>
  <c r="SY42" i="1"/>
  <c r="SY93" i="1"/>
  <c r="SX18" i="1"/>
  <c r="SX42" i="1"/>
  <c r="SX93" i="1"/>
  <c r="SW18" i="1"/>
  <c r="SW42" i="1"/>
  <c r="SW93" i="1"/>
  <c r="SV18" i="1"/>
  <c r="SV42" i="1"/>
  <c r="SV93" i="1"/>
  <c r="SU18" i="1"/>
  <c r="SU42" i="1"/>
  <c r="SU93" i="1"/>
  <c r="ST18" i="1"/>
  <c r="ST42" i="1"/>
  <c r="ST93" i="1"/>
  <c r="SS18" i="1"/>
  <c r="SS42" i="1"/>
  <c r="SS93" i="1"/>
  <c r="SR18" i="1"/>
  <c r="SR42" i="1"/>
  <c r="SR93" i="1"/>
  <c r="SQ18" i="1"/>
  <c r="SQ42" i="1"/>
  <c r="SQ93" i="1"/>
  <c r="SP18" i="1"/>
  <c r="SP42" i="1"/>
  <c r="SP93" i="1"/>
  <c r="SO18" i="1"/>
  <c r="SO42" i="1"/>
  <c r="SO93" i="1"/>
  <c r="SN18" i="1"/>
  <c r="SN42" i="1"/>
  <c r="SN93" i="1"/>
  <c r="SM18" i="1"/>
  <c r="SM42" i="1"/>
  <c r="SM93" i="1"/>
  <c r="SL18" i="1"/>
  <c r="SL42" i="1"/>
  <c r="SL93" i="1"/>
  <c r="SK18" i="1"/>
  <c r="SK42" i="1"/>
  <c r="SK93" i="1"/>
  <c r="SJ18" i="1"/>
  <c r="SJ42" i="1"/>
  <c r="SJ93" i="1"/>
  <c r="SI18" i="1"/>
  <c r="SI42" i="1"/>
  <c r="SI93" i="1"/>
  <c r="SH18" i="1"/>
  <c r="SH42" i="1"/>
  <c r="SH93" i="1"/>
  <c r="SG18" i="1"/>
  <c r="SG42" i="1"/>
  <c r="SG93" i="1"/>
  <c r="SF18" i="1"/>
  <c r="SF42" i="1"/>
  <c r="SF93" i="1"/>
  <c r="SE18" i="1"/>
  <c r="SE42" i="1"/>
  <c r="SE93" i="1"/>
  <c r="SD18" i="1"/>
  <c r="SD42" i="1"/>
  <c r="SD93" i="1"/>
  <c r="SC18" i="1"/>
  <c r="SC42" i="1"/>
  <c r="SC93" i="1"/>
  <c r="SB18" i="1"/>
  <c r="SB42" i="1"/>
  <c r="SB93" i="1"/>
  <c r="SA18" i="1"/>
  <c r="SA42" i="1"/>
  <c r="SA93" i="1"/>
  <c r="RZ18" i="1"/>
  <c r="RZ42" i="1"/>
  <c r="RZ93" i="1"/>
  <c r="RY18" i="1"/>
  <c r="RY42" i="1"/>
  <c r="RY93" i="1"/>
  <c r="RX18" i="1"/>
  <c r="RX42" i="1"/>
  <c r="RX93" i="1"/>
  <c r="RW18" i="1"/>
  <c r="RW42" i="1"/>
  <c r="RW93" i="1"/>
  <c r="RV18" i="1"/>
  <c r="RV42" i="1"/>
  <c r="RV93" i="1"/>
  <c r="RU18" i="1"/>
  <c r="RU42" i="1"/>
  <c r="RU93" i="1"/>
  <c r="RT18" i="1"/>
  <c r="RT42" i="1"/>
  <c r="RT93" i="1"/>
  <c r="RS18" i="1"/>
  <c r="RS42" i="1"/>
  <c r="RS93" i="1"/>
  <c r="RR18" i="1"/>
  <c r="RR42" i="1"/>
  <c r="RR93" i="1"/>
  <c r="RQ18" i="1"/>
  <c r="RQ42" i="1"/>
  <c r="RQ93" i="1"/>
  <c r="RP18" i="1"/>
  <c r="RP42" i="1"/>
  <c r="RP93" i="1"/>
  <c r="RO18" i="1"/>
  <c r="RO42" i="1"/>
  <c r="RO93" i="1"/>
  <c r="RN18" i="1"/>
  <c r="RN42" i="1"/>
  <c r="RN93" i="1"/>
  <c r="RM18" i="1"/>
  <c r="RM42" i="1"/>
  <c r="RM93" i="1"/>
  <c r="RL18" i="1"/>
  <c r="RL42" i="1"/>
  <c r="RL93" i="1"/>
  <c r="RK18" i="1"/>
  <c r="RK42" i="1"/>
  <c r="RK93" i="1"/>
  <c r="RJ18" i="1"/>
  <c r="RJ42" i="1"/>
  <c r="RJ93" i="1"/>
  <c r="RI18" i="1"/>
  <c r="RI42" i="1"/>
  <c r="RI93" i="1"/>
  <c r="RH18" i="1"/>
  <c r="RH42" i="1"/>
  <c r="RH93" i="1"/>
  <c r="RG18" i="1"/>
  <c r="RG42" i="1"/>
  <c r="RG93" i="1"/>
  <c r="RF18" i="1"/>
  <c r="RF42" i="1"/>
  <c r="RF93" i="1"/>
  <c r="RE18" i="1"/>
  <c r="RE42" i="1"/>
  <c r="RE93" i="1"/>
  <c r="RD18" i="1"/>
  <c r="RD42" i="1"/>
  <c r="RD93" i="1"/>
  <c r="RC18" i="1"/>
  <c r="RC42" i="1"/>
  <c r="RC93" i="1"/>
  <c r="RB18" i="1"/>
  <c r="RB42" i="1"/>
  <c r="RB93" i="1"/>
  <c r="RA18" i="1"/>
  <c r="RA42" i="1"/>
  <c r="RA93" i="1"/>
  <c r="QZ18" i="1"/>
  <c r="QZ42" i="1"/>
  <c r="QZ93" i="1"/>
  <c r="QY18" i="1"/>
  <c r="QY42" i="1"/>
  <c r="QY93" i="1"/>
  <c r="QX18" i="1"/>
  <c r="QX42" i="1"/>
  <c r="QX93" i="1"/>
  <c r="QW18" i="1"/>
  <c r="QW42" i="1"/>
  <c r="QW93" i="1"/>
  <c r="QV18" i="1"/>
  <c r="QV42" i="1"/>
  <c r="QV93" i="1"/>
  <c r="QU18" i="1"/>
  <c r="QU42" i="1"/>
  <c r="QU93" i="1"/>
  <c r="QT18" i="1"/>
  <c r="QT42" i="1"/>
  <c r="QT93" i="1"/>
  <c r="QS18" i="1"/>
  <c r="QS42" i="1"/>
  <c r="QS93" i="1"/>
  <c r="QR18" i="1"/>
  <c r="QR42" i="1"/>
  <c r="QR93" i="1"/>
  <c r="QQ18" i="1"/>
  <c r="QQ42" i="1"/>
  <c r="QQ93" i="1"/>
  <c r="QP18" i="1"/>
  <c r="QP42" i="1"/>
  <c r="QP93" i="1"/>
  <c r="QO18" i="1"/>
  <c r="QO42" i="1"/>
  <c r="QO93" i="1"/>
  <c r="QN18" i="1"/>
  <c r="QN42" i="1"/>
  <c r="QN93" i="1"/>
  <c r="QM18" i="1"/>
  <c r="QM42" i="1"/>
  <c r="QM93" i="1"/>
  <c r="QL18" i="1"/>
  <c r="QL42" i="1"/>
  <c r="QL93" i="1"/>
  <c r="QK18" i="1"/>
  <c r="QK42" i="1"/>
  <c r="QK93" i="1"/>
  <c r="QJ18" i="1"/>
  <c r="QJ42" i="1"/>
  <c r="QJ93" i="1"/>
  <c r="QI18" i="1"/>
  <c r="QI42" i="1"/>
  <c r="QI93" i="1"/>
  <c r="QH18" i="1"/>
  <c r="QH42" i="1"/>
  <c r="QH93" i="1"/>
  <c r="QG18" i="1"/>
  <c r="QG42" i="1"/>
  <c r="QG93" i="1"/>
  <c r="QF18" i="1"/>
  <c r="QF42" i="1"/>
  <c r="QF93" i="1"/>
  <c r="QE18" i="1"/>
  <c r="QE42" i="1"/>
  <c r="QE93" i="1"/>
  <c r="QD18" i="1"/>
  <c r="QD42" i="1"/>
  <c r="QD93" i="1"/>
  <c r="QC18" i="1"/>
  <c r="QC42" i="1"/>
  <c r="QC93" i="1"/>
  <c r="QB18" i="1"/>
  <c r="QB42" i="1"/>
  <c r="QB93" i="1"/>
  <c r="QA18" i="1"/>
  <c r="QA42" i="1"/>
  <c r="QA93" i="1"/>
  <c r="PZ18" i="1"/>
  <c r="PZ42" i="1"/>
  <c r="PZ93" i="1"/>
  <c r="PY18" i="1"/>
  <c r="PY42" i="1"/>
  <c r="PY93" i="1"/>
  <c r="PX18" i="1"/>
  <c r="PX42" i="1"/>
  <c r="PX93" i="1"/>
  <c r="PW18" i="1"/>
  <c r="PW42" i="1"/>
  <c r="PW93" i="1"/>
  <c r="PV18" i="1"/>
  <c r="PV42" i="1"/>
  <c r="PV93" i="1"/>
  <c r="PU18" i="1"/>
  <c r="PU42" i="1"/>
  <c r="PU93" i="1"/>
  <c r="PT18" i="1"/>
  <c r="PT42" i="1"/>
  <c r="PT93" i="1"/>
  <c r="PS18" i="1"/>
  <c r="PS42" i="1"/>
  <c r="PS93" i="1"/>
  <c r="PR18" i="1"/>
  <c r="PR42" i="1"/>
  <c r="PR93" i="1"/>
  <c r="PQ18" i="1"/>
  <c r="PQ42" i="1"/>
  <c r="PQ93" i="1"/>
  <c r="PP18" i="1"/>
  <c r="PP42" i="1"/>
  <c r="PP93" i="1"/>
  <c r="PO18" i="1"/>
  <c r="PO42" i="1"/>
  <c r="PO93" i="1"/>
  <c r="PN18" i="1"/>
  <c r="PN42" i="1"/>
  <c r="PN93" i="1"/>
  <c r="PM18" i="1"/>
  <c r="PM42" i="1"/>
  <c r="PM93" i="1"/>
  <c r="PL18" i="1"/>
  <c r="PL42" i="1"/>
  <c r="PL93" i="1"/>
  <c r="PK18" i="1"/>
  <c r="PK42" i="1"/>
  <c r="PK93" i="1"/>
  <c r="PJ18" i="1"/>
  <c r="PJ42" i="1"/>
  <c r="PJ93" i="1"/>
  <c r="PI18" i="1"/>
  <c r="PI42" i="1"/>
  <c r="PI93" i="1"/>
  <c r="PH18" i="1"/>
  <c r="PH42" i="1"/>
  <c r="PH93" i="1"/>
  <c r="PG18" i="1"/>
  <c r="PG42" i="1"/>
  <c r="PG93" i="1"/>
  <c r="PF18" i="1"/>
  <c r="PF42" i="1"/>
  <c r="PF93" i="1"/>
  <c r="PE18" i="1"/>
  <c r="PE42" i="1"/>
  <c r="PE93" i="1"/>
  <c r="PD18" i="1"/>
  <c r="PD42" i="1"/>
  <c r="PD93" i="1"/>
  <c r="PC18" i="1"/>
  <c r="PC42" i="1"/>
  <c r="PC93" i="1"/>
  <c r="PB18" i="1"/>
  <c r="PB42" i="1"/>
  <c r="PB93" i="1"/>
  <c r="PA18" i="1"/>
  <c r="PA42" i="1"/>
  <c r="PA93" i="1"/>
  <c r="OZ18" i="1"/>
  <c r="OZ42" i="1"/>
  <c r="OZ93" i="1"/>
  <c r="OY18" i="1"/>
  <c r="OY42" i="1"/>
  <c r="OY93" i="1"/>
  <c r="OX18" i="1"/>
  <c r="OX42" i="1"/>
  <c r="OX93" i="1"/>
  <c r="OW18" i="1"/>
  <c r="OW42" i="1"/>
  <c r="OW93" i="1"/>
  <c r="OV18" i="1"/>
  <c r="OV42" i="1"/>
  <c r="OV93" i="1"/>
  <c r="OU18" i="1"/>
  <c r="OU42" i="1"/>
  <c r="OU93" i="1"/>
  <c r="OT18" i="1"/>
  <c r="OT42" i="1"/>
  <c r="OT93" i="1"/>
  <c r="OS18" i="1"/>
  <c r="OS42" i="1"/>
  <c r="OS93" i="1"/>
  <c r="OR18" i="1"/>
  <c r="OR42" i="1"/>
  <c r="OR93" i="1"/>
  <c r="OQ18" i="1"/>
  <c r="OQ42" i="1"/>
  <c r="OQ93" i="1"/>
  <c r="OP18" i="1"/>
  <c r="OP42" i="1"/>
  <c r="OP93" i="1"/>
  <c r="OO18" i="1"/>
  <c r="OO42" i="1"/>
  <c r="OO93" i="1"/>
  <c r="ON18" i="1"/>
  <c r="ON42" i="1"/>
  <c r="ON93" i="1"/>
  <c r="OM18" i="1"/>
  <c r="OM42" i="1"/>
  <c r="OM93" i="1"/>
  <c r="OL18" i="1"/>
  <c r="OL42" i="1"/>
  <c r="OL93" i="1"/>
  <c r="OK18" i="1"/>
  <c r="OK42" i="1"/>
  <c r="OK93" i="1"/>
  <c r="OJ18" i="1"/>
  <c r="OJ42" i="1"/>
  <c r="OJ93" i="1"/>
  <c r="OI18" i="1"/>
  <c r="OI42" i="1"/>
  <c r="OI93" i="1"/>
  <c r="OH18" i="1"/>
  <c r="OH42" i="1"/>
  <c r="OH93" i="1"/>
  <c r="OG18" i="1"/>
  <c r="OG42" i="1"/>
  <c r="OG93" i="1"/>
  <c r="OF18" i="1"/>
  <c r="OF42" i="1"/>
  <c r="OF93" i="1"/>
  <c r="OE18" i="1"/>
  <c r="OE42" i="1"/>
  <c r="OE93" i="1"/>
  <c r="OD18" i="1"/>
  <c r="OD42" i="1"/>
  <c r="OD93" i="1"/>
  <c r="OC18" i="1"/>
  <c r="OC42" i="1"/>
  <c r="OC93" i="1"/>
  <c r="OB18" i="1"/>
  <c r="OB42" i="1"/>
  <c r="OB93" i="1"/>
  <c r="OA18" i="1"/>
  <c r="OA42" i="1"/>
  <c r="OA93" i="1"/>
  <c r="NZ18" i="1"/>
  <c r="NZ42" i="1"/>
  <c r="NZ93" i="1"/>
  <c r="NY18" i="1"/>
  <c r="NY42" i="1"/>
  <c r="NY93" i="1"/>
  <c r="NX18" i="1"/>
  <c r="NX42" i="1"/>
  <c r="NX93" i="1"/>
  <c r="NW18" i="1"/>
  <c r="NW42" i="1"/>
  <c r="NW93" i="1"/>
  <c r="NV18" i="1"/>
  <c r="NV42" i="1"/>
  <c r="NV93" i="1"/>
  <c r="NU18" i="1"/>
  <c r="NU42" i="1"/>
  <c r="NU93" i="1"/>
  <c r="NT18" i="1"/>
  <c r="NT42" i="1"/>
  <c r="NT93" i="1"/>
  <c r="NS18" i="1"/>
  <c r="NS42" i="1"/>
  <c r="NS93" i="1"/>
  <c r="NR18" i="1"/>
  <c r="NR42" i="1"/>
  <c r="NR93" i="1"/>
  <c r="NQ18" i="1"/>
  <c r="NQ42" i="1"/>
  <c r="NQ93" i="1"/>
  <c r="NP18" i="1"/>
  <c r="NP42" i="1"/>
  <c r="NP93" i="1"/>
  <c r="NO18" i="1"/>
  <c r="NO42" i="1"/>
  <c r="NO93" i="1"/>
  <c r="NN18" i="1"/>
  <c r="NN42" i="1"/>
  <c r="NN93" i="1"/>
  <c r="NM18" i="1"/>
  <c r="NM42" i="1"/>
  <c r="NM93" i="1"/>
  <c r="NL18" i="1"/>
  <c r="NL42" i="1"/>
  <c r="NL93" i="1"/>
  <c r="NK18" i="1"/>
  <c r="NK42" i="1"/>
  <c r="NK93" i="1"/>
  <c r="NJ18" i="1"/>
  <c r="NJ42" i="1"/>
  <c r="NJ93" i="1"/>
  <c r="NI18" i="1"/>
  <c r="NI42" i="1"/>
  <c r="NI93" i="1"/>
  <c r="NH18" i="1"/>
  <c r="NH42" i="1"/>
  <c r="NH93" i="1"/>
  <c r="NG18" i="1"/>
  <c r="NG42" i="1"/>
  <c r="NG93" i="1"/>
  <c r="NF18" i="1"/>
  <c r="NF42" i="1"/>
  <c r="NF93" i="1"/>
  <c r="NE18" i="1"/>
  <c r="NE42" i="1"/>
  <c r="NE93" i="1"/>
  <c r="ND18" i="1"/>
  <c r="ND42" i="1"/>
  <c r="ND93" i="1"/>
  <c r="NC18" i="1"/>
  <c r="NC42" i="1"/>
  <c r="NC93" i="1"/>
  <c r="NB18" i="1"/>
  <c r="NB42" i="1"/>
  <c r="NB93" i="1"/>
  <c r="NA18" i="1"/>
  <c r="NA42" i="1"/>
  <c r="NA93" i="1"/>
  <c r="MZ18" i="1"/>
  <c r="MZ42" i="1"/>
  <c r="MZ93" i="1"/>
  <c r="MY18" i="1"/>
  <c r="MY42" i="1"/>
  <c r="MY93" i="1"/>
  <c r="MX18" i="1"/>
  <c r="MX42" i="1"/>
  <c r="MX93" i="1"/>
  <c r="MW18" i="1"/>
  <c r="MW42" i="1"/>
  <c r="MW93" i="1"/>
  <c r="MV18" i="1"/>
  <c r="MV42" i="1"/>
  <c r="MV93" i="1"/>
  <c r="MU18" i="1"/>
  <c r="MU42" i="1"/>
  <c r="MU93" i="1"/>
  <c r="MT18" i="1"/>
  <c r="MT42" i="1"/>
  <c r="MT93" i="1"/>
  <c r="MS18" i="1"/>
  <c r="MS42" i="1"/>
  <c r="MS93" i="1"/>
  <c r="MR18" i="1"/>
  <c r="MR42" i="1"/>
  <c r="MR93" i="1"/>
  <c r="MQ18" i="1"/>
  <c r="MQ42" i="1"/>
  <c r="MQ93" i="1"/>
  <c r="MP18" i="1"/>
  <c r="MP42" i="1"/>
  <c r="MP93" i="1"/>
  <c r="MO18" i="1"/>
  <c r="MO42" i="1"/>
  <c r="MO93" i="1"/>
  <c r="MN18" i="1"/>
  <c r="MN42" i="1"/>
  <c r="MN93" i="1"/>
  <c r="MM18" i="1"/>
  <c r="MM42" i="1"/>
  <c r="MM93" i="1"/>
  <c r="ML18" i="1"/>
  <c r="ML42" i="1"/>
  <c r="ML93" i="1"/>
  <c r="MK18" i="1"/>
  <c r="MK42" i="1"/>
  <c r="MK93" i="1"/>
  <c r="MJ18" i="1"/>
  <c r="MJ42" i="1"/>
  <c r="MJ93" i="1"/>
  <c r="MI18" i="1"/>
  <c r="MI42" i="1"/>
  <c r="MI93" i="1"/>
  <c r="MH18" i="1"/>
  <c r="MH42" i="1"/>
  <c r="MH93" i="1"/>
  <c r="MG18" i="1"/>
  <c r="MG42" i="1"/>
  <c r="MG93" i="1"/>
  <c r="MF18" i="1"/>
  <c r="MF42" i="1"/>
  <c r="MF93" i="1"/>
  <c r="ME18" i="1"/>
  <c r="ME42" i="1"/>
  <c r="ME93" i="1"/>
  <c r="MD18" i="1"/>
  <c r="MD42" i="1"/>
  <c r="MD93" i="1"/>
  <c r="MC18" i="1"/>
  <c r="MC42" i="1"/>
  <c r="MC93" i="1"/>
  <c r="MB18" i="1"/>
  <c r="MB42" i="1"/>
  <c r="MB93" i="1"/>
  <c r="MA18" i="1"/>
  <c r="MA42" i="1"/>
  <c r="MA93" i="1"/>
  <c r="LZ18" i="1"/>
  <c r="LZ42" i="1"/>
  <c r="LZ93" i="1"/>
  <c r="LY18" i="1"/>
  <c r="LY42" i="1"/>
  <c r="LY93" i="1"/>
  <c r="LX18" i="1"/>
  <c r="LX42" i="1"/>
  <c r="LX93" i="1"/>
  <c r="LW18" i="1"/>
  <c r="LW42" i="1"/>
  <c r="LW93" i="1"/>
  <c r="LV18" i="1"/>
  <c r="LV42" i="1"/>
  <c r="LV93" i="1"/>
  <c r="LU18" i="1"/>
  <c r="LU42" i="1"/>
  <c r="LU93" i="1"/>
  <c r="LT18" i="1"/>
  <c r="LT42" i="1"/>
  <c r="LT93" i="1"/>
  <c r="LS18" i="1"/>
  <c r="LS42" i="1"/>
  <c r="LS93" i="1"/>
  <c r="LR18" i="1"/>
  <c r="LR42" i="1"/>
  <c r="LR93" i="1"/>
  <c r="LQ18" i="1"/>
  <c r="LQ42" i="1"/>
  <c r="LQ93" i="1"/>
  <c r="LP18" i="1"/>
  <c r="LP42" i="1"/>
  <c r="LP93" i="1"/>
  <c r="LO18" i="1"/>
  <c r="LO42" i="1"/>
  <c r="LO93" i="1"/>
  <c r="LN18" i="1"/>
  <c r="LN42" i="1"/>
  <c r="LN93" i="1"/>
  <c r="LM18" i="1"/>
  <c r="LM42" i="1"/>
  <c r="LM93" i="1"/>
  <c r="LL18" i="1"/>
  <c r="LL42" i="1"/>
  <c r="LL93" i="1"/>
  <c r="LK18" i="1"/>
  <c r="LK42" i="1"/>
  <c r="LK93" i="1"/>
  <c r="LJ18" i="1"/>
  <c r="LJ42" i="1"/>
  <c r="LJ93" i="1"/>
  <c r="LI18" i="1"/>
  <c r="LI42" i="1"/>
  <c r="LI93" i="1"/>
  <c r="LH18" i="1"/>
  <c r="LH42" i="1"/>
  <c r="LH93" i="1"/>
  <c r="LG18" i="1"/>
  <c r="LG42" i="1"/>
  <c r="LG93" i="1"/>
  <c r="LF18" i="1"/>
  <c r="LF42" i="1"/>
  <c r="LF93" i="1"/>
  <c r="LE18" i="1"/>
  <c r="LE42" i="1"/>
  <c r="LE93" i="1"/>
  <c r="LD18" i="1"/>
  <c r="LD42" i="1"/>
  <c r="LD93" i="1"/>
  <c r="LC18" i="1"/>
  <c r="LC42" i="1"/>
  <c r="LC93" i="1"/>
  <c r="LB18" i="1"/>
  <c r="LB42" i="1"/>
  <c r="LB93" i="1"/>
  <c r="LA18" i="1"/>
  <c r="LA42" i="1"/>
  <c r="LA93" i="1"/>
  <c r="KZ18" i="1"/>
  <c r="KZ42" i="1"/>
  <c r="KZ93" i="1"/>
  <c r="KY18" i="1"/>
  <c r="KY42" i="1"/>
  <c r="KY93" i="1"/>
  <c r="KX18" i="1"/>
  <c r="KX42" i="1"/>
  <c r="KX93" i="1"/>
  <c r="KW18" i="1"/>
  <c r="KW42" i="1"/>
  <c r="KW93" i="1"/>
  <c r="KV18" i="1"/>
  <c r="KV42" i="1"/>
  <c r="KV93" i="1"/>
  <c r="KU18" i="1"/>
  <c r="KU42" i="1"/>
  <c r="KU93" i="1"/>
  <c r="KT18" i="1"/>
  <c r="KT42" i="1"/>
  <c r="KT93" i="1"/>
  <c r="KS18" i="1"/>
  <c r="KS42" i="1"/>
  <c r="KS93" i="1"/>
  <c r="KR18" i="1"/>
  <c r="KR42" i="1"/>
  <c r="KR93" i="1"/>
  <c r="KQ18" i="1"/>
  <c r="KQ42" i="1"/>
  <c r="KQ93" i="1"/>
  <c r="KP18" i="1"/>
  <c r="KP42" i="1"/>
  <c r="KP93" i="1"/>
  <c r="KO18" i="1"/>
  <c r="KO42" i="1"/>
  <c r="KO93" i="1"/>
  <c r="KN18" i="1"/>
  <c r="KN42" i="1"/>
  <c r="KN93" i="1"/>
  <c r="KM18" i="1"/>
  <c r="KM42" i="1"/>
  <c r="KM93" i="1"/>
  <c r="KL18" i="1"/>
  <c r="KL42" i="1"/>
  <c r="KL93" i="1"/>
  <c r="KK18" i="1"/>
  <c r="KK42" i="1"/>
  <c r="KK93" i="1"/>
  <c r="KJ18" i="1"/>
  <c r="KJ42" i="1"/>
  <c r="KJ93" i="1"/>
  <c r="KI18" i="1"/>
  <c r="KI42" i="1"/>
  <c r="KI93" i="1"/>
  <c r="KH18" i="1"/>
  <c r="KH42" i="1"/>
  <c r="KH93" i="1"/>
  <c r="KG18" i="1"/>
  <c r="KG42" i="1"/>
  <c r="KG93" i="1"/>
  <c r="KF18" i="1"/>
  <c r="KF42" i="1"/>
  <c r="KF93" i="1"/>
  <c r="KE18" i="1"/>
  <c r="KE42" i="1"/>
  <c r="KE93" i="1"/>
  <c r="KD18" i="1"/>
  <c r="KD42" i="1"/>
  <c r="KD93" i="1"/>
  <c r="KC18" i="1"/>
  <c r="KC42" i="1"/>
  <c r="KC93" i="1"/>
  <c r="KB18" i="1"/>
  <c r="KB42" i="1"/>
  <c r="KB93" i="1"/>
  <c r="KA18" i="1"/>
  <c r="KA42" i="1"/>
  <c r="KA93" i="1"/>
  <c r="JZ18" i="1"/>
  <c r="JZ42" i="1"/>
  <c r="JZ93" i="1"/>
  <c r="JY18" i="1"/>
  <c r="JY42" i="1"/>
  <c r="JY93" i="1"/>
  <c r="JX18" i="1"/>
  <c r="JX42" i="1"/>
  <c r="JX93" i="1"/>
  <c r="JW18" i="1"/>
  <c r="JW42" i="1"/>
  <c r="JW93" i="1"/>
  <c r="JV18" i="1"/>
  <c r="JV42" i="1"/>
  <c r="JV93" i="1"/>
  <c r="JU18" i="1"/>
  <c r="JU42" i="1"/>
  <c r="JU93" i="1"/>
  <c r="JT18" i="1"/>
  <c r="JT42" i="1"/>
  <c r="JT93" i="1"/>
  <c r="JS18" i="1"/>
  <c r="JS42" i="1"/>
  <c r="JS93" i="1"/>
  <c r="JR18" i="1"/>
  <c r="JR42" i="1"/>
  <c r="JR93" i="1"/>
  <c r="JQ18" i="1"/>
  <c r="JQ42" i="1"/>
  <c r="JQ93" i="1"/>
  <c r="JP18" i="1"/>
  <c r="JP42" i="1"/>
  <c r="JP93" i="1"/>
  <c r="JO18" i="1"/>
  <c r="JO42" i="1"/>
  <c r="JO93" i="1"/>
  <c r="JN18" i="1"/>
  <c r="JN42" i="1"/>
  <c r="JN93" i="1"/>
  <c r="JM18" i="1"/>
  <c r="JM42" i="1"/>
  <c r="JM93" i="1"/>
  <c r="JL18" i="1"/>
  <c r="JL42" i="1"/>
  <c r="JL93" i="1"/>
  <c r="JK18" i="1"/>
  <c r="JK42" i="1"/>
  <c r="JK93" i="1"/>
  <c r="JJ18" i="1"/>
  <c r="JJ42" i="1"/>
  <c r="JJ93" i="1"/>
  <c r="JI18" i="1"/>
  <c r="JI42" i="1"/>
  <c r="JI93" i="1"/>
  <c r="JH18" i="1"/>
  <c r="JH42" i="1"/>
  <c r="JH93" i="1"/>
  <c r="JG18" i="1"/>
  <c r="JG42" i="1"/>
  <c r="JG93" i="1"/>
  <c r="JF18" i="1"/>
  <c r="JF42" i="1"/>
  <c r="JF93" i="1"/>
  <c r="JE18" i="1"/>
  <c r="JE42" i="1"/>
  <c r="JE93" i="1"/>
  <c r="JD18" i="1"/>
  <c r="JD42" i="1"/>
  <c r="JD93" i="1"/>
  <c r="JC18" i="1"/>
  <c r="JC42" i="1"/>
  <c r="JC93" i="1"/>
  <c r="JB18" i="1"/>
  <c r="JB42" i="1"/>
  <c r="JB93" i="1"/>
  <c r="JA18" i="1"/>
  <c r="JA42" i="1"/>
  <c r="JA93" i="1"/>
  <c r="IZ18" i="1"/>
  <c r="IZ42" i="1"/>
  <c r="IZ93" i="1"/>
  <c r="IY18" i="1"/>
  <c r="IY42" i="1"/>
  <c r="IY93" i="1"/>
  <c r="IX18" i="1"/>
  <c r="IX42" i="1"/>
  <c r="IX93" i="1"/>
  <c r="IW18" i="1"/>
  <c r="IW42" i="1"/>
  <c r="IW93" i="1"/>
  <c r="IV18" i="1"/>
  <c r="IV42" i="1"/>
  <c r="IV93" i="1"/>
  <c r="IU18" i="1"/>
  <c r="IU42" i="1"/>
  <c r="IU93" i="1"/>
  <c r="IT18" i="1"/>
  <c r="IT42" i="1"/>
  <c r="IT93" i="1"/>
  <c r="IS18" i="1"/>
  <c r="IS42" i="1"/>
  <c r="IS93" i="1"/>
  <c r="IR18" i="1"/>
  <c r="IR42" i="1"/>
  <c r="IR93" i="1"/>
  <c r="IQ18" i="1"/>
  <c r="IQ42" i="1"/>
  <c r="IQ93" i="1"/>
  <c r="IP18" i="1"/>
  <c r="IP42" i="1"/>
  <c r="IP93" i="1"/>
  <c r="IO18" i="1"/>
  <c r="IO42" i="1"/>
  <c r="IO93" i="1"/>
  <c r="IN18" i="1"/>
  <c r="IN42" i="1"/>
  <c r="IN93" i="1"/>
  <c r="IM18" i="1"/>
  <c r="IM42" i="1"/>
  <c r="IM93" i="1"/>
  <c r="IL18" i="1"/>
  <c r="IL42" i="1"/>
  <c r="IL93" i="1"/>
  <c r="IK18" i="1"/>
  <c r="IK42" i="1"/>
  <c r="IK93" i="1"/>
  <c r="IJ18" i="1"/>
  <c r="IJ42" i="1"/>
  <c r="IJ93" i="1"/>
  <c r="II18" i="1"/>
  <c r="II42" i="1"/>
  <c r="II93" i="1"/>
  <c r="IH18" i="1"/>
  <c r="IH42" i="1"/>
  <c r="IH93" i="1"/>
  <c r="IG18" i="1"/>
  <c r="IG42" i="1"/>
  <c r="IG93" i="1"/>
  <c r="IF18" i="1"/>
  <c r="IF42" i="1"/>
  <c r="IF93" i="1"/>
  <c r="IE18" i="1"/>
  <c r="IE42" i="1"/>
  <c r="IE93" i="1"/>
  <c r="ID18" i="1"/>
  <c r="ID42" i="1"/>
  <c r="ID93" i="1"/>
  <c r="IC18" i="1"/>
  <c r="IC42" i="1"/>
  <c r="IC93" i="1"/>
  <c r="IB18" i="1"/>
  <c r="IB42" i="1"/>
  <c r="IB93" i="1"/>
  <c r="IA18" i="1"/>
  <c r="IA42" i="1"/>
  <c r="IA93" i="1"/>
  <c r="HZ18" i="1"/>
  <c r="HZ42" i="1"/>
  <c r="HZ93" i="1"/>
  <c r="HY18" i="1"/>
  <c r="HY42" i="1"/>
  <c r="HY93" i="1"/>
  <c r="HX18" i="1"/>
  <c r="HX42" i="1"/>
  <c r="HX93" i="1"/>
  <c r="HW18" i="1"/>
  <c r="HW42" i="1"/>
  <c r="HW93" i="1"/>
  <c r="HV18" i="1"/>
  <c r="HV42" i="1"/>
  <c r="HV93" i="1"/>
  <c r="HU18" i="1"/>
  <c r="HU42" i="1"/>
  <c r="HU93" i="1"/>
  <c r="HT18" i="1"/>
  <c r="HT42" i="1"/>
  <c r="HT93" i="1"/>
  <c r="HS18" i="1"/>
  <c r="HS42" i="1"/>
  <c r="HS93" i="1"/>
  <c r="HR18" i="1"/>
  <c r="HR42" i="1"/>
  <c r="HR93" i="1"/>
  <c r="HQ18" i="1"/>
  <c r="HQ42" i="1"/>
  <c r="HQ93" i="1"/>
  <c r="HP18" i="1"/>
  <c r="HP42" i="1"/>
  <c r="HP93" i="1"/>
  <c r="HO18" i="1"/>
  <c r="HO42" i="1"/>
  <c r="HO93" i="1"/>
  <c r="HN18" i="1"/>
  <c r="HN42" i="1"/>
  <c r="HN93" i="1"/>
  <c r="HM18" i="1"/>
  <c r="HM42" i="1"/>
  <c r="HM93" i="1"/>
  <c r="HL18" i="1"/>
  <c r="HL42" i="1"/>
  <c r="HL93" i="1"/>
  <c r="HK18" i="1"/>
  <c r="HK42" i="1"/>
  <c r="HK93" i="1"/>
  <c r="HJ18" i="1"/>
  <c r="HJ42" i="1"/>
  <c r="HJ93" i="1"/>
  <c r="HI18" i="1"/>
  <c r="HI42" i="1"/>
  <c r="HI93" i="1"/>
  <c r="HH18" i="1"/>
  <c r="HH42" i="1"/>
  <c r="HH93" i="1"/>
  <c r="HG18" i="1"/>
  <c r="HG42" i="1"/>
  <c r="HG93" i="1"/>
  <c r="HF18" i="1"/>
  <c r="HF42" i="1"/>
  <c r="HF93" i="1"/>
  <c r="HE18" i="1"/>
  <c r="HE42" i="1"/>
  <c r="HE93" i="1"/>
  <c r="HD18" i="1"/>
  <c r="HD42" i="1"/>
  <c r="HD93" i="1"/>
  <c r="HC18" i="1"/>
  <c r="HC42" i="1"/>
  <c r="HC93" i="1"/>
  <c r="HB18" i="1"/>
  <c r="HB42" i="1"/>
  <c r="HB93" i="1"/>
  <c r="HA18" i="1"/>
  <c r="HA42" i="1"/>
  <c r="HA93" i="1"/>
  <c r="GZ18" i="1"/>
  <c r="GZ42" i="1"/>
  <c r="GZ93" i="1"/>
  <c r="GY18" i="1"/>
  <c r="GY42" i="1"/>
  <c r="GY93" i="1"/>
  <c r="GX18" i="1"/>
  <c r="GX42" i="1"/>
  <c r="GX93" i="1"/>
  <c r="GW18" i="1"/>
  <c r="GW42" i="1"/>
  <c r="GW93" i="1"/>
  <c r="GV18" i="1"/>
  <c r="GV42" i="1"/>
  <c r="GV93" i="1"/>
  <c r="GU18" i="1"/>
  <c r="GU42" i="1"/>
  <c r="GU93" i="1"/>
  <c r="GT18" i="1"/>
  <c r="GT42" i="1"/>
  <c r="GT93" i="1"/>
  <c r="GS18" i="1"/>
  <c r="GS42" i="1"/>
  <c r="GS93" i="1"/>
  <c r="GR18" i="1"/>
  <c r="GR42" i="1"/>
  <c r="GR93" i="1"/>
  <c r="GQ18" i="1"/>
  <c r="GQ42" i="1"/>
  <c r="GQ93" i="1"/>
  <c r="GP18" i="1"/>
  <c r="GP42" i="1"/>
  <c r="GP93" i="1"/>
  <c r="GO18" i="1"/>
  <c r="GO42" i="1"/>
  <c r="GO93" i="1"/>
  <c r="GN18" i="1"/>
  <c r="GN42" i="1"/>
  <c r="GN93" i="1"/>
  <c r="GM18" i="1"/>
  <c r="GM42" i="1"/>
  <c r="GM93" i="1"/>
  <c r="GL18" i="1"/>
  <c r="GL42" i="1"/>
  <c r="GL93" i="1"/>
  <c r="GK18" i="1"/>
  <c r="GK42" i="1"/>
  <c r="GK93" i="1"/>
  <c r="GJ18" i="1"/>
  <c r="GJ42" i="1"/>
  <c r="GJ93" i="1"/>
  <c r="GI18" i="1"/>
  <c r="GI42" i="1"/>
  <c r="GI93" i="1"/>
  <c r="GH18" i="1"/>
  <c r="GH42" i="1"/>
  <c r="GH93" i="1"/>
  <c r="GG18" i="1"/>
  <c r="GG42" i="1"/>
  <c r="GG93" i="1"/>
  <c r="GF18" i="1"/>
  <c r="GF42" i="1"/>
  <c r="GF93" i="1"/>
  <c r="GE18" i="1"/>
  <c r="GE42" i="1"/>
  <c r="GE93" i="1"/>
  <c r="GD18" i="1"/>
  <c r="GD42" i="1"/>
  <c r="GD93" i="1"/>
  <c r="GC18" i="1"/>
  <c r="GC42" i="1"/>
  <c r="GC93" i="1"/>
  <c r="GB18" i="1"/>
  <c r="GB42" i="1"/>
  <c r="GB93" i="1"/>
  <c r="GA18" i="1"/>
  <c r="GA42" i="1"/>
  <c r="GA93" i="1"/>
  <c r="FZ18" i="1"/>
  <c r="FZ42" i="1"/>
  <c r="FZ93" i="1"/>
  <c r="FY18" i="1"/>
  <c r="FY42" i="1"/>
  <c r="FY93" i="1"/>
  <c r="FX18" i="1"/>
  <c r="FX42" i="1"/>
  <c r="FX93" i="1"/>
  <c r="FW18" i="1"/>
  <c r="FW42" i="1"/>
  <c r="FW93" i="1"/>
  <c r="FV18" i="1"/>
  <c r="FV42" i="1"/>
  <c r="FV93" i="1"/>
  <c r="FU18" i="1"/>
  <c r="FU42" i="1"/>
  <c r="FU93" i="1"/>
  <c r="FT18" i="1"/>
  <c r="FT42" i="1"/>
  <c r="FT93" i="1"/>
  <c r="FS18" i="1"/>
  <c r="FS42" i="1"/>
  <c r="FS93" i="1"/>
  <c r="FR18" i="1"/>
  <c r="FR42" i="1"/>
  <c r="FR93" i="1"/>
  <c r="FQ18" i="1"/>
  <c r="FQ42" i="1"/>
  <c r="FQ93" i="1"/>
  <c r="FP18" i="1"/>
  <c r="FP42" i="1"/>
  <c r="FP93" i="1"/>
  <c r="FO18" i="1"/>
  <c r="FO42" i="1"/>
  <c r="FO93" i="1"/>
  <c r="FN18" i="1"/>
  <c r="FN42" i="1"/>
  <c r="FN93" i="1"/>
  <c r="FM18" i="1"/>
  <c r="FM42" i="1"/>
  <c r="FM93" i="1"/>
  <c r="FL18" i="1"/>
  <c r="FL42" i="1"/>
  <c r="FL93" i="1"/>
  <c r="FK18" i="1"/>
  <c r="FK42" i="1"/>
  <c r="FK93" i="1"/>
  <c r="FJ18" i="1"/>
  <c r="FJ42" i="1"/>
  <c r="FJ93" i="1"/>
  <c r="FI18" i="1"/>
  <c r="FI42" i="1"/>
  <c r="FI93" i="1"/>
  <c r="FH18" i="1"/>
  <c r="FH42" i="1"/>
  <c r="FH93" i="1"/>
  <c r="FG18" i="1"/>
  <c r="FG42" i="1"/>
  <c r="FG93" i="1"/>
  <c r="FF18" i="1"/>
  <c r="FF42" i="1"/>
  <c r="FF93" i="1"/>
  <c r="FE18" i="1"/>
  <c r="FE42" i="1"/>
  <c r="FE93" i="1"/>
  <c r="FD18" i="1"/>
  <c r="FD42" i="1"/>
  <c r="FD93" i="1"/>
  <c r="FC18" i="1"/>
  <c r="FC42" i="1"/>
  <c r="FC93" i="1"/>
  <c r="FB18" i="1"/>
  <c r="FB42" i="1"/>
  <c r="FB93" i="1"/>
  <c r="FA18" i="1"/>
  <c r="FA42" i="1"/>
  <c r="FA93" i="1"/>
  <c r="EZ18" i="1"/>
  <c r="EZ42" i="1"/>
  <c r="EZ93" i="1"/>
  <c r="EY18" i="1"/>
  <c r="EY42" i="1"/>
  <c r="EY93" i="1"/>
  <c r="EX18" i="1"/>
  <c r="EX42" i="1"/>
  <c r="EX93" i="1"/>
  <c r="EW18" i="1"/>
  <c r="EW42" i="1"/>
  <c r="EW93" i="1"/>
  <c r="EV18" i="1"/>
  <c r="EV42" i="1"/>
  <c r="EV93" i="1"/>
  <c r="EU18" i="1"/>
  <c r="EU42" i="1"/>
  <c r="EU93" i="1"/>
  <c r="ET18" i="1"/>
  <c r="ET42" i="1"/>
  <c r="ET93" i="1"/>
  <c r="ES18" i="1"/>
  <c r="ES42" i="1"/>
  <c r="ES93" i="1"/>
  <c r="ER18" i="1"/>
  <c r="ER42" i="1"/>
  <c r="ER93" i="1"/>
  <c r="EQ18" i="1"/>
  <c r="EQ42" i="1"/>
  <c r="EQ93" i="1"/>
  <c r="EP18" i="1"/>
  <c r="EP42" i="1"/>
  <c r="EP93" i="1"/>
  <c r="EO18" i="1"/>
  <c r="EO42" i="1"/>
  <c r="EO93" i="1"/>
  <c r="EN18" i="1"/>
  <c r="EN42" i="1"/>
  <c r="EN93" i="1"/>
  <c r="EM18" i="1"/>
  <c r="EM42" i="1"/>
  <c r="EM93" i="1"/>
  <c r="EL18" i="1"/>
  <c r="EL42" i="1"/>
  <c r="EL93" i="1"/>
  <c r="EK18" i="1"/>
  <c r="EK42" i="1"/>
  <c r="EK93" i="1"/>
  <c r="EJ18" i="1"/>
  <c r="EJ42" i="1"/>
  <c r="EJ93" i="1"/>
  <c r="EI18" i="1"/>
  <c r="EI42" i="1"/>
  <c r="EI93" i="1"/>
  <c r="EH18" i="1"/>
  <c r="EH42" i="1"/>
  <c r="EH93" i="1"/>
  <c r="EG18" i="1"/>
  <c r="EG42" i="1"/>
  <c r="EG93" i="1"/>
  <c r="EF18" i="1"/>
  <c r="EF42" i="1"/>
  <c r="EF93" i="1"/>
  <c r="EE18" i="1"/>
  <c r="EE42" i="1"/>
  <c r="EE93" i="1"/>
  <c r="ED18" i="1"/>
  <c r="ED42" i="1"/>
  <c r="ED93" i="1"/>
  <c r="EC18" i="1"/>
  <c r="EC42" i="1"/>
  <c r="EC93" i="1"/>
  <c r="EB18" i="1"/>
  <c r="EB42" i="1"/>
  <c r="EB93" i="1"/>
  <c r="EA18" i="1"/>
  <c r="EA42" i="1"/>
  <c r="EA93" i="1"/>
  <c r="DZ18" i="1"/>
  <c r="DZ42" i="1"/>
  <c r="DZ93" i="1"/>
  <c r="DY18" i="1"/>
  <c r="DY42" i="1"/>
  <c r="DY93" i="1"/>
  <c r="DX18" i="1"/>
  <c r="DX42" i="1"/>
  <c r="DX93" i="1"/>
  <c r="DW18" i="1"/>
  <c r="DW42" i="1"/>
  <c r="DW93" i="1"/>
  <c r="DV18" i="1"/>
  <c r="DV42" i="1"/>
  <c r="DV93" i="1"/>
  <c r="DU18" i="1"/>
  <c r="DU42" i="1"/>
  <c r="DU93" i="1"/>
  <c r="DT18" i="1"/>
  <c r="DT42" i="1"/>
  <c r="DT93" i="1"/>
  <c r="DS18" i="1"/>
  <c r="DS42" i="1"/>
  <c r="DS93" i="1"/>
  <c r="DR18" i="1"/>
  <c r="DR42" i="1"/>
  <c r="DR93" i="1"/>
  <c r="DQ18" i="1"/>
  <c r="DQ42" i="1"/>
  <c r="DQ93" i="1"/>
  <c r="DP18" i="1"/>
  <c r="DP42" i="1"/>
  <c r="DP93" i="1"/>
  <c r="DO18" i="1"/>
  <c r="DO42" i="1"/>
  <c r="DO93" i="1"/>
  <c r="DN18" i="1"/>
  <c r="DN42" i="1"/>
  <c r="DN93" i="1"/>
  <c r="DM18" i="1"/>
  <c r="DM42" i="1"/>
  <c r="DM93" i="1"/>
  <c r="DL18" i="1"/>
  <c r="DL42" i="1"/>
  <c r="DL93" i="1"/>
  <c r="DK18" i="1"/>
  <c r="DK42" i="1"/>
  <c r="DK93" i="1"/>
  <c r="DJ18" i="1"/>
  <c r="DJ42" i="1"/>
  <c r="DJ93" i="1"/>
  <c r="DI18" i="1"/>
  <c r="DI42" i="1"/>
  <c r="DI93" i="1"/>
  <c r="DH18" i="1"/>
  <c r="DH42" i="1"/>
  <c r="DH93" i="1"/>
  <c r="DG18" i="1"/>
  <c r="DG42" i="1"/>
  <c r="DG93" i="1"/>
  <c r="DF18" i="1"/>
  <c r="DF42" i="1"/>
  <c r="DF93" i="1"/>
  <c r="DE18" i="1"/>
  <c r="DE42" i="1"/>
  <c r="DE93" i="1"/>
  <c r="DD18" i="1"/>
  <c r="DD42" i="1"/>
  <c r="DD93" i="1"/>
  <c r="DC18" i="1"/>
  <c r="DC42" i="1"/>
  <c r="DC93" i="1"/>
  <c r="DB18" i="1"/>
  <c r="DB42" i="1"/>
  <c r="DB93" i="1"/>
  <c r="DA18" i="1"/>
  <c r="DA42" i="1"/>
  <c r="DA93" i="1"/>
  <c r="CZ18" i="1"/>
  <c r="CZ42" i="1"/>
  <c r="CZ93" i="1"/>
  <c r="CY18" i="1"/>
  <c r="CY42" i="1"/>
  <c r="CY93" i="1"/>
  <c r="CX18" i="1"/>
  <c r="CX42" i="1"/>
  <c r="CX93" i="1"/>
  <c r="CW18" i="1"/>
  <c r="CW42" i="1"/>
  <c r="CW93" i="1"/>
  <c r="CV18" i="1"/>
  <c r="CV42" i="1"/>
  <c r="CV93" i="1"/>
  <c r="CU18" i="1"/>
  <c r="CU42" i="1"/>
  <c r="CU93" i="1"/>
  <c r="CT18" i="1"/>
  <c r="CT42" i="1"/>
  <c r="CT93" i="1"/>
  <c r="CS18" i="1"/>
  <c r="CS42" i="1"/>
  <c r="CS93" i="1"/>
  <c r="CR18" i="1"/>
  <c r="CR42" i="1"/>
  <c r="CR93" i="1"/>
  <c r="CQ18" i="1"/>
  <c r="CQ42" i="1"/>
  <c r="CQ93" i="1"/>
  <c r="CP18" i="1"/>
  <c r="CP42" i="1"/>
  <c r="CP93" i="1"/>
  <c r="CO18" i="1"/>
  <c r="CO42" i="1"/>
  <c r="CO93" i="1"/>
  <c r="CN18" i="1"/>
  <c r="CN42" i="1"/>
  <c r="CN93" i="1"/>
  <c r="CM18" i="1"/>
  <c r="CM42" i="1"/>
  <c r="CM93" i="1"/>
  <c r="CL18" i="1"/>
  <c r="CL42" i="1"/>
  <c r="CL93" i="1"/>
  <c r="CK18" i="1"/>
  <c r="CK42" i="1"/>
  <c r="CK93" i="1"/>
  <c r="CJ18" i="1"/>
  <c r="CJ42" i="1"/>
  <c r="CJ93" i="1"/>
  <c r="CI18" i="1"/>
  <c r="CI42" i="1"/>
  <c r="CI93" i="1"/>
  <c r="CH18" i="1"/>
  <c r="CH42" i="1"/>
  <c r="CH93" i="1"/>
  <c r="CG18" i="1"/>
  <c r="CG42" i="1"/>
  <c r="CG93" i="1"/>
  <c r="CF18" i="1"/>
  <c r="CF42" i="1"/>
  <c r="CF93" i="1"/>
  <c r="CE18" i="1"/>
  <c r="CE42" i="1"/>
  <c r="CE93" i="1"/>
  <c r="CD18" i="1"/>
  <c r="CD42" i="1"/>
  <c r="CD93" i="1"/>
  <c r="CC18" i="1"/>
  <c r="CC42" i="1"/>
  <c r="CC93" i="1"/>
  <c r="CB18" i="1"/>
  <c r="CB42" i="1"/>
  <c r="CB93" i="1"/>
  <c r="CA18" i="1"/>
  <c r="CA42" i="1"/>
  <c r="CA93" i="1"/>
  <c r="BZ18" i="1"/>
  <c r="BZ42" i="1"/>
  <c r="BZ93" i="1"/>
  <c r="BY18" i="1"/>
  <c r="BY42" i="1"/>
  <c r="BY93" i="1"/>
  <c r="BX18" i="1"/>
  <c r="BX42" i="1"/>
  <c r="BX93" i="1"/>
  <c r="BW18" i="1"/>
  <c r="BW42" i="1"/>
  <c r="BW93" i="1"/>
  <c r="BV18" i="1"/>
  <c r="BV42" i="1"/>
  <c r="BV93" i="1"/>
  <c r="BU18" i="1"/>
  <c r="BU42" i="1"/>
  <c r="BU93" i="1"/>
  <c r="BT18" i="1"/>
  <c r="BT42" i="1"/>
  <c r="BT93" i="1"/>
  <c r="BS18" i="1"/>
  <c r="BS42" i="1"/>
  <c r="BS93" i="1"/>
  <c r="BR18" i="1"/>
  <c r="BR42" i="1"/>
  <c r="BR93" i="1"/>
  <c r="BQ18" i="1"/>
  <c r="BQ42" i="1"/>
  <c r="BQ93" i="1"/>
  <c r="BP18" i="1"/>
  <c r="BP42" i="1"/>
  <c r="BP93" i="1"/>
  <c r="BO18" i="1"/>
  <c r="BO42" i="1"/>
  <c r="BO93" i="1"/>
  <c r="BN18" i="1"/>
  <c r="BN42" i="1"/>
  <c r="BN93" i="1"/>
  <c r="BM18" i="1"/>
  <c r="BM42" i="1"/>
  <c r="BM93" i="1"/>
  <c r="BL18" i="1"/>
  <c r="BL42" i="1"/>
  <c r="BL93" i="1"/>
  <c r="BK18" i="1"/>
  <c r="BK42" i="1"/>
  <c r="BK93" i="1"/>
  <c r="BJ18" i="1"/>
  <c r="BJ42" i="1"/>
  <c r="BJ93" i="1"/>
  <c r="BI18" i="1"/>
  <c r="BI42" i="1"/>
  <c r="BI93" i="1"/>
  <c r="BH18" i="1"/>
  <c r="BH42" i="1"/>
  <c r="BH93" i="1"/>
  <c r="BG18" i="1"/>
  <c r="BG42" i="1"/>
  <c r="BG93" i="1"/>
  <c r="BF18" i="1"/>
  <c r="BF42" i="1"/>
  <c r="BF93" i="1"/>
  <c r="BE18" i="1"/>
  <c r="BE42" i="1"/>
  <c r="BE93" i="1"/>
  <c r="BD18" i="1"/>
  <c r="BD42" i="1"/>
  <c r="BD93" i="1"/>
  <c r="BC18" i="1"/>
  <c r="BC42" i="1"/>
  <c r="BC93" i="1"/>
  <c r="BB18" i="1"/>
  <c r="BB42" i="1"/>
  <c r="BB93" i="1"/>
  <c r="BA18" i="1"/>
  <c r="BA42" i="1"/>
  <c r="BA93" i="1"/>
  <c r="AZ18" i="1"/>
  <c r="AZ42" i="1"/>
  <c r="AZ93" i="1"/>
  <c r="AY18" i="1"/>
  <c r="AY42" i="1"/>
  <c r="AY93" i="1"/>
  <c r="AX18" i="1"/>
  <c r="AX42" i="1"/>
  <c r="AX93" i="1"/>
  <c r="AW18" i="1"/>
  <c r="AW42" i="1"/>
  <c r="AW93" i="1"/>
  <c r="AV18" i="1"/>
  <c r="AV42" i="1"/>
  <c r="AV93" i="1"/>
  <c r="AU18" i="1"/>
  <c r="AU42" i="1"/>
  <c r="AU93" i="1"/>
  <c r="AT18" i="1"/>
  <c r="AT42" i="1"/>
  <c r="AT93" i="1"/>
  <c r="AS18" i="1"/>
  <c r="AS42" i="1"/>
  <c r="AS93" i="1"/>
  <c r="AR18" i="1"/>
  <c r="AR42" i="1"/>
  <c r="AR93" i="1"/>
  <c r="AQ18" i="1"/>
  <c r="AQ42" i="1"/>
  <c r="AQ93" i="1"/>
  <c r="AP18" i="1"/>
  <c r="AP42" i="1"/>
  <c r="AP93" i="1"/>
  <c r="AO18" i="1"/>
  <c r="AO42" i="1"/>
  <c r="AO93" i="1"/>
  <c r="AN18" i="1"/>
  <c r="AN42" i="1"/>
  <c r="AN93" i="1"/>
  <c r="AM18" i="1"/>
  <c r="AM42" i="1"/>
  <c r="AM93" i="1"/>
  <c r="AL18" i="1"/>
  <c r="AL42" i="1"/>
  <c r="AL93" i="1"/>
  <c r="AK18" i="1"/>
  <c r="AK42" i="1"/>
  <c r="AK93" i="1"/>
  <c r="AJ18" i="1"/>
  <c r="AJ42" i="1"/>
  <c r="AJ93" i="1"/>
  <c r="AI18" i="1"/>
  <c r="AI42" i="1"/>
  <c r="AI93" i="1"/>
  <c r="AH18" i="1"/>
  <c r="AH42" i="1"/>
  <c r="AH93" i="1"/>
  <c r="AG18" i="1"/>
  <c r="AG42" i="1"/>
  <c r="AG93" i="1"/>
  <c r="AF18" i="1"/>
  <c r="AF42" i="1"/>
  <c r="AF93" i="1"/>
  <c r="AE18" i="1"/>
  <c r="AE42" i="1"/>
  <c r="AE93" i="1"/>
  <c r="AD18" i="1"/>
  <c r="AD42" i="1"/>
  <c r="AD93" i="1"/>
  <c r="AC18" i="1"/>
  <c r="AC42" i="1"/>
  <c r="AC93" i="1"/>
  <c r="AB18" i="1"/>
  <c r="AB42" i="1"/>
  <c r="AB93" i="1"/>
  <c r="AA18" i="1"/>
  <c r="AA42" i="1"/>
  <c r="AA93" i="1"/>
  <c r="Z18" i="1"/>
  <c r="Z42" i="1"/>
  <c r="Z93" i="1"/>
  <c r="Y18" i="1"/>
  <c r="Y42" i="1"/>
  <c r="Y93" i="1"/>
  <c r="X18" i="1"/>
  <c r="X42" i="1"/>
  <c r="X93" i="1"/>
  <c r="W18" i="1"/>
  <c r="W42" i="1"/>
  <c r="W93" i="1"/>
  <c r="V18" i="1"/>
  <c r="V42" i="1"/>
  <c r="V93" i="1"/>
  <c r="U18" i="1"/>
  <c r="U42" i="1"/>
  <c r="U93" i="1"/>
  <c r="T18" i="1"/>
  <c r="T42" i="1"/>
  <c r="T93" i="1"/>
  <c r="S18" i="1"/>
  <c r="S42" i="1"/>
  <c r="S93" i="1"/>
  <c r="R18" i="1"/>
  <c r="R42" i="1"/>
  <c r="R93" i="1"/>
  <c r="Q18" i="1"/>
  <c r="Q42" i="1"/>
  <c r="Q93" i="1"/>
  <c r="P18" i="1"/>
  <c r="P42" i="1"/>
  <c r="P93" i="1"/>
  <c r="O18" i="1"/>
  <c r="O42" i="1"/>
  <c r="O93" i="1"/>
  <c r="N18" i="1"/>
  <c r="N42" i="1"/>
  <c r="N93" i="1"/>
  <c r="M18" i="1"/>
  <c r="M42" i="1"/>
  <c r="M93" i="1"/>
  <c r="L18" i="1"/>
  <c r="L42" i="1"/>
  <c r="L93" i="1"/>
  <c r="K18" i="1"/>
  <c r="K42" i="1"/>
  <c r="K93" i="1"/>
  <c r="J18" i="1"/>
  <c r="J42" i="1"/>
  <c r="J93" i="1"/>
  <c r="I18" i="1"/>
  <c r="I42" i="1"/>
  <c r="I93" i="1"/>
  <c r="H18" i="1"/>
  <c r="H42" i="1"/>
  <c r="H93" i="1"/>
  <c r="G18" i="1"/>
  <c r="G42" i="1"/>
  <c r="G93" i="1"/>
  <c r="F18" i="1"/>
  <c r="F42" i="1"/>
  <c r="F93" i="1"/>
  <c r="UE17" i="1"/>
  <c r="UE41" i="1"/>
  <c r="UE92" i="1"/>
  <c r="UD17" i="1"/>
  <c r="UD41" i="1"/>
  <c r="UD92" i="1"/>
  <c r="UC17" i="1"/>
  <c r="UC41" i="1"/>
  <c r="UC92" i="1"/>
  <c r="UB17" i="1"/>
  <c r="UB41" i="1"/>
  <c r="UB92" i="1"/>
  <c r="UA17" i="1"/>
  <c r="UA41" i="1"/>
  <c r="UA92" i="1"/>
  <c r="TZ17" i="1"/>
  <c r="TZ41" i="1"/>
  <c r="TZ92" i="1"/>
  <c r="TY17" i="1"/>
  <c r="TY41" i="1"/>
  <c r="TY92" i="1"/>
  <c r="TX17" i="1"/>
  <c r="TX41" i="1"/>
  <c r="TX92" i="1"/>
  <c r="TW17" i="1"/>
  <c r="TW41" i="1"/>
  <c r="TW92" i="1"/>
  <c r="TV17" i="1"/>
  <c r="TV41" i="1"/>
  <c r="TV92" i="1"/>
  <c r="TU17" i="1"/>
  <c r="TU41" i="1"/>
  <c r="TU92" i="1"/>
  <c r="TT17" i="1"/>
  <c r="TT41" i="1"/>
  <c r="TT92" i="1"/>
  <c r="TS17" i="1"/>
  <c r="TS41" i="1"/>
  <c r="TS92" i="1"/>
  <c r="TR17" i="1"/>
  <c r="TR41" i="1"/>
  <c r="TR92" i="1"/>
  <c r="TQ17" i="1"/>
  <c r="TQ41" i="1"/>
  <c r="TQ92" i="1"/>
  <c r="TP17" i="1"/>
  <c r="TP41" i="1"/>
  <c r="TP92" i="1"/>
  <c r="TO17" i="1"/>
  <c r="TO41" i="1"/>
  <c r="TO92" i="1"/>
  <c r="TN17" i="1"/>
  <c r="TN41" i="1"/>
  <c r="TN92" i="1"/>
  <c r="TM17" i="1"/>
  <c r="TM41" i="1"/>
  <c r="TM92" i="1"/>
  <c r="TL17" i="1"/>
  <c r="TL41" i="1"/>
  <c r="TL92" i="1"/>
  <c r="TK17" i="1"/>
  <c r="TK41" i="1"/>
  <c r="TK92" i="1"/>
  <c r="TJ17" i="1"/>
  <c r="TJ41" i="1"/>
  <c r="TJ92" i="1"/>
  <c r="TI17" i="1"/>
  <c r="TI41" i="1"/>
  <c r="TI92" i="1"/>
  <c r="TH17" i="1"/>
  <c r="TH41" i="1"/>
  <c r="TH92" i="1"/>
  <c r="TG17" i="1"/>
  <c r="TG41" i="1"/>
  <c r="TG92" i="1"/>
  <c r="TF17" i="1"/>
  <c r="TF41" i="1"/>
  <c r="TF92" i="1"/>
  <c r="TE17" i="1"/>
  <c r="TE41" i="1"/>
  <c r="TE92" i="1"/>
  <c r="TD17" i="1"/>
  <c r="TD41" i="1"/>
  <c r="TD92" i="1"/>
  <c r="TC17" i="1"/>
  <c r="TC41" i="1"/>
  <c r="TC92" i="1"/>
  <c r="TB17" i="1"/>
  <c r="TB41" i="1"/>
  <c r="TB92" i="1"/>
  <c r="TA17" i="1"/>
  <c r="TA41" i="1"/>
  <c r="TA92" i="1"/>
  <c r="SZ17" i="1"/>
  <c r="SZ41" i="1"/>
  <c r="SZ92" i="1"/>
  <c r="SY17" i="1"/>
  <c r="SY41" i="1"/>
  <c r="SY92" i="1"/>
  <c r="SX17" i="1"/>
  <c r="SX41" i="1"/>
  <c r="SX92" i="1"/>
  <c r="SW17" i="1"/>
  <c r="SW41" i="1"/>
  <c r="SW92" i="1"/>
  <c r="SV17" i="1"/>
  <c r="SV41" i="1"/>
  <c r="SV92" i="1"/>
  <c r="SU17" i="1"/>
  <c r="SU41" i="1"/>
  <c r="SU92" i="1"/>
  <c r="ST17" i="1"/>
  <c r="ST41" i="1"/>
  <c r="ST92" i="1"/>
  <c r="SS17" i="1"/>
  <c r="SS41" i="1"/>
  <c r="SS92" i="1"/>
  <c r="SR17" i="1"/>
  <c r="SR41" i="1"/>
  <c r="SR92" i="1"/>
  <c r="SQ17" i="1"/>
  <c r="SQ41" i="1"/>
  <c r="SQ92" i="1"/>
  <c r="SP17" i="1"/>
  <c r="SP41" i="1"/>
  <c r="SP92" i="1"/>
  <c r="SO17" i="1"/>
  <c r="SO41" i="1"/>
  <c r="SO92" i="1"/>
  <c r="SN17" i="1"/>
  <c r="SN41" i="1"/>
  <c r="SN92" i="1"/>
  <c r="SM17" i="1"/>
  <c r="SM41" i="1"/>
  <c r="SM92" i="1"/>
  <c r="SL17" i="1"/>
  <c r="SL41" i="1"/>
  <c r="SL92" i="1"/>
  <c r="SK17" i="1"/>
  <c r="SK41" i="1"/>
  <c r="SK92" i="1"/>
  <c r="SJ17" i="1"/>
  <c r="SJ41" i="1"/>
  <c r="SJ92" i="1"/>
  <c r="SI17" i="1"/>
  <c r="SI41" i="1"/>
  <c r="SI92" i="1"/>
  <c r="SH17" i="1"/>
  <c r="SH41" i="1"/>
  <c r="SH92" i="1"/>
  <c r="SG17" i="1"/>
  <c r="SG41" i="1"/>
  <c r="SG92" i="1"/>
  <c r="SF17" i="1"/>
  <c r="SF41" i="1"/>
  <c r="SF92" i="1"/>
  <c r="SE17" i="1"/>
  <c r="SE41" i="1"/>
  <c r="SE92" i="1"/>
  <c r="SD17" i="1"/>
  <c r="SD41" i="1"/>
  <c r="SD92" i="1"/>
  <c r="SC17" i="1"/>
  <c r="SC41" i="1"/>
  <c r="SC92" i="1"/>
  <c r="SB17" i="1"/>
  <c r="SB41" i="1"/>
  <c r="SB92" i="1"/>
  <c r="SA17" i="1"/>
  <c r="SA41" i="1"/>
  <c r="SA92" i="1"/>
  <c r="RZ17" i="1"/>
  <c r="RZ41" i="1"/>
  <c r="RZ92" i="1"/>
  <c r="RY17" i="1"/>
  <c r="RY41" i="1"/>
  <c r="RY92" i="1"/>
  <c r="RX17" i="1"/>
  <c r="RX41" i="1"/>
  <c r="RX92" i="1"/>
  <c r="RW17" i="1"/>
  <c r="RW41" i="1"/>
  <c r="RW92" i="1"/>
  <c r="RV17" i="1"/>
  <c r="RV41" i="1"/>
  <c r="RV92" i="1"/>
  <c r="RU17" i="1"/>
  <c r="RU41" i="1"/>
  <c r="RU92" i="1"/>
  <c r="RT17" i="1"/>
  <c r="RT41" i="1"/>
  <c r="RT92" i="1"/>
  <c r="RS17" i="1"/>
  <c r="RS41" i="1"/>
  <c r="RS92" i="1"/>
  <c r="RR17" i="1"/>
  <c r="RR41" i="1"/>
  <c r="RR92" i="1"/>
  <c r="RQ17" i="1"/>
  <c r="RQ41" i="1"/>
  <c r="RQ92" i="1"/>
  <c r="RP17" i="1"/>
  <c r="RP41" i="1"/>
  <c r="RP92" i="1"/>
  <c r="RO17" i="1"/>
  <c r="RO41" i="1"/>
  <c r="RO92" i="1"/>
  <c r="RN17" i="1"/>
  <c r="RN41" i="1"/>
  <c r="RN92" i="1"/>
  <c r="RM17" i="1"/>
  <c r="RM41" i="1"/>
  <c r="RM92" i="1"/>
  <c r="RL17" i="1"/>
  <c r="RL41" i="1"/>
  <c r="RL92" i="1"/>
  <c r="RK17" i="1"/>
  <c r="RK41" i="1"/>
  <c r="RK92" i="1"/>
  <c r="RJ17" i="1"/>
  <c r="RJ41" i="1"/>
  <c r="RJ92" i="1"/>
  <c r="RI17" i="1"/>
  <c r="RI41" i="1"/>
  <c r="RI92" i="1"/>
  <c r="RH17" i="1"/>
  <c r="RH41" i="1"/>
  <c r="RH92" i="1"/>
  <c r="RG17" i="1"/>
  <c r="RG41" i="1"/>
  <c r="RG92" i="1"/>
  <c r="RF17" i="1"/>
  <c r="RF41" i="1"/>
  <c r="RF92" i="1"/>
  <c r="RE17" i="1"/>
  <c r="RE41" i="1"/>
  <c r="RE92" i="1"/>
  <c r="RD17" i="1"/>
  <c r="RD41" i="1"/>
  <c r="RD92" i="1"/>
  <c r="RC17" i="1"/>
  <c r="RC41" i="1"/>
  <c r="RC92" i="1"/>
  <c r="RB17" i="1"/>
  <c r="RB41" i="1"/>
  <c r="RB92" i="1"/>
  <c r="RA17" i="1"/>
  <c r="RA41" i="1"/>
  <c r="RA92" i="1"/>
  <c r="QZ17" i="1"/>
  <c r="QZ41" i="1"/>
  <c r="QZ92" i="1"/>
  <c r="QY17" i="1"/>
  <c r="QY41" i="1"/>
  <c r="QY92" i="1"/>
  <c r="QX17" i="1"/>
  <c r="QX41" i="1"/>
  <c r="QX92" i="1"/>
  <c r="QW17" i="1"/>
  <c r="QW41" i="1"/>
  <c r="QW92" i="1"/>
  <c r="QV17" i="1"/>
  <c r="QV41" i="1"/>
  <c r="QV92" i="1"/>
  <c r="QU17" i="1"/>
  <c r="QU41" i="1"/>
  <c r="QU92" i="1"/>
  <c r="QT17" i="1"/>
  <c r="QT41" i="1"/>
  <c r="QT92" i="1"/>
  <c r="QS17" i="1"/>
  <c r="QS41" i="1"/>
  <c r="QS92" i="1"/>
  <c r="QR17" i="1"/>
  <c r="QR41" i="1"/>
  <c r="QR92" i="1"/>
  <c r="QQ17" i="1"/>
  <c r="QQ41" i="1"/>
  <c r="QQ92" i="1"/>
  <c r="QP17" i="1"/>
  <c r="QP41" i="1"/>
  <c r="QP92" i="1"/>
  <c r="QO17" i="1"/>
  <c r="QO41" i="1"/>
  <c r="QO92" i="1"/>
  <c r="QN17" i="1"/>
  <c r="QN41" i="1"/>
  <c r="QN92" i="1"/>
  <c r="QM17" i="1"/>
  <c r="QM41" i="1"/>
  <c r="QM92" i="1"/>
  <c r="QL17" i="1"/>
  <c r="QL41" i="1"/>
  <c r="QL92" i="1"/>
  <c r="QK17" i="1"/>
  <c r="QK41" i="1"/>
  <c r="QK92" i="1"/>
  <c r="QJ17" i="1"/>
  <c r="QJ41" i="1"/>
  <c r="QJ92" i="1"/>
  <c r="QI17" i="1"/>
  <c r="QI41" i="1"/>
  <c r="QI92" i="1"/>
  <c r="QH17" i="1"/>
  <c r="QH41" i="1"/>
  <c r="QH92" i="1"/>
  <c r="QG17" i="1"/>
  <c r="QG41" i="1"/>
  <c r="QG92" i="1"/>
  <c r="QF17" i="1"/>
  <c r="QF41" i="1"/>
  <c r="QF92" i="1"/>
  <c r="QE17" i="1"/>
  <c r="QE41" i="1"/>
  <c r="QE92" i="1"/>
  <c r="QD17" i="1"/>
  <c r="QD41" i="1"/>
  <c r="QD92" i="1"/>
  <c r="QC17" i="1"/>
  <c r="QC41" i="1"/>
  <c r="QC92" i="1"/>
  <c r="QB17" i="1"/>
  <c r="QB41" i="1"/>
  <c r="QB92" i="1"/>
  <c r="QA17" i="1"/>
  <c r="QA41" i="1"/>
  <c r="QA92" i="1"/>
  <c r="PZ17" i="1"/>
  <c r="PZ41" i="1"/>
  <c r="PZ92" i="1"/>
  <c r="PY17" i="1"/>
  <c r="PY41" i="1"/>
  <c r="PY92" i="1"/>
  <c r="PX17" i="1"/>
  <c r="PX41" i="1"/>
  <c r="PX92" i="1"/>
  <c r="PW17" i="1"/>
  <c r="PW41" i="1"/>
  <c r="PW92" i="1"/>
  <c r="PV17" i="1"/>
  <c r="PV41" i="1"/>
  <c r="PV92" i="1"/>
  <c r="PU17" i="1"/>
  <c r="PU41" i="1"/>
  <c r="PU92" i="1"/>
  <c r="PT17" i="1"/>
  <c r="PT41" i="1"/>
  <c r="PT92" i="1"/>
  <c r="PS17" i="1"/>
  <c r="PS41" i="1"/>
  <c r="PS92" i="1"/>
  <c r="PR17" i="1"/>
  <c r="PR41" i="1"/>
  <c r="PR92" i="1"/>
  <c r="PQ17" i="1"/>
  <c r="PQ41" i="1"/>
  <c r="PQ92" i="1"/>
  <c r="PP17" i="1"/>
  <c r="PP41" i="1"/>
  <c r="PP92" i="1"/>
  <c r="PO17" i="1"/>
  <c r="PO41" i="1"/>
  <c r="PO92" i="1"/>
  <c r="PN17" i="1"/>
  <c r="PN41" i="1"/>
  <c r="PN92" i="1"/>
  <c r="PM17" i="1"/>
  <c r="PM41" i="1"/>
  <c r="PM92" i="1"/>
  <c r="PL17" i="1"/>
  <c r="PL41" i="1"/>
  <c r="PL92" i="1"/>
  <c r="PK17" i="1"/>
  <c r="PK41" i="1"/>
  <c r="PK92" i="1"/>
  <c r="PJ17" i="1"/>
  <c r="PJ41" i="1"/>
  <c r="PJ92" i="1"/>
  <c r="PI17" i="1"/>
  <c r="PI41" i="1"/>
  <c r="PI92" i="1"/>
  <c r="PH17" i="1"/>
  <c r="PH41" i="1"/>
  <c r="PH92" i="1"/>
  <c r="PG17" i="1"/>
  <c r="PG41" i="1"/>
  <c r="PG92" i="1"/>
  <c r="PF17" i="1"/>
  <c r="PF41" i="1"/>
  <c r="PF92" i="1"/>
  <c r="PE17" i="1"/>
  <c r="PE41" i="1"/>
  <c r="PE92" i="1"/>
  <c r="PD17" i="1"/>
  <c r="PD41" i="1"/>
  <c r="PD92" i="1"/>
  <c r="PC17" i="1"/>
  <c r="PC41" i="1"/>
  <c r="PC92" i="1"/>
  <c r="PB17" i="1"/>
  <c r="PB41" i="1"/>
  <c r="PB92" i="1"/>
  <c r="PA17" i="1"/>
  <c r="PA41" i="1"/>
  <c r="PA92" i="1"/>
  <c r="OZ17" i="1"/>
  <c r="OZ41" i="1"/>
  <c r="OZ92" i="1"/>
  <c r="OY17" i="1"/>
  <c r="OY41" i="1"/>
  <c r="OY92" i="1"/>
  <c r="OX17" i="1"/>
  <c r="OX41" i="1"/>
  <c r="OX92" i="1"/>
  <c r="OW17" i="1"/>
  <c r="OW41" i="1"/>
  <c r="OW92" i="1"/>
  <c r="OV17" i="1"/>
  <c r="OV41" i="1"/>
  <c r="OV92" i="1"/>
  <c r="OU17" i="1"/>
  <c r="OU41" i="1"/>
  <c r="OU92" i="1"/>
  <c r="OT17" i="1"/>
  <c r="OT41" i="1"/>
  <c r="OT92" i="1"/>
  <c r="OS17" i="1"/>
  <c r="OS41" i="1"/>
  <c r="OS92" i="1"/>
  <c r="OR17" i="1"/>
  <c r="OR41" i="1"/>
  <c r="OR92" i="1"/>
  <c r="OQ17" i="1"/>
  <c r="OQ41" i="1"/>
  <c r="OQ92" i="1"/>
  <c r="OP17" i="1"/>
  <c r="OP41" i="1"/>
  <c r="OP92" i="1"/>
  <c r="OO17" i="1"/>
  <c r="OO41" i="1"/>
  <c r="OO92" i="1"/>
  <c r="ON17" i="1"/>
  <c r="ON41" i="1"/>
  <c r="ON92" i="1"/>
  <c r="OM17" i="1"/>
  <c r="OM41" i="1"/>
  <c r="OM92" i="1"/>
  <c r="OL17" i="1"/>
  <c r="OL41" i="1"/>
  <c r="OL92" i="1"/>
  <c r="OK17" i="1"/>
  <c r="OK41" i="1"/>
  <c r="OK92" i="1"/>
  <c r="OJ17" i="1"/>
  <c r="OJ41" i="1"/>
  <c r="OJ92" i="1"/>
  <c r="OI17" i="1"/>
  <c r="OI41" i="1"/>
  <c r="OI92" i="1"/>
  <c r="OH17" i="1"/>
  <c r="OH41" i="1"/>
  <c r="OH92" i="1"/>
  <c r="OG17" i="1"/>
  <c r="OG41" i="1"/>
  <c r="OG92" i="1"/>
  <c r="OF17" i="1"/>
  <c r="OF41" i="1"/>
  <c r="OF92" i="1"/>
  <c r="OE17" i="1"/>
  <c r="OE41" i="1"/>
  <c r="OE92" i="1"/>
  <c r="OD17" i="1"/>
  <c r="OD41" i="1"/>
  <c r="OD92" i="1"/>
  <c r="OC17" i="1"/>
  <c r="OC41" i="1"/>
  <c r="OC92" i="1"/>
  <c r="OB17" i="1"/>
  <c r="OB41" i="1"/>
  <c r="OB92" i="1"/>
  <c r="OA17" i="1"/>
  <c r="OA41" i="1"/>
  <c r="OA92" i="1"/>
  <c r="NZ17" i="1"/>
  <c r="NZ41" i="1"/>
  <c r="NZ92" i="1"/>
  <c r="NY17" i="1"/>
  <c r="NY41" i="1"/>
  <c r="NY92" i="1"/>
  <c r="NX17" i="1"/>
  <c r="NX41" i="1"/>
  <c r="NX92" i="1"/>
  <c r="NW17" i="1"/>
  <c r="NW41" i="1"/>
  <c r="NW92" i="1"/>
  <c r="NV17" i="1"/>
  <c r="NV41" i="1"/>
  <c r="NV92" i="1"/>
  <c r="NU17" i="1"/>
  <c r="NU41" i="1"/>
  <c r="NU92" i="1"/>
  <c r="NT17" i="1"/>
  <c r="NT41" i="1"/>
  <c r="NT92" i="1"/>
  <c r="NS17" i="1"/>
  <c r="NS41" i="1"/>
  <c r="NS92" i="1"/>
  <c r="NR17" i="1"/>
  <c r="NR41" i="1"/>
  <c r="NR92" i="1"/>
  <c r="NQ17" i="1"/>
  <c r="NQ41" i="1"/>
  <c r="NQ92" i="1"/>
  <c r="NP17" i="1"/>
  <c r="NP41" i="1"/>
  <c r="NP92" i="1"/>
  <c r="NO17" i="1"/>
  <c r="NO41" i="1"/>
  <c r="NO92" i="1"/>
  <c r="NN17" i="1"/>
  <c r="NN41" i="1"/>
  <c r="NN92" i="1"/>
  <c r="NM17" i="1"/>
  <c r="NM41" i="1"/>
  <c r="NM92" i="1"/>
  <c r="NL17" i="1"/>
  <c r="NL41" i="1"/>
  <c r="NL92" i="1"/>
  <c r="NK17" i="1"/>
  <c r="NK41" i="1"/>
  <c r="NK92" i="1"/>
  <c r="NJ17" i="1"/>
  <c r="NJ41" i="1"/>
  <c r="NJ92" i="1"/>
  <c r="NI17" i="1"/>
  <c r="NI41" i="1"/>
  <c r="NI92" i="1"/>
  <c r="NH17" i="1"/>
  <c r="NH41" i="1"/>
  <c r="NH92" i="1"/>
  <c r="NG17" i="1"/>
  <c r="NG41" i="1"/>
  <c r="NG92" i="1"/>
  <c r="NF17" i="1"/>
  <c r="NF41" i="1"/>
  <c r="NF92" i="1"/>
  <c r="NE17" i="1"/>
  <c r="NE41" i="1"/>
  <c r="NE92" i="1"/>
  <c r="ND17" i="1"/>
  <c r="ND41" i="1"/>
  <c r="ND92" i="1"/>
  <c r="NC17" i="1"/>
  <c r="NC41" i="1"/>
  <c r="NC92" i="1"/>
  <c r="NB17" i="1"/>
  <c r="NB41" i="1"/>
  <c r="NB92" i="1"/>
  <c r="NA17" i="1"/>
  <c r="NA41" i="1"/>
  <c r="NA92" i="1"/>
  <c r="MZ17" i="1"/>
  <c r="MZ41" i="1"/>
  <c r="MZ92" i="1"/>
  <c r="MY17" i="1"/>
  <c r="MY41" i="1"/>
  <c r="MY92" i="1"/>
  <c r="MX17" i="1"/>
  <c r="MX41" i="1"/>
  <c r="MX92" i="1"/>
  <c r="MW17" i="1"/>
  <c r="MW41" i="1"/>
  <c r="MW92" i="1"/>
  <c r="MV17" i="1"/>
  <c r="MV41" i="1"/>
  <c r="MV92" i="1"/>
  <c r="MU17" i="1"/>
  <c r="MU41" i="1"/>
  <c r="MU92" i="1"/>
  <c r="MT17" i="1"/>
  <c r="MT41" i="1"/>
  <c r="MT92" i="1"/>
  <c r="MS17" i="1"/>
  <c r="MS41" i="1"/>
  <c r="MS92" i="1"/>
  <c r="MR17" i="1"/>
  <c r="MR41" i="1"/>
  <c r="MR92" i="1"/>
  <c r="MQ17" i="1"/>
  <c r="MQ41" i="1"/>
  <c r="MQ92" i="1"/>
  <c r="MP17" i="1"/>
  <c r="MP41" i="1"/>
  <c r="MP92" i="1"/>
  <c r="MO17" i="1"/>
  <c r="MO41" i="1"/>
  <c r="MO92" i="1"/>
  <c r="MN17" i="1"/>
  <c r="MN41" i="1"/>
  <c r="MN92" i="1"/>
  <c r="MM17" i="1"/>
  <c r="MM41" i="1"/>
  <c r="MM92" i="1"/>
  <c r="ML17" i="1"/>
  <c r="ML41" i="1"/>
  <c r="ML92" i="1"/>
  <c r="MK17" i="1"/>
  <c r="MK41" i="1"/>
  <c r="MK92" i="1"/>
  <c r="MJ17" i="1"/>
  <c r="MJ41" i="1"/>
  <c r="MJ92" i="1"/>
  <c r="MI17" i="1"/>
  <c r="MI41" i="1"/>
  <c r="MI92" i="1"/>
  <c r="MH17" i="1"/>
  <c r="MH41" i="1"/>
  <c r="MH92" i="1"/>
  <c r="MG17" i="1"/>
  <c r="MG41" i="1"/>
  <c r="MG92" i="1"/>
  <c r="MF17" i="1"/>
  <c r="MF41" i="1"/>
  <c r="MF92" i="1"/>
  <c r="ME17" i="1"/>
  <c r="ME41" i="1"/>
  <c r="ME92" i="1"/>
  <c r="MD17" i="1"/>
  <c r="MD41" i="1"/>
  <c r="MD92" i="1"/>
  <c r="MC17" i="1"/>
  <c r="MC41" i="1"/>
  <c r="MC92" i="1"/>
  <c r="MB17" i="1"/>
  <c r="MB41" i="1"/>
  <c r="MB92" i="1"/>
  <c r="MA17" i="1"/>
  <c r="MA41" i="1"/>
  <c r="MA92" i="1"/>
  <c r="LZ17" i="1"/>
  <c r="LZ41" i="1"/>
  <c r="LZ92" i="1"/>
  <c r="LY17" i="1"/>
  <c r="LY41" i="1"/>
  <c r="LY92" i="1"/>
  <c r="LX17" i="1"/>
  <c r="LX41" i="1"/>
  <c r="LX92" i="1"/>
  <c r="LW17" i="1"/>
  <c r="LW41" i="1"/>
  <c r="LW92" i="1"/>
  <c r="LV17" i="1"/>
  <c r="LV41" i="1"/>
  <c r="LV92" i="1"/>
  <c r="LU17" i="1"/>
  <c r="LU41" i="1"/>
  <c r="LU92" i="1"/>
  <c r="LT17" i="1"/>
  <c r="LT41" i="1"/>
  <c r="LT92" i="1"/>
  <c r="LS17" i="1"/>
  <c r="LS41" i="1"/>
  <c r="LS92" i="1"/>
  <c r="LR17" i="1"/>
  <c r="LR41" i="1"/>
  <c r="LR92" i="1"/>
  <c r="LQ17" i="1"/>
  <c r="LQ41" i="1"/>
  <c r="LQ92" i="1"/>
  <c r="LP17" i="1"/>
  <c r="LP41" i="1"/>
  <c r="LP92" i="1"/>
  <c r="LO17" i="1"/>
  <c r="LO41" i="1"/>
  <c r="LO92" i="1"/>
  <c r="LN17" i="1"/>
  <c r="LN41" i="1"/>
  <c r="LN92" i="1"/>
  <c r="LM17" i="1"/>
  <c r="LM41" i="1"/>
  <c r="LM92" i="1"/>
  <c r="LL17" i="1"/>
  <c r="LL41" i="1"/>
  <c r="LL92" i="1"/>
  <c r="LK17" i="1"/>
  <c r="LK41" i="1"/>
  <c r="LK92" i="1"/>
  <c r="LJ17" i="1"/>
  <c r="LJ41" i="1"/>
  <c r="LJ92" i="1"/>
  <c r="LI17" i="1"/>
  <c r="LI41" i="1"/>
  <c r="LI92" i="1"/>
  <c r="LH17" i="1"/>
  <c r="LH41" i="1"/>
  <c r="LH92" i="1"/>
  <c r="LG17" i="1"/>
  <c r="LG41" i="1"/>
  <c r="LG92" i="1"/>
  <c r="LF17" i="1"/>
  <c r="LF41" i="1"/>
  <c r="LF92" i="1"/>
  <c r="LE17" i="1"/>
  <c r="LE41" i="1"/>
  <c r="LE92" i="1"/>
  <c r="LD17" i="1"/>
  <c r="LD41" i="1"/>
  <c r="LD92" i="1"/>
  <c r="LC17" i="1"/>
  <c r="LC41" i="1"/>
  <c r="LC92" i="1"/>
  <c r="LB17" i="1"/>
  <c r="LB41" i="1"/>
  <c r="LB92" i="1"/>
  <c r="LA17" i="1"/>
  <c r="LA41" i="1"/>
  <c r="LA92" i="1"/>
  <c r="KZ17" i="1"/>
  <c r="KZ41" i="1"/>
  <c r="KZ92" i="1"/>
  <c r="KY17" i="1"/>
  <c r="KY41" i="1"/>
  <c r="KY92" i="1"/>
  <c r="KX17" i="1"/>
  <c r="KX41" i="1"/>
  <c r="KX92" i="1"/>
  <c r="KW17" i="1"/>
  <c r="KW41" i="1"/>
  <c r="KW92" i="1"/>
  <c r="KV17" i="1"/>
  <c r="KV41" i="1"/>
  <c r="KV92" i="1"/>
  <c r="KU17" i="1"/>
  <c r="KU41" i="1"/>
  <c r="KU92" i="1"/>
  <c r="KT17" i="1"/>
  <c r="KT41" i="1"/>
  <c r="KT92" i="1"/>
  <c r="KS17" i="1"/>
  <c r="KS41" i="1"/>
  <c r="KS92" i="1"/>
  <c r="KR17" i="1"/>
  <c r="KR41" i="1"/>
  <c r="KR92" i="1"/>
  <c r="KQ17" i="1"/>
  <c r="KQ41" i="1"/>
  <c r="KQ92" i="1"/>
  <c r="KP17" i="1"/>
  <c r="KP41" i="1"/>
  <c r="KP92" i="1"/>
  <c r="KO17" i="1"/>
  <c r="KO41" i="1"/>
  <c r="KO92" i="1"/>
  <c r="KN17" i="1"/>
  <c r="KN41" i="1"/>
  <c r="KN92" i="1"/>
  <c r="KM17" i="1"/>
  <c r="KM41" i="1"/>
  <c r="KM92" i="1"/>
  <c r="KL17" i="1"/>
  <c r="KL41" i="1"/>
  <c r="KL92" i="1"/>
  <c r="KK17" i="1"/>
  <c r="KK41" i="1"/>
  <c r="KK92" i="1"/>
  <c r="KJ17" i="1"/>
  <c r="KJ41" i="1"/>
  <c r="KJ92" i="1"/>
  <c r="KI17" i="1"/>
  <c r="KI41" i="1"/>
  <c r="KI92" i="1"/>
  <c r="KH17" i="1"/>
  <c r="KH41" i="1"/>
  <c r="KH92" i="1"/>
  <c r="KG17" i="1"/>
  <c r="KG41" i="1"/>
  <c r="KG92" i="1"/>
  <c r="KF17" i="1"/>
  <c r="KF41" i="1"/>
  <c r="KF92" i="1"/>
  <c r="KE17" i="1"/>
  <c r="KE41" i="1"/>
  <c r="KE92" i="1"/>
  <c r="KD17" i="1"/>
  <c r="KD41" i="1"/>
  <c r="KD92" i="1"/>
  <c r="KC17" i="1"/>
  <c r="KC41" i="1"/>
  <c r="KC92" i="1"/>
  <c r="KB17" i="1"/>
  <c r="KB41" i="1"/>
  <c r="KB92" i="1"/>
  <c r="KA17" i="1"/>
  <c r="KA41" i="1"/>
  <c r="KA92" i="1"/>
  <c r="JZ17" i="1"/>
  <c r="JZ41" i="1"/>
  <c r="JZ92" i="1"/>
  <c r="JY17" i="1"/>
  <c r="JY41" i="1"/>
  <c r="JY92" i="1"/>
  <c r="JX17" i="1"/>
  <c r="JX41" i="1"/>
  <c r="JX92" i="1"/>
  <c r="JW17" i="1"/>
  <c r="JW41" i="1"/>
  <c r="JW92" i="1"/>
  <c r="JV17" i="1"/>
  <c r="JV41" i="1"/>
  <c r="JV92" i="1"/>
  <c r="JU17" i="1"/>
  <c r="JU41" i="1"/>
  <c r="JU92" i="1"/>
  <c r="JT17" i="1"/>
  <c r="JT41" i="1"/>
  <c r="JT92" i="1"/>
  <c r="JS17" i="1"/>
  <c r="JS41" i="1"/>
  <c r="JS92" i="1"/>
  <c r="JR17" i="1"/>
  <c r="JR41" i="1"/>
  <c r="JR92" i="1"/>
  <c r="JQ17" i="1"/>
  <c r="JQ41" i="1"/>
  <c r="JQ92" i="1"/>
  <c r="JP17" i="1"/>
  <c r="JP41" i="1"/>
  <c r="JP92" i="1"/>
  <c r="JO17" i="1"/>
  <c r="JO41" i="1"/>
  <c r="JO92" i="1"/>
  <c r="JN17" i="1"/>
  <c r="JN41" i="1"/>
  <c r="JN92" i="1"/>
  <c r="JM17" i="1"/>
  <c r="JM41" i="1"/>
  <c r="JM92" i="1"/>
  <c r="JL17" i="1"/>
  <c r="JL41" i="1"/>
  <c r="JL92" i="1"/>
  <c r="JK17" i="1"/>
  <c r="JK41" i="1"/>
  <c r="JK92" i="1"/>
  <c r="JJ17" i="1"/>
  <c r="JJ41" i="1"/>
  <c r="JJ92" i="1"/>
  <c r="JI17" i="1"/>
  <c r="JI41" i="1"/>
  <c r="JI92" i="1"/>
  <c r="JH17" i="1"/>
  <c r="JH41" i="1"/>
  <c r="JH92" i="1"/>
  <c r="JG17" i="1"/>
  <c r="JG41" i="1"/>
  <c r="JG92" i="1"/>
  <c r="JF17" i="1"/>
  <c r="JF41" i="1"/>
  <c r="JF92" i="1"/>
  <c r="JE17" i="1"/>
  <c r="JE41" i="1"/>
  <c r="JE92" i="1"/>
  <c r="JD17" i="1"/>
  <c r="JD41" i="1"/>
  <c r="JD92" i="1"/>
  <c r="JC17" i="1"/>
  <c r="JC41" i="1"/>
  <c r="JC92" i="1"/>
  <c r="JB17" i="1"/>
  <c r="JB41" i="1"/>
  <c r="JB92" i="1"/>
  <c r="JA17" i="1"/>
  <c r="JA41" i="1"/>
  <c r="JA92" i="1"/>
  <c r="IZ17" i="1"/>
  <c r="IZ41" i="1"/>
  <c r="IZ92" i="1"/>
  <c r="IY17" i="1"/>
  <c r="IY41" i="1"/>
  <c r="IY92" i="1"/>
  <c r="IX17" i="1"/>
  <c r="IX41" i="1"/>
  <c r="IX92" i="1"/>
  <c r="IW17" i="1"/>
  <c r="IW41" i="1"/>
  <c r="IW92" i="1"/>
  <c r="IV17" i="1"/>
  <c r="IV41" i="1"/>
  <c r="IV92" i="1"/>
  <c r="IU17" i="1"/>
  <c r="IU41" i="1"/>
  <c r="IU92" i="1"/>
  <c r="IT17" i="1"/>
  <c r="IT41" i="1"/>
  <c r="IT92" i="1"/>
  <c r="IS17" i="1"/>
  <c r="IS41" i="1"/>
  <c r="IS92" i="1"/>
  <c r="IR17" i="1"/>
  <c r="IR41" i="1"/>
  <c r="IR92" i="1"/>
  <c r="IQ17" i="1"/>
  <c r="IQ41" i="1"/>
  <c r="IQ92" i="1"/>
  <c r="IP17" i="1"/>
  <c r="IP41" i="1"/>
  <c r="IP92" i="1"/>
  <c r="IO17" i="1"/>
  <c r="IO41" i="1"/>
  <c r="IO92" i="1"/>
  <c r="IN17" i="1"/>
  <c r="IN41" i="1"/>
  <c r="IN92" i="1"/>
  <c r="IM17" i="1"/>
  <c r="IM41" i="1"/>
  <c r="IM92" i="1"/>
  <c r="IL17" i="1"/>
  <c r="IL41" i="1"/>
  <c r="IL92" i="1"/>
  <c r="IK17" i="1"/>
  <c r="IK41" i="1"/>
  <c r="IK92" i="1"/>
  <c r="IJ17" i="1"/>
  <c r="IJ41" i="1"/>
  <c r="IJ92" i="1"/>
  <c r="II17" i="1"/>
  <c r="II41" i="1"/>
  <c r="II92" i="1"/>
  <c r="IH17" i="1"/>
  <c r="IH41" i="1"/>
  <c r="IH92" i="1"/>
  <c r="IG17" i="1"/>
  <c r="IG41" i="1"/>
  <c r="IG92" i="1"/>
  <c r="IF17" i="1"/>
  <c r="IF41" i="1"/>
  <c r="IF92" i="1"/>
  <c r="IE17" i="1"/>
  <c r="IE41" i="1"/>
  <c r="IE92" i="1"/>
  <c r="ID17" i="1"/>
  <c r="ID41" i="1"/>
  <c r="ID92" i="1"/>
  <c r="IC17" i="1"/>
  <c r="IC41" i="1"/>
  <c r="IC92" i="1"/>
  <c r="IB17" i="1"/>
  <c r="IB41" i="1"/>
  <c r="IB92" i="1"/>
  <c r="IA17" i="1"/>
  <c r="IA41" i="1"/>
  <c r="IA92" i="1"/>
  <c r="HZ17" i="1"/>
  <c r="HZ41" i="1"/>
  <c r="HZ92" i="1"/>
  <c r="HY17" i="1"/>
  <c r="HY41" i="1"/>
  <c r="HY92" i="1"/>
  <c r="HX17" i="1"/>
  <c r="HX41" i="1"/>
  <c r="HX92" i="1"/>
  <c r="HW17" i="1"/>
  <c r="HW41" i="1"/>
  <c r="HW92" i="1"/>
  <c r="HV17" i="1"/>
  <c r="HV41" i="1"/>
  <c r="HV92" i="1"/>
  <c r="HU17" i="1"/>
  <c r="HU41" i="1"/>
  <c r="HU92" i="1"/>
  <c r="HT17" i="1"/>
  <c r="HT41" i="1"/>
  <c r="HT92" i="1"/>
  <c r="HS17" i="1"/>
  <c r="HS41" i="1"/>
  <c r="HS92" i="1"/>
  <c r="HR17" i="1"/>
  <c r="HR41" i="1"/>
  <c r="HR92" i="1"/>
  <c r="HQ17" i="1"/>
  <c r="HQ41" i="1"/>
  <c r="HQ92" i="1"/>
  <c r="HP17" i="1"/>
  <c r="HP41" i="1"/>
  <c r="HP92" i="1"/>
  <c r="HO17" i="1"/>
  <c r="HO41" i="1"/>
  <c r="HO92" i="1"/>
  <c r="HN17" i="1"/>
  <c r="HN41" i="1"/>
  <c r="HN92" i="1"/>
  <c r="HM17" i="1"/>
  <c r="HM41" i="1"/>
  <c r="HM92" i="1"/>
  <c r="HL17" i="1"/>
  <c r="HL41" i="1"/>
  <c r="HL92" i="1"/>
  <c r="HK17" i="1"/>
  <c r="HK41" i="1"/>
  <c r="HK92" i="1"/>
  <c r="HJ17" i="1"/>
  <c r="HJ41" i="1"/>
  <c r="HJ92" i="1"/>
  <c r="HI17" i="1"/>
  <c r="HI41" i="1"/>
  <c r="HI92" i="1"/>
  <c r="HH17" i="1"/>
  <c r="HH41" i="1"/>
  <c r="HH92" i="1"/>
  <c r="HG17" i="1"/>
  <c r="HG41" i="1"/>
  <c r="HG92" i="1"/>
  <c r="HF17" i="1"/>
  <c r="HF41" i="1"/>
  <c r="HF92" i="1"/>
  <c r="HE17" i="1"/>
  <c r="HE41" i="1"/>
  <c r="HE92" i="1"/>
  <c r="HD17" i="1"/>
  <c r="HD41" i="1"/>
  <c r="HD92" i="1"/>
  <c r="HC17" i="1"/>
  <c r="HC41" i="1"/>
  <c r="HC92" i="1"/>
  <c r="HB17" i="1"/>
  <c r="HB41" i="1"/>
  <c r="HB92" i="1"/>
  <c r="HA17" i="1"/>
  <c r="HA41" i="1"/>
  <c r="HA92" i="1"/>
  <c r="GZ17" i="1"/>
  <c r="GZ41" i="1"/>
  <c r="GZ92" i="1"/>
  <c r="GY17" i="1"/>
  <c r="GY41" i="1"/>
  <c r="GY92" i="1"/>
  <c r="GX17" i="1"/>
  <c r="GX41" i="1"/>
  <c r="GX92" i="1"/>
  <c r="GW17" i="1"/>
  <c r="GW41" i="1"/>
  <c r="GW92" i="1"/>
  <c r="GV17" i="1"/>
  <c r="GV41" i="1"/>
  <c r="GV92" i="1"/>
  <c r="GU17" i="1"/>
  <c r="GU41" i="1"/>
  <c r="GU92" i="1"/>
  <c r="GT17" i="1"/>
  <c r="GT41" i="1"/>
  <c r="GT92" i="1"/>
  <c r="GS17" i="1"/>
  <c r="GS41" i="1"/>
  <c r="GS92" i="1"/>
  <c r="GR17" i="1"/>
  <c r="GR41" i="1"/>
  <c r="GR92" i="1"/>
  <c r="GQ17" i="1"/>
  <c r="GQ41" i="1"/>
  <c r="GQ92" i="1"/>
  <c r="GP17" i="1"/>
  <c r="GP41" i="1"/>
  <c r="GP92" i="1"/>
  <c r="GO17" i="1"/>
  <c r="GO41" i="1"/>
  <c r="GO92" i="1"/>
  <c r="GN17" i="1"/>
  <c r="GN41" i="1"/>
  <c r="GN92" i="1"/>
  <c r="GM17" i="1"/>
  <c r="GM41" i="1"/>
  <c r="GM92" i="1"/>
  <c r="GL17" i="1"/>
  <c r="GL41" i="1"/>
  <c r="GL92" i="1"/>
  <c r="GK17" i="1"/>
  <c r="GK41" i="1"/>
  <c r="GK92" i="1"/>
  <c r="GJ17" i="1"/>
  <c r="GJ41" i="1"/>
  <c r="GJ92" i="1"/>
  <c r="GI17" i="1"/>
  <c r="GI41" i="1"/>
  <c r="GI92" i="1"/>
  <c r="GH17" i="1"/>
  <c r="GH41" i="1"/>
  <c r="GH92" i="1"/>
  <c r="GG17" i="1"/>
  <c r="GG41" i="1"/>
  <c r="GG92" i="1"/>
  <c r="GF17" i="1"/>
  <c r="GF41" i="1"/>
  <c r="GF92" i="1"/>
  <c r="GE17" i="1"/>
  <c r="GE41" i="1"/>
  <c r="GE92" i="1"/>
  <c r="GD17" i="1"/>
  <c r="GD41" i="1"/>
  <c r="GD92" i="1"/>
  <c r="GC17" i="1"/>
  <c r="GC41" i="1"/>
  <c r="GC92" i="1"/>
  <c r="GB17" i="1"/>
  <c r="GB41" i="1"/>
  <c r="GB92" i="1"/>
  <c r="GA17" i="1"/>
  <c r="GA41" i="1"/>
  <c r="GA92" i="1"/>
  <c r="FZ17" i="1"/>
  <c r="FZ41" i="1"/>
  <c r="FZ92" i="1"/>
  <c r="FY17" i="1"/>
  <c r="FY41" i="1"/>
  <c r="FY92" i="1"/>
  <c r="FX17" i="1"/>
  <c r="FX41" i="1"/>
  <c r="FX92" i="1"/>
  <c r="FW17" i="1"/>
  <c r="FW41" i="1"/>
  <c r="FW92" i="1"/>
  <c r="FV17" i="1"/>
  <c r="FV41" i="1"/>
  <c r="FV92" i="1"/>
  <c r="FU17" i="1"/>
  <c r="FU41" i="1"/>
  <c r="FU92" i="1"/>
  <c r="FT17" i="1"/>
  <c r="FT41" i="1"/>
  <c r="FT92" i="1"/>
  <c r="FS17" i="1"/>
  <c r="FS41" i="1"/>
  <c r="FS92" i="1"/>
  <c r="FR17" i="1"/>
  <c r="FR41" i="1"/>
  <c r="FR92" i="1"/>
  <c r="FQ17" i="1"/>
  <c r="FQ41" i="1"/>
  <c r="FQ92" i="1"/>
  <c r="FP17" i="1"/>
  <c r="FP41" i="1"/>
  <c r="FP92" i="1"/>
  <c r="FO17" i="1"/>
  <c r="FO41" i="1"/>
  <c r="FO92" i="1"/>
  <c r="FN17" i="1"/>
  <c r="FN41" i="1"/>
  <c r="FN92" i="1"/>
  <c r="FM17" i="1"/>
  <c r="FM41" i="1"/>
  <c r="FM92" i="1"/>
  <c r="FL17" i="1"/>
  <c r="FL41" i="1"/>
  <c r="FL92" i="1"/>
  <c r="FK17" i="1"/>
  <c r="FK41" i="1"/>
  <c r="FK92" i="1"/>
  <c r="FJ17" i="1"/>
  <c r="FJ41" i="1"/>
  <c r="FJ92" i="1"/>
  <c r="FI17" i="1"/>
  <c r="FI41" i="1"/>
  <c r="FI92" i="1"/>
  <c r="FH17" i="1"/>
  <c r="FH41" i="1"/>
  <c r="FH92" i="1"/>
  <c r="FG17" i="1"/>
  <c r="FG41" i="1"/>
  <c r="FG92" i="1"/>
  <c r="FF17" i="1"/>
  <c r="FF41" i="1"/>
  <c r="FF92" i="1"/>
  <c r="FE17" i="1"/>
  <c r="FE41" i="1"/>
  <c r="FE92" i="1"/>
  <c r="FD17" i="1"/>
  <c r="FD41" i="1"/>
  <c r="FD92" i="1"/>
  <c r="FC17" i="1"/>
  <c r="FC41" i="1"/>
  <c r="FC92" i="1"/>
  <c r="FB17" i="1"/>
  <c r="FB41" i="1"/>
  <c r="FB92" i="1"/>
  <c r="FA17" i="1"/>
  <c r="FA41" i="1"/>
  <c r="FA92" i="1"/>
  <c r="EZ17" i="1"/>
  <c r="EZ41" i="1"/>
  <c r="EZ92" i="1"/>
  <c r="EY17" i="1"/>
  <c r="EY41" i="1"/>
  <c r="EY92" i="1"/>
  <c r="EX17" i="1"/>
  <c r="EX41" i="1"/>
  <c r="EX92" i="1"/>
  <c r="EW17" i="1"/>
  <c r="EW41" i="1"/>
  <c r="EW92" i="1"/>
  <c r="EV17" i="1"/>
  <c r="EV41" i="1"/>
  <c r="EV92" i="1"/>
  <c r="EU17" i="1"/>
  <c r="EU41" i="1"/>
  <c r="EU92" i="1"/>
  <c r="ET17" i="1"/>
  <c r="ET41" i="1"/>
  <c r="ET92" i="1"/>
  <c r="ES17" i="1"/>
  <c r="ES41" i="1"/>
  <c r="ES92" i="1"/>
  <c r="ER17" i="1"/>
  <c r="ER41" i="1"/>
  <c r="ER92" i="1"/>
  <c r="EQ17" i="1"/>
  <c r="EQ41" i="1"/>
  <c r="EQ92" i="1"/>
  <c r="EP17" i="1"/>
  <c r="EP41" i="1"/>
  <c r="EP92" i="1"/>
  <c r="EO17" i="1"/>
  <c r="EO41" i="1"/>
  <c r="EO92" i="1"/>
  <c r="EN17" i="1"/>
  <c r="EN41" i="1"/>
  <c r="EN92" i="1"/>
  <c r="EM17" i="1"/>
  <c r="EM41" i="1"/>
  <c r="EM92" i="1"/>
  <c r="EL17" i="1"/>
  <c r="EL41" i="1"/>
  <c r="EL92" i="1"/>
  <c r="EK17" i="1"/>
  <c r="EK41" i="1"/>
  <c r="EK92" i="1"/>
  <c r="EJ17" i="1"/>
  <c r="EJ41" i="1"/>
  <c r="EJ92" i="1"/>
  <c r="EI17" i="1"/>
  <c r="EI41" i="1"/>
  <c r="EI92" i="1"/>
  <c r="EH17" i="1"/>
  <c r="EH41" i="1"/>
  <c r="EH92" i="1"/>
  <c r="EG17" i="1"/>
  <c r="EG41" i="1"/>
  <c r="EG92" i="1"/>
  <c r="EF17" i="1"/>
  <c r="EF41" i="1"/>
  <c r="EF92" i="1"/>
  <c r="EE17" i="1"/>
  <c r="EE41" i="1"/>
  <c r="EE92" i="1"/>
  <c r="ED17" i="1"/>
  <c r="ED41" i="1"/>
  <c r="ED92" i="1"/>
  <c r="EC17" i="1"/>
  <c r="EC41" i="1"/>
  <c r="EC92" i="1"/>
  <c r="EB17" i="1"/>
  <c r="EB41" i="1"/>
  <c r="EB92" i="1"/>
  <c r="EA17" i="1"/>
  <c r="EA41" i="1"/>
  <c r="EA92" i="1"/>
  <c r="DZ17" i="1"/>
  <c r="DZ41" i="1"/>
  <c r="DZ92" i="1"/>
  <c r="DY17" i="1"/>
  <c r="DY41" i="1"/>
  <c r="DY92" i="1"/>
  <c r="DX17" i="1"/>
  <c r="DX41" i="1"/>
  <c r="DX92" i="1"/>
  <c r="DW17" i="1"/>
  <c r="DW41" i="1"/>
  <c r="DW92" i="1"/>
  <c r="DV17" i="1"/>
  <c r="DV41" i="1"/>
  <c r="DV92" i="1"/>
  <c r="DU17" i="1"/>
  <c r="DU41" i="1"/>
  <c r="DU92" i="1"/>
  <c r="DT17" i="1"/>
  <c r="DT41" i="1"/>
  <c r="DT92" i="1"/>
  <c r="DS17" i="1"/>
  <c r="DS41" i="1"/>
  <c r="DS92" i="1"/>
  <c r="DR17" i="1"/>
  <c r="DR41" i="1"/>
  <c r="DR92" i="1"/>
  <c r="DQ17" i="1"/>
  <c r="DQ41" i="1"/>
  <c r="DQ92" i="1"/>
  <c r="DP17" i="1"/>
  <c r="DP41" i="1"/>
  <c r="DP92" i="1"/>
  <c r="DO17" i="1"/>
  <c r="DO41" i="1"/>
  <c r="DO92" i="1"/>
  <c r="DN17" i="1"/>
  <c r="DN41" i="1"/>
  <c r="DN92" i="1"/>
  <c r="DM17" i="1"/>
  <c r="DM41" i="1"/>
  <c r="DM92" i="1"/>
  <c r="DL17" i="1"/>
  <c r="DL41" i="1"/>
  <c r="DL92" i="1"/>
  <c r="DK17" i="1"/>
  <c r="DK41" i="1"/>
  <c r="DK92" i="1"/>
  <c r="DJ17" i="1"/>
  <c r="DJ41" i="1"/>
  <c r="DJ92" i="1"/>
  <c r="DI17" i="1"/>
  <c r="DI41" i="1"/>
  <c r="DI92" i="1"/>
  <c r="DH17" i="1"/>
  <c r="DH41" i="1"/>
  <c r="DH92" i="1"/>
  <c r="DG17" i="1"/>
  <c r="DG41" i="1"/>
  <c r="DG92" i="1"/>
  <c r="DF17" i="1"/>
  <c r="DF41" i="1"/>
  <c r="DF92" i="1"/>
  <c r="DE17" i="1"/>
  <c r="DE41" i="1"/>
  <c r="DE92" i="1"/>
  <c r="DD17" i="1"/>
  <c r="DD41" i="1"/>
  <c r="DD92" i="1"/>
  <c r="DC17" i="1"/>
  <c r="DC41" i="1"/>
  <c r="DC92" i="1"/>
  <c r="DB17" i="1"/>
  <c r="DB41" i="1"/>
  <c r="DB92" i="1"/>
  <c r="DA17" i="1"/>
  <c r="DA41" i="1"/>
  <c r="DA92" i="1"/>
  <c r="CZ17" i="1"/>
  <c r="CZ41" i="1"/>
  <c r="CZ92" i="1"/>
  <c r="CY17" i="1"/>
  <c r="CY41" i="1"/>
  <c r="CY92" i="1"/>
  <c r="CX17" i="1"/>
  <c r="CX41" i="1"/>
  <c r="CX92" i="1"/>
  <c r="CW17" i="1"/>
  <c r="CW41" i="1"/>
  <c r="CW92" i="1"/>
  <c r="CV17" i="1"/>
  <c r="CV41" i="1"/>
  <c r="CV92" i="1"/>
  <c r="CU17" i="1"/>
  <c r="CU41" i="1"/>
  <c r="CU92" i="1"/>
  <c r="CT17" i="1"/>
  <c r="CT41" i="1"/>
  <c r="CT92" i="1"/>
  <c r="CS17" i="1"/>
  <c r="CS41" i="1"/>
  <c r="CS92" i="1"/>
  <c r="CR17" i="1"/>
  <c r="CR41" i="1"/>
  <c r="CR92" i="1"/>
  <c r="CQ17" i="1"/>
  <c r="CQ41" i="1"/>
  <c r="CQ92" i="1"/>
  <c r="CP17" i="1"/>
  <c r="CP41" i="1"/>
  <c r="CP92" i="1"/>
  <c r="CO17" i="1"/>
  <c r="CO41" i="1"/>
  <c r="CO92" i="1"/>
  <c r="CN17" i="1"/>
  <c r="CN41" i="1"/>
  <c r="CN92" i="1"/>
  <c r="CM17" i="1"/>
  <c r="CM41" i="1"/>
  <c r="CM92" i="1"/>
  <c r="CL17" i="1"/>
  <c r="CL41" i="1"/>
  <c r="CL92" i="1"/>
  <c r="CK17" i="1"/>
  <c r="CK41" i="1"/>
  <c r="CK92" i="1"/>
  <c r="CJ17" i="1"/>
  <c r="CJ41" i="1"/>
  <c r="CJ92" i="1"/>
  <c r="CI17" i="1"/>
  <c r="CI41" i="1"/>
  <c r="CI92" i="1"/>
  <c r="CH17" i="1"/>
  <c r="CH41" i="1"/>
  <c r="CH92" i="1"/>
  <c r="CG17" i="1"/>
  <c r="CG41" i="1"/>
  <c r="CG92" i="1"/>
  <c r="CF17" i="1"/>
  <c r="CF41" i="1"/>
  <c r="CF92" i="1"/>
  <c r="CE17" i="1"/>
  <c r="CE41" i="1"/>
  <c r="CE92" i="1"/>
  <c r="CD17" i="1"/>
  <c r="CD41" i="1"/>
  <c r="CD92" i="1"/>
  <c r="CC17" i="1"/>
  <c r="CC41" i="1"/>
  <c r="CC92" i="1"/>
  <c r="CB17" i="1"/>
  <c r="CB41" i="1"/>
  <c r="CB92" i="1"/>
  <c r="CA17" i="1"/>
  <c r="CA41" i="1"/>
  <c r="CA92" i="1"/>
  <c r="BZ17" i="1"/>
  <c r="BZ41" i="1"/>
  <c r="BZ92" i="1"/>
  <c r="BY17" i="1"/>
  <c r="BY41" i="1"/>
  <c r="BY92" i="1"/>
  <c r="BX17" i="1"/>
  <c r="BX41" i="1"/>
  <c r="BX92" i="1"/>
  <c r="BW17" i="1"/>
  <c r="BW41" i="1"/>
  <c r="BW92" i="1"/>
  <c r="BV17" i="1"/>
  <c r="BV41" i="1"/>
  <c r="BV92" i="1"/>
  <c r="BU17" i="1"/>
  <c r="BU41" i="1"/>
  <c r="BU92" i="1"/>
  <c r="BT17" i="1"/>
  <c r="BT41" i="1"/>
  <c r="BT92" i="1"/>
  <c r="BS17" i="1"/>
  <c r="BS41" i="1"/>
  <c r="BS92" i="1"/>
  <c r="BR17" i="1"/>
  <c r="BR41" i="1"/>
  <c r="BR92" i="1"/>
  <c r="BQ17" i="1"/>
  <c r="BQ41" i="1"/>
  <c r="BQ92" i="1"/>
  <c r="BP17" i="1"/>
  <c r="BP41" i="1"/>
  <c r="BP92" i="1"/>
  <c r="BO17" i="1"/>
  <c r="BO41" i="1"/>
  <c r="BO92" i="1"/>
  <c r="BN17" i="1"/>
  <c r="BN41" i="1"/>
  <c r="BN92" i="1"/>
  <c r="BM17" i="1"/>
  <c r="BM41" i="1"/>
  <c r="BM92" i="1"/>
  <c r="BL17" i="1"/>
  <c r="BL41" i="1"/>
  <c r="BL92" i="1"/>
  <c r="BK17" i="1"/>
  <c r="BK41" i="1"/>
  <c r="BK92" i="1"/>
  <c r="BJ17" i="1"/>
  <c r="BJ41" i="1"/>
  <c r="BJ92" i="1"/>
  <c r="BI17" i="1"/>
  <c r="BI41" i="1"/>
  <c r="BI92" i="1"/>
  <c r="BH17" i="1"/>
  <c r="BH41" i="1"/>
  <c r="BH92" i="1"/>
  <c r="BG17" i="1"/>
  <c r="BG41" i="1"/>
  <c r="BG92" i="1"/>
  <c r="BF17" i="1"/>
  <c r="BF41" i="1"/>
  <c r="BF92" i="1"/>
  <c r="BE17" i="1"/>
  <c r="BE41" i="1"/>
  <c r="BE92" i="1"/>
  <c r="BD17" i="1"/>
  <c r="BD41" i="1"/>
  <c r="BD92" i="1"/>
  <c r="BC17" i="1"/>
  <c r="BC41" i="1"/>
  <c r="BC92" i="1"/>
  <c r="BB17" i="1"/>
  <c r="BB41" i="1"/>
  <c r="BB92" i="1"/>
  <c r="BA17" i="1"/>
  <c r="BA41" i="1"/>
  <c r="BA92" i="1"/>
  <c r="AZ17" i="1"/>
  <c r="AZ41" i="1"/>
  <c r="AZ92" i="1"/>
  <c r="AY17" i="1"/>
  <c r="AY41" i="1"/>
  <c r="AY92" i="1"/>
  <c r="AX17" i="1"/>
  <c r="AX41" i="1"/>
  <c r="AX92" i="1"/>
  <c r="AW17" i="1"/>
  <c r="AW41" i="1"/>
  <c r="AW92" i="1"/>
  <c r="AV17" i="1"/>
  <c r="AV41" i="1"/>
  <c r="AV92" i="1"/>
  <c r="AU17" i="1"/>
  <c r="AU41" i="1"/>
  <c r="AU92" i="1"/>
  <c r="AT17" i="1"/>
  <c r="AT41" i="1"/>
  <c r="AT92" i="1"/>
  <c r="AS17" i="1"/>
  <c r="AS41" i="1"/>
  <c r="AS92" i="1"/>
  <c r="AR17" i="1"/>
  <c r="AR41" i="1"/>
  <c r="AR92" i="1"/>
  <c r="AQ17" i="1"/>
  <c r="AQ41" i="1"/>
  <c r="AQ92" i="1"/>
  <c r="AP17" i="1"/>
  <c r="AP41" i="1"/>
  <c r="AP92" i="1"/>
  <c r="AO17" i="1"/>
  <c r="AO41" i="1"/>
  <c r="AO92" i="1"/>
  <c r="AN17" i="1"/>
  <c r="AN41" i="1"/>
  <c r="AN92" i="1"/>
  <c r="AM17" i="1"/>
  <c r="AM41" i="1"/>
  <c r="AM92" i="1"/>
  <c r="AL17" i="1"/>
  <c r="AL41" i="1"/>
  <c r="AL92" i="1"/>
  <c r="AK17" i="1"/>
  <c r="AK41" i="1"/>
  <c r="AK92" i="1"/>
  <c r="AJ17" i="1"/>
  <c r="AJ41" i="1"/>
  <c r="AJ92" i="1"/>
  <c r="AI17" i="1"/>
  <c r="AI41" i="1"/>
  <c r="AI92" i="1"/>
  <c r="AH17" i="1"/>
  <c r="AH41" i="1"/>
  <c r="AH92" i="1"/>
  <c r="AG17" i="1"/>
  <c r="AG41" i="1"/>
  <c r="AG92" i="1"/>
  <c r="AF17" i="1"/>
  <c r="AF41" i="1"/>
  <c r="AF92" i="1"/>
  <c r="AE17" i="1"/>
  <c r="AE41" i="1"/>
  <c r="AE92" i="1"/>
  <c r="AD17" i="1"/>
  <c r="AD41" i="1"/>
  <c r="AD92" i="1"/>
  <c r="AC17" i="1"/>
  <c r="AC41" i="1"/>
  <c r="AC92" i="1"/>
  <c r="AB17" i="1"/>
  <c r="AB41" i="1"/>
  <c r="AB92" i="1"/>
  <c r="AA17" i="1"/>
  <c r="AA41" i="1"/>
  <c r="AA92" i="1"/>
  <c r="Z17" i="1"/>
  <c r="Z41" i="1"/>
  <c r="Z92" i="1"/>
  <c r="Y17" i="1"/>
  <c r="Y41" i="1"/>
  <c r="Y92" i="1"/>
  <c r="X17" i="1"/>
  <c r="X41" i="1"/>
  <c r="X92" i="1"/>
  <c r="W17" i="1"/>
  <c r="W41" i="1"/>
  <c r="W92" i="1"/>
  <c r="V17" i="1"/>
  <c r="V41" i="1"/>
  <c r="V92" i="1"/>
  <c r="U17" i="1"/>
  <c r="U41" i="1"/>
  <c r="U92" i="1"/>
  <c r="T17" i="1"/>
  <c r="T41" i="1"/>
  <c r="T92" i="1"/>
  <c r="S17" i="1"/>
  <c r="S41" i="1"/>
  <c r="S92" i="1"/>
  <c r="R17" i="1"/>
  <c r="R41" i="1"/>
  <c r="R92" i="1"/>
  <c r="Q17" i="1"/>
  <c r="Q41" i="1"/>
  <c r="Q92" i="1"/>
  <c r="P17" i="1"/>
  <c r="P41" i="1"/>
  <c r="P92" i="1"/>
  <c r="O17" i="1"/>
  <c r="O41" i="1"/>
  <c r="O92" i="1"/>
  <c r="N17" i="1"/>
  <c r="N41" i="1"/>
  <c r="N92" i="1"/>
  <c r="M17" i="1"/>
  <c r="M41" i="1"/>
  <c r="M92" i="1"/>
  <c r="L17" i="1"/>
  <c r="L41" i="1"/>
  <c r="L92" i="1"/>
  <c r="K17" i="1"/>
  <c r="K41" i="1"/>
  <c r="K92" i="1"/>
  <c r="J17" i="1"/>
  <c r="J41" i="1"/>
  <c r="J92" i="1"/>
  <c r="I17" i="1"/>
  <c r="I41" i="1"/>
  <c r="I92" i="1"/>
  <c r="H17" i="1"/>
  <c r="H41" i="1"/>
  <c r="H92" i="1"/>
  <c r="G17" i="1"/>
  <c r="G41" i="1"/>
  <c r="G92" i="1"/>
  <c r="F17" i="1"/>
  <c r="F41" i="1"/>
  <c r="F92" i="1"/>
  <c r="UE16" i="1"/>
  <c r="UE40" i="1"/>
  <c r="UE91" i="1"/>
  <c r="UD16" i="1"/>
  <c r="UD40" i="1"/>
  <c r="UD91" i="1"/>
  <c r="UC16" i="1"/>
  <c r="UC40" i="1"/>
  <c r="UC91" i="1"/>
  <c r="UB16" i="1"/>
  <c r="UB40" i="1"/>
  <c r="UB91" i="1"/>
  <c r="UA16" i="1"/>
  <c r="UA40" i="1"/>
  <c r="UA91" i="1"/>
  <c r="TZ16" i="1"/>
  <c r="TZ40" i="1"/>
  <c r="TZ91" i="1"/>
  <c r="TY16" i="1"/>
  <c r="TY40" i="1"/>
  <c r="TY91" i="1"/>
  <c r="TX16" i="1"/>
  <c r="TX40" i="1"/>
  <c r="TX91" i="1"/>
  <c r="TW16" i="1"/>
  <c r="TW40" i="1"/>
  <c r="TW91" i="1"/>
  <c r="TV16" i="1"/>
  <c r="TV40" i="1"/>
  <c r="TV91" i="1"/>
  <c r="TU16" i="1"/>
  <c r="TU40" i="1"/>
  <c r="TU91" i="1"/>
  <c r="TT16" i="1"/>
  <c r="TT40" i="1"/>
  <c r="TT91" i="1"/>
  <c r="TS16" i="1"/>
  <c r="TS40" i="1"/>
  <c r="TS91" i="1"/>
  <c r="TR16" i="1"/>
  <c r="TR40" i="1"/>
  <c r="TR91" i="1"/>
  <c r="TQ16" i="1"/>
  <c r="TQ40" i="1"/>
  <c r="TQ91" i="1"/>
  <c r="TP16" i="1"/>
  <c r="TP40" i="1"/>
  <c r="TP91" i="1"/>
  <c r="TO16" i="1"/>
  <c r="TO40" i="1"/>
  <c r="TO91" i="1"/>
  <c r="TN16" i="1"/>
  <c r="TN40" i="1"/>
  <c r="TN91" i="1"/>
  <c r="TM16" i="1"/>
  <c r="TM40" i="1"/>
  <c r="TM91" i="1"/>
  <c r="TL16" i="1"/>
  <c r="TL40" i="1"/>
  <c r="TL91" i="1"/>
  <c r="TK16" i="1"/>
  <c r="TK40" i="1"/>
  <c r="TK91" i="1"/>
  <c r="TJ16" i="1"/>
  <c r="TJ40" i="1"/>
  <c r="TJ91" i="1"/>
  <c r="TI16" i="1"/>
  <c r="TI40" i="1"/>
  <c r="TI91" i="1"/>
  <c r="TH16" i="1"/>
  <c r="TH40" i="1"/>
  <c r="TH91" i="1"/>
  <c r="TG16" i="1"/>
  <c r="TG40" i="1"/>
  <c r="TG91" i="1"/>
  <c r="TF16" i="1"/>
  <c r="TF40" i="1"/>
  <c r="TF91" i="1"/>
  <c r="TE16" i="1"/>
  <c r="TE40" i="1"/>
  <c r="TE91" i="1"/>
  <c r="TD16" i="1"/>
  <c r="TD40" i="1"/>
  <c r="TD91" i="1"/>
  <c r="TC16" i="1"/>
  <c r="TC40" i="1"/>
  <c r="TC91" i="1"/>
  <c r="TB16" i="1"/>
  <c r="TB40" i="1"/>
  <c r="TB91" i="1"/>
  <c r="TA16" i="1"/>
  <c r="TA40" i="1"/>
  <c r="TA91" i="1"/>
  <c r="SZ16" i="1"/>
  <c r="SZ40" i="1"/>
  <c r="SZ91" i="1"/>
  <c r="SY16" i="1"/>
  <c r="SY40" i="1"/>
  <c r="SY91" i="1"/>
  <c r="SX16" i="1"/>
  <c r="SX40" i="1"/>
  <c r="SX91" i="1"/>
  <c r="SW16" i="1"/>
  <c r="SW40" i="1"/>
  <c r="SW91" i="1"/>
  <c r="SV16" i="1"/>
  <c r="SV40" i="1"/>
  <c r="SV91" i="1"/>
  <c r="SU16" i="1"/>
  <c r="SU40" i="1"/>
  <c r="SU91" i="1"/>
  <c r="ST16" i="1"/>
  <c r="ST40" i="1"/>
  <c r="ST91" i="1"/>
  <c r="SS16" i="1"/>
  <c r="SS40" i="1"/>
  <c r="SS91" i="1"/>
  <c r="SR16" i="1"/>
  <c r="SR40" i="1"/>
  <c r="SR91" i="1"/>
  <c r="SQ16" i="1"/>
  <c r="SQ40" i="1"/>
  <c r="SQ91" i="1"/>
  <c r="SP16" i="1"/>
  <c r="SP40" i="1"/>
  <c r="SP91" i="1"/>
  <c r="SO16" i="1"/>
  <c r="SO40" i="1"/>
  <c r="SO91" i="1"/>
  <c r="SN16" i="1"/>
  <c r="SN40" i="1"/>
  <c r="SN91" i="1"/>
  <c r="SM16" i="1"/>
  <c r="SM40" i="1"/>
  <c r="SM91" i="1"/>
  <c r="SL16" i="1"/>
  <c r="SL40" i="1"/>
  <c r="SL91" i="1"/>
  <c r="SK16" i="1"/>
  <c r="SK40" i="1"/>
  <c r="SK91" i="1"/>
  <c r="SJ16" i="1"/>
  <c r="SJ40" i="1"/>
  <c r="SJ91" i="1"/>
  <c r="SI16" i="1"/>
  <c r="SI40" i="1"/>
  <c r="SI91" i="1"/>
  <c r="SH16" i="1"/>
  <c r="SH40" i="1"/>
  <c r="SH91" i="1"/>
  <c r="SG16" i="1"/>
  <c r="SG40" i="1"/>
  <c r="SG91" i="1"/>
  <c r="SF16" i="1"/>
  <c r="SF40" i="1"/>
  <c r="SF91" i="1"/>
  <c r="SE16" i="1"/>
  <c r="SE40" i="1"/>
  <c r="SE91" i="1"/>
  <c r="SD16" i="1"/>
  <c r="SD40" i="1"/>
  <c r="SD91" i="1"/>
  <c r="SC16" i="1"/>
  <c r="SC40" i="1"/>
  <c r="SC91" i="1"/>
  <c r="SB16" i="1"/>
  <c r="SB40" i="1"/>
  <c r="SB91" i="1"/>
  <c r="SA16" i="1"/>
  <c r="SA40" i="1"/>
  <c r="SA91" i="1"/>
  <c r="RZ16" i="1"/>
  <c r="RZ40" i="1"/>
  <c r="RZ91" i="1"/>
  <c r="RY16" i="1"/>
  <c r="RY40" i="1"/>
  <c r="RY91" i="1"/>
  <c r="RX16" i="1"/>
  <c r="RX40" i="1"/>
  <c r="RX91" i="1"/>
  <c r="RW16" i="1"/>
  <c r="RW40" i="1"/>
  <c r="RW91" i="1"/>
  <c r="RV16" i="1"/>
  <c r="RV40" i="1"/>
  <c r="RV91" i="1"/>
  <c r="RU16" i="1"/>
  <c r="RU40" i="1"/>
  <c r="RU91" i="1"/>
  <c r="RT16" i="1"/>
  <c r="RT40" i="1"/>
  <c r="RT91" i="1"/>
  <c r="RS16" i="1"/>
  <c r="RS40" i="1"/>
  <c r="RS91" i="1"/>
  <c r="RR16" i="1"/>
  <c r="RR40" i="1"/>
  <c r="RR91" i="1"/>
  <c r="RQ16" i="1"/>
  <c r="RQ40" i="1"/>
  <c r="RQ91" i="1"/>
  <c r="RP16" i="1"/>
  <c r="RP40" i="1"/>
  <c r="RP91" i="1"/>
  <c r="RO16" i="1"/>
  <c r="RO40" i="1"/>
  <c r="RO91" i="1"/>
  <c r="RN16" i="1"/>
  <c r="RN40" i="1"/>
  <c r="RN91" i="1"/>
  <c r="RM16" i="1"/>
  <c r="RM40" i="1"/>
  <c r="RM91" i="1"/>
  <c r="RL16" i="1"/>
  <c r="RL40" i="1"/>
  <c r="RL91" i="1"/>
  <c r="RK16" i="1"/>
  <c r="RK40" i="1"/>
  <c r="RK91" i="1"/>
  <c r="RJ16" i="1"/>
  <c r="RJ40" i="1"/>
  <c r="RJ91" i="1"/>
  <c r="RI16" i="1"/>
  <c r="RI40" i="1"/>
  <c r="RI91" i="1"/>
  <c r="RH16" i="1"/>
  <c r="RH40" i="1"/>
  <c r="RH91" i="1"/>
  <c r="RG16" i="1"/>
  <c r="RG40" i="1"/>
  <c r="RG91" i="1"/>
  <c r="RF16" i="1"/>
  <c r="RF40" i="1"/>
  <c r="RF91" i="1"/>
  <c r="RE16" i="1"/>
  <c r="RE40" i="1"/>
  <c r="RE91" i="1"/>
  <c r="RD16" i="1"/>
  <c r="RD40" i="1"/>
  <c r="RD91" i="1"/>
  <c r="RC16" i="1"/>
  <c r="RC40" i="1"/>
  <c r="RC91" i="1"/>
  <c r="RB16" i="1"/>
  <c r="RB40" i="1"/>
  <c r="RB91" i="1"/>
  <c r="RA16" i="1"/>
  <c r="RA40" i="1"/>
  <c r="RA91" i="1"/>
  <c r="QZ16" i="1"/>
  <c r="QZ40" i="1"/>
  <c r="QZ91" i="1"/>
  <c r="QY16" i="1"/>
  <c r="QY40" i="1"/>
  <c r="QY91" i="1"/>
  <c r="QX16" i="1"/>
  <c r="QX40" i="1"/>
  <c r="QX91" i="1"/>
  <c r="QW16" i="1"/>
  <c r="QW40" i="1"/>
  <c r="QW91" i="1"/>
  <c r="QV16" i="1"/>
  <c r="QV40" i="1"/>
  <c r="QV91" i="1"/>
  <c r="QU16" i="1"/>
  <c r="QU40" i="1"/>
  <c r="QU91" i="1"/>
  <c r="QT16" i="1"/>
  <c r="QT40" i="1"/>
  <c r="QT91" i="1"/>
  <c r="QS16" i="1"/>
  <c r="QS40" i="1"/>
  <c r="QS91" i="1"/>
  <c r="QR16" i="1"/>
  <c r="QR40" i="1"/>
  <c r="QR91" i="1"/>
  <c r="QQ16" i="1"/>
  <c r="QQ40" i="1"/>
  <c r="QQ91" i="1"/>
  <c r="QP16" i="1"/>
  <c r="QP40" i="1"/>
  <c r="QP91" i="1"/>
  <c r="QO16" i="1"/>
  <c r="QO40" i="1"/>
  <c r="QO91" i="1"/>
  <c r="QN16" i="1"/>
  <c r="QN40" i="1"/>
  <c r="QN91" i="1"/>
  <c r="QM16" i="1"/>
  <c r="QM40" i="1"/>
  <c r="QM91" i="1"/>
  <c r="QL16" i="1"/>
  <c r="QL40" i="1"/>
  <c r="QL91" i="1"/>
  <c r="QK16" i="1"/>
  <c r="QK40" i="1"/>
  <c r="QK91" i="1"/>
  <c r="QJ16" i="1"/>
  <c r="QJ40" i="1"/>
  <c r="QJ91" i="1"/>
  <c r="QI16" i="1"/>
  <c r="QI40" i="1"/>
  <c r="QI91" i="1"/>
  <c r="QH16" i="1"/>
  <c r="QH40" i="1"/>
  <c r="QH91" i="1"/>
  <c r="QG16" i="1"/>
  <c r="QG40" i="1"/>
  <c r="QG91" i="1"/>
  <c r="QF16" i="1"/>
  <c r="QF40" i="1"/>
  <c r="QF91" i="1"/>
  <c r="QE16" i="1"/>
  <c r="QE40" i="1"/>
  <c r="QE91" i="1"/>
  <c r="QD16" i="1"/>
  <c r="QD40" i="1"/>
  <c r="QD91" i="1"/>
  <c r="QC16" i="1"/>
  <c r="QC40" i="1"/>
  <c r="QC91" i="1"/>
  <c r="QB16" i="1"/>
  <c r="QB40" i="1"/>
  <c r="QB91" i="1"/>
  <c r="QA16" i="1"/>
  <c r="QA40" i="1"/>
  <c r="QA91" i="1"/>
  <c r="PZ16" i="1"/>
  <c r="PZ40" i="1"/>
  <c r="PZ91" i="1"/>
  <c r="PY16" i="1"/>
  <c r="PY40" i="1"/>
  <c r="PY91" i="1"/>
  <c r="PX16" i="1"/>
  <c r="PX40" i="1"/>
  <c r="PX91" i="1"/>
  <c r="PW16" i="1"/>
  <c r="PW40" i="1"/>
  <c r="PW91" i="1"/>
  <c r="PV16" i="1"/>
  <c r="PV40" i="1"/>
  <c r="PV91" i="1"/>
  <c r="PU16" i="1"/>
  <c r="PU40" i="1"/>
  <c r="PU91" i="1"/>
  <c r="PT16" i="1"/>
  <c r="PT40" i="1"/>
  <c r="PT91" i="1"/>
  <c r="PS16" i="1"/>
  <c r="PS40" i="1"/>
  <c r="PS91" i="1"/>
  <c r="PR16" i="1"/>
  <c r="PR40" i="1"/>
  <c r="PR91" i="1"/>
  <c r="PQ16" i="1"/>
  <c r="PQ40" i="1"/>
  <c r="PQ91" i="1"/>
  <c r="PP16" i="1"/>
  <c r="PP40" i="1"/>
  <c r="PP91" i="1"/>
  <c r="PO16" i="1"/>
  <c r="PO40" i="1"/>
  <c r="PO91" i="1"/>
  <c r="PN16" i="1"/>
  <c r="PN40" i="1"/>
  <c r="PN91" i="1"/>
  <c r="PM16" i="1"/>
  <c r="PM40" i="1"/>
  <c r="PM91" i="1"/>
  <c r="PL16" i="1"/>
  <c r="PL40" i="1"/>
  <c r="PL91" i="1"/>
  <c r="PK16" i="1"/>
  <c r="PK40" i="1"/>
  <c r="PK91" i="1"/>
  <c r="PJ16" i="1"/>
  <c r="PJ40" i="1"/>
  <c r="PJ91" i="1"/>
  <c r="PI16" i="1"/>
  <c r="PI40" i="1"/>
  <c r="PI91" i="1"/>
  <c r="PH16" i="1"/>
  <c r="PH40" i="1"/>
  <c r="PH91" i="1"/>
  <c r="PG16" i="1"/>
  <c r="PG40" i="1"/>
  <c r="PG91" i="1"/>
  <c r="PF16" i="1"/>
  <c r="PF40" i="1"/>
  <c r="PF91" i="1"/>
  <c r="PE16" i="1"/>
  <c r="PE40" i="1"/>
  <c r="PE91" i="1"/>
  <c r="PD16" i="1"/>
  <c r="PD40" i="1"/>
  <c r="PD91" i="1"/>
  <c r="PC16" i="1"/>
  <c r="PC40" i="1"/>
  <c r="PC91" i="1"/>
  <c r="PB16" i="1"/>
  <c r="PB40" i="1"/>
  <c r="PB91" i="1"/>
  <c r="PA16" i="1"/>
  <c r="PA40" i="1"/>
  <c r="PA91" i="1"/>
  <c r="OZ16" i="1"/>
  <c r="OZ40" i="1"/>
  <c r="OZ91" i="1"/>
  <c r="OY16" i="1"/>
  <c r="OY40" i="1"/>
  <c r="OY91" i="1"/>
  <c r="OX16" i="1"/>
  <c r="OX40" i="1"/>
  <c r="OX91" i="1"/>
  <c r="OW16" i="1"/>
  <c r="OW40" i="1"/>
  <c r="OW91" i="1"/>
  <c r="OV16" i="1"/>
  <c r="OV40" i="1"/>
  <c r="OV91" i="1"/>
  <c r="OU16" i="1"/>
  <c r="OU40" i="1"/>
  <c r="OU91" i="1"/>
  <c r="OT16" i="1"/>
  <c r="OT40" i="1"/>
  <c r="OT91" i="1"/>
  <c r="OS16" i="1"/>
  <c r="OS40" i="1"/>
  <c r="OS91" i="1"/>
  <c r="OR16" i="1"/>
  <c r="OR40" i="1"/>
  <c r="OR91" i="1"/>
  <c r="OQ16" i="1"/>
  <c r="OQ40" i="1"/>
  <c r="OQ91" i="1"/>
  <c r="OP16" i="1"/>
  <c r="OP40" i="1"/>
  <c r="OP91" i="1"/>
  <c r="OO16" i="1"/>
  <c r="OO40" i="1"/>
  <c r="OO91" i="1"/>
  <c r="ON16" i="1"/>
  <c r="ON40" i="1"/>
  <c r="ON91" i="1"/>
  <c r="OM16" i="1"/>
  <c r="OM40" i="1"/>
  <c r="OM91" i="1"/>
  <c r="OL16" i="1"/>
  <c r="OL40" i="1"/>
  <c r="OL91" i="1"/>
  <c r="OK16" i="1"/>
  <c r="OK40" i="1"/>
  <c r="OK91" i="1"/>
  <c r="OJ16" i="1"/>
  <c r="OJ40" i="1"/>
  <c r="OJ91" i="1"/>
  <c r="OI16" i="1"/>
  <c r="OI40" i="1"/>
  <c r="OI91" i="1"/>
  <c r="OH16" i="1"/>
  <c r="OH40" i="1"/>
  <c r="OH91" i="1"/>
  <c r="OG16" i="1"/>
  <c r="OG40" i="1"/>
  <c r="OG91" i="1"/>
  <c r="OF16" i="1"/>
  <c r="OF40" i="1"/>
  <c r="OF91" i="1"/>
  <c r="OE16" i="1"/>
  <c r="OE40" i="1"/>
  <c r="OE91" i="1"/>
  <c r="OD16" i="1"/>
  <c r="OD40" i="1"/>
  <c r="OD91" i="1"/>
  <c r="OC16" i="1"/>
  <c r="OC40" i="1"/>
  <c r="OC91" i="1"/>
  <c r="OB16" i="1"/>
  <c r="OB40" i="1"/>
  <c r="OB91" i="1"/>
  <c r="OA16" i="1"/>
  <c r="OA40" i="1"/>
  <c r="OA91" i="1"/>
  <c r="NZ16" i="1"/>
  <c r="NZ40" i="1"/>
  <c r="NZ91" i="1"/>
  <c r="NY16" i="1"/>
  <c r="NY40" i="1"/>
  <c r="NY91" i="1"/>
  <c r="NX16" i="1"/>
  <c r="NX40" i="1"/>
  <c r="NX91" i="1"/>
  <c r="NW16" i="1"/>
  <c r="NW40" i="1"/>
  <c r="NW91" i="1"/>
  <c r="NV16" i="1"/>
  <c r="NV40" i="1"/>
  <c r="NV91" i="1"/>
  <c r="NU16" i="1"/>
  <c r="NU40" i="1"/>
  <c r="NU91" i="1"/>
  <c r="NT16" i="1"/>
  <c r="NT40" i="1"/>
  <c r="NT91" i="1"/>
  <c r="NS16" i="1"/>
  <c r="NS40" i="1"/>
  <c r="NS91" i="1"/>
  <c r="NR16" i="1"/>
  <c r="NR40" i="1"/>
  <c r="NR91" i="1"/>
  <c r="NQ16" i="1"/>
  <c r="NQ40" i="1"/>
  <c r="NQ91" i="1"/>
  <c r="NP16" i="1"/>
  <c r="NP40" i="1"/>
  <c r="NP91" i="1"/>
  <c r="NO16" i="1"/>
  <c r="NO40" i="1"/>
  <c r="NO91" i="1"/>
  <c r="NN16" i="1"/>
  <c r="NN40" i="1"/>
  <c r="NN91" i="1"/>
  <c r="NM16" i="1"/>
  <c r="NM40" i="1"/>
  <c r="NM91" i="1"/>
  <c r="NL16" i="1"/>
  <c r="NL40" i="1"/>
  <c r="NL91" i="1"/>
  <c r="NK16" i="1"/>
  <c r="NK40" i="1"/>
  <c r="NK91" i="1"/>
  <c r="NJ16" i="1"/>
  <c r="NJ40" i="1"/>
  <c r="NJ91" i="1"/>
  <c r="NI16" i="1"/>
  <c r="NI40" i="1"/>
  <c r="NI91" i="1"/>
  <c r="NH16" i="1"/>
  <c r="NH40" i="1"/>
  <c r="NH91" i="1"/>
  <c r="NG16" i="1"/>
  <c r="NG40" i="1"/>
  <c r="NG91" i="1"/>
  <c r="NF16" i="1"/>
  <c r="NF40" i="1"/>
  <c r="NF91" i="1"/>
  <c r="NE16" i="1"/>
  <c r="NE40" i="1"/>
  <c r="NE91" i="1"/>
  <c r="ND16" i="1"/>
  <c r="ND40" i="1"/>
  <c r="ND91" i="1"/>
  <c r="NC16" i="1"/>
  <c r="NC40" i="1"/>
  <c r="NC91" i="1"/>
  <c r="NB16" i="1"/>
  <c r="NB40" i="1"/>
  <c r="NB91" i="1"/>
  <c r="NA16" i="1"/>
  <c r="NA40" i="1"/>
  <c r="NA91" i="1"/>
  <c r="MZ16" i="1"/>
  <c r="MZ40" i="1"/>
  <c r="MZ91" i="1"/>
  <c r="MY16" i="1"/>
  <c r="MY40" i="1"/>
  <c r="MY91" i="1"/>
  <c r="MX16" i="1"/>
  <c r="MX40" i="1"/>
  <c r="MX91" i="1"/>
  <c r="MW16" i="1"/>
  <c r="MW40" i="1"/>
  <c r="MW91" i="1"/>
  <c r="MV16" i="1"/>
  <c r="MV40" i="1"/>
  <c r="MV91" i="1"/>
  <c r="MU16" i="1"/>
  <c r="MU40" i="1"/>
  <c r="MU91" i="1"/>
  <c r="MT16" i="1"/>
  <c r="MT40" i="1"/>
  <c r="MT91" i="1"/>
  <c r="MS16" i="1"/>
  <c r="MS40" i="1"/>
  <c r="MS91" i="1"/>
  <c r="MR16" i="1"/>
  <c r="MR40" i="1"/>
  <c r="MR91" i="1"/>
  <c r="MQ16" i="1"/>
  <c r="MQ40" i="1"/>
  <c r="MQ91" i="1"/>
  <c r="MP16" i="1"/>
  <c r="MP40" i="1"/>
  <c r="MP91" i="1"/>
  <c r="MO16" i="1"/>
  <c r="MO40" i="1"/>
  <c r="MO91" i="1"/>
  <c r="MN16" i="1"/>
  <c r="MN40" i="1"/>
  <c r="MN91" i="1"/>
  <c r="MM16" i="1"/>
  <c r="MM40" i="1"/>
  <c r="MM91" i="1"/>
  <c r="ML16" i="1"/>
  <c r="ML40" i="1"/>
  <c r="ML91" i="1"/>
  <c r="MK16" i="1"/>
  <c r="MK40" i="1"/>
  <c r="MK91" i="1"/>
  <c r="MJ16" i="1"/>
  <c r="MJ40" i="1"/>
  <c r="MJ91" i="1"/>
  <c r="MI16" i="1"/>
  <c r="MI40" i="1"/>
  <c r="MI91" i="1"/>
  <c r="MH16" i="1"/>
  <c r="MH40" i="1"/>
  <c r="MH91" i="1"/>
  <c r="MG16" i="1"/>
  <c r="MG40" i="1"/>
  <c r="MG91" i="1"/>
  <c r="MF16" i="1"/>
  <c r="MF40" i="1"/>
  <c r="MF91" i="1"/>
  <c r="ME16" i="1"/>
  <c r="ME40" i="1"/>
  <c r="ME91" i="1"/>
  <c r="MD16" i="1"/>
  <c r="MD40" i="1"/>
  <c r="MD91" i="1"/>
  <c r="MC16" i="1"/>
  <c r="MC40" i="1"/>
  <c r="MC91" i="1"/>
  <c r="MB16" i="1"/>
  <c r="MB40" i="1"/>
  <c r="MB91" i="1"/>
  <c r="MA16" i="1"/>
  <c r="MA40" i="1"/>
  <c r="MA91" i="1"/>
  <c r="LZ16" i="1"/>
  <c r="LZ40" i="1"/>
  <c r="LZ91" i="1"/>
  <c r="LY16" i="1"/>
  <c r="LY40" i="1"/>
  <c r="LY91" i="1"/>
  <c r="LX16" i="1"/>
  <c r="LX40" i="1"/>
  <c r="LX91" i="1"/>
  <c r="LW16" i="1"/>
  <c r="LW40" i="1"/>
  <c r="LW91" i="1"/>
  <c r="LV16" i="1"/>
  <c r="LV40" i="1"/>
  <c r="LV91" i="1"/>
  <c r="LU16" i="1"/>
  <c r="LU40" i="1"/>
  <c r="LU91" i="1"/>
  <c r="LT16" i="1"/>
  <c r="LT40" i="1"/>
  <c r="LT91" i="1"/>
  <c r="LS16" i="1"/>
  <c r="LS40" i="1"/>
  <c r="LS91" i="1"/>
  <c r="LR16" i="1"/>
  <c r="LR40" i="1"/>
  <c r="LR91" i="1"/>
  <c r="LQ16" i="1"/>
  <c r="LQ40" i="1"/>
  <c r="LQ91" i="1"/>
  <c r="LP16" i="1"/>
  <c r="LP40" i="1"/>
  <c r="LP91" i="1"/>
  <c r="LO16" i="1"/>
  <c r="LO40" i="1"/>
  <c r="LO91" i="1"/>
  <c r="LN16" i="1"/>
  <c r="LN40" i="1"/>
  <c r="LN91" i="1"/>
  <c r="LM16" i="1"/>
  <c r="LM40" i="1"/>
  <c r="LM91" i="1"/>
  <c r="LL16" i="1"/>
  <c r="LL40" i="1"/>
  <c r="LL91" i="1"/>
  <c r="LK16" i="1"/>
  <c r="LK40" i="1"/>
  <c r="LK91" i="1"/>
  <c r="LJ16" i="1"/>
  <c r="LJ40" i="1"/>
  <c r="LJ91" i="1"/>
  <c r="LI16" i="1"/>
  <c r="LI40" i="1"/>
  <c r="LI91" i="1"/>
  <c r="LH16" i="1"/>
  <c r="LH40" i="1"/>
  <c r="LH91" i="1"/>
  <c r="LG16" i="1"/>
  <c r="LG40" i="1"/>
  <c r="LG91" i="1"/>
  <c r="LF16" i="1"/>
  <c r="LF40" i="1"/>
  <c r="LF91" i="1"/>
  <c r="LE16" i="1"/>
  <c r="LE40" i="1"/>
  <c r="LE91" i="1"/>
  <c r="LD16" i="1"/>
  <c r="LD40" i="1"/>
  <c r="LD91" i="1"/>
  <c r="LC16" i="1"/>
  <c r="LC40" i="1"/>
  <c r="LC91" i="1"/>
  <c r="LB16" i="1"/>
  <c r="LB40" i="1"/>
  <c r="LB91" i="1"/>
  <c r="LA16" i="1"/>
  <c r="LA40" i="1"/>
  <c r="LA91" i="1"/>
  <c r="KZ16" i="1"/>
  <c r="KZ40" i="1"/>
  <c r="KZ91" i="1"/>
  <c r="KY16" i="1"/>
  <c r="KY40" i="1"/>
  <c r="KY91" i="1"/>
  <c r="KX16" i="1"/>
  <c r="KX40" i="1"/>
  <c r="KX91" i="1"/>
  <c r="KW16" i="1"/>
  <c r="KW40" i="1"/>
  <c r="KW91" i="1"/>
  <c r="KV16" i="1"/>
  <c r="KV40" i="1"/>
  <c r="KV91" i="1"/>
  <c r="KU16" i="1"/>
  <c r="KU40" i="1"/>
  <c r="KU91" i="1"/>
  <c r="KT16" i="1"/>
  <c r="KT40" i="1"/>
  <c r="KT91" i="1"/>
  <c r="KS16" i="1"/>
  <c r="KS40" i="1"/>
  <c r="KS91" i="1"/>
  <c r="KR16" i="1"/>
  <c r="KR40" i="1"/>
  <c r="KR91" i="1"/>
  <c r="KQ16" i="1"/>
  <c r="KQ40" i="1"/>
  <c r="KQ91" i="1"/>
  <c r="KP16" i="1"/>
  <c r="KP40" i="1"/>
  <c r="KP91" i="1"/>
  <c r="KO16" i="1"/>
  <c r="KO40" i="1"/>
  <c r="KO91" i="1"/>
  <c r="KN16" i="1"/>
  <c r="KN40" i="1"/>
  <c r="KN91" i="1"/>
  <c r="KM16" i="1"/>
  <c r="KM40" i="1"/>
  <c r="KM91" i="1"/>
  <c r="KL16" i="1"/>
  <c r="KL40" i="1"/>
  <c r="KL91" i="1"/>
  <c r="KK16" i="1"/>
  <c r="KK40" i="1"/>
  <c r="KK91" i="1"/>
  <c r="KJ16" i="1"/>
  <c r="KJ40" i="1"/>
  <c r="KJ91" i="1"/>
  <c r="KI16" i="1"/>
  <c r="KI40" i="1"/>
  <c r="KI91" i="1"/>
  <c r="KH16" i="1"/>
  <c r="KH40" i="1"/>
  <c r="KH91" i="1"/>
  <c r="KG16" i="1"/>
  <c r="KG40" i="1"/>
  <c r="KG91" i="1"/>
  <c r="KF16" i="1"/>
  <c r="KF40" i="1"/>
  <c r="KF91" i="1"/>
  <c r="KE16" i="1"/>
  <c r="KE40" i="1"/>
  <c r="KE91" i="1"/>
  <c r="KD16" i="1"/>
  <c r="KD40" i="1"/>
  <c r="KD91" i="1"/>
  <c r="KC16" i="1"/>
  <c r="KC40" i="1"/>
  <c r="KC91" i="1"/>
  <c r="KB16" i="1"/>
  <c r="KB40" i="1"/>
  <c r="KB91" i="1"/>
  <c r="KA16" i="1"/>
  <c r="KA40" i="1"/>
  <c r="KA91" i="1"/>
  <c r="JZ16" i="1"/>
  <c r="JZ40" i="1"/>
  <c r="JZ91" i="1"/>
  <c r="JY16" i="1"/>
  <c r="JY40" i="1"/>
  <c r="JY91" i="1"/>
  <c r="JX16" i="1"/>
  <c r="JX40" i="1"/>
  <c r="JX91" i="1"/>
  <c r="JW16" i="1"/>
  <c r="JW40" i="1"/>
  <c r="JW91" i="1"/>
  <c r="JV16" i="1"/>
  <c r="JV40" i="1"/>
  <c r="JV91" i="1"/>
  <c r="JU16" i="1"/>
  <c r="JU40" i="1"/>
  <c r="JU91" i="1"/>
  <c r="JT16" i="1"/>
  <c r="JT40" i="1"/>
  <c r="JT91" i="1"/>
  <c r="JS16" i="1"/>
  <c r="JS40" i="1"/>
  <c r="JS91" i="1"/>
  <c r="JR16" i="1"/>
  <c r="JR40" i="1"/>
  <c r="JR91" i="1"/>
  <c r="JQ16" i="1"/>
  <c r="JQ40" i="1"/>
  <c r="JQ91" i="1"/>
  <c r="JP16" i="1"/>
  <c r="JP40" i="1"/>
  <c r="JP91" i="1"/>
  <c r="JO16" i="1"/>
  <c r="JO40" i="1"/>
  <c r="JO91" i="1"/>
  <c r="JN16" i="1"/>
  <c r="JN40" i="1"/>
  <c r="JN91" i="1"/>
  <c r="JM16" i="1"/>
  <c r="JM40" i="1"/>
  <c r="JM91" i="1"/>
  <c r="JL16" i="1"/>
  <c r="JL40" i="1"/>
  <c r="JL91" i="1"/>
  <c r="JK16" i="1"/>
  <c r="JK40" i="1"/>
  <c r="JK91" i="1"/>
  <c r="JJ16" i="1"/>
  <c r="JJ40" i="1"/>
  <c r="JJ91" i="1"/>
  <c r="JI16" i="1"/>
  <c r="JI40" i="1"/>
  <c r="JI91" i="1"/>
  <c r="JH16" i="1"/>
  <c r="JH40" i="1"/>
  <c r="JH91" i="1"/>
  <c r="JG16" i="1"/>
  <c r="JG40" i="1"/>
  <c r="JG91" i="1"/>
  <c r="JF16" i="1"/>
  <c r="JF40" i="1"/>
  <c r="JF91" i="1"/>
  <c r="JE16" i="1"/>
  <c r="JE40" i="1"/>
  <c r="JE91" i="1"/>
  <c r="JD16" i="1"/>
  <c r="JD40" i="1"/>
  <c r="JD91" i="1"/>
  <c r="JC16" i="1"/>
  <c r="JC40" i="1"/>
  <c r="JC91" i="1"/>
  <c r="JB16" i="1"/>
  <c r="JB40" i="1"/>
  <c r="JB91" i="1"/>
  <c r="JA16" i="1"/>
  <c r="JA40" i="1"/>
  <c r="JA91" i="1"/>
  <c r="IZ16" i="1"/>
  <c r="IZ40" i="1"/>
  <c r="IZ91" i="1"/>
  <c r="IY16" i="1"/>
  <c r="IY40" i="1"/>
  <c r="IY91" i="1"/>
  <c r="IX16" i="1"/>
  <c r="IX40" i="1"/>
  <c r="IX91" i="1"/>
  <c r="IW16" i="1"/>
  <c r="IW40" i="1"/>
  <c r="IW91" i="1"/>
  <c r="IV16" i="1"/>
  <c r="IV40" i="1"/>
  <c r="IV91" i="1"/>
  <c r="IU16" i="1"/>
  <c r="IU40" i="1"/>
  <c r="IU91" i="1"/>
  <c r="IT16" i="1"/>
  <c r="IT40" i="1"/>
  <c r="IT91" i="1"/>
  <c r="IS16" i="1"/>
  <c r="IS40" i="1"/>
  <c r="IS91" i="1"/>
  <c r="IR16" i="1"/>
  <c r="IR40" i="1"/>
  <c r="IR91" i="1"/>
  <c r="IQ16" i="1"/>
  <c r="IQ40" i="1"/>
  <c r="IQ91" i="1"/>
  <c r="IP16" i="1"/>
  <c r="IP40" i="1"/>
  <c r="IP91" i="1"/>
  <c r="IO16" i="1"/>
  <c r="IO40" i="1"/>
  <c r="IO91" i="1"/>
  <c r="IN16" i="1"/>
  <c r="IN40" i="1"/>
  <c r="IN91" i="1"/>
  <c r="IM16" i="1"/>
  <c r="IM40" i="1"/>
  <c r="IM91" i="1"/>
  <c r="IL16" i="1"/>
  <c r="IL40" i="1"/>
  <c r="IL91" i="1"/>
  <c r="IK16" i="1"/>
  <c r="IK40" i="1"/>
  <c r="IK91" i="1"/>
  <c r="IJ16" i="1"/>
  <c r="IJ40" i="1"/>
  <c r="IJ91" i="1"/>
  <c r="II16" i="1"/>
  <c r="II40" i="1"/>
  <c r="II91" i="1"/>
  <c r="IH16" i="1"/>
  <c r="IH40" i="1"/>
  <c r="IH91" i="1"/>
  <c r="IG16" i="1"/>
  <c r="IG40" i="1"/>
  <c r="IG91" i="1"/>
  <c r="IF16" i="1"/>
  <c r="IF40" i="1"/>
  <c r="IF91" i="1"/>
  <c r="IE16" i="1"/>
  <c r="IE40" i="1"/>
  <c r="IE91" i="1"/>
  <c r="ID16" i="1"/>
  <c r="ID40" i="1"/>
  <c r="ID91" i="1"/>
  <c r="IC16" i="1"/>
  <c r="IC40" i="1"/>
  <c r="IC91" i="1"/>
  <c r="IB16" i="1"/>
  <c r="IB40" i="1"/>
  <c r="IB91" i="1"/>
  <c r="IA16" i="1"/>
  <c r="IA40" i="1"/>
  <c r="IA91" i="1"/>
  <c r="HZ16" i="1"/>
  <c r="HZ40" i="1"/>
  <c r="HZ91" i="1"/>
  <c r="HY16" i="1"/>
  <c r="HY40" i="1"/>
  <c r="HY91" i="1"/>
  <c r="HX16" i="1"/>
  <c r="HX40" i="1"/>
  <c r="HX91" i="1"/>
  <c r="HW16" i="1"/>
  <c r="HW40" i="1"/>
  <c r="HW91" i="1"/>
  <c r="HV16" i="1"/>
  <c r="HV40" i="1"/>
  <c r="HV91" i="1"/>
  <c r="HU16" i="1"/>
  <c r="HU40" i="1"/>
  <c r="HU91" i="1"/>
  <c r="HT16" i="1"/>
  <c r="HT40" i="1"/>
  <c r="HT91" i="1"/>
  <c r="HS16" i="1"/>
  <c r="HS40" i="1"/>
  <c r="HS91" i="1"/>
  <c r="HR16" i="1"/>
  <c r="HR40" i="1"/>
  <c r="HR91" i="1"/>
  <c r="HQ16" i="1"/>
  <c r="HQ40" i="1"/>
  <c r="HQ91" i="1"/>
  <c r="HP16" i="1"/>
  <c r="HP40" i="1"/>
  <c r="HP91" i="1"/>
  <c r="HO16" i="1"/>
  <c r="HO40" i="1"/>
  <c r="HO91" i="1"/>
  <c r="HN16" i="1"/>
  <c r="HN40" i="1"/>
  <c r="HN91" i="1"/>
  <c r="HM16" i="1"/>
  <c r="HM40" i="1"/>
  <c r="HM91" i="1"/>
  <c r="HL16" i="1"/>
  <c r="HL40" i="1"/>
  <c r="HL91" i="1"/>
  <c r="HK16" i="1"/>
  <c r="HK40" i="1"/>
  <c r="HK91" i="1"/>
  <c r="HJ16" i="1"/>
  <c r="HJ40" i="1"/>
  <c r="HJ91" i="1"/>
  <c r="HI16" i="1"/>
  <c r="HI40" i="1"/>
  <c r="HI91" i="1"/>
  <c r="HH16" i="1"/>
  <c r="HH40" i="1"/>
  <c r="HH91" i="1"/>
  <c r="HG16" i="1"/>
  <c r="HG40" i="1"/>
  <c r="HG91" i="1"/>
  <c r="HF16" i="1"/>
  <c r="HF40" i="1"/>
  <c r="HF91" i="1"/>
  <c r="HE16" i="1"/>
  <c r="HE40" i="1"/>
  <c r="HE91" i="1"/>
  <c r="HD16" i="1"/>
  <c r="HD40" i="1"/>
  <c r="HD91" i="1"/>
  <c r="HC16" i="1"/>
  <c r="HC40" i="1"/>
  <c r="HC91" i="1"/>
  <c r="HB16" i="1"/>
  <c r="HB40" i="1"/>
  <c r="HB91" i="1"/>
  <c r="HA16" i="1"/>
  <c r="HA40" i="1"/>
  <c r="HA91" i="1"/>
  <c r="GZ16" i="1"/>
  <c r="GZ40" i="1"/>
  <c r="GZ91" i="1"/>
  <c r="GY16" i="1"/>
  <c r="GY40" i="1"/>
  <c r="GY91" i="1"/>
  <c r="GX16" i="1"/>
  <c r="GX40" i="1"/>
  <c r="GX91" i="1"/>
  <c r="GW16" i="1"/>
  <c r="GW40" i="1"/>
  <c r="GW91" i="1"/>
  <c r="GV16" i="1"/>
  <c r="GV40" i="1"/>
  <c r="GV91" i="1"/>
  <c r="GU16" i="1"/>
  <c r="GU40" i="1"/>
  <c r="GU91" i="1"/>
  <c r="GT16" i="1"/>
  <c r="GT40" i="1"/>
  <c r="GT91" i="1"/>
  <c r="GS16" i="1"/>
  <c r="GS40" i="1"/>
  <c r="GS91" i="1"/>
  <c r="GR16" i="1"/>
  <c r="GR40" i="1"/>
  <c r="GR91" i="1"/>
  <c r="GQ16" i="1"/>
  <c r="GQ40" i="1"/>
  <c r="GQ91" i="1"/>
  <c r="GP16" i="1"/>
  <c r="GP40" i="1"/>
  <c r="GP91" i="1"/>
  <c r="GO16" i="1"/>
  <c r="GO40" i="1"/>
  <c r="GO91" i="1"/>
  <c r="GN16" i="1"/>
  <c r="GN40" i="1"/>
  <c r="GN91" i="1"/>
  <c r="GM16" i="1"/>
  <c r="GM40" i="1"/>
  <c r="GM91" i="1"/>
  <c r="GL16" i="1"/>
  <c r="GL40" i="1"/>
  <c r="GL91" i="1"/>
  <c r="GK16" i="1"/>
  <c r="GK40" i="1"/>
  <c r="GK91" i="1"/>
  <c r="GJ16" i="1"/>
  <c r="GJ40" i="1"/>
  <c r="GJ91" i="1"/>
  <c r="GI16" i="1"/>
  <c r="GI40" i="1"/>
  <c r="GI91" i="1"/>
  <c r="GH16" i="1"/>
  <c r="GH40" i="1"/>
  <c r="GH91" i="1"/>
  <c r="GG16" i="1"/>
  <c r="GG40" i="1"/>
  <c r="GG91" i="1"/>
  <c r="GF16" i="1"/>
  <c r="GF40" i="1"/>
  <c r="GF91" i="1"/>
  <c r="GE16" i="1"/>
  <c r="GE40" i="1"/>
  <c r="GE91" i="1"/>
  <c r="GD16" i="1"/>
  <c r="GD40" i="1"/>
  <c r="GD91" i="1"/>
  <c r="GC16" i="1"/>
  <c r="GC40" i="1"/>
  <c r="GC91" i="1"/>
  <c r="GB16" i="1"/>
  <c r="GB40" i="1"/>
  <c r="GB91" i="1"/>
  <c r="GA16" i="1"/>
  <c r="GA40" i="1"/>
  <c r="GA91" i="1"/>
  <c r="FZ16" i="1"/>
  <c r="FZ40" i="1"/>
  <c r="FZ91" i="1"/>
  <c r="FY16" i="1"/>
  <c r="FY40" i="1"/>
  <c r="FY91" i="1"/>
  <c r="FX16" i="1"/>
  <c r="FX40" i="1"/>
  <c r="FX91" i="1"/>
  <c r="FW16" i="1"/>
  <c r="FW40" i="1"/>
  <c r="FW91" i="1"/>
  <c r="FV16" i="1"/>
  <c r="FV40" i="1"/>
  <c r="FV91" i="1"/>
  <c r="FU16" i="1"/>
  <c r="FU40" i="1"/>
  <c r="FU91" i="1"/>
  <c r="FT16" i="1"/>
  <c r="FT40" i="1"/>
  <c r="FT91" i="1"/>
  <c r="FS16" i="1"/>
  <c r="FS40" i="1"/>
  <c r="FS91" i="1"/>
  <c r="FR16" i="1"/>
  <c r="FR40" i="1"/>
  <c r="FR91" i="1"/>
  <c r="FQ16" i="1"/>
  <c r="FQ40" i="1"/>
  <c r="FQ91" i="1"/>
  <c r="FP16" i="1"/>
  <c r="FP40" i="1"/>
  <c r="FP91" i="1"/>
  <c r="FO16" i="1"/>
  <c r="FO40" i="1"/>
  <c r="FO91" i="1"/>
  <c r="FN16" i="1"/>
  <c r="FN40" i="1"/>
  <c r="FN91" i="1"/>
  <c r="FM16" i="1"/>
  <c r="FM40" i="1"/>
  <c r="FM91" i="1"/>
  <c r="FL16" i="1"/>
  <c r="FL40" i="1"/>
  <c r="FL91" i="1"/>
  <c r="FK16" i="1"/>
  <c r="FK40" i="1"/>
  <c r="FK91" i="1"/>
  <c r="FJ16" i="1"/>
  <c r="FJ40" i="1"/>
  <c r="FJ91" i="1"/>
  <c r="FI16" i="1"/>
  <c r="FI40" i="1"/>
  <c r="FI91" i="1"/>
  <c r="FH16" i="1"/>
  <c r="FH40" i="1"/>
  <c r="FH91" i="1"/>
  <c r="FG16" i="1"/>
  <c r="FG40" i="1"/>
  <c r="FG91" i="1"/>
  <c r="FF16" i="1"/>
  <c r="FF40" i="1"/>
  <c r="FF91" i="1"/>
  <c r="FE16" i="1"/>
  <c r="FE40" i="1"/>
  <c r="FE91" i="1"/>
  <c r="FD16" i="1"/>
  <c r="FD40" i="1"/>
  <c r="FD91" i="1"/>
  <c r="FC16" i="1"/>
  <c r="FC40" i="1"/>
  <c r="FC91" i="1"/>
  <c r="FB16" i="1"/>
  <c r="FB40" i="1"/>
  <c r="FB91" i="1"/>
  <c r="FA16" i="1"/>
  <c r="FA40" i="1"/>
  <c r="FA91" i="1"/>
  <c r="EZ16" i="1"/>
  <c r="EZ40" i="1"/>
  <c r="EZ91" i="1"/>
  <c r="EY16" i="1"/>
  <c r="EY40" i="1"/>
  <c r="EY91" i="1"/>
  <c r="EX16" i="1"/>
  <c r="EX40" i="1"/>
  <c r="EX91" i="1"/>
  <c r="EW16" i="1"/>
  <c r="EW40" i="1"/>
  <c r="EW91" i="1"/>
  <c r="EV16" i="1"/>
  <c r="EV40" i="1"/>
  <c r="EV91" i="1"/>
  <c r="EU16" i="1"/>
  <c r="EU40" i="1"/>
  <c r="EU91" i="1"/>
  <c r="ET16" i="1"/>
  <c r="ET40" i="1"/>
  <c r="ET91" i="1"/>
  <c r="ES16" i="1"/>
  <c r="ES40" i="1"/>
  <c r="ES91" i="1"/>
  <c r="ER16" i="1"/>
  <c r="ER40" i="1"/>
  <c r="ER91" i="1"/>
  <c r="EQ16" i="1"/>
  <c r="EQ40" i="1"/>
  <c r="EQ91" i="1"/>
  <c r="EP16" i="1"/>
  <c r="EP40" i="1"/>
  <c r="EP91" i="1"/>
  <c r="EO16" i="1"/>
  <c r="EO40" i="1"/>
  <c r="EO91" i="1"/>
  <c r="EN16" i="1"/>
  <c r="EN40" i="1"/>
  <c r="EN91" i="1"/>
  <c r="EM16" i="1"/>
  <c r="EM40" i="1"/>
  <c r="EM91" i="1"/>
  <c r="EL16" i="1"/>
  <c r="EL40" i="1"/>
  <c r="EL91" i="1"/>
  <c r="EK16" i="1"/>
  <c r="EK40" i="1"/>
  <c r="EK91" i="1"/>
  <c r="EJ16" i="1"/>
  <c r="EJ40" i="1"/>
  <c r="EJ91" i="1"/>
  <c r="EI16" i="1"/>
  <c r="EI40" i="1"/>
  <c r="EI91" i="1"/>
  <c r="EH16" i="1"/>
  <c r="EH40" i="1"/>
  <c r="EH91" i="1"/>
  <c r="EG16" i="1"/>
  <c r="EG40" i="1"/>
  <c r="EG91" i="1"/>
  <c r="EF16" i="1"/>
  <c r="EF40" i="1"/>
  <c r="EF91" i="1"/>
  <c r="EE16" i="1"/>
  <c r="EE40" i="1"/>
  <c r="EE91" i="1"/>
  <c r="ED16" i="1"/>
  <c r="ED40" i="1"/>
  <c r="ED91" i="1"/>
  <c r="EC16" i="1"/>
  <c r="EC40" i="1"/>
  <c r="EC91" i="1"/>
  <c r="EB16" i="1"/>
  <c r="EB40" i="1"/>
  <c r="EB91" i="1"/>
  <c r="EA16" i="1"/>
  <c r="EA40" i="1"/>
  <c r="EA91" i="1"/>
  <c r="DZ16" i="1"/>
  <c r="DZ40" i="1"/>
  <c r="DZ91" i="1"/>
  <c r="DY16" i="1"/>
  <c r="DY40" i="1"/>
  <c r="DY91" i="1"/>
  <c r="DX16" i="1"/>
  <c r="DX40" i="1"/>
  <c r="DX91" i="1"/>
  <c r="DW16" i="1"/>
  <c r="DW40" i="1"/>
  <c r="DW91" i="1"/>
  <c r="DV16" i="1"/>
  <c r="DV40" i="1"/>
  <c r="DV91" i="1"/>
  <c r="DU16" i="1"/>
  <c r="DU40" i="1"/>
  <c r="DU91" i="1"/>
  <c r="DT16" i="1"/>
  <c r="DT40" i="1"/>
  <c r="DT91" i="1"/>
  <c r="DS16" i="1"/>
  <c r="DS40" i="1"/>
  <c r="DS91" i="1"/>
  <c r="DR16" i="1"/>
  <c r="DR40" i="1"/>
  <c r="DR91" i="1"/>
  <c r="DQ16" i="1"/>
  <c r="DQ40" i="1"/>
  <c r="DQ91" i="1"/>
  <c r="DP16" i="1"/>
  <c r="DP40" i="1"/>
  <c r="DP91" i="1"/>
  <c r="DO16" i="1"/>
  <c r="DO40" i="1"/>
  <c r="DO91" i="1"/>
  <c r="DN16" i="1"/>
  <c r="DN40" i="1"/>
  <c r="DN91" i="1"/>
  <c r="DM16" i="1"/>
  <c r="DM40" i="1"/>
  <c r="DM91" i="1"/>
  <c r="DL16" i="1"/>
  <c r="DL40" i="1"/>
  <c r="DL91" i="1"/>
  <c r="DK16" i="1"/>
  <c r="DK40" i="1"/>
  <c r="DK91" i="1"/>
  <c r="DJ16" i="1"/>
  <c r="DJ40" i="1"/>
  <c r="DJ91" i="1"/>
  <c r="DI16" i="1"/>
  <c r="DI40" i="1"/>
  <c r="DI91" i="1"/>
  <c r="DH16" i="1"/>
  <c r="DH40" i="1"/>
  <c r="DH91" i="1"/>
  <c r="DG16" i="1"/>
  <c r="DG40" i="1"/>
  <c r="DG91" i="1"/>
  <c r="DF16" i="1"/>
  <c r="DF40" i="1"/>
  <c r="DF91" i="1"/>
  <c r="DE16" i="1"/>
  <c r="DE40" i="1"/>
  <c r="DE91" i="1"/>
  <c r="DD16" i="1"/>
  <c r="DD40" i="1"/>
  <c r="DD91" i="1"/>
  <c r="DC16" i="1"/>
  <c r="DC40" i="1"/>
  <c r="DC91" i="1"/>
  <c r="DB16" i="1"/>
  <c r="DB40" i="1"/>
  <c r="DB91" i="1"/>
  <c r="DA16" i="1"/>
  <c r="DA40" i="1"/>
  <c r="DA91" i="1"/>
  <c r="CZ16" i="1"/>
  <c r="CZ40" i="1"/>
  <c r="CZ91" i="1"/>
  <c r="CY16" i="1"/>
  <c r="CY40" i="1"/>
  <c r="CY91" i="1"/>
  <c r="CX16" i="1"/>
  <c r="CX40" i="1"/>
  <c r="CX91" i="1"/>
  <c r="CW16" i="1"/>
  <c r="CW40" i="1"/>
  <c r="CW91" i="1"/>
  <c r="CV16" i="1"/>
  <c r="CV40" i="1"/>
  <c r="CV91" i="1"/>
  <c r="CU16" i="1"/>
  <c r="CU40" i="1"/>
  <c r="CU91" i="1"/>
  <c r="CT16" i="1"/>
  <c r="CT40" i="1"/>
  <c r="CT91" i="1"/>
  <c r="CS16" i="1"/>
  <c r="CS40" i="1"/>
  <c r="CS91" i="1"/>
  <c r="CR16" i="1"/>
  <c r="CR40" i="1"/>
  <c r="CR91" i="1"/>
  <c r="CQ16" i="1"/>
  <c r="CQ40" i="1"/>
  <c r="CQ91" i="1"/>
  <c r="CP16" i="1"/>
  <c r="CP40" i="1"/>
  <c r="CP91" i="1"/>
  <c r="CO16" i="1"/>
  <c r="CO40" i="1"/>
  <c r="CO91" i="1"/>
  <c r="CN16" i="1"/>
  <c r="CN40" i="1"/>
  <c r="CN91" i="1"/>
  <c r="CM16" i="1"/>
  <c r="CM40" i="1"/>
  <c r="CM91" i="1"/>
  <c r="CL16" i="1"/>
  <c r="CL40" i="1"/>
  <c r="CL91" i="1"/>
  <c r="CK16" i="1"/>
  <c r="CK40" i="1"/>
  <c r="CK91" i="1"/>
  <c r="CJ16" i="1"/>
  <c r="CJ40" i="1"/>
  <c r="CJ91" i="1"/>
  <c r="CI16" i="1"/>
  <c r="CI40" i="1"/>
  <c r="CI91" i="1"/>
  <c r="CH16" i="1"/>
  <c r="CH40" i="1"/>
  <c r="CH91" i="1"/>
  <c r="CG16" i="1"/>
  <c r="CG40" i="1"/>
  <c r="CG91" i="1"/>
  <c r="CF16" i="1"/>
  <c r="CF40" i="1"/>
  <c r="CF91" i="1"/>
  <c r="CE16" i="1"/>
  <c r="CE40" i="1"/>
  <c r="CE91" i="1"/>
  <c r="CD16" i="1"/>
  <c r="CD40" i="1"/>
  <c r="CD91" i="1"/>
  <c r="CC16" i="1"/>
  <c r="CC40" i="1"/>
  <c r="CC91" i="1"/>
  <c r="CB16" i="1"/>
  <c r="CB40" i="1"/>
  <c r="CB91" i="1"/>
  <c r="CA16" i="1"/>
  <c r="CA40" i="1"/>
  <c r="CA91" i="1"/>
  <c r="BZ16" i="1"/>
  <c r="BZ40" i="1"/>
  <c r="BZ91" i="1"/>
  <c r="BY16" i="1"/>
  <c r="BY40" i="1"/>
  <c r="BY91" i="1"/>
  <c r="BX16" i="1"/>
  <c r="BX40" i="1"/>
  <c r="BX91" i="1"/>
  <c r="BW16" i="1"/>
  <c r="BW40" i="1"/>
  <c r="BW91" i="1"/>
  <c r="BV16" i="1"/>
  <c r="BV40" i="1"/>
  <c r="BV91" i="1"/>
  <c r="BU16" i="1"/>
  <c r="BU40" i="1"/>
  <c r="BU91" i="1"/>
  <c r="BT16" i="1"/>
  <c r="BT40" i="1"/>
  <c r="BT91" i="1"/>
  <c r="BS16" i="1"/>
  <c r="BS40" i="1"/>
  <c r="BS91" i="1"/>
  <c r="BR16" i="1"/>
  <c r="BR40" i="1"/>
  <c r="BR91" i="1"/>
  <c r="BQ16" i="1"/>
  <c r="BQ40" i="1"/>
  <c r="BQ91" i="1"/>
  <c r="BP16" i="1"/>
  <c r="BP40" i="1"/>
  <c r="BP91" i="1"/>
  <c r="BO16" i="1"/>
  <c r="BO40" i="1"/>
  <c r="BO91" i="1"/>
  <c r="BN16" i="1"/>
  <c r="BN40" i="1"/>
  <c r="BN91" i="1"/>
  <c r="BM16" i="1"/>
  <c r="BM40" i="1"/>
  <c r="BM91" i="1"/>
  <c r="BL16" i="1"/>
  <c r="BL40" i="1"/>
  <c r="BL91" i="1"/>
  <c r="BK16" i="1"/>
  <c r="BK40" i="1"/>
  <c r="BK91" i="1"/>
  <c r="BJ16" i="1"/>
  <c r="BJ40" i="1"/>
  <c r="BJ91" i="1"/>
  <c r="BI16" i="1"/>
  <c r="BI40" i="1"/>
  <c r="BI91" i="1"/>
  <c r="BH16" i="1"/>
  <c r="BH40" i="1"/>
  <c r="BH91" i="1"/>
  <c r="BG16" i="1"/>
  <c r="BG40" i="1"/>
  <c r="BG91" i="1"/>
  <c r="BF16" i="1"/>
  <c r="BF40" i="1"/>
  <c r="BF91" i="1"/>
  <c r="BE16" i="1"/>
  <c r="BE40" i="1"/>
  <c r="BE91" i="1"/>
  <c r="BD16" i="1"/>
  <c r="BD40" i="1"/>
  <c r="BD91" i="1"/>
  <c r="BC16" i="1"/>
  <c r="BC40" i="1"/>
  <c r="BC91" i="1"/>
  <c r="BB16" i="1"/>
  <c r="BB40" i="1"/>
  <c r="BB91" i="1"/>
  <c r="BA16" i="1"/>
  <c r="BA40" i="1"/>
  <c r="BA91" i="1"/>
  <c r="AZ16" i="1"/>
  <c r="AZ40" i="1"/>
  <c r="AZ91" i="1"/>
  <c r="AY16" i="1"/>
  <c r="AY40" i="1"/>
  <c r="AY91" i="1"/>
  <c r="AX16" i="1"/>
  <c r="AX40" i="1"/>
  <c r="AX91" i="1"/>
  <c r="AW16" i="1"/>
  <c r="AW40" i="1"/>
  <c r="AW91" i="1"/>
  <c r="AV16" i="1"/>
  <c r="AV40" i="1"/>
  <c r="AV91" i="1"/>
  <c r="AU16" i="1"/>
  <c r="AU40" i="1"/>
  <c r="AU91" i="1"/>
  <c r="AT16" i="1"/>
  <c r="AT40" i="1"/>
  <c r="AT91" i="1"/>
  <c r="AS16" i="1"/>
  <c r="AS40" i="1"/>
  <c r="AS91" i="1"/>
  <c r="AR16" i="1"/>
  <c r="AR40" i="1"/>
  <c r="AR91" i="1"/>
  <c r="AQ16" i="1"/>
  <c r="AQ40" i="1"/>
  <c r="AQ91" i="1"/>
  <c r="AP16" i="1"/>
  <c r="AP40" i="1"/>
  <c r="AP91" i="1"/>
  <c r="AO16" i="1"/>
  <c r="AO40" i="1"/>
  <c r="AO91" i="1"/>
  <c r="AN16" i="1"/>
  <c r="AN40" i="1"/>
  <c r="AN91" i="1"/>
  <c r="AM16" i="1"/>
  <c r="AM40" i="1"/>
  <c r="AM91" i="1"/>
  <c r="AL16" i="1"/>
  <c r="AL40" i="1"/>
  <c r="AL91" i="1"/>
  <c r="AK16" i="1"/>
  <c r="AK40" i="1"/>
  <c r="AK91" i="1"/>
  <c r="AJ16" i="1"/>
  <c r="AJ40" i="1"/>
  <c r="AJ91" i="1"/>
  <c r="AI16" i="1"/>
  <c r="AI40" i="1"/>
  <c r="AI91" i="1"/>
  <c r="AH16" i="1"/>
  <c r="AH40" i="1"/>
  <c r="AH91" i="1"/>
  <c r="AG16" i="1"/>
  <c r="AG40" i="1"/>
  <c r="AG91" i="1"/>
  <c r="AF16" i="1"/>
  <c r="AF40" i="1"/>
  <c r="AF91" i="1"/>
  <c r="AE16" i="1"/>
  <c r="AE40" i="1"/>
  <c r="AE91" i="1"/>
  <c r="AD16" i="1"/>
  <c r="AD40" i="1"/>
  <c r="AD91" i="1"/>
  <c r="AC16" i="1"/>
  <c r="AC40" i="1"/>
  <c r="AC91" i="1"/>
  <c r="AB16" i="1"/>
  <c r="AB40" i="1"/>
  <c r="AB91" i="1"/>
  <c r="AA16" i="1"/>
  <c r="AA40" i="1"/>
  <c r="AA91" i="1"/>
  <c r="Z16" i="1"/>
  <c r="Z40" i="1"/>
  <c r="Z91" i="1"/>
  <c r="Y16" i="1"/>
  <c r="Y40" i="1"/>
  <c r="Y91" i="1"/>
  <c r="X16" i="1"/>
  <c r="X40" i="1"/>
  <c r="X91" i="1"/>
  <c r="W16" i="1"/>
  <c r="W40" i="1"/>
  <c r="W91" i="1"/>
  <c r="V16" i="1"/>
  <c r="V40" i="1"/>
  <c r="V91" i="1"/>
  <c r="U16" i="1"/>
  <c r="U40" i="1"/>
  <c r="U91" i="1"/>
  <c r="T16" i="1"/>
  <c r="T40" i="1"/>
  <c r="T91" i="1"/>
  <c r="S16" i="1"/>
  <c r="S40" i="1"/>
  <c r="S91" i="1"/>
  <c r="R16" i="1"/>
  <c r="R40" i="1"/>
  <c r="R91" i="1"/>
  <c r="Q16" i="1"/>
  <c r="Q40" i="1"/>
  <c r="Q91" i="1"/>
  <c r="P16" i="1"/>
  <c r="P40" i="1"/>
  <c r="P91" i="1"/>
  <c r="O16" i="1"/>
  <c r="O40" i="1"/>
  <c r="O91" i="1"/>
  <c r="N16" i="1"/>
  <c r="N40" i="1"/>
  <c r="N91" i="1"/>
  <c r="M16" i="1"/>
  <c r="M40" i="1"/>
  <c r="M91" i="1"/>
  <c r="L16" i="1"/>
  <c r="L40" i="1"/>
  <c r="L91" i="1"/>
  <c r="K16" i="1"/>
  <c r="K40" i="1"/>
  <c r="K91" i="1"/>
  <c r="J16" i="1"/>
  <c r="J40" i="1"/>
  <c r="J91" i="1"/>
  <c r="I16" i="1"/>
  <c r="I40" i="1"/>
  <c r="I91" i="1"/>
  <c r="H16" i="1"/>
  <c r="H40" i="1"/>
  <c r="H91" i="1"/>
  <c r="G16" i="1"/>
  <c r="G40" i="1"/>
  <c r="G91" i="1"/>
  <c r="F16" i="1"/>
  <c r="F40" i="1"/>
  <c r="F91" i="1"/>
  <c r="UE15" i="1"/>
  <c r="UE39" i="1"/>
  <c r="UE90" i="1"/>
  <c r="UD15" i="1"/>
  <c r="UD39" i="1"/>
  <c r="UD90" i="1"/>
  <c r="UC15" i="1"/>
  <c r="UC39" i="1"/>
  <c r="UC90" i="1"/>
  <c r="UB15" i="1"/>
  <c r="UB39" i="1"/>
  <c r="UB90" i="1"/>
  <c r="UA15" i="1"/>
  <c r="UA39" i="1"/>
  <c r="UA90" i="1"/>
  <c r="TZ15" i="1"/>
  <c r="TZ39" i="1"/>
  <c r="TZ90" i="1"/>
  <c r="TY15" i="1"/>
  <c r="TY39" i="1"/>
  <c r="TY90" i="1"/>
  <c r="TX15" i="1"/>
  <c r="TX39" i="1"/>
  <c r="TX90" i="1"/>
  <c r="TW15" i="1"/>
  <c r="TW39" i="1"/>
  <c r="TW90" i="1"/>
  <c r="TV15" i="1"/>
  <c r="TV39" i="1"/>
  <c r="TV90" i="1"/>
  <c r="TU15" i="1"/>
  <c r="TU39" i="1"/>
  <c r="TU90" i="1"/>
  <c r="TT15" i="1"/>
  <c r="TT39" i="1"/>
  <c r="TT90" i="1"/>
  <c r="TS15" i="1"/>
  <c r="TS39" i="1"/>
  <c r="TS90" i="1"/>
  <c r="TR15" i="1"/>
  <c r="TR39" i="1"/>
  <c r="TR90" i="1"/>
  <c r="TQ15" i="1"/>
  <c r="TQ39" i="1"/>
  <c r="TQ90" i="1"/>
  <c r="TP15" i="1"/>
  <c r="TP39" i="1"/>
  <c r="TP90" i="1"/>
  <c r="TO15" i="1"/>
  <c r="TO39" i="1"/>
  <c r="TO90" i="1"/>
  <c r="TN15" i="1"/>
  <c r="TN39" i="1"/>
  <c r="TN90" i="1"/>
  <c r="TM15" i="1"/>
  <c r="TM39" i="1"/>
  <c r="TM90" i="1"/>
  <c r="TL15" i="1"/>
  <c r="TL39" i="1"/>
  <c r="TL90" i="1"/>
  <c r="TK15" i="1"/>
  <c r="TK39" i="1"/>
  <c r="TK90" i="1"/>
  <c r="TJ15" i="1"/>
  <c r="TJ39" i="1"/>
  <c r="TJ90" i="1"/>
  <c r="TI15" i="1"/>
  <c r="TI39" i="1"/>
  <c r="TI90" i="1"/>
  <c r="TH15" i="1"/>
  <c r="TH39" i="1"/>
  <c r="TH90" i="1"/>
  <c r="TG15" i="1"/>
  <c r="TG39" i="1"/>
  <c r="TG90" i="1"/>
  <c r="TF15" i="1"/>
  <c r="TF39" i="1"/>
  <c r="TF90" i="1"/>
  <c r="TE15" i="1"/>
  <c r="TE39" i="1"/>
  <c r="TE90" i="1"/>
  <c r="TD15" i="1"/>
  <c r="TD39" i="1"/>
  <c r="TD90" i="1"/>
  <c r="TC15" i="1"/>
  <c r="TC39" i="1"/>
  <c r="TC90" i="1"/>
  <c r="TB15" i="1"/>
  <c r="TB39" i="1"/>
  <c r="TB90" i="1"/>
  <c r="TA15" i="1"/>
  <c r="TA39" i="1"/>
  <c r="TA90" i="1"/>
  <c r="SZ15" i="1"/>
  <c r="SZ39" i="1"/>
  <c r="SZ90" i="1"/>
  <c r="SY15" i="1"/>
  <c r="SY39" i="1"/>
  <c r="SY90" i="1"/>
  <c r="SX15" i="1"/>
  <c r="SX39" i="1"/>
  <c r="SX90" i="1"/>
  <c r="SW15" i="1"/>
  <c r="SW39" i="1"/>
  <c r="SW90" i="1"/>
  <c r="SV15" i="1"/>
  <c r="SV39" i="1"/>
  <c r="SV90" i="1"/>
  <c r="SU15" i="1"/>
  <c r="SU39" i="1"/>
  <c r="SU90" i="1"/>
  <c r="ST15" i="1"/>
  <c r="ST39" i="1"/>
  <c r="ST90" i="1"/>
  <c r="SS15" i="1"/>
  <c r="SS39" i="1"/>
  <c r="SS90" i="1"/>
  <c r="SR15" i="1"/>
  <c r="SR39" i="1"/>
  <c r="SR90" i="1"/>
  <c r="SQ15" i="1"/>
  <c r="SQ39" i="1"/>
  <c r="SQ90" i="1"/>
  <c r="SP15" i="1"/>
  <c r="SP39" i="1"/>
  <c r="SP90" i="1"/>
  <c r="SO15" i="1"/>
  <c r="SO39" i="1"/>
  <c r="SO90" i="1"/>
  <c r="SN15" i="1"/>
  <c r="SN39" i="1"/>
  <c r="SN90" i="1"/>
  <c r="SM15" i="1"/>
  <c r="SM39" i="1"/>
  <c r="SM90" i="1"/>
  <c r="SL15" i="1"/>
  <c r="SL39" i="1"/>
  <c r="SL90" i="1"/>
  <c r="SK15" i="1"/>
  <c r="SK39" i="1"/>
  <c r="SK90" i="1"/>
  <c r="SJ15" i="1"/>
  <c r="SJ39" i="1"/>
  <c r="SJ90" i="1"/>
  <c r="SI15" i="1"/>
  <c r="SI39" i="1"/>
  <c r="SI90" i="1"/>
  <c r="SH15" i="1"/>
  <c r="SH39" i="1"/>
  <c r="SH90" i="1"/>
  <c r="SG15" i="1"/>
  <c r="SG39" i="1"/>
  <c r="SG90" i="1"/>
  <c r="SF15" i="1"/>
  <c r="SF39" i="1"/>
  <c r="SF90" i="1"/>
  <c r="SE15" i="1"/>
  <c r="SE39" i="1"/>
  <c r="SE90" i="1"/>
  <c r="SD15" i="1"/>
  <c r="SD39" i="1"/>
  <c r="SD90" i="1"/>
  <c r="SC15" i="1"/>
  <c r="SC39" i="1"/>
  <c r="SC90" i="1"/>
  <c r="SB15" i="1"/>
  <c r="SB39" i="1"/>
  <c r="SB90" i="1"/>
  <c r="SA15" i="1"/>
  <c r="SA39" i="1"/>
  <c r="SA90" i="1"/>
  <c r="RZ15" i="1"/>
  <c r="RZ39" i="1"/>
  <c r="RZ90" i="1"/>
  <c r="RY15" i="1"/>
  <c r="RY39" i="1"/>
  <c r="RY90" i="1"/>
  <c r="RX15" i="1"/>
  <c r="RX39" i="1"/>
  <c r="RX90" i="1"/>
  <c r="RW15" i="1"/>
  <c r="RW39" i="1"/>
  <c r="RW90" i="1"/>
  <c r="RV15" i="1"/>
  <c r="RV39" i="1"/>
  <c r="RV90" i="1"/>
  <c r="RU15" i="1"/>
  <c r="RU39" i="1"/>
  <c r="RU90" i="1"/>
  <c r="RT15" i="1"/>
  <c r="RT39" i="1"/>
  <c r="RT90" i="1"/>
  <c r="RS15" i="1"/>
  <c r="RS39" i="1"/>
  <c r="RS90" i="1"/>
  <c r="RR15" i="1"/>
  <c r="RR39" i="1"/>
  <c r="RR90" i="1"/>
  <c r="RQ15" i="1"/>
  <c r="RQ39" i="1"/>
  <c r="RQ90" i="1"/>
  <c r="RP15" i="1"/>
  <c r="RP39" i="1"/>
  <c r="RP90" i="1"/>
  <c r="RO15" i="1"/>
  <c r="RO39" i="1"/>
  <c r="RO90" i="1"/>
  <c r="RN15" i="1"/>
  <c r="RN39" i="1"/>
  <c r="RN90" i="1"/>
  <c r="RM15" i="1"/>
  <c r="RM39" i="1"/>
  <c r="RM90" i="1"/>
  <c r="RL15" i="1"/>
  <c r="RL39" i="1"/>
  <c r="RL90" i="1"/>
  <c r="RK15" i="1"/>
  <c r="RK39" i="1"/>
  <c r="RK90" i="1"/>
  <c r="RJ15" i="1"/>
  <c r="RJ39" i="1"/>
  <c r="RJ90" i="1"/>
  <c r="RI15" i="1"/>
  <c r="RI39" i="1"/>
  <c r="RI90" i="1"/>
  <c r="RH15" i="1"/>
  <c r="RH39" i="1"/>
  <c r="RH90" i="1"/>
  <c r="RG15" i="1"/>
  <c r="RG39" i="1"/>
  <c r="RG90" i="1"/>
  <c r="RF15" i="1"/>
  <c r="RF39" i="1"/>
  <c r="RF90" i="1"/>
  <c r="RE15" i="1"/>
  <c r="RE39" i="1"/>
  <c r="RE90" i="1"/>
  <c r="RD15" i="1"/>
  <c r="RD39" i="1"/>
  <c r="RD90" i="1"/>
  <c r="RC15" i="1"/>
  <c r="RC39" i="1"/>
  <c r="RC90" i="1"/>
  <c r="RB15" i="1"/>
  <c r="RB39" i="1"/>
  <c r="RB90" i="1"/>
  <c r="RA15" i="1"/>
  <c r="RA39" i="1"/>
  <c r="RA90" i="1"/>
  <c r="QZ15" i="1"/>
  <c r="QZ39" i="1"/>
  <c r="QZ90" i="1"/>
  <c r="QY15" i="1"/>
  <c r="QY39" i="1"/>
  <c r="QY90" i="1"/>
  <c r="QX15" i="1"/>
  <c r="QX39" i="1"/>
  <c r="QX90" i="1"/>
  <c r="QW15" i="1"/>
  <c r="QW39" i="1"/>
  <c r="QW90" i="1"/>
  <c r="QV15" i="1"/>
  <c r="QV39" i="1"/>
  <c r="QV90" i="1"/>
  <c r="QU15" i="1"/>
  <c r="QU39" i="1"/>
  <c r="QU90" i="1"/>
  <c r="QT15" i="1"/>
  <c r="QT39" i="1"/>
  <c r="QT90" i="1"/>
  <c r="QS15" i="1"/>
  <c r="QS39" i="1"/>
  <c r="QS90" i="1"/>
  <c r="QR15" i="1"/>
  <c r="QR39" i="1"/>
  <c r="QR90" i="1"/>
  <c r="QQ15" i="1"/>
  <c r="QQ39" i="1"/>
  <c r="QQ90" i="1"/>
  <c r="QP15" i="1"/>
  <c r="QP39" i="1"/>
  <c r="QP90" i="1"/>
  <c r="QO15" i="1"/>
  <c r="QO39" i="1"/>
  <c r="QO90" i="1"/>
  <c r="QN15" i="1"/>
  <c r="QN39" i="1"/>
  <c r="QN90" i="1"/>
  <c r="QM15" i="1"/>
  <c r="QM39" i="1"/>
  <c r="QM90" i="1"/>
  <c r="QL15" i="1"/>
  <c r="QL39" i="1"/>
  <c r="QL90" i="1"/>
  <c r="QK15" i="1"/>
  <c r="QK39" i="1"/>
  <c r="QK90" i="1"/>
  <c r="QJ15" i="1"/>
  <c r="QJ39" i="1"/>
  <c r="QJ90" i="1"/>
  <c r="QI15" i="1"/>
  <c r="QI39" i="1"/>
  <c r="QI90" i="1"/>
  <c r="QH15" i="1"/>
  <c r="QH39" i="1"/>
  <c r="QH90" i="1"/>
  <c r="QG15" i="1"/>
  <c r="QG39" i="1"/>
  <c r="QG90" i="1"/>
  <c r="QF15" i="1"/>
  <c r="QF39" i="1"/>
  <c r="QF90" i="1"/>
  <c r="QE15" i="1"/>
  <c r="QE39" i="1"/>
  <c r="QE90" i="1"/>
  <c r="QD15" i="1"/>
  <c r="QD39" i="1"/>
  <c r="QD90" i="1"/>
  <c r="QC15" i="1"/>
  <c r="QC39" i="1"/>
  <c r="QC90" i="1"/>
  <c r="QB15" i="1"/>
  <c r="QB39" i="1"/>
  <c r="QB90" i="1"/>
  <c r="QA15" i="1"/>
  <c r="QA39" i="1"/>
  <c r="QA90" i="1"/>
  <c r="PZ15" i="1"/>
  <c r="PZ39" i="1"/>
  <c r="PZ90" i="1"/>
  <c r="PY15" i="1"/>
  <c r="PY39" i="1"/>
  <c r="PY90" i="1"/>
  <c r="PX15" i="1"/>
  <c r="PX39" i="1"/>
  <c r="PX90" i="1"/>
  <c r="PW15" i="1"/>
  <c r="PW39" i="1"/>
  <c r="PW90" i="1"/>
  <c r="PV15" i="1"/>
  <c r="PV39" i="1"/>
  <c r="PV90" i="1"/>
  <c r="PU15" i="1"/>
  <c r="PU39" i="1"/>
  <c r="PU90" i="1"/>
  <c r="PT15" i="1"/>
  <c r="PT39" i="1"/>
  <c r="PT90" i="1"/>
  <c r="PS15" i="1"/>
  <c r="PS39" i="1"/>
  <c r="PS90" i="1"/>
  <c r="PR15" i="1"/>
  <c r="PR39" i="1"/>
  <c r="PR90" i="1"/>
  <c r="PQ15" i="1"/>
  <c r="PQ39" i="1"/>
  <c r="PQ90" i="1"/>
  <c r="PP15" i="1"/>
  <c r="PP39" i="1"/>
  <c r="PP90" i="1"/>
  <c r="PO15" i="1"/>
  <c r="PO39" i="1"/>
  <c r="PO90" i="1"/>
  <c r="PN15" i="1"/>
  <c r="PN39" i="1"/>
  <c r="PN90" i="1"/>
  <c r="PM15" i="1"/>
  <c r="PM39" i="1"/>
  <c r="PM90" i="1"/>
  <c r="PL15" i="1"/>
  <c r="PL39" i="1"/>
  <c r="PL90" i="1"/>
  <c r="PK15" i="1"/>
  <c r="PK39" i="1"/>
  <c r="PK90" i="1"/>
  <c r="PJ15" i="1"/>
  <c r="PJ39" i="1"/>
  <c r="PJ90" i="1"/>
  <c r="PI15" i="1"/>
  <c r="PI39" i="1"/>
  <c r="PI90" i="1"/>
  <c r="PH15" i="1"/>
  <c r="PH39" i="1"/>
  <c r="PH90" i="1"/>
  <c r="PG15" i="1"/>
  <c r="PG39" i="1"/>
  <c r="PG90" i="1"/>
  <c r="PF15" i="1"/>
  <c r="PF39" i="1"/>
  <c r="PF90" i="1"/>
  <c r="PE15" i="1"/>
  <c r="PE39" i="1"/>
  <c r="PE90" i="1"/>
  <c r="PD15" i="1"/>
  <c r="PD39" i="1"/>
  <c r="PD90" i="1"/>
  <c r="PC15" i="1"/>
  <c r="PC39" i="1"/>
  <c r="PC90" i="1"/>
  <c r="PB15" i="1"/>
  <c r="PB39" i="1"/>
  <c r="PB90" i="1"/>
  <c r="PA15" i="1"/>
  <c r="PA39" i="1"/>
  <c r="PA90" i="1"/>
  <c r="OZ15" i="1"/>
  <c r="OZ39" i="1"/>
  <c r="OZ90" i="1"/>
  <c r="OY15" i="1"/>
  <c r="OY39" i="1"/>
  <c r="OY90" i="1"/>
  <c r="OX15" i="1"/>
  <c r="OX39" i="1"/>
  <c r="OX90" i="1"/>
  <c r="OW15" i="1"/>
  <c r="OW39" i="1"/>
  <c r="OW90" i="1"/>
  <c r="OV15" i="1"/>
  <c r="OV39" i="1"/>
  <c r="OV90" i="1"/>
  <c r="OU15" i="1"/>
  <c r="OU39" i="1"/>
  <c r="OU90" i="1"/>
  <c r="OT15" i="1"/>
  <c r="OT39" i="1"/>
  <c r="OT90" i="1"/>
  <c r="OS15" i="1"/>
  <c r="OS39" i="1"/>
  <c r="OS90" i="1"/>
  <c r="OR15" i="1"/>
  <c r="OR39" i="1"/>
  <c r="OR90" i="1"/>
  <c r="OQ15" i="1"/>
  <c r="OQ39" i="1"/>
  <c r="OQ90" i="1"/>
  <c r="OP15" i="1"/>
  <c r="OP39" i="1"/>
  <c r="OP90" i="1"/>
  <c r="OO15" i="1"/>
  <c r="OO39" i="1"/>
  <c r="OO90" i="1"/>
  <c r="ON15" i="1"/>
  <c r="ON39" i="1"/>
  <c r="ON90" i="1"/>
  <c r="OM15" i="1"/>
  <c r="OM39" i="1"/>
  <c r="OM90" i="1"/>
  <c r="OL15" i="1"/>
  <c r="OL39" i="1"/>
  <c r="OL90" i="1"/>
  <c r="OK15" i="1"/>
  <c r="OK39" i="1"/>
  <c r="OK90" i="1"/>
  <c r="OJ15" i="1"/>
  <c r="OJ39" i="1"/>
  <c r="OJ90" i="1"/>
  <c r="OI15" i="1"/>
  <c r="OI39" i="1"/>
  <c r="OI90" i="1"/>
  <c r="OH15" i="1"/>
  <c r="OH39" i="1"/>
  <c r="OH90" i="1"/>
  <c r="OG15" i="1"/>
  <c r="OG39" i="1"/>
  <c r="OG90" i="1"/>
  <c r="OF15" i="1"/>
  <c r="OF39" i="1"/>
  <c r="OF90" i="1"/>
  <c r="OE15" i="1"/>
  <c r="OE39" i="1"/>
  <c r="OE90" i="1"/>
  <c r="OD15" i="1"/>
  <c r="OD39" i="1"/>
  <c r="OD90" i="1"/>
  <c r="OC15" i="1"/>
  <c r="OC39" i="1"/>
  <c r="OC90" i="1"/>
  <c r="OB15" i="1"/>
  <c r="OB39" i="1"/>
  <c r="OB90" i="1"/>
  <c r="OA15" i="1"/>
  <c r="OA39" i="1"/>
  <c r="OA90" i="1"/>
  <c r="NZ15" i="1"/>
  <c r="NZ39" i="1"/>
  <c r="NZ90" i="1"/>
  <c r="NY15" i="1"/>
  <c r="NY39" i="1"/>
  <c r="NY90" i="1"/>
  <c r="NX15" i="1"/>
  <c r="NX39" i="1"/>
  <c r="NX90" i="1"/>
  <c r="NW15" i="1"/>
  <c r="NW39" i="1"/>
  <c r="NW90" i="1"/>
  <c r="NV15" i="1"/>
  <c r="NV39" i="1"/>
  <c r="NV90" i="1"/>
  <c r="NU15" i="1"/>
  <c r="NU39" i="1"/>
  <c r="NU90" i="1"/>
  <c r="NT15" i="1"/>
  <c r="NT39" i="1"/>
  <c r="NT90" i="1"/>
  <c r="NS15" i="1"/>
  <c r="NS39" i="1"/>
  <c r="NS90" i="1"/>
  <c r="NR15" i="1"/>
  <c r="NR39" i="1"/>
  <c r="NR90" i="1"/>
  <c r="NQ15" i="1"/>
  <c r="NQ39" i="1"/>
  <c r="NQ90" i="1"/>
  <c r="NP15" i="1"/>
  <c r="NP39" i="1"/>
  <c r="NP90" i="1"/>
  <c r="NO15" i="1"/>
  <c r="NO39" i="1"/>
  <c r="NO90" i="1"/>
  <c r="NN15" i="1"/>
  <c r="NN39" i="1"/>
  <c r="NN90" i="1"/>
  <c r="NM15" i="1"/>
  <c r="NM39" i="1"/>
  <c r="NM90" i="1"/>
  <c r="NL15" i="1"/>
  <c r="NL39" i="1"/>
  <c r="NL90" i="1"/>
  <c r="NK15" i="1"/>
  <c r="NK39" i="1"/>
  <c r="NK90" i="1"/>
  <c r="NJ15" i="1"/>
  <c r="NJ39" i="1"/>
  <c r="NJ90" i="1"/>
  <c r="NI15" i="1"/>
  <c r="NI39" i="1"/>
  <c r="NI90" i="1"/>
  <c r="NH15" i="1"/>
  <c r="NH39" i="1"/>
  <c r="NH90" i="1"/>
  <c r="NG15" i="1"/>
  <c r="NG39" i="1"/>
  <c r="NG90" i="1"/>
  <c r="NF15" i="1"/>
  <c r="NF39" i="1"/>
  <c r="NF90" i="1"/>
  <c r="NE15" i="1"/>
  <c r="NE39" i="1"/>
  <c r="NE90" i="1"/>
  <c r="ND15" i="1"/>
  <c r="ND39" i="1"/>
  <c r="ND90" i="1"/>
  <c r="NC15" i="1"/>
  <c r="NC39" i="1"/>
  <c r="NC90" i="1"/>
  <c r="NB15" i="1"/>
  <c r="NB39" i="1"/>
  <c r="NB90" i="1"/>
  <c r="NA15" i="1"/>
  <c r="NA39" i="1"/>
  <c r="NA90" i="1"/>
  <c r="MZ15" i="1"/>
  <c r="MZ39" i="1"/>
  <c r="MZ90" i="1"/>
  <c r="MY15" i="1"/>
  <c r="MY39" i="1"/>
  <c r="MY90" i="1"/>
  <c r="MX15" i="1"/>
  <c r="MX39" i="1"/>
  <c r="MX90" i="1"/>
  <c r="MW15" i="1"/>
  <c r="MW39" i="1"/>
  <c r="MW90" i="1"/>
  <c r="MV15" i="1"/>
  <c r="MV39" i="1"/>
  <c r="MV90" i="1"/>
  <c r="MU15" i="1"/>
  <c r="MU39" i="1"/>
  <c r="MU90" i="1"/>
  <c r="MT15" i="1"/>
  <c r="MT39" i="1"/>
  <c r="MT90" i="1"/>
  <c r="MS15" i="1"/>
  <c r="MS39" i="1"/>
  <c r="MS90" i="1"/>
  <c r="MR15" i="1"/>
  <c r="MR39" i="1"/>
  <c r="MR90" i="1"/>
  <c r="MQ15" i="1"/>
  <c r="MQ39" i="1"/>
  <c r="MQ90" i="1"/>
  <c r="MP15" i="1"/>
  <c r="MP39" i="1"/>
  <c r="MP90" i="1"/>
  <c r="MO15" i="1"/>
  <c r="MO39" i="1"/>
  <c r="MO90" i="1"/>
  <c r="MN15" i="1"/>
  <c r="MN39" i="1"/>
  <c r="MN90" i="1"/>
  <c r="MM15" i="1"/>
  <c r="MM39" i="1"/>
  <c r="MM90" i="1"/>
  <c r="ML15" i="1"/>
  <c r="ML39" i="1"/>
  <c r="ML90" i="1"/>
  <c r="MK15" i="1"/>
  <c r="MK39" i="1"/>
  <c r="MK90" i="1"/>
  <c r="MJ15" i="1"/>
  <c r="MJ39" i="1"/>
  <c r="MJ90" i="1"/>
  <c r="MI15" i="1"/>
  <c r="MI39" i="1"/>
  <c r="MI90" i="1"/>
  <c r="MH15" i="1"/>
  <c r="MH39" i="1"/>
  <c r="MH90" i="1"/>
  <c r="MG15" i="1"/>
  <c r="MG39" i="1"/>
  <c r="MG90" i="1"/>
  <c r="MF15" i="1"/>
  <c r="MF39" i="1"/>
  <c r="MF90" i="1"/>
  <c r="ME15" i="1"/>
  <c r="ME39" i="1"/>
  <c r="ME90" i="1"/>
  <c r="MD15" i="1"/>
  <c r="MD39" i="1"/>
  <c r="MD90" i="1"/>
  <c r="MC15" i="1"/>
  <c r="MC39" i="1"/>
  <c r="MC90" i="1"/>
  <c r="MB15" i="1"/>
  <c r="MB39" i="1"/>
  <c r="MB90" i="1"/>
  <c r="MA15" i="1"/>
  <c r="MA39" i="1"/>
  <c r="MA90" i="1"/>
  <c r="LZ15" i="1"/>
  <c r="LZ39" i="1"/>
  <c r="LZ90" i="1"/>
  <c r="LY15" i="1"/>
  <c r="LY39" i="1"/>
  <c r="LY90" i="1"/>
  <c r="LX15" i="1"/>
  <c r="LX39" i="1"/>
  <c r="LX90" i="1"/>
  <c r="LW15" i="1"/>
  <c r="LW39" i="1"/>
  <c r="LW90" i="1"/>
  <c r="LV15" i="1"/>
  <c r="LV39" i="1"/>
  <c r="LV90" i="1"/>
  <c r="LU15" i="1"/>
  <c r="LU39" i="1"/>
  <c r="LU90" i="1"/>
  <c r="LT15" i="1"/>
  <c r="LT39" i="1"/>
  <c r="LT90" i="1"/>
  <c r="LS15" i="1"/>
  <c r="LS39" i="1"/>
  <c r="LS90" i="1"/>
  <c r="LR15" i="1"/>
  <c r="LR39" i="1"/>
  <c r="LR90" i="1"/>
  <c r="LQ15" i="1"/>
  <c r="LQ39" i="1"/>
  <c r="LQ90" i="1"/>
  <c r="LP15" i="1"/>
  <c r="LP39" i="1"/>
  <c r="LP90" i="1"/>
  <c r="LO15" i="1"/>
  <c r="LO39" i="1"/>
  <c r="LO90" i="1"/>
  <c r="LN15" i="1"/>
  <c r="LN39" i="1"/>
  <c r="LN90" i="1"/>
  <c r="LM15" i="1"/>
  <c r="LM39" i="1"/>
  <c r="LM90" i="1"/>
  <c r="LL15" i="1"/>
  <c r="LL39" i="1"/>
  <c r="LL90" i="1"/>
  <c r="LK15" i="1"/>
  <c r="LK39" i="1"/>
  <c r="LK90" i="1"/>
  <c r="LJ15" i="1"/>
  <c r="LJ39" i="1"/>
  <c r="LJ90" i="1"/>
  <c r="LI15" i="1"/>
  <c r="LI39" i="1"/>
  <c r="LI90" i="1"/>
  <c r="LH15" i="1"/>
  <c r="LH39" i="1"/>
  <c r="LH90" i="1"/>
  <c r="LG15" i="1"/>
  <c r="LG39" i="1"/>
  <c r="LG90" i="1"/>
  <c r="LF15" i="1"/>
  <c r="LF39" i="1"/>
  <c r="LF90" i="1"/>
  <c r="LE15" i="1"/>
  <c r="LE39" i="1"/>
  <c r="LE90" i="1"/>
  <c r="LD15" i="1"/>
  <c r="LD39" i="1"/>
  <c r="LD90" i="1"/>
  <c r="LC15" i="1"/>
  <c r="LC39" i="1"/>
  <c r="LC90" i="1"/>
  <c r="LB15" i="1"/>
  <c r="LB39" i="1"/>
  <c r="LB90" i="1"/>
  <c r="LA15" i="1"/>
  <c r="LA39" i="1"/>
  <c r="LA90" i="1"/>
  <c r="KZ15" i="1"/>
  <c r="KZ39" i="1"/>
  <c r="KZ90" i="1"/>
  <c r="KY15" i="1"/>
  <c r="KY39" i="1"/>
  <c r="KY90" i="1"/>
  <c r="KX15" i="1"/>
  <c r="KX39" i="1"/>
  <c r="KX90" i="1"/>
  <c r="KW15" i="1"/>
  <c r="KW39" i="1"/>
  <c r="KW90" i="1"/>
  <c r="KV15" i="1"/>
  <c r="KV39" i="1"/>
  <c r="KV90" i="1"/>
  <c r="KU15" i="1"/>
  <c r="KU39" i="1"/>
  <c r="KU90" i="1"/>
  <c r="KT15" i="1"/>
  <c r="KT39" i="1"/>
  <c r="KT90" i="1"/>
  <c r="KS15" i="1"/>
  <c r="KS39" i="1"/>
  <c r="KS90" i="1"/>
  <c r="KR15" i="1"/>
  <c r="KR39" i="1"/>
  <c r="KR90" i="1"/>
  <c r="KQ15" i="1"/>
  <c r="KQ39" i="1"/>
  <c r="KQ90" i="1"/>
  <c r="KP15" i="1"/>
  <c r="KP39" i="1"/>
  <c r="KP90" i="1"/>
  <c r="KO15" i="1"/>
  <c r="KO39" i="1"/>
  <c r="KO90" i="1"/>
  <c r="KN15" i="1"/>
  <c r="KN39" i="1"/>
  <c r="KN90" i="1"/>
  <c r="KM15" i="1"/>
  <c r="KM39" i="1"/>
  <c r="KM90" i="1"/>
  <c r="KL15" i="1"/>
  <c r="KL39" i="1"/>
  <c r="KL90" i="1"/>
  <c r="KK15" i="1"/>
  <c r="KK39" i="1"/>
  <c r="KK90" i="1"/>
  <c r="KJ15" i="1"/>
  <c r="KJ39" i="1"/>
  <c r="KJ90" i="1"/>
  <c r="KI15" i="1"/>
  <c r="KI39" i="1"/>
  <c r="KI90" i="1"/>
  <c r="KH15" i="1"/>
  <c r="KH39" i="1"/>
  <c r="KH90" i="1"/>
  <c r="KG15" i="1"/>
  <c r="KG39" i="1"/>
  <c r="KG90" i="1"/>
  <c r="KF15" i="1"/>
  <c r="KF39" i="1"/>
  <c r="KF90" i="1"/>
  <c r="KE15" i="1"/>
  <c r="KE39" i="1"/>
  <c r="KE90" i="1"/>
  <c r="KD15" i="1"/>
  <c r="KD39" i="1"/>
  <c r="KD90" i="1"/>
  <c r="KC15" i="1"/>
  <c r="KC39" i="1"/>
  <c r="KC90" i="1"/>
  <c r="KB15" i="1"/>
  <c r="KB39" i="1"/>
  <c r="KB90" i="1"/>
  <c r="KA15" i="1"/>
  <c r="KA39" i="1"/>
  <c r="KA90" i="1"/>
  <c r="JZ15" i="1"/>
  <c r="JZ39" i="1"/>
  <c r="JZ90" i="1"/>
  <c r="JY15" i="1"/>
  <c r="JY39" i="1"/>
  <c r="JY90" i="1"/>
  <c r="JX15" i="1"/>
  <c r="JX39" i="1"/>
  <c r="JX90" i="1"/>
  <c r="JW15" i="1"/>
  <c r="JW39" i="1"/>
  <c r="JW90" i="1"/>
  <c r="JV15" i="1"/>
  <c r="JV39" i="1"/>
  <c r="JV90" i="1"/>
  <c r="JU15" i="1"/>
  <c r="JU39" i="1"/>
  <c r="JU90" i="1"/>
  <c r="JT15" i="1"/>
  <c r="JT39" i="1"/>
  <c r="JT90" i="1"/>
  <c r="JS15" i="1"/>
  <c r="JS39" i="1"/>
  <c r="JS90" i="1"/>
  <c r="JR15" i="1"/>
  <c r="JR39" i="1"/>
  <c r="JR90" i="1"/>
  <c r="JQ15" i="1"/>
  <c r="JQ39" i="1"/>
  <c r="JQ90" i="1"/>
  <c r="JP15" i="1"/>
  <c r="JP39" i="1"/>
  <c r="JP90" i="1"/>
  <c r="JO15" i="1"/>
  <c r="JO39" i="1"/>
  <c r="JO90" i="1"/>
  <c r="JN15" i="1"/>
  <c r="JN39" i="1"/>
  <c r="JN90" i="1"/>
  <c r="JM15" i="1"/>
  <c r="JM39" i="1"/>
  <c r="JM90" i="1"/>
  <c r="JL15" i="1"/>
  <c r="JL39" i="1"/>
  <c r="JL90" i="1"/>
  <c r="JK15" i="1"/>
  <c r="JK39" i="1"/>
  <c r="JK90" i="1"/>
  <c r="JJ15" i="1"/>
  <c r="JJ39" i="1"/>
  <c r="JJ90" i="1"/>
  <c r="JI15" i="1"/>
  <c r="JI39" i="1"/>
  <c r="JI90" i="1"/>
  <c r="JH15" i="1"/>
  <c r="JH39" i="1"/>
  <c r="JH90" i="1"/>
  <c r="JG15" i="1"/>
  <c r="JG39" i="1"/>
  <c r="JG90" i="1"/>
  <c r="JF15" i="1"/>
  <c r="JF39" i="1"/>
  <c r="JF90" i="1"/>
  <c r="JE15" i="1"/>
  <c r="JE39" i="1"/>
  <c r="JE90" i="1"/>
  <c r="JD15" i="1"/>
  <c r="JD39" i="1"/>
  <c r="JD90" i="1"/>
  <c r="JC15" i="1"/>
  <c r="JC39" i="1"/>
  <c r="JC90" i="1"/>
  <c r="JB15" i="1"/>
  <c r="JB39" i="1"/>
  <c r="JB90" i="1"/>
  <c r="JA15" i="1"/>
  <c r="JA39" i="1"/>
  <c r="JA90" i="1"/>
  <c r="IZ15" i="1"/>
  <c r="IZ39" i="1"/>
  <c r="IZ90" i="1"/>
  <c r="IY15" i="1"/>
  <c r="IY39" i="1"/>
  <c r="IY90" i="1"/>
  <c r="IX15" i="1"/>
  <c r="IX39" i="1"/>
  <c r="IX90" i="1"/>
  <c r="IW15" i="1"/>
  <c r="IW39" i="1"/>
  <c r="IW90" i="1"/>
  <c r="IV15" i="1"/>
  <c r="IV39" i="1"/>
  <c r="IV90" i="1"/>
  <c r="IU15" i="1"/>
  <c r="IU39" i="1"/>
  <c r="IU90" i="1"/>
  <c r="IT15" i="1"/>
  <c r="IT39" i="1"/>
  <c r="IT90" i="1"/>
  <c r="IS15" i="1"/>
  <c r="IS39" i="1"/>
  <c r="IS90" i="1"/>
  <c r="IR15" i="1"/>
  <c r="IR39" i="1"/>
  <c r="IR90" i="1"/>
  <c r="IQ15" i="1"/>
  <c r="IQ39" i="1"/>
  <c r="IQ90" i="1"/>
  <c r="IP15" i="1"/>
  <c r="IP39" i="1"/>
  <c r="IP90" i="1"/>
  <c r="IO15" i="1"/>
  <c r="IO39" i="1"/>
  <c r="IO90" i="1"/>
  <c r="IN15" i="1"/>
  <c r="IN39" i="1"/>
  <c r="IN90" i="1"/>
  <c r="IM15" i="1"/>
  <c r="IM39" i="1"/>
  <c r="IM90" i="1"/>
  <c r="IL15" i="1"/>
  <c r="IL39" i="1"/>
  <c r="IL90" i="1"/>
  <c r="IK15" i="1"/>
  <c r="IK39" i="1"/>
  <c r="IK90" i="1"/>
  <c r="IJ15" i="1"/>
  <c r="IJ39" i="1"/>
  <c r="IJ90" i="1"/>
  <c r="II15" i="1"/>
  <c r="II39" i="1"/>
  <c r="II90" i="1"/>
  <c r="IH15" i="1"/>
  <c r="IH39" i="1"/>
  <c r="IH90" i="1"/>
  <c r="IG15" i="1"/>
  <c r="IG39" i="1"/>
  <c r="IG90" i="1"/>
  <c r="IF15" i="1"/>
  <c r="IF39" i="1"/>
  <c r="IF90" i="1"/>
  <c r="IE15" i="1"/>
  <c r="IE39" i="1"/>
  <c r="IE90" i="1"/>
  <c r="ID15" i="1"/>
  <c r="ID39" i="1"/>
  <c r="ID90" i="1"/>
  <c r="IC15" i="1"/>
  <c r="IC39" i="1"/>
  <c r="IC90" i="1"/>
  <c r="IB15" i="1"/>
  <c r="IB39" i="1"/>
  <c r="IB90" i="1"/>
  <c r="IA15" i="1"/>
  <c r="IA39" i="1"/>
  <c r="IA90" i="1"/>
  <c r="HZ15" i="1"/>
  <c r="HZ39" i="1"/>
  <c r="HZ90" i="1"/>
  <c r="HY15" i="1"/>
  <c r="HY39" i="1"/>
  <c r="HY90" i="1"/>
  <c r="HX15" i="1"/>
  <c r="HX39" i="1"/>
  <c r="HX90" i="1"/>
  <c r="HW15" i="1"/>
  <c r="HW39" i="1"/>
  <c r="HW90" i="1"/>
  <c r="HV15" i="1"/>
  <c r="HV39" i="1"/>
  <c r="HV90" i="1"/>
  <c r="HU15" i="1"/>
  <c r="HU39" i="1"/>
  <c r="HU90" i="1"/>
  <c r="HT15" i="1"/>
  <c r="HT39" i="1"/>
  <c r="HT90" i="1"/>
  <c r="HS15" i="1"/>
  <c r="HS39" i="1"/>
  <c r="HS90" i="1"/>
  <c r="HR15" i="1"/>
  <c r="HR39" i="1"/>
  <c r="HR90" i="1"/>
  <c r="HQ15" i="1"/>
  <c r="HQ39" i="1"/>
  <c r="HQ90" i="1"/>
  <c r="HP15" i="1"/>
  <c r="HP39" i="1"/>
  <c r="HP90" i="1"/>
  <c r="HO15" i="1"/>
  <c r="HO39" i="1"/>
  <c r="HO90" i="1"/>
  <c r="HN15" i="1"/>
  <c r="HN39" i="1"/>
  <c r="HN90" i="1"/>
  <c r="HM15" i="1"/>
  <c r="HM39" i="1"/>
  <c r="HM90" i="1"/>
  <c r="HL15" i="1"/>
  <c r="HL39" i="1"/>
  <c r="HL90" i="1"/>
  <c r="HK15" i="1"/>
  <c r="HK39" i="1"/>
  <c r="HK90" i="1"/>
  <c r="HJ15" i="1"/>
  <c r="HJ39" i="1"/>
  <c r="HJ90" i="1"/>
  <c r="HI15" i="1"/>
  <c r="HI39" i="1"/>
  <c r="HI90" i="1"/>
  <c r="HH15" i="1"/>
  <c r="HH39" i="1"/>
  <c r="HH90" i="1"/>
  <c r="HG15" i="1"/>
  <c r="HG39" i="1"/>
  <c r="HG90" i="1"/>
  <c r="HF15" i="1"/>
  <c r="HF39" i="1"/>
  <c r="HF90" i="1"/>
  <c r="HE15" i="1"/>
  <c r="HE39" i="1"/>
  <c r="HE90" i="1"/>
  <c r="HD15" i="1"/>
  <c r="HD39" i="1"/>
  <c r="HD90" i="1"/>
  <c r="HC15" i="1"/>
  <c r="HC39" i="1"/>
  <c r="HC90" i="1"/>
  <c r="HB15" i="1"/>
  <c r="HB39" i="1"/>
  <c r="HB90" i="1"/>
  <c r="HA15" i="1"/>
  <c r="HA39" i="1"/>
  <c r="HA90" i="1"/>
  <c r="GZ15" i="1"/>
  <c r="GZ39" i="1"/>
  <c r="GZ90" i="1"/>
  <c r="GY15" i="1"/>
  <c r="GY39" i="1"/>
  <c r="GY90" i="1"/>
  <c r="GX15" i="1"/>
  <c r="GX39" i="1"/>
  <c r="GX90" i="1"/>
  <c r="GW15" i="1"/>
  <c r="GW39" i="1"/>
  <c r="GW90" i="1"/>
  <c r="GV15" i="1"/>
  <c r="GV39" i="1"/>
  <c r="GV90" i="1"/>
  <c r="GU15" i="1"/>
  <c r="GU39" i="1"/>
  <c r="GU90" i="1"/>
  <c r="GT15" i="1"/>
  <c r="GT39" i="1"/>
  <c r="GT90" i="1"/>
  <c r="GS15" i="1"/>
  <c r="GS39" i="1"/>
  <c r="GS90" i="1"/>
  <c r="GR15" i="1"/>
  <c r="GR39" i="1"/>
  <c r="GR90" i="1"/>
  <c r="GQ15" i="1"/>
  <c r="GQ39" i="1"/>
  <c r="GQ90" i="1"/>
  <c r="GP15" i="1"/>
  <c r="GP39" i="1"/>
  <c r="GP90" i="1"/>
  <c r="GO15" i="1"/>
  <c r="GO39" i="1"/>
  <c r="GO90" i="1"/>
  <c r="GN15" i="1"/>
  <c r="GN39" i="1"/>
  <c r="GN90" i="1"/>
  <c r="GM15" i="1"/>
  <c r="GM39" i="1"/>
  <c r="GM90" i="1"/>
  <c r="GL15" i="1"/>
  <c r="GL39" i="1"/>
  <c r="GL90" i="1"/>
  <c r="GK15" i="1"/>
  <c r="GK39" i="1"/>
  <c r="GK90" i="1"/>
  <c r="GJ15" i="1"/>
  <c r="GJ39" i="1"/>
  <c r="GJ90" i="1"/>
  <c r="GI15" i="1"/>
  <c r="GI39" i="1"/>
  <c r="GI90" i="1"/>
  <c r="GH15" i="1"/>
  <c r="GH39" i="1"/>
  <c r="GH90" i="1"/>
  <c r="GG15" i="1"/>
  <c r="GG39" i="1"/>
  <c r="GG90" i="1"/>
  <c r="GF15" i="1"/>
  <c r="GF39" i="1"/>
  <c r="GF90" i="1"/>
  <c r="GE15" i="1"/>
  <c r="GE39" i="1"/>
  <c r="GE90" i="1"/>
  <c r="GD15" i="1"/>
  <c r="GD39" i="1"/>
  <c r="GD90" i="1"/>
  <c r="GC15" i="1"/>
  <c r="GC39" i="1"/>
  <c r="GC90" i="1"/>
  <c r="GB15" i="1"/>
  <c r="GB39" i="1"/>
  <c r="GB90" i="1"/>
  <c r="GA15" i="1"/>
  <c r="GA39" i="1"/>
  <c r="GA90" i="1"/>
  <c r="FZ15" i="1"/>
  <c r="FZ39" i="1"/>
  <c r="FZ90" i="1"/>
  <c r="FY15" i="1"/>
  <c r="FY39" i="1"/>
  <c r="FY90" i="1"/>
  <c r="FX15" i="1"/>
  <c r="FX39" i="1"/>
  <c r="FX90" i="1"/>
  <c r="FW15" i="1"/>
  <c r="FW39" i="1"/>
  <c r="FW90" i="1"/>
  <c r="FV15" i="1"/>
  <c r="FV39" i="1"/>
  <c r="FV90" i="1"/>
  <c r="FU15" i="1"/>
  <c r="FU39" i="1"/>
  <c r="FU90" i="1"/>
  <c r="FT15" i="1"/>
  <c r="FT39" i="1"/>
  <c r="FT90" i="1"/>
  <c r="FS15" i="1"/>
  <c r="FS39" i="1"/>
  <c r="FS90" i="1"/>
  <c r="FR15" i="1"/>
  <c r="FR39" i="1"/>
  <c r="FR90" i="1"/>
  <c r="FQ15" i="1"/>
  <c r="FQ39" i="1"/>
  <c r="FQ90" i="1"/>
  <c r="FP15" i="1"/>
  <c r="FP39" i="1"/>
  <c r="FP90" i="1"/>
  <c r="FO15" i="1"/>
  <c r="FO39" i="1"/>
  <c r="FO90" i="1"/>
  <c r="FN15" i="1"/>
  <c r="FN39" i="1"/>
  <c r="FN90" i="1"/>
  <c r="FM15" i="1"/>
  <c r="FM39" i="1"/>
  <c r="FM90" i="1"/>
  <c r="FL15" i="1"/>
  <c r="FL39" i="1"/>
  <c r="FL90" i="1"/>
  <c r="FK15" i="1"/>
  <c r="FK39" i="1"/>
  <c r="FK90" i="1"/>
  <c r="FJ15" i="1"/>
  <c r="FJ39" i="1"/>
  <c r="FJ90" i="1"/>
  <c r="FI15" i="1"/>
  <c r="FI39" i="1"/>
  <c r="FI90" i="1"/>
  <c r="FH15" i="1"/>
  <c r="FH39" i="1"/>
  <c r="FH90" i="1"/>
  <c r="FG15" i="1"/>
  <c r="FG39" i="1"/>
  <c r="FG90" i="1"/>
  <c r="FF15" i="1"/>
  <c r="FF39" i="1"/>
  <c r="FF90" i="1"/>
  <c r="FE15" i="1"/>
  <c r="FE39" i="1"/>
  <c r="FE90" i="1"/>
  <c r="FD15" i="1"/>
  <c r="FD39" i="1"/>
  <c r="FD90" i="1"/>
  <c r="FC15" i="1"/>
  <c r="FC39" i="1"/>
  <c r="FC90" i="1"/>
  <c r="FB15" i="1"/>
  <c r="FB39" i="1"/>
  <c r="FB90" i="1"/>
  <c r="FA15" i="1"/>
  <c r="FA39" i="1"/>
  <c r="FA90" i="1"/>
  <c r="EZ15" i="1"/>
  <c r="EZ39" i="1"/>
  <c r="EZ90" i="1"/>
  <c r="EY15" i="1"/>
  <c r="EY39" i="1"/>
  <c r="EY90" i="1"/>
  <c r="EX15" i="1"/>
  <c r="EX39" i="1"/>
  <c r="EX90" i="1"/>
  <c r="EW15" i="1"/>
  <c r="EW39" i="1"/>
  <c r="EW90" i="1"/>
  <c r="EV15" i="1"/>
  <c r="EV39" i="1"/>
  <c r="EV90" i="1"/>
  <c r="EU15" i="1"/>
  <c r="EU39" i="1"/>
  <c r="EU90" i="1"/>
  <c r="ET15" i="1"/>
  <c r="ET39" i="1"/>
  <c r="ET90" i="1"/>
  <c r="ES15" i="1"/>
  <c r="ES39" i="1"/>
  <c r="ES90" i="1"/>
  <c r="ER15" i="1"/>
  <c r="ER39" i="1"/>
  <c r="ER90" i="1"/>
  <c r="EQ15" i="1"/>
  <c r="EQ39" i="1"/>
  <c r="EQ90" i="1"/>
  <c r="EP15" i="1"/>
  <c r="EP39" i="1"/>
  <c r="EP90" i="1"/>
  <c r="EO15" i="1"/>
  <c r="EO39" i="1"/>
  <c r="EO90" i="1"/>
  <c r="EN15" i="1"/>
  <c r="EN39" i="1"/>
  <c r="EN90" i="1"/>
  <c r="EM15" i="1"/>
  <c r="EM39" i="1"/>
  <c r="EM90" i="1"/>
  <c r="EL15" i="1"/>
  <c r="EL39" i="1"/>
  <c r="EL90" i="1"/>
  <c r="EK15" i="1"/>
  <c r="EK39" i="1"/>
  <c r="EK90" i="1"/>
  <c r="EJ15" i="1"/>
  <c r="EJ39" i="1"/>
  <c r="EJ90" i="1"/>
  <c r="EI15" i="1"/>
  <c r="EI39" i="1"/>
  <c r="EI90" i="1"/>
  <c r="EH15" i="1"/>
  <c r="EH39" i="1"/>
  <c r="EH90" i="1"/>
  <c r="EG15" i="1"/>
  <c r="EG39" i="1"/>
  <c r="EG90" i="1"/>
  <c r="EF15" i="1"/>
  <c r="EF39" i="1"/>
  <c r="EF90" i="1"/>
  <c r="EE15" i="1"/>
  <c r="EE39" i="1"/>
  <c r="EE90" i="1"/>
  <c r="ED15" i="1"/>
  <c r="ED39" i="1"/>
  <c r="ED90" i="1"/>
  <c r="EC15" i="1"/>
  <c r="EC39" i="1"/>
  <c r="EC90" i="1"/>
  <c r="EB15" i="1"/>
  <c r="EB39" i="1"/>
  <c r="EB90" i="1"/>
  <c r="EA15" i="1"/>
  <c r="EA39" i="1"/>
  <c r="EA90" i="1"/>
  <c r="DZ15" i="1"/>
  <c r="DZ39" i="1"/>
  <c r="DZ90" i="1"/>
  <c r="DY15" i="1"/>
  <c r="DY39" i="1"/>
  <c r="DY90" i="1"/>
  <c r="DX15" i="1"/>
  <c r="DX39" i="1"/>
  <c r="DX90" i="1"/>
  <c r="DW15" i="1"/>
  <c r="DW39" i="1"/>
  <c r="DW90" i="1"/>
  <c r="DV15" i="1"/>
  <c r="DV39" i="1"/>
  <c r="DV90" i="1"/>
  <c r="DU15" i="1"/>
  <c r="DU39" i="1"/>
  <c r="DU90" i="1"/>
  <c r="DT15" i="1"/>
  <c r="DT39" i="1"/>
  <c r="DT90" i="1"/>
  <c r="DS15" i="1"/>
  <c r="DS39" i="1"/>
  <c r="DS90" i="1"/>
  <c r="DR15" i="1"/>
  <c r="DR39" i="1"/>
  <c r="DR90" i="1"/>
  <c r="DQ15" i="1"/>
  <c r="DQ39" i="1"/>
  <c r="DQ90" i="1"/>
  <c r="DP15" i="1"/>
  <c r="DP39" i="1"/>
  <c r="DP90" i="1"/>
  <c r="DO15" i="1"/>
  <c r="DO39" i="1"/>
  <c r="DO90" i="1"/>
  <c r="DN15" i="1"/>
  <c r="DN39" i="1"/>
  <c r="DN90" i="1"/>
  <c r="DM15" i="1"/>
  <c r="DM39" i="1"/>
  <c r="DM90" i="1"/>
  <c r="DL15" i="1"/>
  <c r="DL39" i="1"/>
  <c r="DL90" i="1"/>
  <c r="DK15" i="1"/>
  <c r="DK39" i="1"/>
  <c r="DK90" i="1"/>
  <c r="DJ15" i="1"/>
  <c r="DJ39" i="1"/>
  <c r="DJ90" i="1"/>
  <c r="DI15" i="1"/>
  <c r="DI39" i="1"/>
  <c r="DI90" i="1"/>
  <c r="DH15" i="1"/>
  <c r="DH39" i="1"/>
  <c r="DH90" i="1"/>
  <c r="DG15" i="1"/>
  <c r="DG39" i="1"/>
  <c r="DG90" i="1"/>
  <c r="DF15" i="1"/>
  <c r="DF39" i="1"/>
  <c r="DF90" i="1"/>
  <c r="DE15" i="1"/>
  <c r="DE39" i="1"/>
  <c r="DE90" i="1"/>
  <c r="DD15" i="1"/>
  <c r="DD39" i="1"/>
  <c r="DD90" i="1"/>
  <c r="DC15" i="1"/>
  <c r="DC39" i="1"/>
  <c r="DC90" i="1"/>
  <c r="DB15" i="1"/>
  <c r="DB39" i="1"/>
  <c r="DB90" i="1"/>
  <c r="DA15" i="1"/>
  <c r="DA39" i="1"/>
  <c r="DA90" i="1"/>
  <c r="CZ15" i="1"/>
  <c r="CZ39" i="1"/>
  <c r="CZ90" i="1"/>
  <c r="CY15" i="1"/>
  <c r="CY39" i="1"/>
  <c r="CY90" i="1"/>
  <c r="CX15" i="1"/>
  <c r="CX39" i="1"/>
  <c r="CX90" i="1"/>
  <c r="CW15" i="1"/>
  <c r="CW39" i="1"/>
  <c r="CW90" i="1"/>
  <c r="CV15" i="1"/>
  <c r="CV39" i="1"/>
  <c r="CV90" i="1"/>
  <c r="CU15" i="1"/>
  <c r="CU39" i="1"/>
  <c r="CU90" i="1"/>
  <c r="CT15" i="1"/>
  <c r="CT39" i="1"/>
  <c r="CT90" i="1"/>
  <c r="CS15" i="1"/>
  <c r="CS39" i="1"/>
  <c r="CS90" i="1"/>
  <c r="CR15" i="1"/>
  <c r="CR39" i="1"/>
  <c r="CR90" i="1"/>
  <c r="CQ15" i="1"/>
  <c r="CQ39" i="1"/>
  <c r="CQ90" i="1"/>
  <c r="CP15" i="1"/>
  <c r="CP39" i="1"/>
  <c r="CP90" i="1"/>
  <c r="CO15" i="1"/>
  <c r="CO39" i="1"/>
  <c r="CO90" i="1"/>
  <c r="CN15" i="1"/>
  <c r="CN39" i="1"/>
  <c r="CN90" i="1"/>
  <c r="CM15" i="1"/>
  <c r="CM39" i="1"/>
  <c r="CM90" i="1"/>
  <c r="CL15" i="1"/>
  <c r="CL39" i="1"/>
  <c r="CL90" i="1"/>
  <c r="CK15" i="1"/>
  <c r="CK39" i="1"/>
  <c r="CK90" i="1"/>
  <c r="CJ15" i="1"/>
  <c r="CJ39" i="1"/>
  <c r="CJ90" i="1"/>
  <c r="CI15" i="1"/>
  <c r="CI39" i="1"/>
  <c r="CI90" i="1"/>
  <c r="CH15" i="1"/>
  <c r="CH39" i="1"/>
  <c r="CH90" i="1"/>
  <c r="CG15" i="1"/>
  <c r="CG39" i="1"/>
  <c r="CG90" i="1"/>
  <c r="CF15" i="1"/>
  <c r="CF39" i="1"/>
  <c r="CF90" i="1"/>
  <c r="CE15" i="1"/>
  <c r="CE39" i="1"/>
  <c r="CE90" i="1"/>
  <c r="CD15" i="1"/>
  <c r="CD39" i="1"/>
  <c r="CD90" i="1"/>
  <c r="CC15" i="1"/>
  <c r="CC39" i="1"/>
  <c r="CC90" i="1"/>
  <c r="CB15" i="1"/>
  <c r="CB39" i="1"/>
  <c r="CB90" i="1"/>
  <c r="CA15" i="1"/>
  <c r="CA39" i="1"/>
  <c r="CA90" i="1"/>
  <c r="BZ15" i="1"/>
  <c r="BZ39" i="1"/>
  <c r="BZ90" i="1"/>
  <c r="BY15" i="1"/>
  <c r="BY39" i="1"/>
  <c r="BY90" i="1"/>
  <c r="BX15" i="1"/>
  <c r="BX39" i="1"/>
  <c r="BX90" i="1"/>
  <c r="BW15" i="1"/>
  <c r="BW39" i="1"/>
  <c r="BW90" i="1"/>
  <c r="BV15" i="1"/>
  <c r="BV39" i="1"/>
  <c r="BV90" i="1"/>
  <c r="BU15" i="1"/>
  <c r="BU39" i="1"/>
  <c r="BU90" i="1"/>
  <c r="BT15" i="1"/>
  <c r="BT39" i="1"/>
  <c r="BT90" i="1"/>
  <c r="BS15" i="1"/>
  <c r="BS39" i="1"/>
  <c r="BS90" i="1"/>
  <c r="BR15" i="1"/>
  <c r="BR39" i="1"/>
  <c r="BR90" i="1"/>
  <c r="BQ15" i="1"/>
  <c r="BQ39" i="1"/>
  <c r="BQ90" i="1"/>
  <c r="BP15" i="1"/>
  <c r="BP39" i="1"/>
  <c r="BP90" i="1"/>
  <c r="BO15" i="1"/>
  <c r="BO39" i="1"/>
  <c r="BO90" i="1"/>
  <c r="BN15" i="1"/>
  <c r="BN39" i="1"/>
  <c r="BN90" i="1"/>
  <c r="BM15" i="1"/>
  <c r="BM39" i="1"/>
  <c r="BM90" i="1"/>
  <c r="BL15" i="1"/>
  <c r="BL39" i="1"/>
  <c r="BL90" i="1"/>
  <c r="BK15" i="1"/>
  <c r="BK39" i="1"/>
  <c r="BK90" i="1"/>
  <c r="BJ15" i="1"/>
  <c r="BJ39" i="1"/>
  <c r="BJ90" i="1"/>
  <c r="BI15" i="1"/>
  <c r="BI39" i="1"/>
  <c r="BI90" i="1"/>
  <c r="BH15" i="1"/>
  <c r="BH39" i="1"/>
  <c r="BH90" i="1"/>
  <c r="BG15" i="1"/>
  <c r="BG39" i="1"/>
  <c r="BG90" i="1"/>
  <c r="BF15" i="1"/>
  <c r="BF39" i="1"/>
  <c r="BF90" i="1"/>
  <c r="BE15" i="1"/>
  <c r="BE39" i="1"/>
  <c r="BE90" i="1"/>
  <c r="BD15" i="1"/>
  <c r="BD39" i="1"/>
  <c r="BD90" i="1"/>
  <c r="BC15" i="1"/>
  <c r="BC39" i="1"/>
  <c r="BC90" i="1"/>
  <c r="BB15" i="1"/>
  <c r="BB39" i="1"/>
  <c r="BB90" i="1"/>
  <c r="BA15" i="1"/>
  <c r="BA39" i="1"/>
  <c r="BA90" i="1"/>
  <c r="AZ15" i="1"/>
  <c r="AZ39" i="1"/>
  <c r="AZ90" i="1"/>
  <c r="AY15" i="1"/>
  <c r="AY39" i="1"/>
  <c r="AY90" i="1"/>
  <c r="AX15" i="1"/>
  <c r="AX39" i="1"/>
  <c r="AX90" i="1"/>
  <c r="AW15" i="1"/>
  <c r="AW39" i="1"/>
  <c r="AW90" i="1"/>
  <c r="AV15" i="1"/>
  <c r="AV39" i="1"/>
  <c r="AV90" i="1"/>
  <c r="AU15" i="1"/>
  <c r="AU39" i="1"/>
  <c r="AU90" i="1"/>
  <c r="AT15" i="1"/>
  <c r="AT39" i="1"/>
  <c r="AT90" i="1"/>
  <c r="AS15" i="1"/>
  <c r="AS39" i="1"/>
  <c r="AS90" i="1"/>
  <c r="AR15" i="1"/>
  <c r="AR39" i="1"/>
  <c r="AR90" i="1"/>
  <c r="AQ15" i="1"/>
  <c r="AQ39" i="1"/>
  <c r="AQ90" i="1"/>
  <c r="AP15" i="1"/>
  <c r="AP39" i="1"/>
  <c r="AP90" i="1"/>
  <c r="AO15" i="1"/>
  <c r="AO39" i="1"/>
  <c r="AO90" i="1"/>
  <c r="AN15" i="1"/>
  <c r="AN39" i="1"/>
  <c r="AN90" i="1"/>
  <c r="AM15" i="1"/>
  <c r="AM39" i="1"/>
  <c r="AM90" i="1"/>
  <c r="AL15" i="1"/>
  <c r="AL39" i="1"/>
  <c r="AL90" i="1"/>
  <c r="AK15" i="1"/>
  <c r="AK39" i="1"/>
  <c r="AK90" i="1"/>
  <c r="AJ15" i="1"/>
  <c r="AJ39" i="1"/>
  <c r="AJ90" i="1"/>
  <c r="AI15" i="1"/>
  <c r="AI39" i="1"/>
  <c r="AI90" i="1"/>
  <c r="AH15" i="1"/>
  <c r="AH39" i="1"/>
  <c r="AH90" i="1"/>
  <c r="AG15" i="1"/>
  <c r="AG39" i="1"/>
  <c r="AG90" i="1"/>
  <c r="AF15" i="1"/>
  <c r="AF39" i="1"/>
  <c r="AF90" i="1"/>
  <c r="AE15" i="1"/>
  <c r="AE39" i="1"/>
  <c r="AE90" i="1"/>
  <c r="AD15" i="1"/>
  <c r="AD39" i="1"/>
  <c r="AD90" i="1"/>
  <c r="AC15" i="1"/>
  <c r="AC39" i="1"/>
  <c r="AC90" i="1"/>
  <c r="AB15" i="1"/>
  <c r="AB39" i="1"/>
  <c r="AB90" i="1"/>
  <c r="AA15" i="1"/>
  <c r="AA39" i="1"/>
  <c r="AA90" i="1"/>
  <c r="Z15" i="1"/>
  <c r="Z39" i="1"/>
  <c r="Z90" i="1"/>
  <c r="Y15" i="1"/>
  <c r="Y39" i="1"/>
  <c r="Y90" i="1"/>
  <c r="X15" i="1"/>
  <c r="X39" i="1"/>
  <c r="X90" i="1"/>
  <c r="W15" i="1"/>
  <c r="W39" i="1"/>
  <c r="W90" i="1"/>
  <c r="V15" i="1"/>
  <c r="V39" i="1"/>
  <c r="V90" i="1"/>
  <c r="U15" i="1"/>
  <c r="U39" i="1"/>
  <c r="U90" i="1"/>
  <c r="T15" i="1"/>
  <c r="T39" i="1"/>
  <c r="T90" i="1"/>
  <c r="S15" i="1"/>
  <c r="S39" i="1"/>
  <c r="S90" i="1"/>
  <c r="R15" i="1"/>
  <c r="R39" i="1"/>
  <c r="R90" i="1"/>
  <c r="Q15" i="1"/>
  <c r="Q39" i="1"/>
  <c r="Q90" i="1"/>
  <c r="P15" i="1"/>
  <c r="P39" i="1"/>
  <c r="P90" i="1"/>
  <c r="O15" i="1"/>
  <c r="O39" i="1"/>
  <c r="O90" i="1"/>
  <c r="N15" i="1"/>
  <c r="N39" i="1"/>
  <c r="N90" i="1"/>
  <c r="M15" i="1"/>
  <c r="M39" i="1"/>
  <c r="M90" i="1"/>
  <c r="L15" i="1"/>
  <c r="L39" i="1"/>
  <c r="L90" i="1"/>
  <c r="K15" i="1"/>
  <c r="K39" i="1"/>
  <c r="K90" i="1"/>
  <c r="J15" i="1"/>
  <c r="J39" i="1"/>
  <c r="J90" i="1"/>
  <c r="I15" i="1"/>
  <c r="I39" i="1"/>
  <c r="I90" i="1"/>
  <c r="H15" i="1"/>
  <c r="H39" i="1"/>
  <c r="H90" i="1"/>
  <c r="G15" i="1"/>
  <c r="G39" i="1"/>
  <c r="G90" i="1"/>
  <c r="F15" i="1"/>
  <c r="F39" i="1"/>
  <c r="F90" i="1"/>
  <c r="UE14" i="1"/>
  <c r="UE38" i="1"/>
  <c r="UE89" i="1"/>
  <c r="UD14" i="1"/>
  <c r="UD38" i="1"/>
  <c r="UD89" i="1"/>
  <c r="UC14" i="1"/>
  <c r="UC38" i="1"/>
  <c r="UC89" i="1"/>
  <c r="UB14" i="1"/>
  <c r="UB38" i="1"/>
  <c r="UB89" i="1"/>
  <c r="UA14" i="1"/>
  <c r="UA38" i="1"/>
  <c r="UA89" i="1"/>
  <c r="TZ14" i="1"/>
  <c r="TZ38" i="1"/>
  <c r="TZ89" i="1"/>
  <c r="TY14" i="1"/>
  <c r="TY38" i="1"/>
  <c r="TY89" i="1"/>
  <c r="TX14" i="1"/>
  <c r="TX38" i="1"/>
  <c r="TX89" i="1"/>
  <c r="TW14" i="1"/>
  <c r="TW38" i="1"/>
  <c r="TW89" i="1"/>
  <c r="TV14" i="1"/>
  <c r="TV38" i="1"/>
  <c r="TV89" i="1"/>
  <c r="TU14" i="1"/>
  <c r="TU38" i="1"/>
  <c r="TU89" i="1"/>
  <c r="TT14" i="1"/>
  <c r="TT38" i="1"/>
  <c r="TT89" i="1"/>
  <c r="TS14" i="1"/>
  <c r="TS38" i="1"/>
  <c r="TS89" i="1"/>
  <c r="TR14" i="1"/>
  <c r="TR38" i="1"/>
  <c r="TR89" i="1"/>
  <c r="TQ14" i="1"/>
  <c r="TQ38" i="1"/>
  <c r="TQ89" i="1"/>
  <c r="TP14" i="1"/>
  <c r="TP38" i="1"/>
  <c r="TP89" i="1"/>
  <c r="TO14" i="1"/>
  <c r="TO38" i="1"/>
  <c r="TO89" i="1"/>
  <c r="TN14" i="1"/>
  <c r="TN38" i="1"/>
  <c r="TN89" i="1"/>
  <c r="TM14" i="1"/>
  <c r="TM38" i="1"/>
  <c r="TM89" i="1"/>
  <c r="TL14" i="1"/>
  <c r="TL38" i="1"/>
  <c r="TL89" i="1"/>
  <c r="TK14" i="1"/>
  <c r="TK38" i="1"/>
  <c r="TK89" i="1"/>
  <c r="TJ14" i="1"/>
  <c r="TJ38" i="1"/>
  <c r="TJ89" i="1"/>
  <c r="TI14" i="1"/>
  <c r="TI38" i="1"/>
  <c r="TI89" i="1"/>
  <c r="TH14" i="1"/>
  <c r="TH38" i="1"/>
  <c r="TH89" i="1"/>
  <c r="TG14" i="1"/>
  <c r="TG38" i="1"/>
  <c r="TG89" i="1"/>
  <c r="TF14" i="1"/>
  <c r="TF38" i="1"/>
  <c r="TF89" i="1"/>
  <c r="TE14" i="1"/>
  <c r="TE38" i="1"/>
  <c r="TE89" i="1"/>
  <c r="TD14" i="1"/>
  <c r="TD38" i="1"/>
  <c r="TD89" i="1"/>
  <c r="TC14" i="1"/>
  <c r="TC38" i="1"/>
  <c r="TC89" i="1"/>
  <c r="TB14" i="1"/>
  <c r="TB38" i="1"/>
  <c r="TB89" i="1"/>
  <c r="TA14" i="1"/>
  <c r="TA38" i="1"/>
  <c r="TA89" i="1"/>
  <c r="SZ14" i="1"/>
  <c r="SZ38" i="1"/>
  <c r="SZ89" i="1"/>
  <c r="SY14" i="1"/>
  <c r="SY38" i="1"/>
  <c r="SY89" i="1"/>
  <c r="SX14" i="1"/>
  <c r="SX38" i="1"/>
  <c r="SX89" i="1"/>
  <c r="SW14" i="1"/>
  <c r="SW38" i="1"/>
  <c r="SW89" i="1"/>
  <c r="SV14" i="1"/>
  <c r="SV38" i="1"/>
  <c r="SV89" i="1"/>
  <c r="SU14" i="1"/>
  <c r="SU38" i="1"/>
  <c r="SU89" i="1"/>
  <c r="ST14" i="1"/>
  <c r="ST38" i="1"/>
  <c r="ST89" i="1"/>
  <c r="SS14" i="1"/>
  <c r="SS38" i="1"/>
  <c r="SS89" i="1"/>
  <c r="SR14" i="1"/>
  <c r="SR38" i="1"/>
  <c r="SR89" i="1"/>
  <c r="SQ14" i="1"/>
  <c r="SQ38" i="1"/>
  <c r="SQ89" i="1"/>
  <c r="SP14" i="1"/>
  <c r="SP38" i="1"/>
  <c r="SP89" i="1"/>
  <c r="SO14" i="1"/>
  <c r="SO38" i="1"/>
  <c r="SO89" i="1"/>
  <c r="SN14" i="1"/>
  <c r="SN38" i="1"/>
  <c r="SN89" i="1"/>
  <c r="SM14" i="1"/>
  <c r="SM38" i="1"/>
  <c r="SM89" i="1"/>
  <c r="SL14" i="1"/>
  <c r="SL38" i="1"/>
  <c r="SL89" i="1"/>
  <c r="SK14" i="1"/>
  <c r="SK38" i="1"/>
  <c r="SK89" i="1"/>
  <c r="SJ14" i="1"/>
  <c r="SJ38" i="1"/>
  <c r="SJ89" i="1"/>
  <c r="SI14" i="1"/>
  <c r="SI38" i="1"/>
  <c r="SI89" i="1"/>
  <c r="SH14" i="1"/>
  <c r="SH38" i="1"/>
  <c r="SH89" i="1"/>
  <c r="SG14" i="1"/>
  <c r="SG38" i="1"/>
  <c r="SG89" i="1"/>
  <c r="SF14" i="1"/>
  <c r="SF38" i="1"/>
  <c r="SF89" i="1"/>
  <c r="SE14" i="1"/>
  <c r="SE38" i="1"/>
  <c r="SE89" i="1"/>
  <c r="SD14" i="1"/>
  <c r="SD38" i="1"/>
  <c r="SD89" i="1"/>
  <c r="SC14" i="1"/>
  <c r="SC38" i="1"/>
  <c r="SC89" i="1"/>
  <c r="SB14" i="1"/>
  <c r="SB38" i="1"/>
  <c r="SB89" i="1"/>
  <c r="SA14" i="1"/>
  <c r="SA38" i="1"/>
  <c r="SA89" i="1"/>
  <c r="RZ14" i="1"/>
  <c r="RZ38" i="1"/>
  <c r="RZ89" i="1"/>
  <c r="RY14" i="1"/>
  <c r="RY38" i="1"/>
  <c r="RY89" i="1"/>
  <c r="RX14" i="1"/>
  <c r="RX38" i="1"/>
  <c r="RX89" i="1"/>
  <c r="RW14" i="1"/>
  <c r="RW38" i="1"/>
  <c r="RW89" i="1"/>
  <c r="RV14" i="1"/>
  <c r="RV38" i="1"/>
  <c r="RV89" i="1"/>
  <c r="RU14" i="1"/>
  <c r="RU38" i="1"/>
  <c r="RU89" i="1"/>
  <c r="RT14" i="1"/>
  <c r="RT38" i="1"/>
  <c r="RT89" i="1"/>
  <c r="RS14" i="1"/>
  <c r="RS38" i="1"/>
  <c r="RS89" i="1"/>
  <c r="RR14" i="1"/>
  <c r="RR38" i="1"/>
  <c r="RR89" i="1"/>
  <c r="RQ14" i="1"/>
  <c r="RQ38" i="1"/>
  <c r="RQ89" i="1"/>
  <c r="RP14" i="1"/>
  <c r="RP38" i="1"/>
  <c r="RP89" i="1"/>
  <c r="RO14" i="1"/>
  <c r="RO38" i="1"/>
  <c r="RO89" i="1"/>
  <c r="RN14" i="1"/>
  <c r="RN38" i="1"/>
  <c r="RN89" i="1"/>
  <c r="RM14" i="1"/>
  <c r="RM38" i="1"/>
  <c r="RM89" i="1"/>
  <c r="RL14" i="1"/>
  <c r="RL38" i="1"/>
  <c r="RL89" i="1"/>
  <c r="RK14" i="1"/>
  <c r="RK38" i="1"/>
  <c r="RK89" i="1"/>
  <c r="RJ14" i="1"/>
  <c r="RJ38" i="1"/>
  <c r="RJ89" i="1"/>
  <c r="RI14" i="1"/>
  <c r="RI38" i="1"/>
  <c r="RI89" i="1"/>
  <c r="RH14" i="1"/>
  <c r="RH38" i="1"/>
  <c r="RH89" i="1"/>
  <c r="RG14" i="1"/>
  <c r="RG38" i="1"/>
  <c r="RG89" i="1"/>
  <c r="RF14" i="1"/>
  <c r="RF38" i="1"/>
  <c r="RF89" i="1"/>
  <c r="RE14" i="1"/>
  <c r="RE38" i="1"/>
  <c r="RE89" i="1"/>
  <c r="RD14" i="1"/>
  <c r="RD38" i="1"/>
  <c r="RD89" i="1"/>
  <c r="RC14" i="1"/>
  <c r="RC38" i="1"/>
  <c r="RC89" i="1"/>
  <c r="RB14" i="1"/>
  <c r="RB38" i="1"/>
  <c r="RB89" i="1"/>
  <c r="RA14" i="1"/>
  <c r="RA38" i="1"/>
  <c r="RA89" i="1"/>
  <c r="QZ14" i="1"/>
  <c r="QZ38" i="1"/>
  <c r="QZ89" i="1"/>
  <c r="QY14" i="1"/>
  <c r="QY38" i="1"/>
  <c r="QY89" i="1"/>
  <c r="QX14" i="1"/>
  <c r="QX38" i="1"/>
  <c r="QX89" i="1"/>
  <c r="QW14" i="1"/>
  <c r="QW38" i="1"/>
  <c r="QW89" i="1"/>
  <c r="QV14" i="1"/>
  <c r="QV38" i="1"/>
  <c r="QV89" i="1"/>
  <c r="QU14" i="1"/>
  <c r="QU38" i="1"/>
  <c r="QU89" i="1"/>
  <c r="QT14" i="1"/>
  <c r="QT38" i="1"/>
  <c r="QT89" i="1"/>
  <c r="QS14" i="1"/>
  <c r="QS38" i="1"/>
  <c r="QS89" i="1"/>
  <c r="QR14" i="1"/>
  <c r="QR38" i="1"/>
  <c r="QR89" i="1"/>
  <c r="QQ14" i="1"/>
  <c r="QQ38" i="1"/>
  <c r="QQ89" i="1"/>
  <c r="QP14" i="1"/>
  <c r="QP38" i="1"/>
  <c r="QP89" i="1"/>
  <c r="QO14" i="1"/>
  <c r="QO38" i="1"/>
  <c r="QO89" i="1"/>
  <c r="QN14" i="1"/>
  <c r="QN38" i="1"/>
  <c r="QN89" i="1"/>
  <c r="QM14" i="1"/>
  <c r="QM38" i="1"/>
  <c r="QM89" i="1"/>
  <c r="QL14" i="1"/>
  <c r="QL38" i="1"/>
  <c r="QL89" i="1"/>
  <c r="QK14" i="1"/>
  <c r="QK38" i="1"/>
  <c r="QK89" i="1"/>
  <c r="QJ14" i="1"/>
  <c r="QJ38" i="1"/>
  <c r="QJ89" i="1"/>
  <c r="QI14" i="1"/>
  <c r="QI38" i="1"/>
  <c r="QI89" i="1"/>
  <c r="QH14" i="1"/>
  <c r="QH38" i="1"/>
  <c r="QH89" i="1"/>
  <c r="QG14" i="1"/>
  <c r="QG38" i="1"/>
  <c r="QG89" i="1"/>
  <c r="QF14" i="1"/>
  <c r="QF38" i="1"/>
  <c r="QF89" i="1"/>
  <c r="QE14" i="1"/>
  <c r="QE38" i="1"/>
  <c r="QE89" i="1"/>
  <c r="QD14" i="1"/>
  <c r="QD38" i="1"/>
  <c r="QD89" i="1"/>
  <c r="QC14" i="1"/>
  <c r="QC38" i="1"/>
  <c r="QC89" i="1"/>
  <c r="QB14" i="1"/>
  <c r="QB38" i="1"/>
  <c r="QB89" i="1"/>
  <c r="QA14" i="1"/>
  <c r="QA38" i="1"/>
  <c r="QA89" i="1"/>
  <c r="PZ14" i="1"/>
  <c r="PZ38" i="1"/>
  <c r="PZ89" i="1"/>
  <c r="PY14" i="1"/>
  <c r="PY38" i="1"/>
  <c r="PY89" i="1"/>
  <c r="PX14" i="1"/>
  <c r="PX38" i="1"/>
  <c r="PX89" i="1"/>
  <c r="PW14" i="1"/>
  <c r="PW38" i="1"/>
  <c r="PW89" i="1"/>
  <c r="PV14" i="1"/>
  <c r="PV38" i="1"/>
  <c r="PV89" i="1"/>
  <c r="PU14" i="1"/>
  <c r="PU38" i="1"/>
  <c r="PU89" i="1"/>
  <c r="PT14" i="1"/>
  <c r="PT38" i="1"/>
  <c r="PT89" i="1"/>
  <c r="PS14" i="1"/>
  <c r="PS38" i="1"/>
  <c r="PS89" i="1"/>
  <c r="PR14" i="1"/>
  <c r="PR38" i="1"/>
  <c r="PR89" i="1"/>
  <c r="PQ14" i="1"/>
  <c r="PQ38" i="1"/>
  <c r="PQ89" i="1"/>
  <c r="PP14" i="1"/>
  <c r="PP38" i="1"/>
  <c r="PP89" i="1"/>
  <c r="PO14" i="1"/>
  <c r="PO38" i="1"/>
  <c r="PO89" i="1"/>
  <c r="PN14" i="1"/>
  <c r="PN38" i="1"/>
  <c r="PN89" i="1"/>
  <c r="PM14" i="1"/>
  <c r="PM38" i="1"/>
  <c r="PM89" i="1"/>
  <c r="PL14" i="1"/>
  <c r="PL38" i="1"/>
  <c r="PL89" i="1"/>
  <c r="PK14" i="1"/>
  <c r="PK38" i="1"/>
  <c r="PK89" i="1"/>
  <c r="PJ14" i="1"/>
  <c r="PJ38" i="1"/>
  <c r="PJ89" i="1"/>
  <c r="PI14" i="1"/>
  <c r="PI38" i="1"/>
  <c r="PI89" i="1"/>
  <c r="PH14" i="1"/>
  <c r="PH38" i="1"/>
  <c r="PH89" i="1"/>
  <c r="PG14" i="1"/>
  <c r="PG38" i="1"/>
  <c r="PG89" i="1"/>
  <c r="PF14" i="1"/>
  <c r="PF38" i="1"/>
  <c r="PF89" i="1"/>
  <c r="PE14" i="1"/>
  <c r="PE38" i="1"/>
  <c r="PE89" i="1"/>
  <c r="PD14" i="1"/>
  <c r="PD38" i="1"/>
  <c r="PD89" i="1"/>
  <c r="PC14" i="1"/>
  <c r="PC38" i="1"/>
  <c r="PC89" i="1"/>
  <c r="PB14" i="1"/>
  <c r="PB38" i="1"/>
  <c r="PB89" i="1"/>
  <c r="PA14" i="1"/>
  <c r="PA38" i="1"/>
  <c r="PA89" i="1"/>
  <c r="OZ14" i="1"/>
  <c r="OZ38" i="1"/>
  <c r="OZ89" i="1"/>
  <c r="OY14" i="1"/>
  <c r="OY38" i="1"/>
  <c r="OY89" i="1"/>
  <c r="OX14" i="1"/>
  <c r="OX38" i="1"/>
  <c r="OX89" i="1"/>
  <c r="OW14" i="1"/>
  <c r="OW38" i="1"/>
  <c r="OW89" i="1"/>
  <c r="OV14" i="1"/>
  <c r="OV38" i="1"/>
  <c r="OV89" i="1"/>
  <c r="OU14" i="1"/>
  <c r="OU38" i="1"/>
  <c r="OU89" i="1"/>
  <c r="OT14" i="1"/>
  <c r="OT38" i="1"/>
  <c r="OT89" i="1"/>
  <c r="OS14" i="1"/>
  <c r="OS38" i="1"/>
  <c r="OS89" i="1"/>
  <c r="OR14" i="1"/>
  <c r="OR38" i="1"/>
  <c r="OR89" i="1"/>
  <c r="OQ14" i="1"/>
  <c r="OQ38" i="1"/>
  <c r="OQ89" i="1"/>
  <c r="OP14" i="1"/>
  <c r="OP38" i="1"/>
  <c r="OP89" i="1"/>
  <c r="OO14" i="1"/>
  <c r="OO38" i="1"/>
  <c r="OO89" i="1"/>
  <c r="ON14" i="1"/>
  <c r="ON38" i="1"/>
  <c r="ON89" i="1"/>
  <c r="OM14" i="1"/>
  <c r="OM38" i="1"/>
  <c r="OM89" i="1"/>
  <c r="OL14" i="1"/>
  <c r="OL38" i="1"/>
  <c r="OL89" i="1"/>
  <c r="OK14" i="1"/>
  <c r="OK38" i="1"/>
  <c r="OK89" i="1"/>
  <c r="OJ14" i="1"/>
  <c r="OJ38" i="1"/>
  <c r="OJ89" i="1"/>
  <c r="OI14" i="1"/>
  <c r="OI38" i="1"/>
  <c r="OI89" i="1"/>
  <c r="OH14" i="1"/>
  <c r="OH38" i="1"/>
  <c r="OH89" i="1"/>
  <c r="OG14" i="1"/>
  <c r="OG38" i="1"/>
  <c r="OG89" i="1"/>
  <c r="OF14" i="1"/>
  <c r="OF38" i="1"/>
  <c r="OF89" i="1"/>
  <c r="OE14" i="1"/>
  <c r="OE38" i="1"/>
  <c r="OE89" i="1"/>
  <c r="OD14" i="1"/>
  <c r="OD38" i="1"/>
  <c r="OD89" i="1"/>
  <c r="OC14" i="1"/>
  <c r="OC38" i="1"/>
  <c r="OC89" i="1"/>
  <c r="OB14" i="1"/>
  <c r="OB38" i="1"/>
  <c r="OB89" i="1"/>
  <c r="OA14" i="1"/>
  <c r="OA38" i="1"/>
  <c r="OA89" i="1"/>
  <c r="NZ14" i="1"/>
  <c r="NZ38" i="1"/>
  <c r="NZ89" i="1"/>
  <c r="NY14" i="1"/>
  <c r="NY38" i="1"/>
  <c r="NY89" i="1"/>
  <c r="NX14" i="1"/>
  <c r="NX38" i="1"/>
  <c r="NX89" i="1"/>
  <c r="NW14" i="1"/>
  <c r="NW38" i="1"/>
  <c r="NW89" i="1"/>
  <c r="NV14" i="1"/>
  <c r="NV38" i="1"/>
  <c r="NV89" i="1"/>
  <c r="NU14" i="1"/>
  <c r="NU38" i="1"/>
  <c r="NU89" i="1"/>
  <c r="NT14" i="1"/>
  <c r="NT38" i="1"/>
  <c r="NT89" i="1"/>
  <c r="NS14" i="1"/>
  <c r="NS38" i="1"/>
  <c r="NS89" i="1"/>
  <c r="NR14" i="1"/>
  <c r="NR38" i="1"/>
  <c r="NR89" i="1"/>
  <c r="NQ14" i="1"/>
  <c r="NQ38" i="1"/>
  <c r="NQ89" i="1"/>
  <c r="NP14" i="1"/>
  <c r="NP38" i="1"/>
  <c r="NP89" i="1"/>
  <c r="NO14" i="1"/>
  <c r="NO38" i="1"/>
  <c r="NO89" i="1"/>
  <c r="NN14" i="1"/>
  <c r="NN38" i="1"/>
  <c r="NN89" i="1"/>
  <c r="NM14" i="1"/>
  <c r="NM38" i="1"/>
  <c r="NM89" i="1"/>
  <c r="NL14" i="1"/>
  <c r="NL38" i="1"/>
  <c r="NL89" i="1"/>
  <c r="NK14" i="1"/>
  <c r="NK38" i="1"/>
  <c r="NK89" i="1"/>
  <c r="NJ14" i="1"/>
  <c r="NJ38" i="1"/>
  <c r="NJ89" i="1"/>
  <c r="NI14" i="1"/>
  <c r="NI38" i="1"/>
  <c r="NI89" i="1"/>
  <c r="NH14" i="1"/>
  <c r="NH38" i="1"/>
  <c r="NH89" i="1"/>
  <c r="NG14" i="1"/>
  <c r="NG38" i="1"/>
  <c r="NG89" i="1"/>
  <c r="NF14" i="1"/>
  <c r="NF38" i="1"/>
  <c r="NF89" i="1"/>
  <c r="NE14" i="1"/>
  <c r="NE38" i="1"/>
  <c r="NE89" i="1"/>
  <c r="ND14" i="1"/>
  <c r="ND38" i="1"/>
  <c r="ND89" i="1"/>
  <c r="NC14" i="1"/>
  <c r="NC38" i="1"/>
  <c r="NC89" i="1"/>
  <c r="NB14" i="1"/>
  <c r="NB38" i="1"/>
  <c r="NB89" i="1"/>
  <c r="NA14" i="1"/>
  <c r="NA38" i="1"/>
  <c r="NA89" i="1"/>
  <c r="MZ14" i="1"/>
  <c r="MZ38" i="1"/>
  <c r="MZ89" i="1"/>
  <c r="MY14" i="1"/>
  <c r="MY38" i="1"/>
  <c r="MY89" i="1"/>
  <c r="MX14" i="1"/>
  <c r="MX38" i="1"/>
  <c r="MX89" i="1"/>
  <c r="MW14" i="1"/>
  <c r="MW38" i="1"/>
  <c r="MW89" i="1"/>
  <c r="MV14" i="1"/>
  <c r="MV38" i="1"/>
  <c r="MV89" i="1"/>
  <c r="MU14" i="1"/>
  <c r="MU38" i="1"/>
  <c r="MU89" i="1"/>
  <c r="MT14" i="1"/>
  <c r="MT38" i="1"/>
  <c r="MT89" i="1"/>
  <c r="MS14" i="1"/>
  <c r="MS38" i="1"/>
  <c r="MS89" i="1"/>
  <c r="MR14" i="1"/>
  <c r="MR38" i="1"/>
  <c r="MR89" i="1"/>
  <c r="MQ14" i="1"/>
  <c r="MQ38" i="1"/>
  <c r="MQ89" i="1"/>
  <c r="MP14" i="1"/>
  <c r="MP38" i="1"/>
  <c r="MP89" i="1"/>
  <c r="MO14" i="1"/>
  <c r="MO38" i="1"/>
  <c r="MO89" i="1"/>
  <c r="MN14" i="1"/>
  <c r="MN38" i="1"/>
  <c r="MN89" i="1"/>
  <c r="MM14" i="1"/>
  <c r="MM38" i="1"/>
  <c r="MM89" i="1"/>
  <c r="ML14" i="1"/>
  <c r="ML38" i="1"/>
  <c r="ML89" i="1"/>
  <c r="MK14" i="1"/>
  <c r="MK38" i="1"/>
  <c r="MK89" i="1"/>
  <c r="MJ14" i="1"/>
  <c r="MJ38" i="1"/>
  <c r="MJ89" i="1"/>
  <c r="MI14" i="1"/>
  <c r="MI38" i="1"/>
  <c r="MI89" i="1"/>
  <c r="MH14" i="1"/>
  <c r="MH38" i="1"/>
  <c r="MH89" i="1"/>
  <c r="MG14" i="1"/>
  <c r="MG38" i="1"/>
  <c r="MG89" i="1"/>
  <c r="MF14" i="1"/>
  <c r="MF38" i="1"/>
  <c r="MF89" i="1"/>
  <c r="ME14" i="1"/>
  <c r="ME38" i="1"/>
  <c r="ME89" i="1"/>
  <c r="MD14" i="1"/>
  <c r="MD38" i="1"/>
  <c r="MD89" i="1"/>
  <c r="MC14" i="1"/>
  <c r="MC38" i="1"/>
  <c r="MC89" i="1"/>
  <c r="MB14" i="1"/>
  <c r="MB38" i="1"/>
  <c r="MB89" i="1"/>
  <c r="MA14" i="1"/>
  <c r="MA38" i="1"/>
  <c r="MA89" i="1"/>
  <c r="LZ14" i="1"/>
  <c r="LZ38" i="1"/>
  <c r="LZ89" i="1"/>
  <c r="LY14" i="1"/>
  <c r="LY38" i="1"/>
  <c r="LY89" i="1"/>
  <c r="LX14" i="1"/>
  <c r="LX38" i="1"/>
  <c r="LX89" i="1"/>
  <c r="LW14" i="1"/>
  <c r="LW38" i="1"/>
  <c r="LW89" i="1"/>
  <c r="LV14" i="1"/>
  <c r="LV38" i="1"/>
  <c r="LV89" i="1"/>
  <c r="LU14" i="1"/>
  <c r="LU38" i="1"/>
  <c r="LU89" i="1"/>
  <c r="LT14" i="1"/>
  <c r="LT38" i="1"/>
  <c r="LT89" i="1"/>
  <c r="LS14" i="1"/>
  <c r="LS38" i="1"/>
  <c r="LS89" i="1"/>
  <c r="LR14" i="1"/>
  <c r="LR38" i="1"/>
  <c r="LR89" i="1"/>
  <c r="LQ14" i="1"/>
  <c r="LQ38" i="1"/>
  <c r="LQ89" i="1"/>
  <c r="LP14" i="1"/>
  <c r="LP38" i="1"/>
  <c r="LP89" i="1"/>
  <c r="LO14" i="1"/>
  <c r="LO38" i="1"/>
  <c r="LO89" i="1"/>
  <c r="LN14" i="1"/>
  <c r="LN38" i="1"/>
  <c r="LN89" i="1"/>
  <c r="LM14" i="1"/>
  <c r="LM38" i="1"/>
  <c r="LM89" i="1"/>
  <c r="LL14" i="1"/>
  <c r="LL38" i="1"/>
  <c r="LL89" i="1"/>
  <c r="LK14" i="1"/>
  <c r="LK38" i="1"/>
  <c r="LK89" i="1"/>
  <c r="LJ14" i="1"/>
  <c r="LJ38" i="1"/>
  <c r="LJ89" i="1"/>
  <c r="LI14" i="1"/>
  <c r="LI38" i="1"/>
  <c r="LI89" i="1"/>
  <c r="LH14" i="1"/>
  <c r="LH38" i="1"/>
  <c r="LH89" i="1"/>
  <c r="LG14" i="1"/>
  <c r="LG38" i="1"/>
  <c r="LG89" i="1"/>
  <c r="LF14" i="1"/>
  <c r="LF38" i="1"/>
  <c r="LF89" i="1"/>
  <c r="LE14" i="1"/>
  <c r="LE38" i="1"/>
  <c r="LE89" i="1"/>
  <c r="LD14" i="1"/>
  <c r="LD38" i="1"/>
  <c r="LD89" i="1"/>
  <c r="LC14" i="1"/>
  <c r="LC38" i="1"/>
  <c r="LC89" i="1"/>
  <c r="LB14" i="1"/>
  <c r="LB38" i="1"/>
  <c r="LB89" i="1"/>
  <c r="LA14" i="1"/>
  <c r="LA38" i="1"/>
  <c r="LA89" i="1"/>
  <c r="KZ14" i="1"/>
  <c r="KZ38" i="1"/>
  <c r="KZ89" i="1"/>
  <c r="KY14" i="1"/>
  <c r="KY38" i="1"/>
  <c r="KY89" i="1"/>
  <c r="KX14" i="1"/>
  <c r="KX38" i="1"/>
  <c r="KX89" i="1"/>
  <c r="KW14" i="1"/>
  <c r="KW38" i="1"/>
  <c r="KW89" i="1"/>
  <c r="KV14" i="1"/>
  <c r="KV38" i="1"/>
  <c r="KV89" i="1"/>
  <c r="KU14" i="1"/>
  <c r="KU38" i="1"/>
  <c r="KU89" i="1"/>
  <c r="KT14" i="1"/>
  <c r="KT38" i="1"/>
  <c r="KT89" i="1"/>
  <c r="KS14" i="1"/>
  <c r="KS38" i="1"/>
  <c r="KS89" i="1"/>
  <c r="KR14" i="1"/>
  <c r="KR38" i="1"/>
  <c r="KR89" i="1"/>
  <c r="KQ14" i="1"/>
  <c r="KQ38" i="1"/>
  <c r="KQ89" i="1"/>
  <c r="KP14" i="1"/>
  <c r="KP38" i="1"/>
  <c r="KP89" i="1"/>
  <c r="KO14" i="1"/>
  <c r="KO38" i="1"/>
  <c r="KO89" i="1"/>
  <c r="KN14" i="1"/>
  <c r="KN38" i="1"/>
  <c r="KN89" i="1"/>
  <c r="KM14" i="1"/>
  <c r="KM38" i="1"/>
  <c r="KM89" i="1"/>
  <c r="KL14" i="1"/>
  <c r="KL38" i="1"/>
  <c r="KL89" i="1"/>
  <c r="KK14" i="1"/>
  <c r="KK38" i="1"/>
  <c r="KK89" i="1"/>
  <c r="KJ14" i="1"/>
  <c r="KJ38" i="1"/>
  <c r="KJ89" i="1"/>
  <c r="KI14" i="1"/>
  <c r="KI38" i="1"/>
  <c r="KI89" i="1"/>
  <c r="KH14" i="1"/>
  <c r="KH38" i="1"/>
  <c r="KH89" i="1"/>
  <c r="KG14" i="1"/>
  <c r="KG38" i="1"/>
  <c r="KG89" i="1"/>
  <c r="KF14" i="1"/>
  <c r="KF38" i="1"/>
  <c r="KF89" i="1"/>
  <c r="KE14" i="1"/>
  <c r="KE38" i="1"/>
  <c r="KE89" i="1"/>
  <c r="KD14" i="1"/>
  <c r="KD38" i="1"/>
  <c r="KD89" i="1"/>
  <c r="KC14" i="1"/>
  <c r="KC38" i="1"/>
  <c r="KC89" i="1"/>
  <c r="KB14" i="1"/>
  <c r="KB38" i="1"/>
  <c r="KB89" i="1"/>
  <c r="KA14" i="1"/>
  <c r="KA38" i="1"/>
  <c r="KA89" i="1"/>
  <c r="JZ14" i="1"/>
  <c r="JZ38" i="1"/>
  <c r="JZ89" i="1"/>
  <c r="JY14" i="1"/>
  <c r="JY38" i="1"/>
  <c r="JY89" i="1"/>
  <c r="JX14" i="1"/>
  <c r="JX38" i="1"/>
  <c r="JX89" i="1"/>
  <c r="JW14" i="1"/>
  <c r="JW38" i="1"/>
  <c r="JW89" i="1"/>
  <c r="JV14" i="1"/>
  <c r="JV38" i="1"/>
  <c r="JV89" i="1"/>
  <c r="JU14" i="1"/>
  <c r="JU38" i="1"/>
  <c r="JU89" i="1"/>
  <c r="JT14" i="1"/>
  <c r="JT38" i="1"/>
  <c r="JT89" i="1"/>
  <c r="JS14" i="1"/>
  <c r="JS38" i="1"/>
  <c r="JS89" i="1"/>
  <c r="JR14" i="1"/>
  <c r="JR38" i="1"/>
  <c r="JR89" i="1"/>
  <c r="JQ14" i="1"/>
  <c r="JQ38" i="1"/>
  <c r="JQ89" i="1"/>
  <c r="JP14" i="1"/>
  <c r="JP38" i="1"/>
  <c r="JP89" i="1"/>
  <c r="JO14" i="1"/>
  <c r="JO38" i="1"/>
  <c r="JO89" i="1"/>
  <c r="JN14" i="1"/>
  <c r="JN38" i="1"/>
  <c r="JN89" i="1"/>
  <c r="JM14" i="1"/>
  <c r="JM38" i="1"/>
  <c r="JM89" i="1"/>
  <c r="JL14" i="1"/>
  <c r="JL38" i="1"/>
  <c r="JL89" i="1"/>
  <c r="JK14" i="1"/>
  <c r="JK38" i="1"/>
  <c r="JK89" i="1"/>
  <c r="JJ14" i="1"/>
  <c r="JJ38" i="1"/>
  <c r="JJ89" i="1"/>
  <c r="JI14" i="1"/>
  <c r="JI38" i="1"/>
  <c r="JI89" i="1"/>
  <c r="JH14" i="1"/>
  <c r="JH38" i="1"/>
  <c r="JH89" i="1"/>
  <c r="JG14" i="1"/>
  <c r="JG38" i="1"/>
  <c r="JG89" i="1"/>
  <c r="JF14" i="1"/>
  <c r="JF38" i="1"/>
  <c r="JF89" i="1"/>
  <c r="JE14" i="1"/>
  <c r="JE38" i="1"/>
  <c r="JE89" i="1"/>
  <c r="JD14" i="1"/>
  <c r="JD38" i="1"/>
  <c r="JD89" i="1"/>
  <c r="JC14" i="1"/>
  <c r="JC38" i="1"/>
  <c r="JC89" i="1"/>
  <c r="JB14" i="1"/>
  <c r="JB38" i="1"/>
  <c r="JB89" i="1"/>
  <c r="JA14" i="1"/>
  <c r="JA38" i="1"/>
  <c r="JA89" i="1"/>
  <c r="IZ14" i="1"/>
  <c r="IZ38" i="1"/>
  <c r="IZ89" i="1"/>
  <c r="IY14" i="1"/>
  <c r="IY38" i="1"/>
  <c r="IY89" i="1"/>
  <c r="IX14" i="1"/>
  <c r="IX38" i="1"/>
  <c r="IX89" i="1"/>
  <c r="IW14" i="1"/>
  <c r="IW38" i="1"/>
  <c r="IW89" i="1"/>
  <c r="IV14" i="1"/>
  <c r="IV38" i="1"/>
  <c r="IV89" i="1"/>
  <c r="IU14" i="1"/>
  <c r="IU38" i="1"/>
  <c r="IU89" i="1"/>
  <c r="IT14" i="1"/>
  <c r="IT38" i="1"/>
  <c r="IT89" i="1"/>
  <c r="IS14" i="1"/>
  <c r="IS38" i="1"/>
  <c r="IS89" i="1"/>
  <c r="IR14" i="1"/>
  <c r="IR38" i="1"/>
  <c r="IR89" i="1"/>
  <c r="IQ14" i="1"/>
  <c r="IQ38" i="1"/>
  <c r="IQ89" i="1"/>
  <c r="IP14" i="1"/>
  <c r="IP38" i="1"/>
  <c r="IP89" i="1"/>
  <c r="IO14" i="1"/>
  <c r="IO38" i="1"/>
  <c r="IO89" i="1"/>
  <c r="IN14" i="1"/>
  <c r="IN38" i="1"/>
  <c r="IN89" i="1"/>
  <c r="IM14" i="1"/>
  <c r="IM38" i="1"/>
  <c r="IM89" i="1"/>
  <c r="IL14" i="1"/>
  <c r="IL38" i="1"/>
  <c r="IL89" i="1"/>
  <c r="IK14" i="1"/>
  <c r="IK38" i="1"/>
  <c r="IK89" i="1"/>
  <c r="IJ14" i="1"/>
  <c r="IJ38" i="1"/>
  <c r="IJ89" i="1"/>
  <c r="II14" i="1"/>
  <c r="II38" i="1"/>
  <c r="II89" i="1"/>
  <c r="IH14" i="1"/>
  <c r="IH38" i="1"/>
  <c r="IH89" i="1"/>
  <c r="IG14" i="1"/>
  <c r="IG38" i="1"/>
  <c r="IG89" i="1"/>
  <c r="IF14" i="1"/>
  <c r="IF38" i="1"/>
  <c r="IF89" i="1"/>
  <c r="IE14" i="1"/>
  <c r="IE38" i="1"/>
  <c r="IE89" i="1"/>
  <c r="ID14" i="1"/>
  <c r="ID38" i="1"/>
  <c r="ID89" i="1"/>
  <c r="IC14" i="1"/>
  <c r="IC38" i="1"/>
  <c r="IC89" i="1"/>
  <c r="IB14" i="1"/>
  <c r="IB38" i="1"/>
  <c r="IB89" i="1"/>
  <c r="IA14" i="1"/>
  <c r="IA38" i="1"/>
  <c r="IA89" i="1"/>
  <c r="HZ14" i="1"/>
  <c r="HZ38" i="1"/>
  <c r="HZ89" i="1"/>
  <c r="HY14" i="1"/>
  <c r="HY38" i="1"/>
  <c r="HY89" i="1"/>
  <c r="HX14" i="1"/>
  <c r="HX38" i="1"/>
  <c r="HX89" i="1"/>
  <c r="HW14" i="1"/>
  <c r="HW38" i="1"/>
  <c r="HW89" i="1"/>
  <c r="HV14" i="1"/>
  <c r="HV38" i="1"/>
  <c r="HV89" i="1"/>
  <c r="HU14" i="1"/>
  <c r="HU38" i="1"/>
  <c r="HU89" i="1"/>
  <c r="HT14" i="1"/>
  <c r="HT38" i="1"/>
  <c r="HT89" i="1"/>
  <c r="HS14" i="1"/>
  <c r="HS38" i="1"/>
  <c r="HS89" i="1"/>
  <c r="HR14" i="1"/>
  <c r="HR38" i="1"/>
  <c r="HR89" i="1"/>
  <c r="HQ14" i="1"/>
  <c r="HQ38" i="1"/>
  <c r="HQ89" i="1"/>
  <c r="HP14" i="1"/>
  <c r="HP38" i="1"/>
  <c r="HP89" i="1"/>
  <c r="HO14" i="1"/>
  <c r="HO38" i="1"/>
  <c r="HO89" i="1"/>
  <c r="HN14" i="1"/>
  <c r="HN38" i="1"/>
  <c r="HN89" i="1"/>
  <c r="HM14" i="1"/>
  <c r="HM38" i="1"/>
  <c r="HM89" i="1"/>
  <c r="HL14" i="1"/>
  <c r="HL38" i="1"/>
  <c r="HL89" i="1"/>
  <c r="HK14" i="1"/>
  <c r="HK38" i="1"/>
  <c r="HK89" i="1"/>
  <c r="HJ14" i="1"/>
  <c r="HJ38" i="1"/>
  <c r="HJ89" i="1"/>
  <c r="HI14" i="1"/>
  <c r="HI38" i="1"/>
  <c r="HI89" i="1"/>
  <c r="HH14" i="1"/>
  <c r="HH38" i="1"/>
  <c r="HH89" i="1"/>
  <c r="HG14" i="1"/>
  <c r="HG38" i="1"/>
  <c r="HG89" i="1"/>
  <c r="HF14" i="1"/>
  <c r="HF38" i="1"/>
  <c r="HF89" i="1"/>
  <c r="HE14" i="1"/>
  <c r="HE38" i="1"/>
  <c r="HE89" i="1"/>
  <c r="HD14" i="1"/>
  <c r="HD38" i="1"/>
  <c r="HD89" i="1"/>
  <c r="HC14" i="1"/>
  <c r="HC38" i="1"/>
  <c r="HC89" i="1"/>
  <c r="HB14" i="1"/>
  <c r="HB38" i="1"/>
  <c r="HB89" i="1"/>
  <c r="HA14" i="1"/>
  <c r="HA38" i="1"/>
  <c r="HA89" i="1"/>
  <c r="GZ14" i="1"/>
  <c r="GZ38" i="1"/>
  <c r="GZ89" i="1"/>
  <c r="GY14" i="1"/>
  <c r="GY38" i="1"/>
  <c r="GY89" i="1"/>
  <c r="GX14" i="1"/>
  <c r="GX38" i="1"/>
  <c r="GX89" i="1"/>
  <c r="GW14" i="1"/>
  <c r="GW38" i="1"/>
  <c r="GW89" i="1"/>
  <c r="GV14" i="1"/>
  <c r="GV38" i="1"/>
  <c r="GV89" i="1"/>
  <c r="GU14" i="1"/>
  <c r="GU38" i="1"/>
  <c r="GU89" i="1"/>
  <c r="GT14" i="1"/>
  <c r="GT38" i="1"/>
  <c r="GT89" i="1"/>
  <c r="GS14" i="1"/>
  <c r="GS38" i="1"/>
  <c r="GS89" i="1"/>
  <c r="GR14" i="1"/>
  <c r="GR38" i="1"/>
  <c r="GR89" i="1"/>
  <c r="GQ14" i="1"/>
  <c r="GQ38" i="1"/>
  <c r="GQ89" i="1"/>
  <c r="GP14" i="1"/>
  <c r="GP38" i="1"/>
  <c r="GP89" i="1"/>
  <c r="GO14" i="1"/>
  <c r="GO38" i="1"/>
  <c r="GO89" i="1"/>
  <c r="GN14" i="1"/>
  <c r="GN38" i="1"/>
  <c r="GN89" i="1"/>
  <c r="GM14" i="1"/>
  <c r="GM38" i="1"/>
  <c r="GM89" i="1"/>
  <c r="GL14" i="1"/>
  <c r="GL38" i="1"/>
  <c r="GL89" i="1"/>
  <c r="GK14" i="1"/>
  <c r="GK38" i="1"/>
  <c r="GK89" i="1"/>
  <c r="GJ14" i="1"/>
  <c r="GJ38" i="1"/>
  <c r="GJ89" i="1"/>
  <c r="GI14" i="1"/>
  <c r="GI38" i="1"/>
  <c r="GI89" i="1"/>
  <c r="GH14" i="1"/>
  <c r="GH38" i="1"/>
  <c r="GH89" i="1"/>
  <c r="GG14" i="1"/>
  <c r="GG38" i="1"/>
  <c r="GG89" i="1"/>
  <c r="GF14" i="1"/>
  <c r="GF38" i="1"/>
  <c r="GF89" i="1"/>
  <c r="GE14" i="1"/>
  <c r="GE38" i="1"/>
  <c r="GE89" i="1"/>
  <c r="GD14" i="1"/>
  <c r="GD38" i="1"/>
  <c r="GD89" i="1"/>
  <c r="GC14" i="1"/>
  <c r="GC38" i="1"/>
  <c r="GC89" i="1"/>
  <c r="GB14" i="1"/>
  <c r="GB38" i="1"/>
  <c r="GB89" i="1"/>
  <c r="GA14" i="1"/>
  <c r="GA38" i="1"/>
  <c r="GA89" i="1"/>
  <c r="FZ14" i="1"/>
  <c r="FZ38" i="1"/>
  <c r="FZ89" i="1"/>
  <c r="FY14" i="1"/>
  <c r="FY38" i="1"/>
  <c r="FY89" i="1"/>
  <c r="FX14" i="1"/>
  <c r="FX38" i="1"/>
  <c r="FX89" i="1"/>
  <c r="FW14" i="1"/>
  <c r="FW38" i="1"/>
  <c r="FW89" i="1"/>
  <c r="FV14" i="1"/>
  <c r="FV38" i="1"/>
  <c r="FV89" i="1"/>
  <c r="FU14" i="1"/>
  <c r="FU38" i="1"/>
  <c r="FU89" i="1"/>
  <c r="FT14" i="1"/>
  <c r="FT38" i="1"/>
  <c r="FT89" i="1"/>
  <c r="FS14" i="1"/>
  <c r="FS38" i="1"/>
  <c r="FS89" i="1"/>
  <c r="FR14" i="1"/>
  <c r="FR38" i="1"/>
  <c r="FR89" i="1"/>
  <c r="FQ14" i="1"/>
  <c r="FQ38" i="1"/>
  <c r="FQ89" i="1"/>
  <c r="FP14" i="1"/>
  <c r="FP38" i="1"/>
  <c r="FP89" i="1"/>
  <c r="FO14" i="1"/>
  <c r="FO38" i="1"/>
  <c r="FO89" i="1"/>
  <c r="FN14" i="1"/>
  <c r="FN38" i="1"/>
  <c r="FN89" i="1"/>
  <c r="FM14" i="1"/>
  <c r="FM38" i="1"/>
  <c r="FM89" i="1"/>
  <c r="FL14" i="1"/>
  <c r="FL38" i="1"/>
  <c r="FL89" i="1"/>
  <c r="FK14" i="1"/>
  <c r="FK38" i="1"/>
  <c r="FK89" i="1"/>
  <c r="FJ14" i="1"/>
  <c r="FJ38" i="1"/>
  <c r="FJ89" i="1"/>
  <c r="FI14" i="1"/>
  <c r="FI38" i="1"/>
  <c r="FI89" i="1"/>
  <c r="FH14" i="1"/>
  <c r="FH38" i="1"/>
  <c r="FH89" i="1"/>
  <c r="FG14" i="1"/>
  <c r="FG38" i="1"/>
  <c r="FG89" i="1"/>
  <c r="FF14" i="1"/>
  <c r="FF38" i="1"/>
  <c r="FF89" i="1"/>
  <c r="FE14" i="1"/>
  <c r="FE38" i="1"/>
  <c r="FE89" i="1"/>
  <c r="FD14" i="1"/>
  <c r="FD38" i="1"/>
  <c r="FD89" i="1"/>
  <c r="FC14" i="1"/>
  <c r="FC38" i="1"/>
  <c r="FC89" i="1"/>
  <c r="FB14" i="1"/>
  <c r="FB38" i="1"/>
  <c r="FB89" i="1"/>
  <c r="FA14" i="1"/>
  <c r="FA38" i="1"/>
  <c r="FA89" i="1"/>
  <c r="EZ14" i="1"/>
  <c r="EZ38" i="1"/>
  <c r="EZ89" i="1"/>
  <c r="EY14" i="1"/>
  <c r="EY38" i="1"/>
  <c r="EY89" i="1"/>
  <c r="EX14" i="1"/>
  <c r="EX38" i="1"/>
  <c r="EX89" i="1"/>
  <c r="EW14" i="1"/>
  <c r="EW38" i="1"/>
  <c r="EW89" i="1"/>
  <c r="EV14" i="1"/>
  <c r="EV38" i="1"/>
  <c r="EV89" i="1"/>
  <c r="EU14" i="1"/>
  <c r="EU38" i="1"/>
  <c r="EU89" i="1"/>
  <c r="ET14" i="1"/>
  <c r="ET38" i="1"/>
  <c r="ET89" i="1"/>
  <c r="ES14" i="1"/>
  <c r="ES38" i="1"/>
  <c r="ES89" i="1"/>
  <c r="ER14" i="1"/>
  <c r="ER38" i="1"/>
  <c r="ER89" i="1"/>
  <c r="EQ14" i="1"/>
  <c r="EQ38" i="1"/>
  <c r="EQ89" i="1"/>
  <c r="EP14" i="1"/>
  <c r="EP38" i="1"/>
  <c r="EP89" i="1"/>
  <c r="EO14" i="1"/>
  <c r="EO38" i="1"/>
  <c r="EO89" i="1"/>
  <c r="EN14" i="1"/>
  <c r="EN38" i="1"/>
  <c r="EN89" i="1"/>
  <c r="EM14" i="1"/>
  <c r="EM38" i="1"/>
  <c r="EM89" i="1"/>
  <c r="EL14" i="1"/>
  <c r="EL38" i="1"/>
  <c r="EL89" i="1"/>
  <c r="EK14" i="1"/>
  <c r="EK38" i="1"/>
  <c r="EK89" i="1"/>
  <c r="EJ14" i="1"/>
  <c r="EJ38" i="1"/>
  <c r="EJ89" i="1"/>
  <c r="EI14" i="1"/>
  <c r="EI38" i="1"/>
  <c r="EI89" i="1"/>
  <c r="EH14" i="1"/>
  <c r="EH38" i="1"/>
  <c r="EH89" i="1"/>
  <c r="EG14" i="1"/>
  <c r="EG38" i="1"/>
  <c r="EG89" i="1"/>
  <c r="EF14" i="1"/>
  <c r="EF38" i="1"/>
  <c r="EF89" i="1"/>
  <c r="EE14" i="1"/>
  <c r="EE38" i="1"/>
  <c r="EE89" i="1"/>
  <c r="ED14" i="1"/>
  <c r="ED38" i="1"/>
  <c r="ED89" i="1"/>
  <c r="EC14" i="1"/>
  <c r="EC38" i="1"/>
  <c r="EC89" i="1"/>
  <c r="EB14" i="1"/>
  <c r="EB38" i="1"/>
  <c r="EB89" i="1"/>
  <c r="EA14" i="1"/>
  <c r="EA38" i="1"/>
  <c r="EA89" i="1"/>
  <c r="DZ14" i="1"/>
  <c r="DZ38" i="1"/>
  <c r="DZ89" i="1"/>
  <c r="DY14" i="1"/>
  <c r="DY38" i="1"/>
  <c r="DY89" i="1"/>
  <c r="DX14" i="1"/>
  <c r="DX38" i="1"/>
  <c r="DX89" i="1"/>
  <c r="DW14" i="1"/>
  <c r="DW38" i="1"/>
  <c r="DW89" i="1"/>
  <c r="DV14" i="1"/>
  <c r="DV38" i="1"/>
  <c r="DV89" i="1"/>
  <c r="DU14" i="1"/>
  <c r="DU38" i="1"/>
  <c r="DU89" i="1"/>
  <c r="DT14" i="1"/>
  <c r="DT38" i="1"/>
  <c r="DT89" i="1"/>
  <c r="DS14" i="1"/>
  <c r="DS38" i="1"/>
  <c r="DS89" i="1"/>
  <c r="DR14" i="1"/>
  <c r="DR38" i="1"/>
  <c r="DR89" i="1"/>
  <c r="DQ14" i="1"/>
  <c r="DQ38" i="1"/>
  <c r="DQ89" i="1"/>
  <c r="DP14" i="1"/>
  <c r="DP38" i="1"/>
  <c r="DP89" i="1"/>
  <c r="DO14" i="1"/>
  <c r="DO38" i="1"/>
  <c r="DO89" i="1"/>
  <c r="DN14" i="1"/>
  <c r="DN38" i="1"/>
  <c r="DN89" i="1"/>
  <c r="DM14" i="1"/>
  <c r="DM38" i="1"/>
  <c r="DM89" i="1"/>
  <c r="DL14" i="1"/>
  <c r="DL38" i="1"/>
  <c r="DL89" i="1"/>
  <c r="DK14" i="1"/>
  <c r="DK38" i="1"/>
  <c r="DK89" i="1"/>
  <c r="DJ14" i="1"/>
  <c r="DJ38" i="1"/>
  <c r="DJ89" i="1"/>
  <c r="DI14" i="1"/>
  <c r="DI38" i="1"/>
  <c r="DI89" i="1"/>
  <c r="DH14" i="1"/>
  <c r="DH38" i="1"/>
  <c r="DH89" i="1"/>
  <c r="DG14" i="1"/>
  <c r="DG38" i="1"/>
  <c r="DG89" i="1"/>
  <c r="DF14" i="1"/>
  <c r="DF38" i="1"/>
  <c r="DF89" i="1"/>
  <c r="DE14" i="1"/>
  <c r="DE38" i="1"/>
  <c r="DE89" i="1"/>
  <c r="DD14" i="1"/>
  <c r="DD38" i="1"/>
  <c r="DD89" i="1"/>
  <c r="DC14" i="1"/>
  <c r="DC38" i="1"/>
  <c r="DC89" i="1"/>
  <c r="DB14" i="1"/>
  <c r="DB38" i="1"/>
  <c r="DB89" i="1"/>
  <c r="DA14" i="1"/>
  <c r="DA38" i="1"/>
  <c r="DA89" i="1"/>
  <c r="CZ14" i="1"/>
  <c r="CZ38" i="1"/>
  <c r="CZ89" i="1"/>
  <c r="CY14" i="1"/>
  <c r="CY38" i="1"/>
  <c r="CY89" i="1"/>
  <c r="CX14" i="1"/>
  <c r="CX38" i="1"/>
  <c r="CX89" i="1"/>
  <c r="CW14" i="1"/>
  <c r="CW38" i="1"/>
  <c r="CW89" i="1"/>
  <c r="CV14" i="1"/>
  <c r="CV38" i="1"/>
  <c r="CV89" i="1"/>
  <c r="CU14" i="1"/>
  <c r="CU38" i="1"/>
  <c r="CU89" i="1"/>
  <c r="CT14" i="1"/>
  <c r="CT38" i="1"/>
  <c r="CT89" i="1"/>
  <c r="CS14" i="1"/>
  <c r="CS38" i="1"/>
  <c r="CS89" i="1"/>
  <c r="CR14" i="1"/>
  <c r="CR38" i="1"/>
  <c r="CR89" i="1"/>
  <c r="CQ14" i="1"/>
  <c r="CQ38" i="1"/>
  <c r="CQ89" i="1"/>
  <c r="CP14" i="1"/>
  <c r="CP38" i="1"/>
  <c r="CP89" i="1"/>
  <c r="CO14" i="1"/>
  <c r="CO38" i="1"/>
  <c r="CO89" i="1"/>
  <c r="CN14" i="1"/>
  <c r="CN38" i="1"/>
  <c r="CN89" i="1"/>
  <c r="CM14" i="1"/>
  <c r="CM38" i="1"/>
  <c r="CM89" i="1"/>
  <c r="CL14" i="1"/>
  <c r="CL38" i="1"/>
  <c r="CL89" i="1"/>
  <c r="CK14" i="1"/>
  <c r="CK38" i="1"/>
  <c r="CK89" i="1"/>
  <c r="CJ14" i="1"/>
  <c r="CJ38" i="1"/>
  <c r="CJ89" i="1"/>
  <c r="CI14" i="1"/>
  <c r="CI38" i="1"/>
  <c r="CI89" i="1"/>
  <c r="CH14" i="1"/>
  <c r="CH38" i="1"/>
  <c r="CH89" i="1"/>
  <c r="CG14" i="1"/>
  <c r="CG38" i="1"/>
  <c r="CG89" i="1"/>
  <c r="CF14" i="1"/>
  <c r="CF38" i="1"/>
  <c r="CF89" i="1"/>
  <c r="CE14" i="1"/>
  <c r="CE38" i="1"/>
  <c r="CE89" i="1"/>
  <c r="CD14" i="1"/>
  <c r="CD38" i="1"/>
  <c r="CD89" i="1"/>
  <c r="CC14" i="1"/>
  <c r="CC38" i="1"/>
  <c r="CC89" i="1"/>
  <c r="CB14" i="1"/>
  <c r="CB38" i="1"/>
  <c r="CB89" i="1"/>
  <c r="CA14" i="1"/>
  <c r="CA38" i="1"/>
  <c r="CA89" i="1"/>
  <c r="BZ14" i="1"/>
  <c r="BZ38" i="1"/>
  <c r="BZ89" i="1"/>
  <c r="BY14" i="1"/>
  <c r="BY38" i="1"/>
  <c r="BY89" i="1"/>
  <c r="BX14" i="1"/>
  <c r="BX38" i="1"/>
  <c r="BX89" i="1"/>
  <c r="BW14" i="1"/>
  <c r="BW38" i="1"/>
  <c r="BW89" i="1"/>
  <c r="BV14" i="1"/>
  <c r="BV38" i="1"/>
  <c r="BV89" i="1"/>
  <c r="BU14" i="1"/>
  <c r="BU38" i="1"/>
  <c r="BU89" i="1"/>
  <c r="BT14" i="1"/>
  <c r="BT38" i="1"/>
  <c r="BT89" i="1"/>
  <c r="BS14" i="1"/>
  <c r="BS38" i="1"/>
  <c r="BS89" i="1"/>
  <c r="BR14" i="1"/>
  <c r="BR38" i="1"/>
  <c r="BR89" i="1"/>
  <c r="BQ14" i="1"/>
  <c r="BQ38" i="1"/>
  <c r="BQ89" i="1"/>
  <c r="BP14" i="1"/>
  <c r="BP38" i="1"/>
  <c r="BP89" i="1"/>
  <c r="BO14" i="1"/>
  <c r="BO38" i="1"/>
  <c r="BO89" i="1"/>
  <c r="BN14" i="1"/>
  <c r="BN38" i="1"/>
  <c r="BN89" i="1"/>
  <c r="BM14" i="1"/>
  <c r="BM38" i="1"/>
  <c r="BM89" i="1"/>
  <c r="BL14" i="1"/>
  <c r="BL38" i="1"/>
  <c r="BL89" i="1"/>
  <c r="BK14" i="1"/>
  <c r="BK38" i="1"/>
  <c r="BK89" i="1"/>
  <c r="BJ14" i="1"/>
  <c r="BJ38" i="1"/>
  <c r="BJ89" i="1"/>
  <c r="BI14" i="1"/>
  <c r="BI38" i="1"/>
  <c r="BI89" i="1"/>
  <c r="BH14" i="1"/>
  <c r="BH38" i="1"/>
  <c r="BH89" i="1"/>
  <c r="BG14" i="1"/>
  <c r="BG38" i="1"/>
  <c r="BG89" i="1"/>
  <c r="BF14" i="1"/>
  <c r="BF38" i="1"/>
  <c r="BF89" i="1"/>
  <c r="BE14" i="1"/>
  <c r="BE38" i="1"/>
  <c r="BE89" i="1"/>
  <c r="BD14" i="1"/>
  <c r="BD38" i="1"/>
  <c r="BD89" i="1"/>
  <c r="BC14" i="1"/>
  <c r="BC38" i="1"/>
  <c r="BC89" i="1"/>
  <c r="BB14" i="1"/>
  <c r="BB38" i="1"/>
  <c r="BB89" i="1"/>
  <c r="BA14" i="1"/>
  <c r="BA38" i="1"/>
  <c r="BA89" i="1"/>
  <c r="AZ14" i="1"/>
  <c r="AZ38" i="1"/>
  <c r="AZ89" i="1"/>
  <c r="AY14" i="1"/>
  <c r="AY38" i="1"/>
  <c r="AY89" i="1"/>
  <c r="AX14" i="1"/>
  <c r="AX38" i="1"/>
  <c r="AX89" i="1"/>
  <c r="AW14" i="1"/>
  <c r="AW38" i="1"/>
  <c r="AW89" i="1"/>
  <c r="AV14" i="1"/>
  <c r="AV38" i="1"/>
  <c r="AV89" i="1"/>
  <c r="AU14" i="1"/>
  <c r="AU38" i="1"/>
  <c r="AU89" i="1"/>
  <c r="AT14" i="1"/>
  <c r="AT38" i="1"/>
  <c r="AT89" i="1"/>
  <c r="AS14" i="1"/>
  <c r="AS38" i="1"/>
  <c r="AS89" i="1"/>
  <c r="AR14" i="1"/>
  <c r="AR38" i="1"/>
  <c r="AR89" i="1"/>
  <c r="AQ14" i="1"/>
  <c r="AQ38" i="1"/>
  <c r="AQ89" i="1"/>
  <c r="AP14" i="1"/>
  <c r="AP38" i="1"/>
  <c r="AP89" i="1"/>
  <c r="AO14" i="1"/>
  <c r="AO38" i="1"/>
  <c r="AO89" i="1"/>
  <c r="AN14" i="1"/>
  <c r="AN38" i="1"/>
  <c r="AN89" i="1"/>
  <c r="AM14" i="1"/>
  <c r="AM38" i="1"/>
  <c r="AM89" i="1"/>
  <c r="AL14" i="1"/>
  <c r="AL38" i="1"/>
  <c r="AL89" i="1"/>
  <c r="AK14" i="1"/>
  <c r="AK38" i="1"/>
  <c r="AK89" i="1"/>
  <c r="AJ14" i="1"/>
  <c r="AJ38" i="1"/>
  <c r="AJ89" i="1"/>
  <c r="AI14" i="1"/>
  <c r="AI38" i="1"/>
  <c r="AI89" i="1"/>
  <c r="AH14" i="1"/>
  <c r="AH38" i="1"/>
  <c r="AH89" i="1"/>
  <c r="AG14" i="1"/>
  <c r="AG38" i="1"/>
  <c r="AG89" i="1"/>
  <c r="AF14" i="1"/>
  <c r="AF38" i="1"/>
  <c r="AF89" i="1"/>
  <c r="AE14" i="1"/>
  <c r="AE38" i="1"/>
  <c r="AE89" i="1"/>
  <c r="AD14" i="1"/>
  <c r="AD38" i="1"/>
  <c r="AD89" i="1"/>
  <c r="AC14" i="1"/>
  <c r="AC38" i="1"/>
  <c r="AC89" i="1"/>
  <c r="AB14" i="1"/>
  <c r="AB38" i="1"/>
  <c r="AB89" i="1"/>
  <c r="AA14" i="1"/>
  <c r="AA38" i="1"/>
  <c r="AA89" i="1"/>
  <c r="Z14" i="1"/>
  <c r="Z38" i="1"/>
  <c r="Z89" i="1"/>
  <c r="Y14" i="1"/>
  <c r="Y38" i="1"/>
  <c r="Y89" i="1"/>
  <c r="X14" i="1"/>
  <c r="X38" i="1"/>
  <c r="X89" i="1"/>
  <c r="W14" i="1"/>
  <c r="W38" i="1"/>
  <c r="W89" i="1"/>
  <c r="V14" i="1"/>
  <c r="V38" i="1"/>
  <c r="V89" i="1"/>
  <c r="U14" i="1"/>
  <c r="U38" i="1"/>
  <c r="U89" i="1"/>
  <c r="T14" i="1"/>
  <c r="T38" i="1"/>
  <c r="T89" i="1"/>
  <c r="S14" i="1"/>
  <c r="S38" i="1"/>
  <c r="S89" i="1"/>
  <c r="R14" i="1"/>
  <c r="R38" i="1"/>
  <c r="R89" i="1"/>
  <c r="Q14" i="1"/>
  <c r="Q38" i="1"/>
  <c r="Q89" i="1"/>
  <c r="P14" i="1"/>
  <c r="P38" i="1"/>
  <c r="P89" i="1"/>
  <c r="O14" i="1"/>
  <c r="O38" i="1"/>
  <c r="O89" i="1"/>
  <c r="N14" i="1"/>
  <c r="N38" i="1"/>
  <c r="N89" i="1"/>
  <c r="M14" i="1"/>
  <c r="M38" i="1"/>
  <c r="M89" i="1"/>
  <c r="L14" i="1"/>
  <c r="L38" i="1"/>
  <c r="L89" i="1"/>
  <c r="K14" i="1"/>
  <c r="K38" i="1"/>
  <c r="K89" i="1"/>
  <c r="J14" i="1"/>
  <c r="J38" i="1"/>
  <c r="J89" i="1"/>
  <c r="I14" i="1"/>
  <c r="I38" i="1"/>
  <c r="I89" i="1"/>
  <c r="H14" i="1"/>
  <c r="H38" i="1"/>
  <c r="H89" i="1"/>
  <c r="G14" i="1"/>
  <c r="G38" i="1"/>
  <c r="G89" i="1"/>
  <c r="F14" i="1"/>
  <c r="F38" i="1"/>
  <c r="F89" i="1"/>
  <c r="UE13" i="1"/>
  <c r="UE37" i="1"/>
  <c r="UE88" i="1"/>
  <c r="UD13" i="1"/>
  <c r="UD37" i="1"/>
  <c r="UD88" i="1"/>
  <c r="UC13" i="1"/>
  <c r="UC37" i="1"/>
  <c r="UC88" i="1"/>
  <c r="UB13" i="1"/>
  <c r="UB37" i="1"/>
  <c r="UB88" i="1"/>
  <c r="UA13" i="1"/>
  <c r="UA37" i="1"/>
  <c r="UA88" i="1"/>
  <c r="TZ13" i="1"/>
  <c r="TZ37" i="1"/>
  <c r="TZ88" i="1"/>
  <c r="TY13" i="1"/>
  <c r="TY37" i="1"/>
  <c r="TY88" i="1"/>
  <c r="TX13" i="1"/>
  <c r="TX37" i="1"/>
  <c r="TX88" i="1"/>
  <c r="TW13" i="1"/>
  <c r="TW37" i="1"/>
  <c r="TW88" i="1"/>
  <c r="TV13" i="1"/>
  <c r="TV37" i="1"/>
  <c r="TV88" i="1"/>
  <c r="TU13" i="1"/>
  <c r="TU37" i="1"/>
  <c r="TU88" i="1"/>
  <c r="TT13" i="1"/>
  <c r="TT37" i="1"/>
  <c r="TT88" i="1"/>
  <c r="TS13" i="1"/>
  <c r="TS37" i="1"/>
  <c r="TS88" i="1"/>
  <c r="TR13" i="1"/>
  <c r="TR37" i="1"/>
  <c r="TR88" i="1"/>
  <c r="TQ13" i="1"/>
  <c r="TQ37" i="1"/>
  <c r="TQ88" i="1"/>
  <c r="TP13" i="1"/>
  <c r="TP37" i="1"/>
  <c r="TP88" i="1"/>
  <c r="TO13" i="1"/>
  <c r="TO37" i="1"/>
  <c r="TO88" i="1"/>
  <c r="TN13" i="1"/>
  <c r="TN37" i="1"/>
  <c r="TN88" i="1"/>
  <c r="TM13" i="1"/>
  <c r="TM37" i="1"/>
  <c r="TM88" i="1"/>
  <c r="TL13" i="1"/>
  <c r="TL37" i="1"/>
  <c r="TL88" i="1"/>
  <c r="TK13" i="1"/>
  <c r="TK37" i="1"/>
  <c r="TK88" i="1"/>
  <c r="TJ13" i="1"/>
  <c r="TJ37" i="1"/>
  <c r="TJ88" i="1"/>
  <c r="TI13" i="1"/>
  <c r="TI37" i="1"/>
  <c r="TI88" i="1"/>
  <c r="TH13" i="1"/>
  <c r="TH37" i="1"/>
  <c r="TH88" i="1"/>
  <c r="TG13" i="1"/>
  <c r="TG37" i="1"/>
  <c r="TG88" i="1"/>
  <c r="TF13" i="1"/>
  <c r="TF37" i="1"/>
  <c r="TF88" i="1"/>
  <c r="TE13" i="1"/>
  <c r="TE37" i="1"/>
  <c r="TE88" i="1"/>
  <c r="TD13" i="1"/>
  <c r="TD37" i="1"/>
  <c r="TD88" i="1"/>
  <c r="TC13" i="1"/>
  <c r="TC37" i="1"/>
  <c r="TC88" i="1"/>
  <c r="TB13" i="1"/>
  <c r="TB37" i="1"/>
  <c r="TB88" i="1"/>
  <c r="TA13" i="1"/>
  <c r="TA37" i="1"/>
  <c r="TA88" i="1"/>
  <c r="SZ13" i="1"/>
  <c r="SZ37" i="1"/>
  <c r="SZ88" i="1"/>
  <c r="SY13" i="1"/>
  <c r="SY37" i="1"/>
  <c r="SY88" i="1"/>
  <c r="SX13" i="1"/>
  <c r="SX37" i="1"/>
  <c r="SX88" i="1"/>
  <c r="SW13" i="1"/>
  <c r="SW37" i="1"/>
  <c r="SW88" i="1"/>
  <c r="SV13" i="1"/>
  <c r="SV37" i="1"/>
  <c r="SV88" i="1"/>
  <c r="SU13" i="1"/>
  <c r="SU37" i="1"/>
  <c r="SU88" i="1"/>
  <c r="ST13" i="1"/>
  <c r="ST37" i="1"/>
  <c r="ST88" i="1"/>
  <c r="SS13" i="1"/>
  <c r="SS37" i="1"/>
  <c r="SS88" i="1"/>
  <c r="SR13" i="1"/>
  <c r="SR37" i="1"/>
  <c r="SR88" i="1"/>
  <c r="SQ13" i="1"/>
  <c r="SQ37" i="1"/>
  <c r="SQ88" i="1"/>
  <c r="SP13" i="1"/>
  <c r="SP37" i="1"/>
  <c r="SP88" i="1"/>
  <c r="SO13" i="1"/>
  <c r="SO37" i="1"/>
  <c r="SO88" i="1"/>
  <c r="SN13" i="1"/>
  <c r="SN37" i="1"/>
  <c r="SN88" i="1"/>
  <c r="SM13" i="1"/>
  <c r="SM37" i="1"/>
  <c r="SM88" i="1"/>
  <c r="SL13" i="1"/>
  <c r="SL37" i="1"/>
  <c r="SL88" i="1"/>
  <c r="SK13" i="1"/>
  <c r="SK37" i="1"/>
  <c r="SK88" i="1"/>
  <c r="SJ13" i="1"/>
  <c r="SJ37" i="1"/>
  <c r="SJ88" i="1"/>
  <c r="SI13" i="1"/>
  <c r="SI37" i="1"/>
  <c r="SI88" i="1"/>
  <c r="SH13" i="1"/>
  <c r="SH37" i="1"/>
  <c r="SH88" i="1"/>
  <c r="SG13" i="1"/>
  <c r="SG37" i="1"/>
  <c r="SG88" i="1"/>
  <c r="SF13" i="1"/>
  <c r="SF37" i="1"/>
  <c r="SF88" i="1"/>
  <c r="SE13" i="1"/>
  <c r="SE37" i="1"/>
  <c r="SE88" i="1"/>
  <c r="SD13" i="1"/>
  <c r="SD37" i="1"/>
  <c r="SD88" i="1"/>
  <c r="SC13" i="1"/>
  <c r="SC37" i="1"/>
  <c r="SC88" i="1"/>
  <c r="SB13" i="1"/>
  <c r="SB37" i="1"/>
  <c r="SB88" i="1"/>
  <c r="SA13" i="1"/>
  <c r="SA37" i="1"/>
  <c r="SA88" i="1"/>
  <c r="RZ13" i="1"/>
  <c r="RZ37" i="1"/>
  <c r="RZ88" i="1"/>
  <c r="RY13" i="1"/>
  <c r="RY37" i="1"/>
  <c r="RY88" i="1"/>
  <c r="RX13" i="1"/>
  <c r="RX37" i="1"/>
  <c r="RX88" i="1"/>
  <c r="RW13" i="1"/>
  <c r="RW37" i="1"/>
  <c r="RW88" i="1"/>
  <c r="RV13" i="1"/>
  <c r="RV37" i="1"/>
  <c r="RV88" i="1"/>
  <c r="RU13" i="1"/>
  <c r="RU37" i="1"/>
  <c r="RU88" i="1"/>
  <c r="RT13" i="1"/>
  <c r="RT37" i="1"/>
  <c r="RT88" i="1"/>
  <c r="RS13" i="1"/>
  <c r="RS37" i="1"/>
  <c r="RS88" i="1"/>
  <c r="RR13" i="1"/>
  <c r="RR37" i="1"/>
  <c r="RR88" i="1"/>
  <c r="RQ13" i="1"/>
  <c r="RQ37" i="1"/>
  <c r="RQ88" i="1"/>
  <c r="RP13" i="1"/>
  <c r="RP37" i="1"/>
  <c r="RP88" i="1"/>
  <c r="RO13" i="1"/>
  <c r="RO37" i="1"/>
  <c r="RO88" i="1"/>
  <c r="RN13" i="1"/>
  <c r="RN37" i="1"/>
  <c r="RN88" i="1"/>
  <c r="RM13" i="1"/>
  <c r="RM37" i="1"/>
  <c r="RM88" i="1"/>
  <c r="RL13" i="1"/>
  <c r="RL37" i="1"/>
  <c r="RL88" i="1"/>
  <c r="RK13" i="1"/>
  <c r="RK37" i="1"/>
  <c r="RK88" i="1"/>
  <c r="RJ13" i="1"/>
  <c r="RJ37" i="1"/>
  <c r="RJ88" i="1"/>
  <c r="RI13" i="1"/>
  <c r="RI37" i="1"/>
  <c r="RI88" i="1"/>
  <c r="RH13" i="1"/>
  <c r="RH37" i="1"/>
  <c r="RH88" i="1"/>
  <c r="RG13" i="1"/>
  <c r="RG37" i="1"/>
  <c r="RG88" i="1"/>
  <c r="RF13" i="1"/>
  <c r="RF37" i="1"/>
  <c r="RF88" i="1"/>
  <c r="RE13" i="1"/>
  <c r="RE37" i="1"/>
  <c r="RE88" i="1"/>
  <c r="RD13" i="1"/>
  <c r="RD37" i="1"/>
  <c r="RD88" i="1"/>
  <c r="RC13" i="1"/>
  <c r="RC37" i="1"/>
  <c r="RC88" i="1"/>
  <c r="RB13" i="1"/>
  <c r="RB37" i="1"/>
  <c r="RB88" i="1"/>
  <c r="RA13" i="1"/>
  <c r="RA37" i="1"/>
  <c r="RA88" i="1"/>
  <c r="QZ13" i="1"/>
  <c r="QZ37" i="1"/>
  <c r="QZ88" i="1"/>
  <c r="QY13" i="1"/>
  <c r="QY37" i="1"/>
  <c r="QY88" i="1"/>
  <c r="QX13" i="1"/>
  <c r="QX37" i="1"/>
  <c r="QX88" i="1"/>
  <c r="QW13" i="1"/>
  <c r="QW37" i="1"/>
  <c r="QW88" i="1"/>
  <c r="QV13" i="1"/>
  <c r="QV37" i="1"/>
  <c r="QV88" i="1"/>
  <c r="QU13" i="1"/>
  <c r="QU37" i="1"/>
  <c r="QU88" i="1"/>
  <c r="QT13" i="1"/>
  <c r="QT37" i="1"/>
  <c r="QT88" i="1"/>
  <c r="QS13" i="1"/>
  <c r="QS37" i="1"/>
  <c r="QS88" i="1"/>
  <c r="QR13" i="1"/>
  <c r="QR37" i="1"/>
  <c r="QR88" i="1"/>
  <c r="QQ13" i="1"/>
  <c r="QQ37" i="1"/>
  <c r="QQ88" i="1"/>
  <c r="QP13" i="1"/>
  <c r="QP37" i="1"/>
  <c r="QP88" i="1"/>
  <c r="QO13" i="1"/>
  <c r="QO37" i="1"/>
  <c r="QO88" i="1"/>
  <c r="QN13" i="1"/>
  <c r="QN37" i="1"/>
  <c r="QN88" i="1"/>
  <c r="QM13" i="1"/>
  <c r="QM37" i="1"/>
  <c r="QM88" i="1"/>
  <c r="QL13" i="1"/>
  <c r="QL37" i="1"/>
  <c r="QL88" i="1"/>
  <c r="QK13" i="1"/>
  <c r="QK37" i="1"/>
  <c r="QK88" i="1"/>
  <c r="QJ13" i="1"/>
  <c r="QJ37" i="1"/>
  <c r="QJ88" i="1"/>
  <c r="QI13" i="1"/>
  <c r="QI37" i="1"/>
  <c r="QI88" i="1"/>
  <c r="QH13" i="1"/>
  <c r="QH37" i="1"/>
  <c r="QH88" i="1"/>
  <c r="QG13" i="1"/>
  <c r="QG37" i="1"/>
  <c r="QG88" i="1"/>
  <c r="QF13" i="1"/>
  <c r="QF37" i="1"/>
  <c r="QF88" i="1"/>
  <c r="QE13" i="1"/>
  <c r="QE37" i="1"/>
  <c r="QE88" i="1"/>
  <c r="QD13" i="1"/>
  <c r="QD37" i="1"/>
  <c r="QD88" i="1"/>
  <c r="QC13" i="1"/>
  <c r="QC37" i="1"/>
  <c r="QC88" i="1"/>
  <c r="QB13" i="1"/>
  <c r="QB37" i="1"/>
  <c r="QB88" i="1"/>
  <c r="QA13" i="1"/>
  <c r="QA37" i="1"/>
  <c r="QA88" i="1"/>
  <c r="PZ13" i="1"/>
  <c r="PZ37" i="1"/>
  <c r="PZ88" i="1"/>
  <c r="PY13" i="1"/>
  <c r="PY37" i="1"/>
  <c r="PY88" i="1"/>
  <c r="PX13" i="1"/>
  <c r="PX37" i="1"/>
  <c r="PX88" i="1"/>
  <c r="PW13" i="1"/>
  <c r="PW37" i="1"/>
  <c r="PW88" i="1"/>
  <c r="PV13" i="1"/>
  <c r="PV37" i="1"/>
  <c r="PV88" i="1"/>
  <c r="PU13" i="1"/>
  <c r="PU37" i="1"/>
  <c r="PU88" i="1"/>
  <c r="PT13" i="1"/>
  <c r="PT37" i="1"/>
  <c r="PT88" i="1"/>
  <c r="PS13" i="1"/>
  <c r="PS37" i="1"/>
  <c r="PS88" i="1"/>
  <c r="PR13" i="1"/>
  <c r="PR37" i="1"/>
  <c r="PR88" i="1"/>
  <c r="PQ13" i="1"/>
  <c r="PQ37" i="1"/>
  <c r="PQ88" i="1"/>
  <c r="PP13" i="1"/>
  <c r="PP37" i="1"/>
  <c r="PP88" i="1"/>
  <c r="PO13" i="1"/>
  <c r="PO37" i="1"/>
  <c r="PO88" i="1"/>
  <c r="PN13" i="1"/>
  <c r="PN37" i="1"/>
  <c r="PN88" i="1"/>
  <c r="PM13" i="1"/>
  <c r="PM37" i="1"/>
  <c r="PM88" i="1"/>
  <c r="PL13" i="1"/>
  <c r="PL37" i="1"/>
  <c r="PL88" i="1"/>
  <c r="PK13" i="1"/>
  <c r="PK37" i="1"/>
  <c r="PK88" i="1"/>
  <c r="PJ13" i="1"/>
  <c r="PJ37" i="1"/>
  <c r="PJ88" i="1"/>
  <c r="PI13" i="1"/>
  <c r="PI37" i="1"/>
  <c r="PI88" i="1"/>
  <c r="PH13" i="1"/>
  <c r="PH37" i="1"/>
  <c r="PH88" i="1"/>
  <c r="PG13" i="1"/>
  <c r="PG37" i="1"/>
  <c r="PG88" i="1"/>
  <c r="PF13" i="1"/>
  <c r="PF37" i="1"/>
  <c r="PF88" i="1"/>
  <c r="PE13" i="1"/>
  <c r="PE37" i="1"/>
  <c r="PE88" i="1"/>
  <c r="PD13" i="1"/>
  <c r="PD37" i="1"/>
  <c r="PD88" i="1"/>
  <c r="PC13" i="1"/>
  <c r="PC37" i="1"/>
  <c r="PC88" i="1"/>
  <c r="PB13" i="1"/>
  <c r="PB37" i="1"/>
  <c r="PB88" i="1"/>
  <c r="PA13" i="1"/>
  <c r="PA37" i="1"/>
  <c r="PA88" i="1"/>
  <c r="OZ13" i="1"/>
  <c r="OZ37" i="1"/>
  <c r="OZ88" i="1"/>
  <c r="OY13" i="1"/>
  <c r="OY37" i="1"/>
  <c r="OY88" i="1"/>
  <c r="OX13" i="1"/>
  <c r="OX37" i="1"/>
  <c r="OX88" i="1"/>
  <c r="OW13" i="1"/>
  <c r="OW37" i="1"/>
  <c r="OW88" i="1"/>
  <c r="OV13" i="1"/>
  <c r="OV37" i="1"/>
  <c r="OV88" i="1"/>
  <c r="OU13" i="1"/>
  <c r="OU37" i="1"/>
  <c r="OU88" i="1"/>
  <c r="OT13" i="1"/>
  <c r="OT37" i="1"/>
  <c r="OT88" i="1"/>
  <c r="OS13" i="1"/>
  <c r="OS37" i="1"/>
  <c r="OS88" i="1"/>
  <c r="OR13" i="1"/>
  <c r="OR37" i="1"/>
  <c r="OR88" i="1"/>
  <c r="OQ13" i="1"/>
  <c r="OQ37" i="1"/>
  <c r="OQ88" i="1"/>
  <c r="OP13" i="1"/>
  <c r="OP37" i="1"/>
  <c r="OP88" i="1"/>
  <c r="OO13" i="1"/>
  <c r="OO37" i="1"/>
  <c r="OO88" i="1"/>
  <c r="ON13" i="1"/>
  <c r="ON37" i="1"/>
  <c r="ON88" i="1"/>
  <c r="OM13" i="1"/>
  <c r="OM37" i="1"/>
  <c r="OM88" i="1"/>
  <c r="OL13" i="1"/>
  <c r="OL37" i="1"/>
  <c r="OL88" i="1"/>
  <c r="OK13" i="1"/>
  <c r="OK37" i="1"/>
  <c r="OK88" i="1"/>
  <c r="OJ13" i="1"/>
  <c r="OJ37" i="1"/>
  <c r="OJ88" i="1"/>
  <c r="OI13" i="1"/>
  <c r="OI37" i="1"/>
  <c r="OI88" i="1"/>
  <c r="OH13" i="1"/>
  <c r="OH37" i="1"/>
  <c r="OH88" i="1"/>
  <c r="OG13" i="1"/>
  <c r="OG37" i="1"/>
  <c r="OG88" i="1"/>
  <c r="OF13" i="1"/>
  <c r="OF37" i="1"/>
  <c r="OF88" i="1"/>
  <c r="OE13" i="1"/>
  <c r="OE37" i="1"/>
  <c r="OE88" i="1"/>
  <c r="OD13" i="1"/>
  <c r="OD37" i="1"/>
  <c r="OD88" i="1"/>
  <c r="OC13" i="1"/>
  <c r="OC37" i="1"/>
  <c r="OC88" i="1"/>
  <c r="OB13" i="1"/>
  <c r="OB37" i="1"/>
  <c r="OB88" i="1"/>
  <c r="OA13" i="1"/>
  <c r="OA37" i="1"/>
  <c r="OA88" i="1"/>
  <c r="NZ13" i="1"/>
  <c r="NZ37" i="1"/>
  <c r="NZ88" i="1"/>
  <c r="NY13" i="1"/>
  <c r="NY37" i="1"/>
  <c r="NY88" i="1"/>
  <c r="NX13" i="1"/>
  <c r="NX37" i="1"/>
  <c r="NX88" i="1"/>
  <c r="NW13" i="1"/>
  <c r="NW37" i="1"/>
  <c r="NW88" i="1"/>
  <c r="NV13" i="1"/>
  <c r="NV37" i="1"/>
  <c r="NV88" i="1"/>
  <c r="NU13" i="1"/>
  <c r="NU37" i="1"/>
  <c r="NU88" i="1"/>
  <c r="NT13" i="1"/>
  <c r="NT37" i="1"/>
  <c r="NT88" i="1"/>
  <c r="NS13" i="1"/>
  <c r="NS37" i="1"/>
  <c r="NS88" i="1"/>
  <c r="NR13" i="1"/>
  <c r="NR37" i="1"/>
  <c r="NR88" i="1"/>
  <c r="NQ13" i="1"/>
  <c r="NQ37" i="1"/>
  <c r="NQ88" i="1"/>
  <c r="NP13" i="1"/>
  <c r="NP37" i="1"/>
  <c r="NP88" i="1"/>
  <c r="NO13" i="1"/>
  <c r="NO37" i="1"/>
  <c r="NO88" i="1"/>
  <c r="NN13" i="1"/>
  <c r="NN37" i="1"/>
  <c r="NN88" i="1"/>
  <c r="NM13" i="1"/>
  <c r="NM37" i="1"/>
  <c r="NM88" i="1"/>
  <c r="NL13" i="1"/>
  <c r="NL37" i="1"/>
  <c r="NL88" i="1"/>
  <c r="NK13" i="1"/>
  <c r="NK37" i="1"/>
  <c r="NK88" i="1"/>
  <c r="NJ13" i="1"/>
  <c r="NJ37" i="1"/>
  <c r="NJ88" i="1"/>
  <c r="NI13" i="1"/>
  <c r="NI37" i="1"/>
  <c r="NI88" i="1"/>
  <c r="NH13" i="1"/>
  <c r="NH37" i="1"/>
  <c r="NH88" i="1"/>
  <c r="NG13" i="1"/>
  <c r="NG37" i="1"/>
  <c r="NG88" i="1"/>
  <c r="NF13" i="1"/>
  <c r="NF37" i="1"/>
  <c r="NF88" i="1"/>
  <c r="NE13" i="1"/>
  <c r="NE37" i="1"/>
  <c r="NE88" i="1"/>
  <c r="ND13" i="1"/>
  <c r="ND37" i="1"/>
  <c r="ND88" i="1"/>
  <c r="NC13" i="1"/>
  <c r="NC37" i="1"/>
  <c r="NC88" i="1"/>
  <c r="NB13" i="1"/>
  <c r="NB37" i="1"/>
  <c r="NB88" i="1"/>
  <c r="NA13" i="1"/>
  <c r="NA37" i="1"/>
  <c r="NA88" i="1"/>
  <c r="MZ13" i="1"/>
  <c r="MZ37" i="1"/>
  <c r="MZ88" i="1"/>
  <c r="MY13" i="1"/>
  <c r="MY37" i="1"/>
  <c r="MY88" i="1"/>
  <c r="MX13" i="1"/>
  <c r="MX37" i="1"/>
  <c r="MX88" i="1"/>
  <c r="MW13" i="1"/>
  <c r="MW37" i="1"/>
  <c r="MW88" i="1"/>
  <c r="MV13" i="1"/>
  <c r="MV37" i="1"/>
  <c r="MV88" i="1"/>
  <c r="MU13" i="1"/>
  <c r="MU37" i="1"/>
  <c r="MU88" i="1"/>
  <c r="MT13" i="1"/>
  <c r="MT37" i="1"/>
  <c r="MT88" i="1"/>
  <c r="MS13" i="1"/>
  <c r="MS37" i="1"/>
  <c r="MS88" i="1"/>
  <c r="MR13" i="1"/>
  <c r="MR37" i="1"/>
  <c r="MR88" i="1"/>
  <c r="MQ13" i="1"/>
  <c r="MQ37" i="1"/>
  <c r="MQ88" i="1"/>
  <c r="MP13" i="1"/>
  <c r="MP37" i="1"/>
  <c r="MP88" i="1"/>
  <c r="MO13" i="1"/>
  <c r="MO37" i="1"/>
  <c r="MO88" i="1"/>
  <c r="MN13" i="1"/>
  <c r="MN37" i="1"/>
  <c r="MN88" i="1"/>
  <c r="MM13" i="1"/>
  <c r="MM37" i="1"/>
  <c r="MM88" i="1"/>
  <c r="ML13" i="1"/>
  <c r="ML37" i="1"/>
  <c r="ML88" i="1"/>
  <c r="MK13" i="1"/>
  <c r="MK37" i="1"/>
  <c r="MK88" i="1"/>
  <c r="MJ13" i="1"/>
  <c r="MJ37" i="1"/>
  <c r="MJ88" i="1"/>
  <c r="MI13" i="1"/>
  <c r="MI37" i="1"/>
  <c r="MI88" i="1"/>
  <c r="MH13" i="1"/>
  <c r="MH37" i="1"/>
  <c r="MH88" i="1"/>
  <c r="MG13" i="1"/>
  <c r="MG37" i="1"/>
  <c r="MG88" i="1"/>
  <c r="MF13" i="1"/>
  <c r="MF37" i="1"/>
  <c r="MF88" i="1"/>
  <c r="ME13" i="1"/>
  <c r="ME37" i="1"/>
  <c r="ME88" i="1"/>
  <c r="MD13" i="1"/>
  <c r="MD37" i="1"/>
  <c r="MD88" i="1"/>
  <c r="MC13" i="1"/>
  <c r="MC37" i="1"/>
  <c r="MC88" i="1"/>
  <c r="MB13" i="1"/>
  <c r="MB37" i="1"/>
  <c r="MB88" i="1"/>
  <c r="MA13" i="1"/>
  <c r="MA37" i="1"/>
  <c r="MA88" i="1"/>
  <c r="LZ13" i="1"/>
  <c r="LZ37" i="1"/>
  <c r="LZ88" i="1"/>
  <c r="LY13" i="1"/>
  <c r="LY37" i="1"/>
  <c r="LY88" i="1"/>
  <c r="LX13" i="1"/>
  <c r="LX37" i="1"/>
  <c r="LX88" i="1"/>
  <c r="LW13" i="1"/>
  <c r="LW37" i="1"/>
  <c r="LW88" i="1"/>
  <c r="LV13" i="1"/>
  <c r="LV37" i="1"/>
  <c r="LV88" i="1"/>
  <c r="LU13" i="1"/>
  <c r="LU37" i="1"/>
  <c r="LU88" i="1"/>
  <c r="LT13" i="1"/>
  <c r="LT37" i="1"/>
  <c r="LT88" i="1"/>
  <c r="LS13" i="1"/>
  <c r="LS37" i="1"/>
  <c r="LS88" i="1"/>
  <c r="LR13" i="1"/>
  <c r="LR37" i="1"/>
  <c r="LR88" i="1"/>
  <c r="LQ13" i="1"/>
  <c r="LQ37" i="1"/>
  <c r="LQ88" i="1"/>
  <c r="LP13" i="1"/>
  <c r="LP37" i="1"/>
  <c r="LP88" i="1"/>
  <c r="LO13" i="1"/>
  <c r="LO37" i="1"/>
  <c r="LO88" i="1"/>
  <c r="LN13" i="1"/>
  <c r="LN37" i="1"/>
  <c r="LN88" i="1"/>
  <c r="LM13" i="1"/>
  <c r="LM37" i="1"/>
  <c r="LM88" i="1"/>
  <c r="LL13" i="1"/>
  <c r="LL37" i="1"/>
  <c r="LL88" i="1"/>
  <c r="LK13" i="1"/>
  <c r="LK37" i="1"/>
  <c r="LK88" i="1"/>
  <c r="LJ13" i="1"/>
  <c r="LJ37" i="1"/>
  <c r="LJ88" i="1"/>
  <c r="LI13" i="1"/>
  <c r="LI37" i="1"/>
  <c r="LI88" i="1"/>
  <c r="LH13" i="1"/>
  <c r="LH37" i="1"/>
  <c r="LH88" i="1"/>
  <c r="LG13" i="1"/>
  <c r="LG37" i="1"/>
  <c r="LG88" i="1"/>
  <c r="LF13" i="1"/>
  <c r="LF37" i="1"/>
  <c r="LF88" i="1"/>
  <c r="LE13" i="1"/>
  <c r="LE37" i="1"/>
  <c r="LE88" i="1"/>
  <c r="LD13" i="1"/>
  <c r="LD37" i="1"/>
  <c r="LD88" i="1"/>
  <c r="LC13" i="1"/>
  <c r="LC37" i="1"/>
  <c r="LC88" i="1"/>
  <c r="LB13" i="1"/>
  <c r="LB37" i="1"/>
  <c r="LB88" i="1"/>
  <c r="LA13" i="1"/>
  <c r="LA37" i="1"/>
  <c r="LA88" i="1"/>
  <c r="KZ13" i="1"/>
  <c r="KZ37" i="1"/>
  <c r="KZ88" i="1"/>
  <c r="KY13" i="1"/>
  <c r="KY37" i="1"/>
  <c r="KY88" i="1"/>
  <c r="KX13" i="1"/>
  <c r="KX37" i="1"/>
  <c r="KX88" i="1"/>
  <c r="KW13" i="1"/>
  <c r="KW37" i="1"/>
  <c r="KW88" i="1"/>
  <c r="KV13" i="1"/>
  <c r="KV37" i="1"/>
  <c r="KV88" i="1"/>
  <c r="KU13" i="1"/>
  <c r="KU37" i="1"/>
  <c r="KU88" i="1"/>
  <c r="KT13" i="1"/>
  <c r="KT37" i="1"/>
  <c r="KT88" i="1"/>
  <c r="KS13" i="1"/>
  <c r="KS37" i="1"/>
  <c r="KS88" i="1"/>
  <c r="KR13" i="1"/>
  <c r="KR37" i="1"/>
  <c r="KR88" i="1"/>
  <c r="KQ13" i="1"/>
  <c r="KQ37" i="1"/>
  <c r="KQ88" i="1"/>
  <c r="KP13" i="1"/>
  <c r="KP37" i="1"/>
  <c r="KP88" i="1"/>
  <c r="KO13" i="1"/>
  <c r="KO37" i="1"/>
  <c r="KO88" i="1"/>
  <c r="KN13" i="1"/>
  <c r="KN37" i="1"/>
  <c r="KN88" i="1"/>
  <c r="KM13" i="1"/>
  <c r="KM37" i="1"/>
  <c r="KM88" i="1"/>
  <c r="KL13" i="1"/>
  <c r="KL37" i="1"/>
  <c r="KL88" i="1"/>
  <c r="KK13" i="1"/>
  <c r="KK37" i="1"/>
  <c r="KK88" i="1"/>
  <c r="KJ13" i="1"/>
  <c r="KJ37" i="1"/>
  <c r="KJ88" i="1"/>
  <c r="KI13" i="1"/>
  <c r="KI37" i="1"/>
  <c r="KI88" i="1"/>
  <c r="KH13" i="1"/>
  <c r="KH37" i="1"/>
  <c r="KH88" i="1"/>
  <c r="KG13" i="1"/>
  <c r="KG37" i="1"/>
  <c r="KG88" i="1"/>
  <c r="KF13" i="1"/>
  <c r="KF37" i="1"/>
  <c r="KF88" i="1"/>
  <c r="KE13" i="1"/>
  <c r="KE37" i="1"/>
  <c r="KE88" i="1"/>
  <c r="KD13" i="1"/>
  <c r="KD37" i="1"/>
  <c r="KD88" i="1"/>
  <c r="KC13" i="1"/>
  <c r="KC37" i="1"/>
  <c r="KC88" i="1"/>
  <c r="KB13" i="1"/>
  <c r="KB37" i="1"/>
  <c r="KB88" i="1"/>
  <c r="KA13" i="1"/>
  <c r="KA37" i="1"/>
  <c r="KA88" i="1"/>
  <c r="JZ13" i="1"/>
  <c r="JZ37" i="1"/>
  <c r="JZ88" i="1"/>
  <c r="JY13" i="1"/>
  <c r="JY37" i="1"/>
  <c r="JY88" i="1"/>
  <c r="JX13" i="1"/>
  <c r="JX37" i="1"/>
  <c r="JX88" i="1"/>
  <c r="JW13" i="1"/>
  <c r="JW37" i="1"/>
  <c r="JW88" i="1"/>
  <c r="JV13" i="1"/>
  <c r="JV37" i="1"/>
  <c r="JV88" i="1"/>
  <c r="JU13" i="1"/>
  <c r="JU37" i="1"/>
  <c r="JU88" i="1"/>
  <c r="JT13" i="1"/>
  <c r="JT37" i="1"/>
  <c r="JT88" i="1"/>
  <c r="JS13" i="1"/>
  <c r="JS37" i="1"/>
  <c r="JS88" i="1"/>
  <c r="JR13" i="1"/>
  <c r="JR37" i="1"/>
  <c r="JR88" i="1"/>
  <c r="JQ13" i="1"/>
  <c r="JQ37" i="1"/>
  <c r="JQ88" i="1"/>
  <c r="JP13" i="1"/>
  <c r="JP37" i="1"/>
  <c r="JP88" i="1"/>
  <c r="JO13" i="1"/>
  <c r="JO37" i="1"/>
  <c r="JO88" i="1"/>
  <c r="JN13" i="1"/>
  <c r="JN37" i="1"/>
  <c r="JN88" i="1"/>
  <c r="JM13" i="1"/>
  <c r="JM37" i="1"/>
  <c r="JM88" i="1"/>
  <c r="JL13" i="1"/>
  <c r="JL37" i="1"/>
  <c r="JL88" i="1"/>
  <c r="JK13" i="1"/>
  <c r="JK37" i="1"/>
  <c r="JK88" i="1"/>
  <c r="JJ13" i="1"/>
  <c r="JJ37" i="1"/>
  <c r="JJ88" i="1"/>
  <c r="JI13" i="1"/>
  <c r="JI37" i="1"/>
  <c r="JI88" i="1"/>
  <c r="JH13" i="1"/>
  <c r="JH37" i="1"/>
  <c r="JH88" i="1"/>
  <c r="JG13" i="1"/>
  <c r="JG37" i="1"/>
  <c r="JG88" i="1"/>
  <c r="JF13" i="1"/>
  <c r="JF37" i="1"/>
  <c r="JF88" i="1"/>
  <c r="JE13" i="1"/>
  <c r="JE37" i="1"/>
  <c r="JE88" i="1"/>
  <c r="JD13" i="1"/>
  <c r="JD37" i="1"/>
  <c r="JD88" i="1"/>
  <c r="JC13" i="1"/>
  <c r="JC37" i="1"/>
  <c r="JC88" i="1"/>
  <c r="JB13" i="1"/>
  <c r="JB37" i="1"/>
  <c r="JB88" i="1"/>
  <c r="JA13" i="1"/>
  <c r="JA37" i="1"/>
  <c r="JA88" i="1"/>
  <c r="IZ13" i="1"/>
  <c r="IZ37" i="1"/>
  <c r="IZ88" i="1"/>
  <c r="IY13" i="1"/>
  <c r="IY37" i="1"/>
  <c r="IY88" i="1"/>
  <c r="IX13" i="1"/>
  <c r="IX37" i="1"/>
  <c r="IX88" i="1"/>
  <c r="IW13" i="1"/>
  <c r="IW37" i="1"/>
  <c r="IW88" i="1"/>
  <c r="IV13" i="1"/>
  <c r="IV37" i="1"/>
  <c r="IV88" i="1"/>
  <c r="IU13" i="1"/>
  <c r="IU37" i="1"/>
  <c r="IU88" i="1"/>
  <c r="IT13" i="1"/>
  <c r="IT37" i="1"/>
  <c r="IT88" i="1"/>
  <c r="IS13" i="1"/>
  <c r="IS37" i="1"/>
  <c r="IS88" i="1"/>
  <c r="IR13" i="1"/>
  <c r="IR37" i="1"/>
  <c r="IR88" i="1"/>
  <c r="IQ13" i="1"/>
  <c r="IQ37" i="1"/>
  <c r="IQ88" i="1"/>
  <c r="IP13" i="1"/>
  <c r="IP37" i="1"/>
  <c r="IP88" i="1"/>
  <c r="IO13" i="1"/>
  <c r="IO37" i="1"/>
  <c r="IO88" i="1"/>
  <c r="IN13" i="1"/>
  <c r="IN37" i="1"/>
  <c r="IN88" i="1"/>
  <c r="IM13" i="1"/>
  <c r="IM37" i="1"/>
  <c r="IM88" i="1"/>
  <c r="IL13" i="1"/>
  <c r="IL37" i="1"/>
  <c r="IL88" i="1"/>
  <c r="IK13" i="1"/>
  <c r="IK37" i="1"/>
  <c r="IK88" i="1"/>
  <c r="IJ13" i="1"/>
  <c r="IJ37" i="1"/>
  <c r="IJ88" i="1"/>
  <c r="II13" i="1"/>
  <c r="II37" i="1"/>
  <c r="II88" i="1"/>
  <c r="IH13" i="1"/>
  <c r="IH37" i="1"/>
  <c r="IH88" i="1"/>
  <c r="IG13" i="1"/>
  <c r="IG37" i="1"/>
  <c r="IG88" i="1"/>
  <c r="IF13" i="1"/>
  <c r="IF37" i="1"/>
  <c r="IF88" i="1"/>
  <c r="IE13" i="1"/>
  <c r="IE37" i="1"/>
  <c r="IE88" i="1"/>
  <c r="ID13" i="1"/>
  <c r="ID37" i="1"/>
  <c r="ID88" i="1"/>
  <c r="IC13" i="1"/>
  <c r="IC37" i="1"/>
  <c r="IC88" i="1"/>
  <c r="IB13" i="1"/>
  <c r="IB37" i="1"/>
  <c r="IB88" i="1"/>
  <c r="IA13" i="1"/>
  <c r="IA37" i="1"/>
  <c r="IA88" i="1"/>
  <c r="HZ13" i="1"/>
  <c r="HZ37" i="1"/>
  <c r="HZ88" i="1"/>
  <c r="HY13" i="1"/>
  <c r="HY37" i="1"/>
  <c r="HY88" i="1"/>
  <c r="HX13" i="1"/>
  <c r="HX37" i="1"/>
  <c r="HX88" i="1"/>
  <c r="HW13" i="1"/>
  <c r="HW37" i="1"/>
  <c r="HW88" i="1"/>
  <c r="HV13" i="1"/>
  <c r="HV37" i="1"/>
  <c r="HV88" i="1"/>
  <c r="HU13" i="1"/>
  <c r="HU37" i="1"/>
  <c r="HU88" i="1"/>
  <c r="HT13" i="1"/>
  <c r="HT37" i="1"/>
  <c r="HT88" i="1"/>
  <c r="HS13" i="1"/>
  <c r="HS37" i="1"/>
  <c r="HS88" i="1"/>
  <c r="HR13" i="1"/>
  <c r="HR37" i="1"/>
  <c r="HR88" i="1"/>
  <c r="HQ13" i="1"/>
  <c r="HQ37" i="1"/>
  <c r="HQ88" i="1"/>
  <c r="HP13" i="1"/>
  <c r="HP37" i="1"/>
  <c r="HP88" i="1"/>
  <c r="HO13" i="1"/>
  <c r="HO37" i="1"/>
  <c r="HO88" i="1"/>
  <c r="HN13" i="1"/>
  <c r="HN37" i="1"/>
  <c r="HN88" i="1"/>
  <c r="HM13" i="1"/>
  <c r="HM37" i="1"/>
  <c r="HM88" i="1"/>
  <c r="HL13" i="1"/>
  <c r="HL37" i="1"/>
  <c r="HL88" i="1"/>
  <c r="HK13" i="1"/>
  <c r="HK37" i="1"/>
  <c r="HK88" i="1"/>
  <c r="HJ13" i="1"/>
  <c r="HJ37" i="1"/>
  <c r="HJ88" i="1"/>
  <c r="HI13" i="1"/>
  <c r="HI37" i="1"/>
  <c r="HI88" i="1"/>
  <c r="HH13" i="1"/>
  <c r="HH37" i="1"/>
  <c r="HH88" i="1"/>
  <c r="HG13" i="1"/>
  <c r="HG37" i="1"/>
  <c r="HG88" i="1"/>
  <c r="HF13" i="1"/>
  <c r="HF37" i="1"/>
  <c r="HF88" i="1"/>
  <c r="HE13" i="1"/>
  <c r="HE37" i="1"/>
  <c r="HE88" i="1"/>
  <c r="HD13" i="1"/>
  <c r="HD37" i="1"/>
  <c r="HD88" i="1"/>
  <c r="HC13" i="1"/>
  <c r="HC37" i="1"/>
  <c r="HC88" i="1"/>
  <c r="HB13" i="1"/>
  <c r="HB37" i="1"/>
  <c r="HB88" i="1"/>
  <c r="HA13" i="1"/>
  <c r="HA37" i="1"/>
  <c r="HA88" i="1"/>
  <c r="GZ13" i="1"/>
  <c r="GZ37" i="1"/>
  <c r="GZ88" i="1"/>
  <c r="GY13" i="1"/>
  <c r="GY37" i="1"/>
  <c r="GY88" i="1"/>
  <c r="GX13" i="1"/>
  <c r="GX37" i="1"/>
  <c r="GX88" i="1"/>
  <c r="GW13" i="1"/>
  <c r="GW37" i="1"/>
  <c r="GW88" i="1"/>
  <c r="GV13" i="1"/>
  <c r="GV37" i="1"/>
  <c r="GV88" i="1"/>
  <c r="GU13" i="1"/>
  <c r="GU37" i="1"/>
  <c r="GU88" i="1"/>
  <c r="GT13" i="1"/>
  <c r="GT37" i="1"/>
  <c r="GT88" i="1"/>
  <c r="GS13" i="1"/>
  <c r="GS37" i="1"/>
  <c r="GS88" i="1"/>
  <c r="GR13" i="1"/>
  <c r="GR37" i="1"/>
  <c r="GR88" i="1"/>
  <c r="GQ13" i="1"/>
  <c r="GQ37" i="1"/>
  <c r="GQ88" i="1"/>
  <c r="GP13" i="1"/>
  <c r="GP37" i="1"/>
  <c r="GP88" i="1"/>
  <c r="GO13" i="1"/>
  <c r="GO37" i="1"/>
  <c r="GO88" i="1"/>
  <c r="GN13" i="1"/>
  <c r="GN37" i="1"/>
  <c r="GN88" i="1"/>
  <c r="GM13" i="1"/>
  <c r="GM37" i="1"/>
  <c r="GM88" i="1"/>
  <c r="GL13" i="1"/>
  <c r="GL37" i="1"/>
  <c r="GL88" i="1"/>
  <c r="GK13" i="1"/>
  <c r="GK37" i="1"/>
  <c r="GK88" i="1"/>
  <c r="GJ13" i="1"/>
  <c r="GJ37" i="1"/>
  <c r="GJ88" i="1"/>
  <c r="GI13" i="1"/>
  <c r="GI37" i="1"/>
  <c r="GI88" i="1"/>
  <c r="GH13" i="1"/>
  <c r="GH37" i="1"/>
  <c r="GH88" i="1"/>
  <c r="GG13" i="1"/>
  <c r="GG37" i="1"/>
  <c r="GG88" i="1"/>
  <c r="GF13" i="1"/>
  <c r="GF37" i="1"/>
  <c r="GF88" i="1"/>
  <c r="GE13" i="1"/>
  <c r="GE37" i="1"/>
  <c r="GE88" i="1"/>
  <c r="GD13" i="1"/>
  <c r="GD37" i="1"/>
  <c r="GD88" i="1"/>
  <c r="GC13" i="1"/>
  <c r="GC37" i="1"/>
  <c r="GC88" i="1"/>
  <c r="GB13" i="1"/>
  <c r="GB37" i="1"/>
  <c r="GB88" i="1"/>
  <c r="GA13" i="1"/>
  <c r="GA37" i="1"/>
  <c r="GA88" i="1"/>
  <c r="FZ13" i="1"/>
  <c r="FZ37" i="1"/>
  <c r="FZ88" i="1"/>
  <c r="FY13" i="1"/>
  <c r="FY37" i="1"/>
  <c r="FY88" i="1"/>
  <c r="FX13" i="1"/>
  <c r="FX37" i="1"/>
  <c r="FX88" i="1"/>
  <c r="FW13" i="1"/>
  <c r="FW37" i="1"/>
  <c r="FW88" i="1"/>
  <c r="FV13" i="1"/>
  <c r="FV37" i="1"/>
  <c r="FV88" i="1"/>
  <c r="FU13" i="1"/>
  <c r="FU37" i="1"/>
  <c r="FU88" i="1"/>
  <c r="FT13" i="1"/>
  <c r="FT37" i="1"/>
  <c r="FT88" i="1"/>
  <c r="FS13" i="1"/>
  <c r="FS37" i="1"/>
  <c r="FS88" i="1"/>
  <c r="FR13" i="1"/>
  <c r="FR37" i="1"/>
  <c r="FR88" i="1"/>
  <c r="FQ13" i="1"/>
  <c r="FQ37" i="1"/>
  <c r="FQ88" i="1"/>
  <c r="FP13" i="1"/>
  <c r="FP37" i="1"/>
  <c r="FP88" i="1"/>
  <c r="FO13" i="1"/>
  <c r="FO37" i="1"/>
  <c r="FO88" i="1"/>
  <c r="FN13" i="1"/>
  <c r="FN37" i="1"/>
  <c r="FN88" i="1"/>
  <c r="FM13" i="1"/>
  <c r="FM37" i="1"/>
  <c r="FM88" i="1"/>
  <c r="FL13" i="1"/>
  <c r="FL37" i="1"/>
  <c r="FL88" i="1"/>
  <c r="FK13" i="1"/>
  <c r="FK37" i="1"/>
  <c r="FK88" i="1"/>
  <c r="FJ13" i="1"/>
  <c r="FJ37" i="1"/>
  <c r="FJ88" i="1"/>
  <c r="FI13" i="1"/>
  <c r="FI37" i="1"/>
  <c r="FI88" i="1"/>
  <c r="FH13" i="1"/>
  <c r="FH37" i="1"/>
  <c r="FH88" i="1"/>
  <c r="FG13" i="1"/>
  <c r="FG37" i="1"/>
  <c r="FG88" i="1"/>
  <c r="FF13" i="1"/>
  <c r="FF37" i="1"/>
  <c r="FF88" i="1"/>
  <c r="FE13" i="1"/>
  <c r="FE37" i="1"/>
  <c r="FE88" i="1"/>
  <c r="FD13" i="1"/>
  <c r="FD37" i="1"/>
  <c r="FD88" i="1"/>
  <c r="FC13" i="1"/>
  <c r="FC37" i="1"/>
  <c r="FC88" i="1"/>
  <c r="FB13" i="1"/>
  <c r="FB37" i="1"/>
  <c r="FB88" i="1"/>
  <c r="FA13" i="1"/>
  <c r="FA37" i="1"/>
  <c r="FA88" i="1"/>
  <c r="EZ13" i="1"/>
  <c r="EZ37" i="1"/>
  <c r="EZ88" i="1"/>
  <c r="EY13" i="1"/>
  <c r="EY37" i="1"/>
  <c r="EY88" i="1"/>
  <c r="EX13" i="1"/>
  <c r="EX37" i="1"/>
  <c r="EX88" i="1"/>
  <c r="EW13" i="1"/>
  <c r="EW37" i="1"/>
  <c r="EW88" i="1"/>
  <c r="EV13" i="1"/>
  <c r="EV37" i="1"/>
  <c r="EV88" i="1"/>
  <c r="EU13" i="1"/>
  <c r="EU37" i="1"/>
  <c r="EU88" i="1"/>
  <c r="ET13" i="1"/>
  <c r="ET37" i="1"/>
  <c r="ET88" i="1"/>
  <c r="ES13" i="1"/>
  <c r="ES37" i="1"/>
  <c r="ES88" i="1"/>
  <c r="ER13" i="1"/>
  <c r="ER37" i="1"/>
  <c r="ER88" i="1"/>
  <c r="EQ13" i="1"/>
  <c r="EQ37" i="1"/>
  <c r="EQ88" i="1"/>
  <c r="EP13" i="1"/>
  <c r="EP37" i="1"/>
  <c r="EP88" i="1"/>
  <c r="EO13" i="1"/>
  <c r="EO37" i="1"/>
  <c r="EO88" i="1"/>
  <c r="EN13" i="1"/>
  <c r="EN37" i="1"/>
  <c r="EN88" i="1"/>
  <c r="EM13" i="1"/>
  <c r="EM37" i="1"/>
  <c r="EM88" i="1"/>
  <c r="EL13" i="1"/>
  <c r="EL37" i="1"/>
  <c r="EL88" i="1"/>
  <c r="EK13" i="1"/>
  <c r="EK37" i="1"/>
  <c r="EK88" i="1"/>
  <c r="EJ13" i="1"/>
  <c r="EJ37" i="1"/>
  <c r="EJ88" i="1"/>
  <c r="EI13" i="1"/>
  <c r="EI37" i="1"/>
  <c r="EI88" i="1"/>
  <c r="EH13" i="1"/>
  <c r="EH37" i="1"/>
  <c r="EH88" i="1"/>
  <c r="EG13" i="1"/>
  <c r="EG37" i="1"/>
  <c r="EG88" i="1"/>
  <c r="EF13" i="1"/>
  <c r="EF37" i="1"/>
  <c r="EF88" i="1"/>
  <c r="EE13" i="1"/>
  <c r="EE37" i="1"/>
  <c r="EE88" i="1"/>
  <c r="ED13" i="1"/>
  <c r="ED37" i="1"/>
  <c r="ED88" i="1"/>
  <c r="EC13" i="1"/>
  <c r="EC37" i="1"/>
  <c r="EC88" i="1"/>
  <c r="EB13" i="1"/>
  <c r="EB37" i="1"/>
  <c r="EB88" i="1"/>
  <c r="EA13" i="1"/>
  <c r="EA37" i="1"/>
  <c r="EA88" i="1"/>
  <c r="DZ13" i="1"/>
  <c r="DZ37" i="1"/>
  <c r="DZ88" i="1"/>
  <c r="DY13" i="1"/>
  <c r="DY37" i="1"/>
  <c r="DY88" i="1"/>
  <c r="DX13" i="1"/>
  <c r="DX37" i="1"/>
  <c r="DX88" i="1"/>
  <c r="DW13" i="1"/>
  <c r="DW37" i="1"/>
  <c r="DW88" i="1"/>
  <c r="DV13" i="1"/>
  <c r="DV37" i="1"/>
  <c r="DV88" i="1"/>
  <c r="DU13" i="1"/>
  <c r="DU37" i="1"/>
  <c r="DU88" i="1"/>
  <c r="DT13" i="1"/>
  <c r="DT37" i="1"/>
  <c r="DT88" i="1"/>
  <c r="DS13" i="1"/>
  <c r="DS37" i="1"/>
  <c r="DS88" i="1"/>
  <c r="DR13" i="1"/>
  <c r="DR37" i="1"/>
  <c r="DR88" i="1"/>
  <c r="DQ13" i="1"/>
  <c r="DQ37" i="1"/>
  <c r="DQ88" i="1"/>
  <c r="DP13" i="1"/>
  <c r="DP37" i="1"/>
  <c r="DP88" i="1"/>
  <c r="DO13" i="1"/>
  <c r="DO37" i="1"/>
  <c r="DO88" i="1"/>
  <c r="DN13" i="1"/>
  <c r="DN37" i="1"/>
  <c r="DN88" i="1"/>
  <c r="DM13" i="1"/>
  <c r="DM37" i="1"/>
  <c r="DM88" i="1"/>
  <c r="DL13" i="1"/>
  <c r="DL37" i="1"/>
  <c r="DL88" i="1"/>
  <c r="DK13" i="1"/>
  <c r="DK37" i="1"/>
  <c r="DK88" i="1"/>
  <c r="DJ13" i="1"/>
  <c r="DJ37" i="1"/>
  <c r="DJ88" i="1"/>
  <c r="DI13" i="1"/>
  <c r="DI37" i="1"/>
  <c r="DI88" i="1"/>
  <c r="DH13" i="1"/>
  <c r="DH37" i="1"/>
  <c r="DH88" i="1"/>
  <c r="DG13" i="1"/>
  <c r="DG37" i="1"/>
  <c r="DG88" i="1"/>
  <c r="DF13" i="1"/>
  <c r="DF37" i="1"/>
  <c r="DF88" i="1"/>
  <c r="DE13" i="1"/>
  <c r="DE37" i="1"/>
  <c r="DE88" i="1"/>
  <c r="DD13" i="1"/>
  <c r="DD37" i="1"/>
  <c r="DD88" i="1"/>
  <c r="DC13" i="1"/>
  <c r="DC37" i="1"/>
  <c r="DC88" i="1"/>
  <c r="DB13" i="1"/>
  <c r="DB37" i="1"/>
  <c r="DB88" i="1"/>
  <c r="DA13" i="1"/>
  <c r="DA37" i="1"/>
  <c r="DA88" i="1"/>
  <c r="CZ13" i="1"/>
  <c r="CZ37" i="1"/>
  <c r="CZ88" i="1"/>
  <c r="CY13" i="1"/>
  <c r="CY37" i="1"/>
  <c r="CY88" i="1"/>
  <c r="CX13" i="1"/>
  <c r="CX37" i="1"/>
  <c r="CX88" i="1"/>
  <c r="CW13" i="1"/>
  <c r="CW37" i="1"/>
  <c r="CW88" i="1"/>
  <c r="CV13" i="1"/>
  <c r="CV37" i="1"/>
  <c r="CV88" i="1"/>
  <c r="CU13" i="1"/>
  <c r="CU37" i="1"/>
  <c r="CU88" i="1"/>
  <c r="CT13" i="1"/>
  <c r="CT37" i="1"/>
  <c r="CT88" i="1"/>
  <c r="CS13" i="1"/>
  <c r="CS37" i="1"/>
  <c r="CS88" i="1"/>
  <c r="CR13" i="1"/>
  <c r="CR37" i="1"/>
  <c r="CR88" i="1"/>
  <c r="CQ13" i="1"/>
  <c r="CQ37" i="1"/>
  <c r="CQ88" i="1"/>
  <c r="CP13" i="1"/>
  <c r="CP37" i="1"/>
  <c r="CP88" i="1"/>
  <c r="CO13" i="1"/>
  <c r="CO37" i="1"/>
  <c r="CO88" i="1"/>
  <c r="CN13" i="1"/>
  <c r="CN37" i="1"/>
  <c r="CN88" i="1"/>
  <c r="CM13" i="1"/>
  <c r="CM37" i="1"/>
  <c r="CM88" i="1"/>
  <c r="CL13" i="1"/>
  <c r="CL37" i="1"/>
  <c r="CL88" i="1"/>
  <c r="CK13" i="1"/>
  <c r="CK37" i="1"/>
  <c r="CK88" i="1"/>
  <c r="CJ13" i="1"/>
  <c r="CJ37" i="1"/>
  <c r="CJ88" i="1"/>
  <c r="CI13" i="1"/>
  <c r="CI37" i="1"/>
  <c r="CI88" i="1"/>
  <c r="CH13" i="1"/>
  <c r="CH37" i="1"/>
  <c r="CH88" i="1"/>
  <c r="CG13" i="1"/>
  <c r="CG37" i="1"/>
  <c r="CG88" i="1"/>
  <c r="CF13" i="1"/>
  <c r="CF37" i="1"/>
  <c r="CF88" i="1"/>
  <c r="CE13" i="1"/>
  <c r="CE37" i="1"/>
  <c r="CE88" i="1"/>
  <c r="CD13" i="1"/>
  <c r="CD37" i="1"/>
  <c r="CD88" i="1"/>
  <c r="CC13" i="1"/>
  <c r="CC37" i="1"/>
  <c r="CC88" i="1"/>
  <c r="CB13" i="1"/>
  <c r="CB37" i="1"/>
  <c r="CB88" i="1"/>
  <c r="CA13" i="1"/>
  <c r="CA37" i="1"/>
  <c r="CA88" i="1"/>
  <c r="BZ13" i="1"/>
  <c r="BZ37" i="1"/>
  <c r="BZ88" i="1"/>
  <c r="BY13" i="1"/>
  <c r="BY37" i="1"/>
  <c r="BY88" i="1"/>
  <c r="BX13" i="1"/>
  <c r="BX37" i="1"/>
  <c r="BX88" i="1"/>
  <c r="BW13" i="1"/>
  <c r="BW37" i="1"/>
  <c r="BW88" i="1"/>
  <c r="BV13" i="1"/>
  <c r="BV37" i="1"/>
  <c r="BV88" i="1"/>
  <c r="BU13" i="1"/>
  <c r="BU37" i="1"/>
  <c r="BU88" i="1"/>
  <c r="BT13" i="1"/>
  <c r="BT37" i="1"/>
  <c r="BT88" i="1"/>
  <c r="BS13" i="1"/>
  <c r="BS37" i="1"/>
  <c r="BS88" i="1"/>
  <c r="BR13" i="1"/>
  <c r="BR37" i="1"/>
  <c r="BR88" i="1"/>
  <c r="BQ13" i="1"/>
  <c r="BQ37" i="1"/>
  <c r="BQ88" i="1"/>
  <c r="BP13" i="1"/>
  <c r="BP37" i="1"/>
  <c r="BP88" i="1"/>
  <c r="BO13" i="1"/>
  <c r="BO37" i="1"/>
  <c r="BO88" i="1"/>
  <c r="BN13" i="1"/>
  <c r="BN37" i="1"/>
  <c r="BN88" i="1"/>
  <c r="BM13" i="1"/>
  <c r="BM37" i="1"/>
  <c r="BM88" i="1"/>
  <c r="BL13" i="1"/>
  <c r="BL37" i="1"/>
  <c r="BL88" i="1"/>
  <c r="BK13" i="1"/>
  <c r="BK37" i="1"/>
  <c r="BK88" i="1"/>
  <c r="BJ13" i="1"/>
  <c r="BJ37" i="1"/>
  <c r="BJ88" i="1"/>
  <c r="BI13" i="1"/>
  <c r="BI37" i="1"/>
  <c r="BI88" i="1"/>
  <c r="BH13" i="1"/>
  <c r="BH37" i="1"/>
  <c r="BH88" i="1"/>
  <c r="BG13" i="1"/>
  <c r="BG37" i="1"/>
  <c r="BG88" i="1"/>
  <c r="BF13" i="1"/>
  <c r="BF37" i="1"/>
  <c r="BF88" i="1"/>
  <c r="BE13" i="1"/>
  <c r="BE37" i="1"/>
  <c r="BE88" i="1"/>
  <c r="BD13" i="1"/>
  <c r="BD37" i="1"/>
  <c r="BD88" i="1"/>
  <c r="BC13" i="1"/>
  <c r="BC37" i="1"/>
  <c r="BC88" i="1"/>
  <c r="BB13" i="1"/>
  <c r="BB37" i="1"/>
  <c r="BB88" i="1"/>
  <c r="BA13" i="1"/>
  <c r="BA37" i="1"/>
  <c r="BA88" i="1"/>
  <c r="AZ13" i="1"/>
  <c r="AZ37" i="1"/>
  <c r="AZ88" i="1"/>
  <c r="AY13" i="1"/>
  <c r="AY37" i="1"/>
  <c r="AY88" i="1"/>
  <c r="AX13" i="1"/>
  <c r="AX37" i="1"/>
  <c r="AX88" i="1"/>
  <c r="AW13" i="1"/>
  <c r="AW37" i="1"/>
  <c r="AW88" i="1"/>
  <c r="AV13" i="1"/>
  <c r="AV37" i="1"/>
  <c r="AV88" i="1"/>
  <c r="AU13" i="1"/>
  <c r="AU37" i="1"/>
  <c r="AU88" i="1"/>
  <c r="AT13" i="1"/>
  <c r="AT37" i="1"/>
  <c r="AT88" i="1"/>
  <c r="AS13" i="1"/>
  <c r="AS37" i="1"/>
  <c r="AS88" i="1"/>
  <c r="AR13" i="1"/>
  <c r="AR37" i="1"/>
  <c r="AR88" i="1"/>
  <c r="AQ13" i="1"/>
  <c r="AQ37" i="1"/>
  <c r="AQ88" i="1"/>
  <c r="AP13" i="1"/>
  <c r="AP37" i="1"/>
  <c r="AP88" i="1"/>
  <c r="AO13" i="1"/>
  <c r="AO37" i="1"/>
  <c r="AO88" i="1"/>
  <c r="AN13" i="1"/>
  <c r="AN37" i="1"/>
  <c r="AN88" i="1"/>
  <c r="AM13" i="1"/>
  <c r="AM37" i="1"/>
  <c r="AM88" i="1"/>
  <c r="AL13" i="1"/>
  <c r="AL37" i="1"/>
  <c r="AL88" i="1"/>
  <c r="AK13" i="1"/>
  <c r="AK37" i="1"/>
  <c r="AK88" i="1"/>
  <c r="AJ13" i="1"/>
  <c r="AJ37" i="1"/>
  <c r="AJ88" i="1"/>
  <c r="AI13" i="1"/>
  <c r="AI37" i="1"/>
  <c r="AI88" i="1"/>
  <c r="AH13" i="1"/>
  <c r="AH37" i="1"/>
  <c r="AH88" i="1"/>
  <c r="AG13" i="1"/>
  <c r="AG37" i="1"/>
  <c r="AG88" i="1"/>
  <c r="AF13" i="1"/>
  <c r="AF37" i="1"/>
  <c r="AF88" i="1"/>
  <c r="AE13" i="1"/>
  <c r="AE37" i="1"/>
  <c r="AE88" i="1"/>
  <c r="AD13" i="1"/>
  <c r="AD37" i="1"/>
  <c r="AD88" i="1"/>
  <c r="AC13" i="1"/>
  <c r="AC37" i="1"/>
  <c r="AC88" i="1"/>
  <c r="AB13" i="1"/>
  <c r="AB37" i="1"/>
  <c r="AB88" i="1"/>
  <c r="AA13" i="1"/>
  <c r="AA37" i="1"/>
  <c r="AA88" i="1"/>
  <c r="Z13" i="1"/>
  <c r="Z37" i="1"/>
  <c r="Z88" i="1"/>
  <c r="Y13" i="1"/>
  <c r="Y37" i="1"/>
  <c r="Y88" i="1"/>
  <c r="X13" i="1"/>
  <c r="X37" i="1"/>
  <c r="X88" i="1"/>
  <c r="W13" i="1"/>
  <c r="W37" i="1"/>
  <c r="W88" i="1"/>
  <c r="V13" i="1"/>
  <c r="V37" i="1"/>
  <c r="V88" i="1"/>
  <c r="U13" i="1"/>
  <c r="U37" i="1"/>
  <c r="U88" i="1"/>
  <c r="T13" i="1"/>
  <c r="T37" i="1"/>
  <c r="T88" i="1"/>
  <c r="S13" i="1"/>
  <c r="S37" i="1"/>
  <c r="S88" i="1"/>
  <c r="R13" i="1"/>
  <c r="R37" i="1"/>
  <c r="R88" i="1"/>
  <c r="Q13" i="1"/>
  <c r="Q37" i="1"/>
  <c r="Q88" i="1"/>
  <c r="P13" i="1"/>
  <c r="P37" i="1"/>
  <c r="P88" i="1"/>
  <c r="O13" i="1"/>
  <c r="O37" i="1"/>
  <c r="O88" i="1"/>
  <c r="N13" i="1"/>
  <c r="N37" i="1"/>
  <c r="N88" i="1"/>
  <c r="M13" i="1"/>
  <c r="M37" i="1"/>
  <c r="M88" i="1"/>
  <c r="L13" i="1"/>
  <c r="L37" i="1"/>
  <c r="L88" i="1"/>
  <c r="K13" i="1"/>
  <c r="K37" i="1"/>
  <c r="K88" i="1"/>
  <c r="J13" i="1"/>
  <c r="J37" i="1"/>
  <c r="J88" i="1"/>
  <c r="I13" i="1"/>
  <c r="I37" i="1"/>
  <c r="I88" i="1"/>
  <c r="H13" i="1"/>
  <c r="H37" i="1"/>
  <c r="H88" i="1"/>
  <c r="G13" i="1"/>
  <c r="G37" i="1"/>
  <c r="G88" i="1"/>
  <c r="F13" i="1"/>
  <c r="F37" i="1"/>
  <c r="F88" i="1"/>
  <c r="UE12" i="1"/>
  <c r="UE36" i="1"/>
  <c r="UE87" i="1"/>
  <c r="UD12" i="1"/>
  <c r="UD36" i="1"/>
  <c r="UD87" i="1"/>
  <c r="UC12" i="1"/>
  <c r="UC36" i="1"/>
  <c r="UC87" i="1"/>
  <c r="UB12" i="1"/>
  <c r="UB36" i="1"/>
  <c r="UB87" i="1"/>
  <c r="UA12" i="1"/>
  <c r="UA36" i="1"/>
  <c r="UA87" i="1"/>
  <c r="TZ12" i="1"/>
  <c r="TZ36" i="1"/>
  <c r="TZ87" i="1"/>
  <c r="TY12" i="1"/>
  <c r="TY36" i="1"/>
  <c r="TY87" i="1"/>
  <c r="TX12" i="1"/>
  <c r="TX36" i="1"/>
  <c r="TX87" i="1"/>
  <c r="TW12" i="1"/>
  <c r="TW36" i="1"/>
  <c r="TW87" i="1"/>
  <c r="TV12" i="1"/>
  <c r="TV36" i="1"/>
  <c r="TV87" i="1"/>
  <c r="TU12" i="1"/>
  <c r="TU36" i="1"/>
  <c r="TU87" i="1"/>
  <c r="TT12" i="1"/>
  <c r="TT36" i="1"/>
  <c r="TT87" i="1"/>
  <c r="TS12" i="1"/>
  <c r="TS36" i="1"/>
  <c r="TS87" i="1"/>
  <c r="TR12" i="1"/>
  <c r="TR36" i="1"/>
  <c r="TR87" i="1"/>
  <c r="TQ12" i="1"/>
  <c r="TQ36" i="1"/>
  <c r="TQ87" i="1"/>
  <c r="TP12" i="1"/>
  <c r="TP36" i="1"/>
  <c r="TP87" i="1"/>
  <c r="TO12" i="1"/>
  <c r="TO36" i="1"/>
  <c r="TO87" i="1"/>
  <c r="TN12" i="1"/>
  <c r="TN36" i="1"/>
  <c r="TN87" i="1"/>
  <c r="TM12" i="1"/>
  <c r="TM36" i="1"/>
  <c r="TM87" i="1"/>
  <c r="TL12" i="1"/>
  <c r="TL36" i="1"/>
  <c r="TL87" i="1"/>
  <c r="TK12" i="1"/>
  <c r="TK36" i="1"/>
  <c r="TK87" i="1"/>
  <c r="TJ12" i="1"/>
  <c r="TJ36" i="1"/>
  <c r="TJ87" i="1"/>
  <c r="TI12" i="1"/>
  <c r="TI36" i="1"/>
  <c r="TI87" i="1"/>
  <c r="TH12" i="1"/>
  <c r="TH36" i="1"/>
  <c r="TH87" i="1"/>
  <c r="TG12" i="1"/>
  <c r="TG36" i="1"/>
  <c r="TG87" i="1"/>
  <c r="TF12" i="1"/>
  <c r="TF36" i="1"/>
  <c r="TF87" i="1"/>
  <c r="TE12" i="1"/>
  <c r="TE36" i="1"/>
  <c r="TE87" i="1"/>
  <c r="TD12" i="1"/>
  <c r="TD36" i="1"/>
  <c r="TD87" i="1"/>
  <c r="TC12" i="1"/>
  <c r="TC36" i="1"/>
  <c r="TC87" i="1"/>
  <c r="TB12" i="1"/>
  <c r="TB36" i="1"/>
  <c r="TB87" i="1"/>
  <c r="TA12" i="1"/>
  <c r="TA36" i="1"/>
  <c r="TA87" i="1"/>
  <c r="SZ12" i="1"/>
  <c r="SZ36" i="1"/>
  <c r="SZ87" i="1"/>
  <c r="SY12" i="1"/>
  <c r="SY36" i="1"/>
  <c r="SY87" i="1"/>
  <c r="SX12" i="1"/>
  <c r="SX36" i="1"/>
  <c r="SX87" i="1"/>
  <c r="SW12" i="1"/>
  <c r="SW36" i="1"/>
  <c r="SW87" i="1"/>
  <c r="SV12" i="1"/>
  <c r="SV36" i="1"/>
  <c r="SV87" i="1"/>
  <c r="SU12" i="1"/>
  <c r="SU36" i="1"/>
  <c r="SU87" i="1"/>
  <c r="ST12" i="1"/>
  <c r="ST36" i="1"/>
  <c r="ST87" i="1"/>
  <c r="SS12" i="1"/>
  <c r="SS36" i="1"/>
  <c r="SS87" i="1"/>
  <c r="SR12" i="1"/>
  <c r="SR36" i="1"/>
  <c r="SR87" i="1"/>
  <c r="SQ12" i="1"/>
  <c r="SQ36" i="1"/>
  <c r="SQ87" i="1"/>
  <c r="SP12" i="1"/>
  <c r="SP36" i="1"/>
  <c r="SP87" i="1"/>
  <c r="SO12" i="1"/>
  <c r="SO36" i="1"/>
  <c r="SO87" i="1"/>
  <c r="SN12" i="1"/>
  <c r="SN36" i="1"/>
  <c r="SN87" i="1"/>
  <c r="SM12" i="1"/>
  <c r="SM36" i="1"/>
  <c r="SM87" i="1"/>
  <c r="SL12" i="1"/>
  <c r="SL36" i="1"/>
  <c r="SL87" i="1"/>
  <c r="SK12" i="1"/>
  <c r="SK36" i="1"/>
  <c r="SK87" i="1"/>
  <c r="SJ12" i="1"/>
  <c r="SJ36" i="1"/>
  <c r="SJ87" i="1"/>
  <c r="SI12" i="1"/>
  <c r="SI36" i="1"/>
  <c r="SI87" i="1"/>
  <c r="SH12" i="1"/>
  <c r="SH36" i="1"/>
  <c r="SH87" i="1"/>
  <c r="SG12" i="1"/>
  <c r="SG36" i="1"/>
  <c r="SG87" i="1"/>
  <c r="SF12" i="1"/>
  <c r="SF36" i="1"/>
  <c r="SF87" i="1"/>
  <c r="SE12" i="1"/>
  <c r="SE36" i="1"/>
  <c r="SE87" i="1"/>
  <c r="SD12" i="1"/>
  <c r="SD36" i="1"/>
  <c r="SD87" i="1"/>
  <c r="SC12" i="1"/>
  <c r="SC36" i="1"/>
  <c r="SC87" i="1"/>
  <c r="SB12" i="1"/>
  <c r="SB36" i="1"/>
  <c r="SB87" i="1"/>
  <c r="SA12" i="1"/>
  <c r="SA36" i="1"/>
  <c r="SA87" i="1"/>
  <c r="RZ12" i="1"/>
  <c r="RZ36" i="1"/>
  <c r="RZ87" i="1"/>
  <c r="RY12" i="1"/>
  <c r="RY36" i="1"/>
  <c r="RY87" i="1"/>
  <c r="RX12" i="1"/>
  <c r="RX36" i="1"/>
  <c r="RX87" i="1"/>
  <c r="RW12" i="1"/>
  <c r="RW36" i="1"/>
  <c r="RW87" i="1"/>
  <c r="RV12" i="1"/>
  <c r="RV36" i="1"/>
  <c r="RV87" i="1"/>
  <c r="RU12" i="1"/>
  <c r="RU36" i="1"/>
  <c r="RU87" i="1"/>
  <c r="RT12" i="1"/>
  <c r="RT36" i="1"/>
  <c r="RT87" i="1"/>
  <c r="RS12" i="1"/>
  <c r="RS36" i="1"/>
  <c r="RS87" i="1"/>
  <c r="RR12" i="1"/>
  <c r="RR36" i="1"/>
  <c r="RR87" i="1"/>
  <c r="RQ12" i="1"/>
  <c r="RQ36" i="1"/>
  <c r="RQ87" i="1"/>
  <c r="RP12" i="1"/>
  <c r="RP36" i="1"/>
  <c r="RP87" i="1"/>
  <c r="RO12" i="1"/>
  <c r="RO36" i="1"/>
  <c r="RO87" i="1"/>
  <c r="RN12" i="1"/>
  <c r="RN36" i="1"/>
  <c r="RN87" i="1"/>
  <c r="RM12" i="1"/>
  <c r="RM36" i="1"/>
  <c r="RM87" i="1"/>
  <c r="RL12" i="1"/>
  <c r="RL36" i="1"/>
  <c r="RL87" i="1"/>
  <c r="RK12" i="1"/>
  <c r="RK36" i="1"/>
  <c r="RK87" i="1"/>
  <c r="RJ12" i="1"/>
  <c r="RJ36" i="1"/>
  <c r="RJ87" i="1"/>
  <c r="RI12" i="1"/>
  <c r="RI36" i="1"/>
  <c r="RI87" i="1"/>
  <c r="RH12" i="1"/>
  <c r="RH36" i="1"/>
  <c r="RH87" i="1"/>
  <c r="RG12" i="1"/>
  <c r="RG36" i="1"/>
  <c r="RG87" i="1"/>
  <c r="RF12" i="1"/>
  <c r="RF36" i="1"/>
  <c r="RF87" i="1"/>
  <c r="RE12" i="1"/>
  <c r="RE36" i="1"/>
  <c r="RE87" i="1"/>
  <c r="RD12" i="1"/>
  <c r="RD36" i="1"/>
  <c r="RD87" i="1"/>
  <c r="RC12" i="1"/>
  <c r="RC36" i="1"/>
  <c r="RC87" i="1"/>
  <c r="RB12" i="1"/>
  <c r="RB36" i="1"/>
  <c r="RB87" i="1"/>
  <c r="RA12" i="1"/>
  <c r="RA36" i="1"/>
  <c r="RA87" i="1"/>
  <c r="QZ12" i="1"/>
  <c r="QZ36" i="1"/>
  <c r="QZ87" i="1"/>
  <c r="QY12" i="1"/>
  <c r="QY36" i="1"/>
  <c r="QY87" i="1"/>
  <c r="QX12" i="1"/>
  <c r="QX36" i="1"/>
  <c r="QX87" i="1"/>
  <c r="QW12" i="1"/>
  <c r="QW36" i="1"/>
  <c r="QW87" i="1"/>
  <c r="QV12" i="1"/>
  <c r="QV36" i="1"/>
  <c r="QV87" i="1"/>
  <c r="QU12" i="1"/>
  <c r="QU36" i="1"/>
  <c r="QU87" i="1"/>
  <c r="QT12" i="1"/>
  <c r="QT36" i="1"/>
  <c r="QT87" i="1"/>
  <c r="QS12" i="1"/>
  <c r="QS36" i="1"/>
  <c r="QS87" i="1"/>
  <c r="QR12" i="1"/>
  <c r="QR36" i="1"/>
  <c r="QR87" i="1"/>
  <c r="QQ12" i="1"/>
  <c r="QQ36" i="1"/>
  <c r="QQ87" i="1"/>
  <c r="QP12" i="1"/>
  <c r="QP36" i="1"/>
  <c r="QP87" i="1"/>
  <c r="QO12" i="1"/>
  <c r="QO36" i="1"/>
  <c r="QO87" i="1"/>
  <c r="QN12" i="1"/>
  <c r="QN36" i="1"/>
  <c r="QN87" i="1"/>
  <c r="QM12" i="1"/>
  <c r="QM36" i="1"/>
  <c r="QM87" i="1"/>
  <c r="QL12" i="1"/>
  <c r="QL36" i="1"/>
  <c r="QL87" i="1"/>
  <c r="QK12" i="1"/>
  <c r="QK36" i="1"/>
  <c r="QK87" i="1"/>
  <c r="QJ12" i="1"/>
  <c r="QJ36" i="1"/>
  <c r="QJ87" i="1"/>
  <c r="QI12" i="1"/>
  <c r="QI36" i="1"/>
  <c r="QI87" i="1"/>
  <c r="QH12" i="1"/>
  <c r="QH36" i="1"/>
  <c r="QH87" i="1"/>
  <c r="QG12" i="1"/>
  <c r="QG36" i="1"/>
  <c r="QG87" i="1"/>
  <c r="QF12" i="1"/>
  <c r="QF36" i="1"/>
  <c r="QF87" i="1"/>
  <c r="QE12" i="1"/>
  <c r="QE36" i="1"/>
  <c r="QE87" i="1"/>
  <c r="QD12" i="1"/>
  <c r="QD36" i="1"/>
  <c r="QD87" i="1"/>
  <c r="QC12" i="1"/>
  <c r="QC36" i="1"/>
  <c r="QC87" i="1"/>
  <c r="QB12" i="1"/>
  <c r="QB36" i="1"/>
  <c r="QB87" i="1"/>
  <c r="QA12" i="1"/>
  <c r="QA36" i="1"/>
  <c r="QA87" i="1"/>
  <c r="PZ12" i="1"/>
  <c r="PZ36" i="1"/>
  <c r="PZ87" i="1"/>
  <c r="PY12" i="1"/>
  <c r="PY36" i="1"/>
  <c r="PY87" i="1"/>
  <c r="PX12" i="1"/>
  <c r="PX36" i="1"/>
  <c r="PX87" i="1"/>
  <c r="PW12" i="1"/>
  <c r="PW36" i="1"/>
  <c r="PW87" i="1"/>
  <c r="PV12" i="1"/>
  <c r="PV36" i="1"/>
  <c r="PV87" i="1"/>
  <c r="PU12" i="1"/>
  <c r="PU36" i="1"/>
  <c r="PU87" i="1"/>
  <c r="PT12" i="1"/>
  <c r="PT36" i="1"/>
  <c r="PT87" i="1"/>
  <c r="PS12" i="1"/>
  <c r="PS36" i="1"/>
  <c r="PS87" i="1"/>
  <c r="PR12" i="1"/>
  <c r="PR36" i="1"/>
  <c r="PR87" i="1"/>
  <c r="PQ12" i="1"/>
  <c r="PQ36" i="1"/>
  <c r="PQ87" i="1"/>
  <c r="PP12" i="1"/>
  <c r="PP36" i="1"/>
  <c r="PP87" i="1"/>
  <c r="PO12" i="1"/>
  <c r="PO36" i="1"/>
  <c r="PO87" i="1"/>
  <c r="PN12" i="1"/>
  <c r="PN36" i="1"/>
  <c r="PN87" i="1"/>
  <c r="PM12" i="1"/>
  <c r="PM36" i="1"/>
  <c r="PM87" i="1"/>
  <c r="PL12" i="1"/>
  <c r="PL36" i="1"/>
  <c r="PL87" i="1"/>
  <c r="PK12" i="1"/>
  <c r="PK36" i="1"/>
  <c r="PK87" i="1"/>
  <c r="PJ12" i="1"/>
  <c r="PJ36" i="1"/>
  <c r="PJ87" i="1"/>
  <c r="PI12" i="1"/>
  <c r="PI36" i="1"/>
  <c r="PI87" i="1"/>
  <c r="PH12" i="1"/>
  <c r="PH36" i="1"/>
  <c r="PH87" i="1"/>
  <c r="PG12" i="1"/>
  <c r="PG36" i="1"/>
  <c r="PG87" i="1"/>
  <c r="PF12" i="1"/>
  <c r="PF36" i="1"/>
  <c r="PF87" i="1"/>
  <c r="PE12" i="1"/>
  <c r="PE36" i="1"/>
  <c r="PE87" i="1"/>
  <c r="PD12" i="1"/>
  <c r="PD36" i="1"/>
  <c r="PD87" i="1"/>
  <c r="PC12" i="1"/>
  <c r="PC36" i="1"/>
  <c r="PC87" i="1"/>
  <c r="PB12" i="1"/>
  <c r="PB36" i="1"/>
  <c r="PB87" i="1"/>
  <c r="PA12" i="1"/>
  <c r="PA36" i="1"/>
  <c r="PA87" i="1"/>
  <c r="OZ12" i="1"/>
  <c r="OZ36" i="1"/>
  <c r="OZ87" i="1"/>
  <c r="OY12" i="1"/>
  <c r="OY36" i="1"/>
  <c r="OY87" i="1"/>
  <c r="OX12" i="1"/>
  <c r="OX36" i="1"/>
  <c r="OX87" i="1"/>
  <c r="OW12" i="1"/>
  <c r="OW36" i="1"/>
  <c r="OW87" i="1"/>
  <c r="OV12" i="1"/>
  <c r="OV36" i="1"/>
  <c r="OV87" i="1"/>
  <c r="OU12" i="1"/>
  <c r="OU36" i="1"/>
  <c r="OU87" i="1"/>
  <c r="OT12" i="1"/>
  <c r="OT36" i="1"/>
  <c r="OT87" i="1"/>
  <c r="OS12" i="1"/>
  <c r="OS36" i="1"/>
  <c r="OS87" i="1"/>
  <c r="OR12" i="1"/>
  <c r="OR36" i="1"/>
  <c r="OR87" i="1"/>
  <c r="OQ12" i="1"/>
  <c r="OQ36" i="1"/>
  <c r="OQ87" i="1"/>
  <c r="OP12" i="1"/>
  <c r="OP36" i="1"/>
  <c r="OP87" i="1"/>
  <c r="OO12" i="1"/>
  <c r="OO36" i="1"/>
  <c r="OO87" i="1"/>
  <c r="ON12" i="1"/>
  <c r="ON36" i="1"/>
  <c r="ON87" i="1"/>
  <c r="OM12" i="1"/>
  <c r="OM36" i="1"/>
  <c r="OM87" i="1"/>
  <c r="OL12" i="1"/>
  <c r="OL36" i="1"/>
  <c r="OL87" i="1"/>
  <c r="OK12" i="1"/>
  <c r="OK36" i="1"/>
  <c r="OK87" i="1"/>
  <c r="OJ12" i="1"/>
  <c r="OJ36" i="1"/>
  <c r="OJ87" i="1"/>
  <c r="OI12" i="1"/>
  <c r="OI36" i="1"/>
  <c r="OI87" i="1"/>
  <c r="OH12" i="1"/>
  <c r="OH36" i="1"/>
  <c r="OH87" i="1"/>
  <c r="OG12" i="1"/>
  <c r="OG36" i="1"/>
  <c r="OG87" i="1"/>
  <c r="OF12" i="1"/>
  <c r="OF36" i="1"/>
  <c r="OF87" i="1"/>
  <c r="OE12" i="1"/>
  <c r="OE36" i="1"/>
  <c r="OE87" i="1"/>
  <c r="OD12" i="1"/>
  <c r="OD36" i="1"/>
  <c r="OD87" i="1"/>
  <c r="OC12" i="1"/>
  <c r="OC36" i="1"/>
  <c r="OC87" i="1"/>
  <c r="OB12" i="1"/>
  <c r="OB36" i="1"/>
  <c r="OB87" i="1"/>
  <c r="OA12" i="1"/>
  <c r="OA36" i="1"/>
  <c r="OA87" i="1"/>
  <c r="NZ12" i="1"/>
  <c r="NZ36" i="1"/>
  <c r="NZ87" i="1"/>
  <c r="NY12" i="1"/>
  <c r="NY36" i="1"/>
  <c r="NY87" i="1"/>
  <c r="NX12" i="1"/>
  <c r="NX36" i="1"/>
  <c r="NX87" i="1"/>
  <c r="NW12" i="1"/>
  <c r="NW36" i="1"/>
  <c r="NW87" i="1"/>
  <c r="NV12" i="1"/>
  <c r="NV36" i="1"/>
  <c r="NV87" i="1"/>
  <c r="NU12" i="1"/>
  <c r="NU36" i="1"/>
  <c r="NU87" i="1"/>
  <c r="NT12" i="1"/>
  <c r="NT36" i="1"/>
  <c r="NT87" i="1"/>
  <c r="NS12" i="1"/>
  <c r="NS36" i="1"/>
  <c r="NS87" i="1"/>
  <c r="NR12" i="1"/>
  <c r="NR36" i="1"/>
  <c r="NR87" i="1"/>
  <c r="NQ12" i="1"/>
  <c r="NQ36" i="1"/>
  <c r="NQ87" i="1"/>
  <c r="NP12" i="1"/>
  <c r="NP36" i="1"/>
  <c r="NP87" i="1"/>
  <c r="NO12" i="1"/>
  <c r="NO36" i="1"/>
  <c r="NO87" i="1"/>
  <c r="NN12" i="1"/>
  <c r="NN36" i="1"/>
  <c r="NN87" i="1"/>
  <c r="NM12" i="1"/>
  <c r="NM36" i="1"/>
  <c r="NM87" i="1"/>
  <c r="NL12" i="1"/>
  <c r="NL36" i="1"/>
  <c r="NL87" i="1"/>
  <c r="NK12" i="1"/>
  <c r="NK36" i="1"/>
  <c r="NK87" i="1"/>
  <c r="NJ12" i="1"/>
  <c r="NJ36" i="1"/>
  <c r="NJ87" i="1"/>
  <c r="NI12" i="1"/>
  <c r="NI36" i="1"/>
  <c r="NI87" i="1"/>
  <c r="NH12" i="1"/>
  <c r="NH36" i="1"/>
  <c r="NH87" i="1"/>
  <c r="NG12" i="1"/>
  <c r="NG36" i="1"/>
  <c r="NG87" i="1"/>
  <c r="NF12" i="1"/>
  <c r="NF36" i="1"/>
  <c r="NF87" i="1"/>
  <c r="NE12" i="1"/>
  <c r="NE36" i="1"/>
  <c r="NE87" i="1"/>
  <c r="ND12" i="1"/>
  <c r="ND36" i="1"/>
  <c r="ND87" i="1"/>
  <c r="NC12" i="1"/>
  <c r="NC36" i="1"/>
  <c r="NC87" i="1"/>
  <c r="NB12" i="1"/>
  <c r="NB36" i="1"/>
  <c r="NB87" i="1"/>
  <c r="NA12" i="1"/>
  <c r="NA36" i="1"/>
  <c r="NA87" i="1"/>
  <c r="MZ12" i="1"/>
  <c r="MZ36" i="1"/>
  <c r="MZ87" i="1"/>
  <c r="MY12" i="1"/>
  <c r="MY36" i="1"/>
  <c r="MY87" i="1"/>
  <c r="MX12" i="1"/>
  <c r="MX36" i="1"/>
  <c r="MX87" i="1"/>
  <c r="MW12" i="1"/>
  <c r="MW36" i="1"/>
  <c r="MW87" i="1"/>
  <c r="MV12" i="1"/>
  <c r="MV36" i="1"/>
  <c r="MV87" i="1"/>
  <c r="MU12" i="1"/>
  <c r="MU36" i="1"/>
  <c r="MU87" i="1"/>
  <c r="MT12" i="1"/>
  <c r="MT36" i="1"/>
  <c r="MT87" i="1"/>
  <c r="MS12" i="1"/>
  <c r="MS36" i="1"/>
  <c r="MS87" i="1"/>
  <c r="MR12" i="1"/>
  <c r="MR36" i="1"/>
  <c r="MR87" i="1"/>
  <c r="MQ12" i="1"/>
  <c r="MQ36" i="1"/>
  <c r="MQ87" i="1"/>
  <c r="MP12" i="1"/>
  <c r="MP36" i="1"/>
  <c r="MP87" i="1"/>
  <c r="MO12" i="1"/>
  <c r="MO36" i="1"/>
  <c r="MO87" i="1"/>
  <c r="MN12" i="1"/>
  <c r="MN36" i="1"/>
  <c r="MN87" i="1"/>
  <c r="MM12" i="1"/>
  <c r="MM36" i="1"/>
  <c r="MM87" i="1"/>
  <c r="ML12" i="1"/>
  <c r="ML36" i="1"/>
  <c r="ML87" i="1"/>
  <c r="MK12" i="1"/>
  <c r="MK36" i="1"/>
  <c r="MK87" i="1"/>
  <c r="MJ12" i="1"/>
  <c r="MJ36" i="1"/>
  <c r="MJ87" i="1"/>
  <c r="MI12" i="1"/>
  <c r="MI36" i="1"/>
  <c r="MI87" i="1"/>
  <c r="MH12" i="1"/>
  <c r="MH36" i="1"/>
  <c r="MH87" i="1"/>
  <c r="MG12" i="1"/>
  <c r="MG36" i="1"/>
  <c r="MG87" i="1"/>
  <c r="MF12" i="1"/>
  <c r="MF36" i="1"/>
  <c r="MF87" i="1"/>
  <c r="ME12" i="1"/>
  <c r="ME36" i="1"/>
  <c r="ME87" i="1"/>
  <c r="MD12" i="1"/>
  <c r="MD36" i="1"/>
  <c r="MD87" i="1"/>
  <c r="MC12" i="1"/>
  <c r="MC36" i="1"/>
  <c r="MC87" i="1"/>
  <c r="MB12" i="1"/>
  <c r="MB36" i="1"/>
  <c r="MB87" i="1"/>
  <c r="MA12" i="1"/>
  <c r="MA36" i="1"/>
  <c r="MA87" i="1"/>
  <c r="LZ12" i="1"/>
  <c r="LZ36" i="1"/>
  <c r="LZ87" i="1"/>
  <c r="LY12" i="1"/>
  <c r="LY36" i="1"/>
  <c r="LY87" i="1"/>
  <c r="LX12" i="1"/>
  <c r="LX36" i="1"/>
  <c r="LX87" i="1"/>
  <c r="LW12" i="1"/>
  <c r="LW36" i="1"/>
  <c r="LW87" i="1"/>
  <c r="LV12" i="1"/>
  <c r="LV36" i="1"/>
  <c r="LV87" i="1"/>
  <c r="LU12" i="1"/>
  <c r="LU36" i="1"/>
  <c r="LU87" i="1"/>
  <c r="LT12" i="1"/>
  <c r="LT36" i="1"/>
  <c r="LT87" i="1"/>
  <c r="LS12" i="1"/>
  <c r="LS36" i="1"/>
  <c r="LS87" i="1"/>
  <c r="LR12" i="1"/>
  <c r="LR36" i="1"/>
  <c r="LR87" i="1"/>
  <c r="LQ12" i="1"/>
  <c r="LQ36" i="1"/>
  <c r="LQ87" i="1"/>
  <c r="LP12" i="1"/>
  <c r="LP36" i="1"/>
  <c r="LP87" i="1"/>
  <c r="LO12" i="1"/>
  <c r="LO36" i="1"/>
  <c r="LO87" i="1"/>
  <c r="LN12" i="1"/>
  <c r="LN36" i="1"/>
  <c r="LN87" i="1"/>
  <c r="LM12" i="1"/>
  <c r="LM36" i="1"/>
  <c r="LM87" i="1"/>
  <c r="LL12" i="1"/>
  <c r="LL36" i="1"/>
  <c r="LL87" i="1"/>
  <c r="LK12" i="1"/>
  <c r="LK36" i="1"/>
  <c r="LK87" i="1"/>
  <c r="LJ12" i="1"/>
  <c r="LJ36" i="1"/>
  <c r="LJ87" i="1"/>
  <c r="LI12" i="1"/>
  <c r="LI36" i="1"/>
  <c r="LI87" i="1"/>
  <c r="LH12" i="1"/>
  <c r="LH36" i="1"/>
  <c r="LH87" i="1"/>
  <c r="LG12" i="1"/>
  <c r="LG36" i="1"/>
  <c r="LG87" i="1"/>
  <c r="LF12" i="1"/>
  <c r="LF36" i="1"/>
  <c r="LF87" i="1"/>
  <c r="LE12" i="1"/>
  <c r="LE36" i="1"/>
  <c r="LE87" i="1"/>
  <c r="LD12" i="1"/>
  <c r="LD36" i="1"/>
  <c r="LD87" i="1"/>
  <c r="LC12" i="1"/>
  <c r="LC36" i="1"/>
  <c r="LC87" i="1"/>
  <c r="LB12" i="1"/>
  <c r="LB36" i="1"/>
  <c r="LB87" i="1"/>
  <c r="LA12" i="1"/>
  <c r="LA36" i="1"/>
  <c r="LA87" i="1"/>
  <c r="KZ12" i="1"/>
  <c r="KZ36" i="1"/>
  <c r="KZ87" i="1"/>
  <c r="KY12" i="1"/>
  <c r="KY36" i="1"/>
  <c r="KY87" i="1"/>
  <c r="KX12" i="1"/>
  <c r="KX36" i="1"/>
  <c r="KX87" i="1"/>
  <c r="KW12" i="1"/>
  <c r="KW36" i="1"/>
  <c r="KW87" i="1"/>
  <c r="KV12" i="1"/>
  <c r="KV36" i="1"/>
  <c r="KV87" i="1"/>
  <c r="KU12" i="1"/>
  <c r="KU36" i="1"/>
  <c r="KU87" i="1"/>
  <c r="KT12" i="1"/>
  <c r="KT36" i="1"/>
  <c r="KT87" i="1"/>
  <c r="KS12" i="1"/>
  <c r="KS36" i="1"/>
  <c r="KS87" i="1"/>
  <c r="KR12" i="1"/>
  <c r="KR36" i="1"/>
  <c r="KR87" i="1"/>
  <c r="KQ12" i="1"/>
  <c r="KQ36" i="1"/>
  <c r="KQ87" i="1"/>
  <c r="KP12" i="1"/>
  <c r="KP36" i="1"/>
  <c r="KP87" i="1"/>
  <c r="KO12" i="1"/>
  <c r="KO36" i="1"/>
  <c r="KO87" i="1"/>
  <c r="KN12" i="1"/>
  <c r="KN36" i="1"/>
  <c r="KN87" i="1"/>
  <c r="KM12" i="1"/>
  <c r="KM36" i="1"/>
  <c r="KM87" i="1"/>
  <c r="KL12" i="1"/>
  <c r="KL36" i="1"/>
  <c r="KL87" i="1"/>
  <c r="KK12" i="1"/>
  <c r="KK36" i="1"/>
  <c r="KK87" i="1"/>
  <c r="KJ12" i="1"/>
  <c r="KJ36" i="1"/>
  <c r="KJ87" i="1"/>
  <c r="KI12" i="1"/>
  <c r="KI36" i="1"/>
  <c r="KI87" i="1"/>
  <c r="KH12" i="1"/>
  <c r="KH36" i="1"/>
  <c r="KH87" i="1"/>
  <c r="KG12" i="1"/>
  <c r="KG36" i="1"/>
  <c r="KG87" i="1"/>
  <c r="KF12" i="1"/>
  <c r="KF36" i="1"/>
  <c r="KF87" i="1"/>
  <c r="KE12" i="1"/>
  <c r="KE36" i="1"/>
  <c r="KE87" i="1"/>
  <c r="KD12" i="1"/>
  <c r="KD36" i="1"/>
  <c r="KD87" i="1"/>
  <c r="KC12" i="1"/>
  <c r="KC36" i="1"/>
  <c r="KC87" i="1"/>
  <c r="KB12" i="1"/>
  <c r="KB36" i="1"/>
  <c r="KB87" i="1"/>
  <c r="KA12" i="1"/>
  <c r="KA36" i="1"/>
  <c r="KA87" i="1"/>
  <c r="JZ12" i="1"/>
  <c r="JZ36" i="1"/>
  <c r="JZ87" i="1"/>
  <c r="JY12" i="1"/>
  <c r="JY36" i="1"/>
  <c r="JY87" i="1"/>
  <c r="JX12" i="1"/>
  <c r="JX36" i="1"/>
  <c r="JX87" i="1"/>
  <c r="JW12" i="1"/>
  <c r="JW36" i="1"/>
  <c r="JW87" i="1"/>
  <c r="JV12" i="1"/>
  <c r="JV36" i="1"/>
  <c r="JV87" i="1"/>
  <c r="JU12" i="1"/>
  <c r="JU36" i="1"/>
  <c r="JU87" i="1"/>
  <c r="JT12" i="1"/>
  <c r="JT36" i="1"/>
  <c r="JT87" i="1"/>
  <c r="JS12" i="1"/>
  <c r="JS36" i="1"/>
  <c r="JS87" i="1"/>
  <c r="JR12" i="1"/>
  <c r="JR36" i="1"/>
  <c r="JR87" i="1"/>
  <c r="JQ12" i="1"/>
  <c r="JQ36" i="1"/>
  <c r="JQ87" i="1"/>
  <c r="JP12" i="1"/>
  <c r="JP36" i="1"/>
  <c r="JP87" i="1"/>
  <c r="JO12" i="1"/>
  <c r="JO36" i="1"/>
  <c r="JO87" i="1"/>
  <c r="JN12" i="1"/>
  <c r="JN36" i="1"/>
  <c r="JN87" i="1"/>
  <c r="JM12" i="1"/>
  <c r="JM36" i="1"/>
  <c r="JM87" i="1"/>
  <c r="JL12" i="1"/>
  <c r="JL36" i="1"/>
  <c r="JL87" i="1"/>
  <c r="JK12" i="1"/>
  <c r="JK36" i="1"/>
  <c r="JK87" i="1"/>
  <c r="JJ12" i="1"/>
  <c r="JJ36" i="1"/>
  <c r="JJ87" i="1"/>
  <c r="JI12" i="1"/>
  <c r="JI36" i="1"/>
  <c r="JI87" i="1"/>
  <c r="JH12" i="1"/>
  <c r="JH36" i="1"/>
  <c r="JH87" i="1"/>
  <c r="JG12" i="1"/>
  <c r="JG36" i="1"/>
  <c r="JG87" i="1"/>
  <c r="JF12" i="1"/>
  <c r="JF36" i="1"/>
  <c r="JF87" i="1"/>
  <c r="JE12" i="1"/>
  <c r="JE36" i="1"/>
  <c r="JE87" i="1"/>
  <c r="JD12" i="1"/>
  <c r="JD36" i="1"/>
  <c r="JD87" i="1"/>
  <c r="JC12" i="1"/>
  <c r="JC36" i="1"/>
  <c r="JC87" i="1"/>
  <c r="JB12" i="1"/>
  <c r="JB36" i="1"/>
  <c r="JB87" i="1"/>
  <c r="JA12" i="1"/>
  <c r="JA36" i="1"/>
  <c r="JA87" i="1"/>
  <c r="IZ12" i="1"/>
  <c r="IZ36" i="1"/>
  <c r="IZ87" i="1"/>
  <c r="IY12" i="1"/>
  <c r="IY36" i="1"/>
  <c r="IY87" i="1"/>
  <c r="IX12" i="1"/>
  <c r="IX36" i="1"/>
  <c r="IX87" i="1"/>
  <c r="IW12" i="1"/>
  <c r="IW36" i="1"/>
  <c r="IW87" i="1"/>
  <c r="IV12" i="1"/>
  <c r="IV36" i="1"/>
  <c r="IV87" i="1"/>
  <c r="IU12" i="1"/>
  <c r="IU36" i="1"/>
  <c r="IU87" i="1"/>
  <c r="IT12" i="1"/>
  <c r="IT36" i="1"/>
  <c r="IT87" i="1"/>
  <c r="IS12" i="1"/>
  <c r="IS36" i="1"/>
  <c r="IS87" i="1"/>
  <c r="IR12" i="1"/>
  <c r="IR36" i="1"/>
  <c r="IR87" i="1"/>
  <c r="IQ12" i="1"/>
  <c r="IQ36" i="1"/>
  <c r="IQ87" i="1"/>
  <c r="IP12" i="1"/>
  <c r="IP36" i="1"/>
  <c r="IP87" i="1"/>
  <c r="IO12" i="1"/>
  <c r="IO36" i="1"/>
  <c r="IO87" i="1"/>
  <c r="IN12" i="1"/>
  <c r="IN36" i="1"/>
  <c r="IN87" i="1"/>
  <c r="IM12" i="1"/>
  <c r="IM36" i="1"/>
  <c r="IM87" i="1"/>
  <c r="IL12" i="1"/>
  <c r="IL36" i="1"/>
  <c r="IL87" i="1"/>
  <c r="IK12" i="1"/>
  <c r="IK36" i="1"/>
  <c r="IK87" i="1"/>
  <c r="IJ12" i="1"/>
  <c r="IJ36" i="1"/>
  <c r="IJ87" i="1"/>
  <c r="II12" i="1"/>
  <c r="II36" i="1"/>
  <c r="II87" i="1"/>
  <c r="IH12" i="1"/>
  <c r="IH36" i="1"/>
  <c r="IH87" i="1"/>
  <c r="IG12" i="1"/>
  <c r="IG36" i="1"/>
  <c r="IG87" i="1"/>
  <c r="IF12" i="1"/>
  <c r="IF36" i="1"/>
  <c r="IF87" i="1"/>
  <c r="IE12" i="1"/>
  <c r="IE36" i="1"/>
  <c r="IE87" i="1"/>
  <c r="ID12" i="1"/>
  <c r="ID36" i="1"/>
  <c r="ID87" i="1"/>
  <c r="IC12" i="1"/>
  <c r="IC36" i="1"/>
  <c r="IC87" i="1"/>
  <c r="IB12" i="1"/>
  <c r="IB36" i="1"/>
  <c r="IB87" i="1"/>
  <c r="IA12" i="1"/>
  <c r="IA36" i="1"/>
  <c r="IA87" i="1"/>
  <c r="HZ12" i="1"/>
  <c r="HZ36" i="1"/>
  <c r="HZ87" i="1"/>
  <c r="HY12" i="1"/>
  <c r="HY36" i="1"/>
  <c r="HY87" i="1"/>
  <c r="HX12" i="1"/>
  <c r="HX36" i="1"/>
  <c r="HX87" i="1"/>
  <c r="HW12" i="1"/>
  <c r="HW36" i="1"/>
  <c r="HW87" i="1"/>
  <c r="HV12" i="1"/>
  <c r="HV36" i="1"/>
  <c r="HV87" i="1"/>
  <c r="HU12" i="1"/>
  <c r="HU36" i="1"/>
  <c r="HU87" i="1"/>
  <c r="HT12" i="1"/>
  <c r="HT36" i="1"/>
  <c r="HT87" i="1"/>
  <c r="HS12" i="1"/>
  <c r="HS36" i="1"/>
  <c r="HS87" i="1"/>
  <c r="HR12" i="1"/>
  <c r="HR36" i="1"/>
  <c r="HR87" i="1"/>
  <c r="HQ12" i="1"/>
  <c r="HQ36" i="1"/>
  <c r="HQ87" i="1"/>
  <c r="HP12" i="1"/>
  <c r="HP36" i="1"/>
  <c r="HP87" i="1"/>
  <c r="HO12" i="1"/>
  <c r="HO36" i="1"/>
  <c r="HO87" i="1"/>
  <c r="HN12" i="1"/>
  <c r="HN36" i="1"/>
  <c r="HN87" i="1"/>
  <c r="HM12" i="1"/>
  <c r="HM36" i="1"/>
  <c r="HM87" i="1"/>
  <c r="HL12" i="1"/>
  <c r="HL36" i="1"/>
  <c r="HL87" i="1"/>
  <c r="HK12" i="1"/>
  <c r="HK36" i="1"/>
  <c r="HK87" i="1"/>
  <c r="HJ12" i="1"/>
  <c r="HJ36" i="1"/>
  <c r="HJ87" i="1"/>
  <c r="HI12" i="1"/>
  <c r="HI36" i="1"/>
  <c r="HI87" i="1"/>
  <c r="HH12" i="1"/>
  <c r="HH36" i="1"/>
  <c r="HH87" i="1"/>
  <c r="HG12" i="1"/>
  <c r="HG36" i="1"/>
  <c r="HG87" i="1"/>
  <c r="HF12" i="1"/>
  <c r="HF36" i="1"/>
  <c r="HF87" i="1"/>
  <c r="HE12" i="1"/>
  <c r="HE36" i="1"/>
  <c r="HE87" i="1"/>
  <c r="HD12" i="1"/>
  <c r="HD36" i="1"/>
  <c r="HD87" i="1"/>
  <c r="HC12" i="1"/>
  <c r="HC36" i="1"/>
  <c r="HC87" i="1"/>
  <c r="HB12" i="1"/>
  <c r="HB36" i="1"/>
  <c r="HB87" i="1"/>
  <c r="HA12" i="1"/>
  <c r="HA36" i="1"/>
  <c r="HA87" i="1"/>
  <c r="GZ12" i="1"/>
  <c r="GZ36" i="1"/>
  <c r="GZ87" i="1"/>
  <c r="GY12" i="1"/>
  <c r="GY36" i="1"/>
  <c r="GY87" i="1"/>
  <c r="GX12" i="1"/>
  <c r="GX36" i="1"/>
  <c r="GX87" i="1"/>
  <c r="GW12" i="1"/>
  <c r="GW36" i="1"/>
  <c r="GW87" i="1"/>
  <c r="GV12" i="1"/>
  <c r="GV36" i="1"/>
  <c r="GV87" i="1"/>
  <c r="GU12" i="1"/>
  <c r="GU36" i="1"/>
  <c r="GU87" i="1"/>
  <c r="GT12" i="1"/>
  <c r="GT36" i="1"/>
  <c r="GT87" i="1"/>
  <c r="GS12" i="1"/>
  <c r="GS36" i="1"/>
  <c r="GS87" i="1"/>
  <c r="GR12" i="1"/>
  <c r="GR36" i="1"/>
  <c r="GR87" i="1"/>
  <c r="GQ12" i="1"/>
  <c r="GQ36" i="1"/>
  <c r="GQ87" i="1"/>
  <c r="GP12" i="1"/>
  <c r="GP36" i="1"/>
  <c r="GP87" i="1"/>
  <c r="GO12" i="1"/>
  <c r="GO36" i="1"/>
  <c r="GO87" i="1"/>
  <c r="GN12" i="1"/>
  <c r="GN36" i="1"/>
  <c r="GN87" i="1"/>
  <c r="GM12" i="1"/>
  <c r="GM36" i="1"/>
  <c r="GM87" i="1"/>
  <c r="GL12" i="1"/>
  <c r="GL36" i="1"/>
  <c r="GL87" i="1"/>
  <c r="GK12" i="1"/>
  <c r="GK36" i="1"/>
  <c r="GK87" i="1"/>
  <c r="GJ12" i="1"/>
  <c r="GJ36" i="1"/>
  <c r="GJ87" i="1"/>
  <c r="GI12" i="1"/>
  <c r="GI36" i="1"/>
  <c r="GI87" i="1"/>
  <c r="GH12" i="1"/>
  <c r="GH36" i="1"/>
  <c r="GH87" i="1"/>
  <c r="GG12" i="1"/>
  <c r="GG36" i="1"/>
  <c r="GG87" i="1"/>
  <c r="GF12" i="1"/>
  <c r="GF36" i="1"/>
  <c r="GF87" i="1"/>
  <c r="GE12" i="1"/>
  <c r="GE36" i="1"/>
  <c r="GE87" i="1"/>
  <c r="GD12" i="1"/>
  <c r="GD36" i="1"/>
  <c r="GD87" i="1"/>
  <c r="GC12" i="1"/>
  <c r="GC36" i="1"/>
  <c r="GC87" i="1"/>
  <c r="GB12" i="1"/>
  <c r="GB36" i="1"/>
  <c r="GB87" i="1"/>
  <c r="GA12" i="1"/>
  <c r="GA36" i="1"/>
  <c r="GA87" i="1"/>
  <c r="FZ12" i="1"/>
  <c r="FZ36" i="1"/>
  <c r="FZ87" i="1"/>
  <c r="FY12" i="1"/>
  <c r="FY36" i="1"/>
  <c r="FY87" i="1"/>
  <c r="FX12" i="1"/>
  <c r="FX36" i="1"/>
  <c r="FX87" i="1"/>
  <c r="FW12" i="1"/>
  <c r="FW36" i="1"/>
  <c r="FW87" i="1"/>
  <c r="FV12" i="1"/>
  <c r="FV36" i="1"/>
  <c r="FV87" i="1"/>
  <c r="FU12" i="1"/>
  <c r="FU36" i="1"/>
  <c r="FU87" i="1"/>
  <c r="FT12" i="1"/>
  <c r="FT36" i="1"/>
  <c r="FT87" i="1"/>
  <c r="FS12" i="1"/>
  <c r="FS36" i="1"/>
  <c r="FS87" i="1"/>
  <c r="FR12" i="1"/>
  <c r="FR36" i="1"/>
  <c r="FR87" i="1"/>
  <c r="FQ12" i="1"/>
  <c r="FQ36" i="1"/>
  <c r="FQ87" i="1"/>
  <c r="FP12" i="1"/>
  <c r="FP36" i="1"/>
  <c r="FP87" i="1"/>
  <c r="FO12" i="1"/>
  <c r="FO36" i="1"/>
  <c r="FO87" i="1"/>
  <c r="FN12" i="1"/>
  <c r="FN36" i="1"/>
  <c r="FN87" i="1"/>
  <c r="FM12" i="1"/>
  <c r="FM36" i="1"/>
  <c r="FM87" i="1"/>
  <c r="FL12" i="1"/>
  <c r="FL36" i="1"/>
  <c r="FL87" i="1"/>
  <c r="FK12" i="1"/>
  <c r="FK36" i="1"/>
  <c r="FK87" i="1"/>
  <c r="FJ12" i="1"/>
  <c r="FJ36" i="1"/>
  <c r="FJ87" i="1"/>
  <c r="FI12" i="1"/>
  <c r="FI36" i="1"/>
  <c r="FI87" i="1"/>
  <c r="FH12" i="1"/>
  <c r="FH36" i="1"/>
  <c r="FH87" i="1"/>
  <c r="FG12" i="1"/>
  <c r="FG36" i="1"/>
  <c r="FG87" i="1"/>
  <c r="FF12" i="1"/>
  <c r="FF36" i="1"/>
  <c r="FF87" i="1"/>
  <c r="FE12" i="1"/>
  <c r="FE36" i="1"/>
  <c r="FE87" i="1"/>
  <c r="FD12" i="1"/>
  <c r="FD36" i="1"/>
  <c r="FD87" i="1"/>
  <c r="FC12" i="1"/>
  <c r="FC36" i="1"/>
  <c r="FC87" i="1"/>
  <c r="FB12" i="1"/>
  <c r="FB36" i="1"/>
  <c r="FB87" i="1"/>
  <c r="FA12" i="1"/>
  <c r="FA36" i="1"/>
  <c r="FA87" i="1"/>
  <c r="EZ12" i="1"/>
  <c r="EZ36" i="1"/>
  <c r="EZ87" i="1"/>
  <c r="EY12" i="1"/>
  <c r="EY36" i="1"/>
  <c r="EY87" i="1"/>
  <c r="EX12" i="1"/>
  <c r="EX36" i="1"/>
  <c r="EX87" i="1"/>
  <c r="EW12" i="1"/>
  <c r="EW36" i="1"/>
  <c r="EW87" i="1"/>
  <c r="EV12" i="1"/>
  <c r="EV36" i="1"/>
  <c r="EV87" i="1"/>
  <c r="EU12" i="1"/>
  <c r="EU36" i="1"/>
  <c r="EU87" i="1"/>
  <c r="ET12" i="1"/>
  <c r="ET36" i="1"/>
  <c r="ET87" i="1"/>
  <c r="ES12" i="1"/>
  <c r="ES36" i="1"/>
  <c r="ES87" i="1"/>
  <c r="ER12" i="1"/>
  <c r="ER36" i="1"/>
  <c r="ER87" i="1"/>
  <c r="EQ12" i="1"/>
  <c r="EQ36" i="1"/>
  <c r="EQ87" i="1"/>
  <c r="EP12" i="1"/>
  <c r="EP36" i="1"/>
  <c r="EP87" i="1"/>
  <c r="EO12" i="1"/>
  <c r="EO36" i="1"/>
  <c r="EO87" i="1"/>
  <c r="EN12" i="1"/>
  <c r="EN36" i="1"/>
  <c r="EN87" i="1"/>
  <c r="EM12" i="1"/>
  <c r="EM36" i="1"/>
  <c r="EM87" i="1"/>
  <c r="EL12" i="1"/>
  <c r="EL36" i="1"/>
  <c r="EL87" i="1"/>
  <c r="EK12" i="1"/>
  <c r="EK36" i="1"/>
  <c r="EK87" i="1"/>
  <c r="EJ12" i="1"/>
  <c r="EJ36" i="1"/>
  <c r="EJ87" i="1"/>
  <c r="EI12" i="1"/>
  <c r="EI36" i="1"/>
  <c r="EI87" i="1"/>
  <c r="EH12" i="1"/>
  <c r="EH36" i="1"/>
  <c r="EH87" i="1"/>
  <c r="EG12" i="1"/>
  <c r="EG36" i="1"/>
  <c r="EG87" i="1"/>
  <c r="EF12" i="1"/>
  <c r="EF36" i="1"/>
  <c r="EF87" i="1"/>
  <c r="EE12" i="1"/>
  <c r="EE36" i="1"/>
  <c r="EE87" i="1"/>
  <c r="ED12" i="1"/>
  <c r="ED36" i="1"/>
  <c r="ED87" i="1"/>
  <c r="EC12" i="1"/>
  <c r="EC36" i="1"/>
  <c r="EC87" i="1"/>
  <c r="EB12" i="1"/>
  <c r="EB36" i="1"/>
  <c r="EB87" i="1"/>
  <c r="EA12" i="1"/>
  <c r="EA36" i="1"/>
  <c r="EA87" i="1"/>
  <c r="DZ12" i="1"/>
  <c r="DZ36" i="1"/>
  <c r="DZ87" i="1"/>
  <c r="DY12" i="1"/>
  <c r="DY36" i="1"/>
  <c r="DY87" i="1"/>
  <c r="DX12" i="1"/>
  <c r="DX36" i="1"/>
  <c r="DX87" i="1"/>
  <c r="DW12" i="1"/>
  <c r="DW36" i="1"/>
  <c r="DW87" i="1"/>
  <c r="DV12" i="1"/>
  <c r="DV36" i="1"/>
  <c r="DV87" i="1"/>
  <c r="DU12" i="1"/>
  <c r="DU36" i="1"/>
  <c r="DU87" i="1"/>
  <c r="DT12" i="1"/>
  <c r="DT36" i="1"/>
  <c r="DT87" i="1"/>
  <c r="DS12" i="1"/>
  <c r="DS36" i="1"/>
  <c r="DS87" i="1"/>
  <c r="DR12" i="1"/>
  <c r="DR36" i="1"/>
  <c r="DR87" i="1"/>
  <c r="DQ12" i="1"/>
  <c r="DQ36" i="1"/>
  <c r="DQ87" i="1"/>
  <c r="DP12" i="1"/>
  <c r="DP36" i="1"/>
  <c r="DP87" i="1"/>
  <c r="DO12" i="1"/>
  <c r="DO36" i="1"/>
  <c r="DO87" i="1"/>
  <c r="DN12" i="1"/>
  <c r="DN36" i="1"/>
  <c r="DN87" i="1"/>
  <c r="DM12" i="1"/>
  <c r="DM36" i="1"/>
  <c r="DM87" i="1"/>
  <c r="DL12" i="1"/>
  <c r="DL36" i="1"/>
  <c r="DL87" i="1"/>
  <c r="DK12" i="1"/>
  <c r="DK36" i="1"/>
  <c r="DK87" i="1"/>
  <c r="DJ12" i="1"/>
  <c r="DJ36" i="1"/>
  <c r="DJ87" i="1"/>
  <c r="DI12" i="1"/>
  <c r="DI36" i="1"/>
  <c r="DI87" i="1"/>
  <c r="DH12" i="1"/>
  <c r="DH36" i="1"/>
  <c r="DH87" i="1"/>
  <c r="DG12" i="1"/>
  <c r="DG36" i="1"/>
  <c r="DG87" i="1"/>
  <c r="DF12" i="1"/>
  <c r="DF36" i="1"/>
  <c r="DF87" i="1"/>
  <c r="DE12" i="1"/>
  <c r="DE36" i="1"/>
  <c r="DE87" i="1"/>
  <c r="DD12" i="1"/>
  <c r="DD36" i="1"/>
  <c r="DD87" i="1"/>
  <c r="DC12" i="1"/>
  <c r="DC36" i="1"/>
  <c r="DC87" i="1"/>
  <c r="DB12" i="1"/>
  <c r="DB36" i="1"/>
  <c r="DB87" i="1"/>
  <c r="DA12" i="1"/>
  <c r="DA36" i="1"/>
  <c r="DA87" i="1"/>
  <c r="CZ12" i="1"/>
  <c r="CZ36" i="1"/>
  <c r="CZ87" i="1"/>
  <c r="CY12" i="1"/>
  <c r="CY36" i="1"/>
  <c r="CY87" i="1"/>
  <c r="CX12" i="1"/>
  <c r="CX36" i="1"/>
  <c r="CX87" i="1"/>
  <c r="CW12" i="1"/>
  <c r="CW36" i="1"/>
  <c r="CW87" i="1"/>
  <c r="CV12" i="1"/>
  <c r="CV36" i="1"/>
  <c r="CV87" i="1"/>
  <c r="CU12" i="1"/>
  <c r="CU36" i="1"/>
  <c r="CU87" i="1"/>
  <c r="CT12" i="1"/>
  <c r="CT36" i="1"/>
  <c r="CT87" i="1"/>
  <c r="CS12" i="1"/>
  <c r="CS36" i="1"/>
  <c r="CS87" i="1"/>
  <c r="CR12" i="1"/>
  <c r="CR36" i="1"/>
  <c r="CR87" i="1"/>
  <c r="CQ12" i="1"/>
  <c r="CQ36" i="1"/>
  <c r="CQ87" i="1"/>
  <c r="CP12" i="1"/>
  <c r="CP36" i="1"/>
  <c r="CP87" i="1"/>
  <c r="CO12" i="1"/>
  <c r="CO36" i="1"/>
  <c r="CO87" i="1"/>
  <c r="CN12" i="1"/>
  <c r="CN36" i="1"/>
  <c r="CN87" i="1"/>
  <c r="CM12" i="1"/>
  <c r="CM36" i="1"/>
  <c r="CM87" i="1"/>
  <c r="CL12" i="1"/>
  <c r="CL36" i="1"/>
  <c r="CL87" i="1"/>
  <c r="CK12" i="1"/>
  <c r="CK36" i="1"/>
  <c r="CK87" i="1"/>
  <c r="CJ12" i="1"/>
  <c r="CJ36" i="1"/>
  <c r="CJ87" i="1"/>
  <c r="CI12" i="1"/>
  <c r="CI36" i="1"/>
  <c r="CI87" i="1"/>
  <c r="CH12" i="1"/>
  <c r="CH36" i="1"/>
  <c r="CH87" i="1"/>
  <c r="CG12" i="1"/>
  <c r="CG36" i="1"/>
  <c r="CG87" i="1"/>
  <c r="CF12" i="1"/>
  <c r="CF36" i="1"/>
  <c r="CF87" i="1"/>
  <c r="CE12" i="1"/>
  <c r="CE36" i="1"/>
  <c r="CE87" i="1"/>
  <c r="CD12" i="1"/>
  <c r="CD36" i="1"/>
  <c r="CD87" i="1"/>
  <c r="CC12" i="1"/>
  <c r="CC36" i="1"/>
  <c r="CC87" i="1"/>
  <c r="CB12" i="1"/>
  <c r="CB36" i="1"/>
  <c r="CB87" i="1"/>
  <c r="CA12" i="1"/>
  <c r="CA36" i="1"/>
  <c r="CA87" i="1"/>
  <c r="BZ12" i="1"/>
  <c r="BZ36" i="1"/>
  <c r="BZ87" i="1"/>
  <c r="BY12" i="1"/>
  <c r="BY36" i="1"/>
  <c r="BY87" i="1"/>
  <c r="BX12" i="1"/>
  <c r="BX36" i="1"/>
  <c r="BX87" i="1"/>
  <c r="BW12" i="1"/>
  <c r="BW36" i="1"/>
  <c r="BW87" i="1"/>
  <c r="BV12" i="1"/>
  <c r="BV36" i="1"/>
  <c r="BV87" i="1"/>
  <c r="BU12" i="1"/>
  <c r="BU36" i="1"/>
  <c r="BU87" i="1"/>
  <c r="BT12" i="1"/>
  <c r="BT36" i="1"/>
  <c r="BT87" i="1"/>
  <c r="BS12" i="1"/>
  <c r="BS36" i="1"/>
  <c r="BS87" i="1"/>
  <c r="BR12" i="1"/>
  <c r="BR36" i="1"/>
  <c r="BR87" i="1"/>
  <c r="BQ12" i="1"/>
  <c r="BQ36" i="1"/>
  <c r="BQ87" i="1"/>
  <c r="BP12" i="1"/>
  <c r="BP36" i="1"/>
  <c r="BP87" i="1"/>
  <c r="BO12" i="1"/>
  <c r="BO36" i="1"/>
  <c r="BO87" i="1"/>
  <c r="BN12" i="1"/>
  <c r="BN36" i="1"/>
  <c r="BN87" i="1"/>
  <c r="BM12" i="1"/>
  <c r="BM36" i="1"/>
  <c r="BM87" i="1"/>
  <c r="BL12" i="1"/>
  <c r="BL36" i="1"/>
  <c r="BL87" i="1"/>
  <c r="BK12" i="1"/>
  <c r="BK36" i="1"/>
  <c r="BK87" i="1"/>
  <c r="BJ12" i="1"/>
  <c r="BJ36" i="1"/>
  <c r="BJ87" i="1"/>
  <c r="BI12" i="1"/>
  <c r="BI36" i="1"/>
  <c r="BI87" i="1"/>
  <c r="BH12" i="1"/>
  <c r="BH36" i="1"/>
  <c r="BH87" i="1"/>
  <c r="BG12" i="1"/>
  <c r="BG36" i="1"/>
  <c r="BG87" i="1"/>
  <c r="BF12" i="1"/>
  <c r="BF36" i="1"/>
  <c r="BF87" i="1"/>
  <c r="BE12" i="1"/>
  <c r="BE36" i="1"/>
  <c r="BE87" i="1"/>
  <c r="BD12" i="1"/>
  <c r="BD36" i="1"/>
  <c r="BD87" i="1"/>
  <c r="BC12" i="1"/>
  <c r="BC36" i="1"/>
  <c r="BC87" i="1"/>
  <c r="BB12" i="1"/>
  <c r="BB36" i="1"/>
  <c r="BB87" i="1"/>
  <c r="BA12" i="1"/>
  <c r="BA36" i="1"/>
  <c r="BA87" i="1"/>
  <c r="AZ12" i="1"/>
  <c r="AZ36" i="1"/>
  <c r="AZ87" i="1"/>
  <c r="AY12" i="1"/>
  <c r="AY36" i="1"/>
  <c r="AY87" i="1"/>
  <c r="AX12" i="1"/>
  <c r="AX36" i="1"/>
  <c r="AX87" i="1"/>
  <c r="AW12" i="1"/>
  <c r="AW36" i="1"/>
  <c r="AW87" i="1"/>
  <c r="AV12" i="1"/>
  <c r="AV36" i="1"/>
  <c r="AV87" i="1"/>
  <c r="AU12" i="1"/>
  <c r="AU36" i="1"/>
  <c r="AU87" i="1"/>
  <c r="AT12" i="1"/>
  <c r="AT36" i="1"/>
  <c r="AT87" i="1"/>
  <c r="AS12" i="1"/>
  <c r="AS36" i="1"/>
  <c r="AS87" i="1"/>
  <c r="AR12" i="1"/>
  <c r="AR36" i="1"/>
  <c r="AR87" i="1"/>
  <c r="AQ12" i="1"/>
  <c r="AQ36" i="1"/>
  <c r="AQ87" i="1"/>
  <c r="AP12" i="1"/>
  <c r="AP36" i="1"/>
  <c r="AP87" i="1"/>
  <c r="AO12" i="1"/>
  <c r="AO36" i="1"/>
  <c r="AO87" i="1"/>
  <c r="AN12" i="1"/>
  <c r="AN36" i="1"/>
  <c r="AN87" i="1"/>
  <c r="AM12" i="1"/>
  <c r="AM36" i="1"/>
  <c r="AM87" i="1"/>
  <c r="AL12" i="1"/>
  <c r="AL36" i="1"/>
  <c r="AL87" i="1"/>
  <c r="AK12" i="1"/>
  <c r="AK36" i="1"/>
  <c r="AK87" i="1"/>
  <c r="AJ12" i="1"/>
  <c r="AJ36" i="1"/>
  <c r="AJ87" i="1"/>
  <c r="AI12" i="1"/>
  <c r="AI36" i="1"/>
  <c r="AI87" i="1"/>
  <c r="AH12" i="1"/>
  <c r="AH36" i="1"/>
  <c r="AH87" i="1"/>
  <c r="AG12" i="1"/>
  <c r="AG36" i="1"/>
  <c r="AG87" i="1"/>
  <c r="AF12" i="1"/>
  <c r="AF36" i="1"/>
  <c r="AF87" i="1"/>
  <c r="AE12" i="1"/>
  <c r="AE36" i="1"/>
  <c r="AE87" i="1"/>
  <c r="AD12" i="1"/>
  <c r="AD36" i="1"/>
  <c r="AD87" i="1"/>
  <c r="AC12" i="1"/>
  <c r="AC36" i="1"/>
  <c r="AC87" i="1"/>
  <c r="AB12" i="1"/>
  <c r="AB36" i="1"/>
  <c r="AB87" i="1"/>
  <c r="AA12" i="1"/>
  <c r="AA36" i="1"/>
  <c r="AA87" i="1"/>
  <c r="Z12" i="1"/>
  <c r="Z36" i="1"/>
  <c r="Z87" i="1"/>
  <c r="Y12" i="1"/>
  <c r="Y36" i="1"/>
  <c r="Y87" i="1"/>
  <c r="X12" i="1"/>
  <c r="X36" i="1"/>
  <c r="X87" i="1"/>
  <c r="W12" i="1"/>
  <c r="W36" i="1"/>
  <c r="W87" i="1"/>
  <c r="V12" i="1"/>
  <c r="V36" i="1"/>
  <c r="V87" i="1"/>
  <c r="U12" i="1"/>
  <c r="U36" i="1"/>
  <c r="U87" i="1"/>
  <c r="T12" i="1"/>
  <c r="T36" i="1"/>
  <c r="T87" i="1"/>
  <c r="S12" i="1"/>
  <c r="S36" i="1"/>
  <c r="S87" i="1"/>
  <c r="R12" i="1"/>
  <c r="R36" i="1"/>
  <c r="R87" i="1"/>
  <c r="Q12" i="1"/>
  <c r="Q36" i="1"/>
  <c r="Q87" i="1"/>
  <c r="P12" i="1"/>
  <c r="P36" i="1"/>
  <c r="P87" i="1"/>
  <c r="O12" i="1"/>
  <c r="O36" i="1"/>
  <c r="O87" i="1"/>
  <c r="N12" i="1"/>
  <c r="N36" i="1"/>
  <c r="N87" i="1"/>
  <c r="M12" i="1"/>
  <c r="M36" i="1"/>
  <c r="M87" i="1"/>
  <c r="L12" i="1"/>
  <c r="L36" i="1"/>
  <c r="L87" i="1"/>
  <c r="K12" i="1"/>
  <c r="K36" i="1"/>
  <c r="K87" i="1"/>
  <c r="J12" i="1"/>
  <c r="J36" i="1"/>
  <c r="J87" i="1"/>
  <c r="I12" i="1"/>
  <c r="I36" i="1"/>
  <c r="I87" i="1"/>
  <c r="H12" i="1"/>
  <c r="H36" i="1"/>
  <c r="H87" i="1"/>
  <c r="G12" i="1"/>
  <c r="G36" i="1"/>
  <c r="G87" i="1"/>
  <c r="F12" i="1"/>
  <c r="F36" i="1"/>
  <c r="F87" i="1"/>
  <c r="UE11" i="1"/>
  <c r="UE35" i="1"/>
  <c r="UE86" i="1"/>
  <c r="UD11" i="1"/>
  <c r="UD35" i="1"/>
  <c r="UD86" i="1"/>
  <c r="UC11" i="1"/>
  <c r="UC35" i="1"/>
  <c r="UC86" i="1"/>
  <c r="UB11" i="1"/>
  <c r="UB35" i="1"/>
  <c r="UB86" i="1"/>
  <c r="UA11" i="1"/>
  <c r="UA35" i="1"/>
  <c r="UA86" i="1"/>
  <c r="TZ11" i="1"/>
  <c r="TZ35" i="1"/>
  <c r="TZ86" i="1"/>
  <c r="TY11" i="1"/>
  <c r="TY35" i="1"/>
  <c r="TY86" i="1"/>
  <c r="TX11" i="1"/>
  <c r="TX35" i="1"/>
  <c r="TX86" i="1"/>
  <c r="TW11" i="1"/>
  <c r="TW35" i="1"/>
  <c r="TW86" i="1"/>
  <c r="TV11" i="1"/>
  <c r="TV35" i="1"/>
  <c r="TV86" i="1"/>
  <c r="TU11" i="1"/>
  <c r="TU35" i="1"/>
  <c r="TU86" i="1"/>
  <c r="TT11" i="1"/>
  <c r="TT35" i="1"/>
  <c r="TT86" i="1"/>
  <c r="TS11" i="1"/>
  <c r="TS35" i="1"/>
  <c r="TS86" i="1"/>
  <c r="TR11" i="1"/>
  <c r="TR35" i="1"/>
  <c r="TR86" i="1"/>
  <c r="TQ11" i="1"/>
  <c r="TQ35" i="1"/>
  <c r="TQ86" i="1"/>
  <c r="TP11" i="1"/>
  <c r="TP35" i="1"/>
  <c r="TP86" i="1"/>
  <c r="TO11" i="1"/>
  <c r="TO35" i="1"/>
  <c r="TO86" i="1"/>
  <c r="TN11" i="1"/>
  <c r="TN35" i="1"/>
  <c r="TN86" i="1"/>
  <c r="TM11" i="1"/>
  <c r="TM35" i="1"/>
  <c r="TM86" i="1"/>
  <c r="TL11" i="1"/>
  <c r="TL35" i="1"/>
  <c r="TL86" i="1"/>
  <c r="TK11" i="1"/>
  <c r="TK35" i="1"/>
  <c r="TK86" i="1"/>
  <c r="TJ11" i="1"/>
  <c r="TJ35" i="1"/>
  <c r="TJ86" i="1"/>
  <c r="TI11" i="1"/>
  <c r="TI35" i="1"/>
  <c r="TI86" i="1"/>
  <c r="TH11" i="1"/>
  <c r="TH35" i="1"/>
  <c r="TH86" i="1"/>
  <c r="TG11" i="1"/>
  <c r="TG35" i="1"/>
  <c r="TG86" i="1"/>
  <c r="TF11" i="1"/>
  <c r="TF35" i="1"/>
  <c r="TF86" i="1"/>
  <c r="TE11" i="1"/>
  <c r="TE35" i="1"/>
  <c r="TE86" i="1"/>
  <c r="TD11" i="1"/>
  <c r="TD35" i="1"/>
  <c r="TD86" i="1"/>
  <c r="TC11" i="1"/>
  <c r="TC35" i="1"/>
  <c r="TC86" i="1"/>
  <c r="TB11" i="1"/>
  <c r="TB35" i="1"/>
  <c r="TB86" i="1"/>
  <c r="TA11" i="1"/>
  <c r="TA35" i="1"/>
  <c r="TA86" i="1"/>
  <c r="SZ11" i="1"/>
  <c r="SZ35" i="1"/>
  <c r="SZ86" i="1"/>
  <c r="SY11" i="1"/>
  <c r="SY35" i="1"/>
  <c r="SY86" i="1"/>
  <c r="SX11" i="1"/>
  <c r="SX35" i="1"/>
  <c r="SX86" i="1"/>
  <c r="SW11" i="1"/>
  <c r="SW35" i="1"/>
  <c r="SW86" i="1"/>
  <c r="SV11" i="1"/>
  <c r="SV35" i="1"/>
  <c r="SV86" i="1"/>
  <c r="SU11" i="1"/>
  <c r="SU35" i="1"/>
  <c r="SU86" i="1"/>
  <c r="ST11" i="1"/>
  <c r="ST35" i="1"/>
  <c r="ST86" i="1"/>
  <c r="SS11" i="1"/>
  <c r="SS35" i="1"/>
  <c r="SS86" i="1"/>
  <c r="SR11" i="1"/>
  <c r="SR35" i="1"/>
  <c r="SR86" i="1"/>
  <c r="SQ11" i="1"/>
  <c r="SQ35" i="1"/>
  <c r="SQ86" i="1"/>
  <c r="SP11" i="1"/>
  <c r="SP35" i="1"/>
  <c r="SP86" i="1"/>
  <c r="SO11" i="1"/>
  <c r="SO35" i="1"/>
  <c r="SO86" i="1"/>
  <c r="SN11" i="1"/>
  <c r="SN35" i="1"/>
  <c r="SN86" i="1"/>
  <c r="SM11" i="1"/>
  <c r="SM35" i="1"/>
  <c r="SM86" i="1"/>
  <c r="SL11" i="1"/>
  <c r="SL35" i="1"/>
  <c r="SL86" i="1"/>
  <c r="SK11" i="1"/>
  <c r="SK35" i="1"/>
  <c r="SK86" i="1"/>
  <c r="SJ11" i="1"/>
  <c r="SJ35" i="1"/>
  <c r="SJ86" i="1"/>
  <c r="SI11" i="1"/>
  <c r="SI35" i="1"/>
  <c r="SI86" i="1"/>
  <c r="SH11" i="1"/>
  <c r="SH35" i="1"/>
  <c r="SH86" i="1"/>
  <c r="SG11" i="1"/>
  <c r="SG35" i="1"/>
  <c r="SG86" i="1"/>
  <c r="SF11" i="1"/>
  <c r="SF35" i="1"/>
  <c r="SF86" i="1"/>
  <c r="SE11" i="1"/>
  <c r="SE35" i="1"/>
  <c r="SE86" i="1"/>
  <c r="SD11" i="1"/>
  <c r="SD35" i="1"/>
  <c r="SD86" i="1"/>
  <c r="SC11" i="1"/>
  <c r="SC35" i="1"/>
  <c r="SC86" i="1"/>
  <c r="SB11" i="1"/>
  <c r="SB35" i="1"/>
  <c r="SB86" i="1"/>
  <c r="SA11" i="1"/>
  <c r="SA35" i="1"/>
  <c r="SA86" i="1"/>
  <c r="RZ11" i="1"/>
  <c r="RZ35" i="1"/>
  <c r="RZ86" i="1"/>
  <c r="RY11" i="1"/>
  <c r="RY35" i="1"/>
  <c r="RY86" i="1"/>
  <c r="RX11" i="1"/>
  <c r="RX35" i="1"/>
  <c r="RX86" i="1"/>
  <c r="RW11" i="1"/>
  <c r="RW35" i="1"/>
  <c r="RW86" i="1"/>
  <c r="RV11" i="1"/>
  <c r="RV35" i="1"/>
  <c r="RV86" i="1"/>
  <c r="RU11" i="1"/>
  <c r="RU35" i="1"/>
  <c r="RU86" i="1"/>
  <c r="RT11" i="1"/>
  <c r="RT35" i="1"/>
  <c r="RT86" i="1"/>
  <c r="RS11" i="1"/>
  <c r="RS35" i="1"/>
  <c r="RS86" i="1"/>
  <c r="RR11" i="1"/>
  <c r="RR35" i="1"/>
  <c r="RR86" i="1"/>
  <c r="RQ11" i="1"/>
  <c r="RQ35" i="1"/>
  <c r="RQ86" i="1"/>
  <c r="RP11" i="1"/>
  <c r="RP35" i="1"/>
  <c r="RP86" i="1"/>
  <c r="RO11" i="1"/>
  <c r="RO35" i="1"/>
  <c r="RO86" i="1"/>
  <c r="RN11" i="1"/>
  <c r="RN35" i="1"/>
  <c r="RN86" i="1"/>
  <c r="RM11" i="1"/>
  <c r="RM35" i="1"/>
  <c r="RM86" i="1"/>
  <c r="RL11" i="1"/>
  <c r="RL35" i="1"/>
  <c r="RL86" i="1"/>
  <c r="RK11" i="1"/>
  <c r="RK35" i="1"/>
  <c r="RK86" i="1"/>
  <c r="RJ11" i="1"/>
  <c r="RJ35" i="1"/>
  <c r="RJ86" i="1"/>
  <c r="RI11" i="1"/>
  <c r="RI35" i="1"/>
  <c r="RI86" i="1"/>
  <c r="RH11" i="1"/>
  <c r="RH35" i="1"/>
  <c r="RH86" i="1"/>
  <c r="RG11" i="1"/>
  <c r="RG35" i="1"/>
  <c r="RG86" i="1"/>
  <c r="RF11" i="1"/>
  <c r="RF35" i="1"/>
  <c r="RF86" i="1"/>
  <c r="RE11" i="1"/>
  <c r="RE35" i="1"/>
  <c r="RE86" i="1"/>
  <c r="RD11" i="1"/>
  <c r="RD35" i="1"/>
  <c r="RD86" i="1"/>
  <c r="RC11" i="1"/>
  <c r="RC35" i="1"/>
  <c r="RC86" i="1"/>
  <c r="RB11" i="1"/>
  <c r="RB35" i="1"/>
  <c r="RB86" i="1"/>
  <c r="RA11" i="1"/>
  <c r="RA35" i="1"/>
  <c r="RA86" i="1"/>
  <c r="QZ11" i="1"/>
  <c r="QZ35" i="1"/>
  <c r="QZ86" i="1"/>
  <c r="QY11" i="1"/>
  <c r="QY35" i="1"/>
  <c r="QY86" i="1"/>
  <c r="QX11" i="1"/>
  <c r="QX35" i="1"/>
  <c r="QX86" i="1"/>
  <c r="QW11" i="1"/>
  <c r="QW35" i="1"/>
  <c r="QW86" i="1"/>
  <c r="QV11" i="1"/>
  <c r="QV35" i="1"/>
  <c r="QV86" i="1"/>
  <c r="QU11" i="1"/>
  <c r="QU35" i="1"/>
  <c r="QU86" i="1"/>
  <c r="QT11" i="1"/>
  <c r="QT35" i="1"/>
  <c r="QT86" i="1"/>
  <c r="QS11" i="1"/>
  <c r="QS35" i="1"/>
  <c r="QS86" i="1"/>
  <c r="QR11" i="1"/>
  <c r="QR35" i="1"/>
  <c r="QR86" i="1"/>
  <c r="QQ11" i="1"/>
  <c r="QQ35" i="1"/>
  <c r="QQ86" i="1"/>
  <c r="QP11" i="1"/>
  <c r="QP35" i="1"/>
  <c r="QP86" i="1"/>
  <c r="QO11" i="1"/>
  <c r="QO35" i="1"/>
  <c r="QO86" i="1"/>
  <c r="QN11" i="1"/>
  <c r="QN35" i="1"/>
  <c r="QN86" i="1"/>
  <c r="QM11" i="1"/>
  <c r="QM35" i="1"/>
  <c r="QM86" i="1"/>
  <c r="QL11" i="1"/>
  <c r="QL35" i="1"/>
  <c r="QL86" i="1"/>
  <c r="QK11" i="1"/>
  <c r="QK35" i="1"/>
  <c r="QK86" i="1"/>
  <c r="QJ11" i="1"/>
  <c r="QJ35" i="1"/>
  <c r="QJ86" i="1"/>
  <c r="QI11" i="1"/>
  <c r="QI35" i="1"/>
  <c r="QI86" i="1"/>
  <c r="QH11" i="1"/>
  <c r="QH35" i="1"/>
  <c r="QH86" i="1"/>
  <c r="QG11" i="1"/>
  <c r="QG35" i="1"/>
  <c r="QG86" i="1"/>
  <c r="QF11" i="1"/>
  <c r="QF35" i="1"/>
  <c r="QF86" i="1"/>
  <c r="QE11" i="1"/>
  <c r="QE35" i="1"/>
  <c r="QE86" i="1"/>
  <c r="QD11" i="1"/>
  <c r="QD35" i="1"/>
  <c r="QD86" i="1"/>
  <c r="QC11" i="1"/>
  <c r="QC35" i="1"/>
  <c r="QC86" i="1"/>
  <c r="QB11" i="1"/>
  <c r="QB35" i="1"/>
  <c r="QB86" i="1"/>
  <c r="QA11" i="1"/>
  <c r="QA35" i="1"/>
  <c r="QA86" i="1"/>
  <c r="PZ11" i="1"/>
  <c r="PZ35" i="1"/>
  <c r="PZ86" i="1"/>
  <c r="PY11" i="1"/>
  <c r="PY35" i="1"/>
  <c r="PY86" i="1"/>
  <c r="PX11" i="1"/>
  <c r="PX35" i="1"/>
  <c r="PX86" i="1"/>
  <c r="PW11" i="1"/>
  <c r="PW35" i="1"/>
  <c r="PW86" i="1"/>
  <c r="PV11" i="1"/>
  <c r="PV35" i="1"/>
  <c r="PV86" i="1"/>
  <c r="PU11" i="1"/>
  <c r="PU35" i="1"/>
  <c r="PU86" i="1"/>
  <c r="PT11" i="1"/>
  <c r="PT35" i="1"/>
  <c r="PT86" i="1"/>
  <c r="PS11" i="1"/>
  <c r="PS35" i="1"/>
  <c r="PS86" i="1"/>
  <c r="PR11" i="1"/>
  <c r="PR35" i="1"/>
  <c r="PR86" i="1"/>
  <c r="PQ11" i="1"/>
  <c r="PQ35" i="1"/>
  <c r="PQ86" i="1"/>
  <c r="PP11" i="1"/>
  <c r="PP35" i="1"/>
  <c r="PP86" i="1"/>
  <c r="PO11" i="1"/>
  <c r="PO35" i="1"/>
  <c r="PO86" i="1"/>
  <c r="PN11" i="1"/>
  <c r="PN35" i="1"/>
  <c r="PN86" i="1"/>
  <c r="PM11" i="1"/>
  <c r="PM35" i="1"/>
  <c r="PM86" i="1"/>
  <c r="PL11" i="1"/>
  <c r="PL35" i="1"/>
  <c r="PL86" i="1"/>
  <c r="PK11" i="1"/>
  <c r="PK35" i="1"/>
  <c r="PK86" i="1"/>
  <c r="PJ11" i="1"/>
  <c r="PJ35" i="1"/>
  <c r="PJ86" i="1"/>
  <c r="PI11" i="1"/>
  <c r="PI35" i="1"/>
  <c r="PI86" i="1"/>
  <c r="PH11" i="1"/>
  <c r="PH35" i="1"/>
  <c r="PH86" i="1"/>
  <c r="PG11" i="1"/>
  <c r="PG35" i="1"/>
  <c r="PG86" i="1"/>
  <c r="PF11" i="1"/>
  <c r="PF35" i="1"/>
  <c r="PF86" i="1"/>
  <c r="PE11" i="1"/>
  <c r="PE35" i="1"/>
  <c r="PE86" i="1"/>
  <c r="PD11" i="1"/>
  <c r="PD35" i="1"/>
  <c r="PD86" i="1"/>
  <c r="PC11" i="1"/>
  <c r="PC35" i="1"/>
  <c r="PC86" i="1"/>
  <c r="PB11" i="1"/>
  <c r="PB35" i="1"/>
  <c r="PB86" i="1"/>
  <c r="PA11" i="1"/>
  <c r="PA35" i="1"/>
  <c r="PA86" i="1"/>
  <c r="OZ11" i="1"/>
  <c r="OZ35" i="1"/>
  <c r="OZ86" i="1"/>
  <c r="OY11" i="1"/>
  <c r="OY35" i="1"/>
  <c r="OY86" i="1"/>
  <c r="OX11" i="1"/>
  <c r="OX35" i="1"/>
  <c r="OX86" i="1"/>
  <c r="OW11" i="1"/>
  <c r="OW35" i="1"/>
  <c r="OW86" i="1"/>
  <c r="OV11" i="1"/>
  <c r="OV35" i="1"/>
  <c r="OV86" i="1"/>
  <c r="OU11" i="1"/>
  <c r="OU35" i="1"/>
  <c r="OU86" i="1"/>
  <c r="OT11" i="1"/>
  <c r="OT35" i="1"/>
  <c r="OT86" i="1"/>
  <c r="OS11" i="1"/>
  <c r="OS35" i="1"/>
  <c r="OS86" i="1"/>
  <c r="OR11" i="1"/>
  <c r="OR35" i="1"/>
  <c r="OR86" i="1"/>
  <c r="OQ11" i="1"/>
  <c r="OQ35" i="1"/>
  <c r="OQ86" i="1"/>
  <c r="OP11" i="1"/>
  <c r="OP35" i="1"/>
  <c r="OP86" i="1"/>
  <c r="OO11" i="1"/>
  <c r="OO35" i="1"/>
  <c r="OO86" i="1"/>
  <c r="ON11" i="1"/>
  <c r="ON35" i="1"/>
  <c r="ON86" i="1"/>
  <c r="OM11" i="1"/>
  <c r="OM35" i="1"/>
  <c r="OM86" i="1"/>
  <c r="OL11" i="1"/>
  <c r="OL35" i="1"/>
  <c r="OL86" i="1"/>
  <c r="OK11" i="1"/>
  <c r="OK35" i="1"/>
  <c r="OK86" i="1"/>
  <c r="OJ11" i="1"/>
  <c r="OJ35" i="1"/>
  <c r="OJ86" i="1"/>
  <c r="OI11" i="1"/>
  <c r="OI35" i="1"/>
  <c r="OI86" i="1"/>
  <c r="OH11" i="1"/>
  <c r="OH35" i="1"/>
  <c r="OH86" i="1"/>
  <c r="OG11" i="1"/>
  <c r="OG35" i="1"/>
  <c r="OG86" i="1"/>
  <c r="OF11" i="1"/>
  <c r="OF35" i="1"/>
  <c r="OF86" i="1"/>
  <c r="OE11" i="1"/>
  <c r="OE35" i="1"/>
  <c r="OE86" i="1"/>
  <c r="OD11" i="1"/>
  <c r="OD35" i="1"/>
  <c r="OD86" i="1"/>
  <c r="OC11" i="1"/>
  <c r="OC35" i="1"/>
  <c r="OC86" i="1"/>
  <c r="OB11" i="1"/>
  <c r="OB35" i="1"/>
  <c r="OB86" i="1"/>
  <c r="OA11" i="1"/>
  <c r="OA35" i="1"/>
  <c r="OA86" i="1"/>
  <c r="NZ11" i="1"/>
  <c r="NZ35" i="1"/>
  <c r="NZ86" i="1"/>
  <c r="NY11" i="1"/>
  <c r="NY35" i="1"/>
  <c r="NY86" i="1"/>
  <c r="NX11" i="1"/>
  <c r="NX35" i="1"/>
  <c r="NX86" i="1"/>
  <c r="NW11" i="1"/>
  <c r="NW35" i="1"/>
  <c r="NW86" i="1"/>
  <c r="NV11" i="1"/>
  <c r="NV35" i="1"/>
  <c r="NV86" i="1"/>
  <c r="NU11" i="1"/>
  <c r="NU35" i="1"/>
  <c r="NU86" i="1"/>
  <c r="NT11" i="1"/>
  <c r="NT35" i="1"/>
  <c r="NT86" i="1"/>
  <c r="NS11" i="1"/>
  <c r="NS35" i="1"/>
  <c r="NS86" i="1"/>
  <c r="NR11" i="1"/>
  <c r="NR35" i="1"/>
  <c r="NR86" i="1"/>
  <c r="NQ11" i="1"/>
  <c r="NQ35" i="1"/>
  <c r="NQ86" i="1"/>
  <c r="NP11" i="1"/>
  <c r="NP35" i="1"/>
  <c r="NP86" i="1"/>
  <c r="NO11" i="1"/>
  <c r="NO35" i="1"/>
  <c r="NO86" i="1"/>
  <c r="NN11" i="1"/>
  <c r="NN35" i="1"/>
  <c r="NN86" i="1"/>
  <c r="NM11" i="1"/>
  <c r="NM35" i="1"/>
  <c r="NM86" i="1"/>
  <c r="NL11" i="1"/>
  <c r="NL35" i="1"/>
  <c r="NL86" i="1"/>
  <c r="NK11" i="1"/>
  <c r="NK35" i="1"/>
  <c r="NK86" i="1"/>
  <c r="NJ11" i="1"/>
  <c r="NJ35" i="1"/>
  <c r="NJ86" i="1"/>
  <c r="NI11" i="1"/>
  <c r="NI35" i="1"/>
  <c r="NI86" i="1"/>
  <c r="NH11" i="1"/>
  <c r="NH35" i="1"/>
  <c r="NH86" i="1"/>
  <c r="NG11" i="1"/>
  <c r="NG35" i="1"/>
  <c r="NG86" i="1"/>
  <c r="NF11" i="1"/>
  <c r="NF35" i="1"/>
  <c r="NF86" i="1"/>
  <c r="NE11" i="1"/>
  <c r="NE35" i="1"/>
  <c r="NE86" i="1"/>
  <c r="ND11" i="1"/>
  <c r="ND35" i="1"/>
  <c r="ND86" i="1"/>
  <c r="NC11" i="1"/>
  <c r="NC35" i="1"/>
  <c r="NC86" i="1"/>
  <c r="NB11" i="1"/>
  <c r="NB35" i="1"/>
  <c r="NB86" i="1"/>
  <c r="NA11" i="1"/>
  <c r="NA35" i="1"/>
  <c r="NA86" i="1"/>
  <c r="MZ11" i="1"/>
  <c r="MZ35" i="1"/>
  <c r="MZ86" i="1"/>
  <c r="MY11" i="1"/>
  <c r="MY35" i="1"/>
  <c r="MY86" i="1"/>
  <c r="MX11" i="1"/>
  <c r="MX35" i="1"/>
  <c r="MX86" i="1"/>
  <c r="MW11" i="1"/>
  <c r="MW35" i="1"/>
  <c r="MW86" i="1"/>
  <c r="MV11" i="1"/>
  <c r="MV35" i="1"/>
  <c r="MV86" i="1"/>
  <c r="MU11" i="1"/>
  <c r="MU35" i="1"/>
  <c r="MU86" i="1"/>
  <c r="MT11" i="1"/>
  <c r="MT35" i="1"/>
  <c r="MT86" i="1"/>
  <c r="MS11" i="1"/>
  <c r="MS35" i="1"/>
  <c r="MS86" i="1"/>
  <c r="MR11" i="1"/>
  <c r="MR35" i="1"/>
  <c r="MR86" i="1"/>
  <c r="MQ11" i="1"/>
  <c r="MQ35" i="1"/>
  <c r="MQ86" i="1"/>
  <c r="MP11" i="1"/>
  <c r="MP35" i="1"/>
  <c r="MP86" i="1"/>
  <c r="MO11" i="1"/>
  <c r="MO35" i="1"/>
  <c r="MO86" i="1"/>
  <c r="MN11" i="1"/>
  <c r="MN35" i="1"/>
  <c r="MN86" i="1"/>
  <c r="MM11" i="1"/>
  <c r="MM35" i="1"/>
  <c r="MM86" i="1"/>
  <c r="ML11" i="1"/>
  <c r="ML35" i="1"/>
  <c r="ML86" i="1"/>
  <c r="MK11" i="1"/>
  <c r="MK35" i="1"/>
  <c r="MK86" i="1"/>
  <c r="MJ11" i="1"/>
  <c r="MJ35" i="1"/>
  <c r="MJ86" i="1"/>
  <c r="MI11" i="1"/>
  <c r="MI35" i="1"/>
  <c r="MI86" i="1"/>
  <c r="MH11" i="1"/>
  <c r="MH35" i="1"/>
  <c r="MH86" i="1"/>
  <c r="MG11" i="1"/>
  <c r="MG35" i="1"/>
  <c r="MG86" i="1"/>
  <c r="MF11" i="1"/>
  <c r="MF35" i="1"/>
  <c r="MF86" i="1"/>
  <c r="ME11" i="1"/>
  <c r="ME35" i="1"/>
  <c r="ME86" i="1"/>
  <c r="MD11" i="1"/>
  <c r="MD35" i="1"/>
  <c r="MD86" i="1"/>
  <c r="MC11" i="1"/>
  <c r="MC35" i="1"/>
  <c r="MC86" i="1"/>
  <c r="MB11" i="1"/>
  <c r="MB35" i="1"/>
  <c r="MB86" i="1"/>
  <c r="MA11" i="1"/>
  <c r="MA35" i="1"/>
  <c r="MA86" i="1"/>
  <c r="LZ11" i="1"/>
  <c r="LZ35" i="1"/>
  <c r="LZ86" i="1"/>
  <c r="LY11" i="1"/>
  <c r="LY35" i="1"/>
  <c r="LY86" i="1"/>
  <c r="LX11" i="1"/>
  <c r="LX35" i="1"/>
  <c r="LX86" i="1"/>
  <c r="LW11" i="1"/>
  <c r="LW35" i="1"/>
  <c r="LW86" i="1"/>
  <c r="LV11" i="1"/>
  <c r="LV35" i="1"/>
  <c r="LV86" i="1"/>
  <c r="LU11" i="1"/>
  <c r="LU35" i="1"/>
  <c r="LU86" i="1"/>
  <c r="LT11" i="1"/>
  <c r="LT35" i="1"/>
  <c r="LT86" i="1"/>
  <c r="LS11" i="1"/>
  <c r="LS35" i="1"/>
  <c r="LS86" i="1"/>
  <c r="LR11" i="1"/>
  <c r="LR35" i="1"/>
  <c r="LR86" i="1"/>
  <c r="LQ11" i="1"/>
  <c r="LQ35" i="1"/>
  <c r="LQ86" i="1"/>
  <c r="LP11" i="1"/>
  <c r="LP35" i="1"/>
  <c r="LP86" i="1"/>
  <c r="LO11" i="1"/>
  <c r="LO35" i="1"/>
  <c r="LO86" i="1"/>
  <c r="LN11" i="1"/>
  <c r="LN35" i="1"/>
  <c r="LN86" i="1"/>
  <c r="LM11" i="1"/>
  <c r="LM35" i="1"/>
  <c r="LM86" i="1"/>
  <c r="LL11" i="1"/>
  <c r="LL35" i="1"/>
  <c r="LL86" i="1"/>
  <c r="LK11" i="1"/>
  <c r="LK35" i="1"/>
  <c r="LK86" i="1"/>
  <c r="LJ11" i="1"/>
  <c r="LJ35" i="1"/>
  <c r="LJ86" i="1"/>
  <c r="LI11" i="1"/>
  <c r="LI35" i="1"/>
  <c r="LI86" i="1"/>
  <c r="LH11" i="1"/>
  <c r="LH35" i="1"/>
  <c r="LH86" i="1"/>
  <c r="LG11" i="1"/>
  <c r="LG35" i="1"/>
  <c r="LG86" i="1"/>
  <c r="LF11" i="1"/>
  <c r="LF35" i="1"/>
  <c r="LF86" i="1"/>
  <c r="LE11" i="1"/>
  <c r="LE35" i="1"/>
  <c r="LE86" i="1"/>
  <c r="LD11" i="1"/>
  <c r="LD35" i="1"/>
  <c r="LD86" i="1"/>
  <c r="LC11" i="1"/>
  <c r="LC35" i="1"/>
  <c r="LC86" i="1"/>
  <c r="LB11" i="1"/>
  <c r="LB35" i="1"/>
  <c r="LB86" i="1"/>
  <c r="LA11" i="1"/>
  <c r="LA35" i="1"/>
  <c r="LA86" i="1"/>
  <c r="KZ11" i="1"/>
  <c r="KZ35" i="1"/>
  <c r="KZ86" i="1"/>
  <c r="KY11" i="1"/>
  <c r="KY35" i="1"/>
  <c r="KY86" i="1"/>
  <c r="KX11" i="1"/>
  <c r="KX35" i="1"/>
  <c r="KX86" i="1"/>
  <c r="KW11" i="1"/>
  <c r="KW35" i="1"/>
  <c r="KW86" i="1"/>
  <c r="KV11" i="1"/>
  <c r="KV35" i="1"/>
  <c r="KV86" i="1"/>
  <c r="KU11" i="1"/>
  <c r="KU35" i="1"/>
  <c r="KU86" i="1"/>
  <c r="KT11" i="1"/>
  <c r="KT35" i="1"/>
  <c r="KT86" i="1"/>
  <c r="KS11" i="1"/>
  <c r="KS35" i="1"/>
  <c r="KS86" i="1"/>
  <c r="KR11" i="1"/>
  <c r="KR35" i="1"/>
  <c r="KR86" i="1"/>
  <c r="KQ11" i="1"/>
  <c r="KQ35" i="1"/>
  <c r="KQ86" i="1"/>
  <c r="KP11" i="1"/>
  <c r="KP35" i="1"/>
  <c r="KP86" i="1"/>
  <c r="KO11" i="1"/>
  <c r="KO35" i="1"/>
  <c r="KO86" i="1"/>
  <c r="KN11" i="1"/>
  <c r="KN35" i="1"/>
  <c r="KN86" i="1"/>
  <c r="KM11" i="1"/>
  <c r="KM35" i="1"/>
  <c r="KM86" i="1"/>
  <c r="KL11" i="1"/>
  <c r="KL35" i="1"/>
  <c r="KL86" i="1"/>
  <c r="KK11" i="1"/>
  <c r="KK35" i="1"/>
  <c r="KK86" i="1"/>
  <c r="KJ11" i="1"/>
  <c r="KJ35" i="1"/>
  <c r="KJ86" i="1"/>
  <c r="KI11" i="1"/>
  <c r="KI35" i="1"/>
  <c r="KI86" i="1"/>
  <c r="KH11" i="1"/>
  <c r="KH35" i="1"/>
  <c r="KH86" i="1"/>
  <c r="KG11" i="1"/>
  <c r="KG35" i="1"/>
  <c r="KG86" i="1"/>
  <c r="KF11" i="1"/>
  <c r="KF35" i="1"/>
  <c r="KF86" i="1"/>
  <c r="KE11" i="1"/>
  <c r="KE35" i="1"/>
  <c r="KE86" i="1"/>
  <c r="KD11" i="1"/>
  <c r="KD35" i="1"/>
  <c r="KD86" i="1"/>
  <c r="KC11" i="1"/>
  <c r="KC35" i="1"/>
  <c r="KC86" i="1"/>
  <c r="KB11" i="1"/>
  <c r="KB35" i="1"/>
  <c r="KB86" i="1"/>
  <c r="KA11" i="1"/>
  <c r="KA35" i="1"/>
  <c r="KA86" i="1"/>
  <c r="JZ11" i="1"/>
  <c r="JZ35" i="1"/>
  <c r="JZ86" i="1"/>
  <c r="JY11" i="1"/>
  <c r="JY35" i="1"/>
  <c r="JY86" i="1"/>
  <c r="JX11" i="1"/>
  <c r="JX35" i="1"/>
  <c r="JX86" i="1"/>
  <c r="JW11" i="1"/>
  <c r="JW35" i="1"/>
  <c r="JW86" i="1"/>
  <c r="JV11" i="1"/>
  <c r="JV35" i="1"/>
  <c r="JV86" i="1"/>
  <c r="JU11" i="1"/>
  <c r="JU35" i="1"/>
  <c r="JU86" i="1"/>
  <c r="JT11" i="1"/>
  <c r="JT35" i="1"/>
  <c r="JT86" i="1"/>
  <c r="JS11" i="1"/>
  <c r="JS35" i="1"/>
  <c r="JS86" i="1"/>
  <c r="JR11" i="1"/>
  <c r="JR35" i="1"/>
  <c r="JR86" i="1"/>
  <c r="JQ11" i="1"/>
  <c r="JQ35" i="1"/>
  <c r="JQ86" i="1"/>
  <c r="JP11" i="1"/>
  <c r="JP35" i="1"/>
  <c r="JP86" i="1"/>
  <c r="JO11" i="1"/>
  <c r="JO35" i="1"/>
  <c r="JO86" i="1"/>
  <c r="JN11" i="1"/>
  <c r="JN35" i="1"/>
  <c r="JN86" i="1"/>
  <c r="JM11" i="1"/>
  <c r="JM35" i="1"/>
  <c r="JM86" i="1"/>
  <c r="JL11" i="1"/>
  <c r="JL35" i="1"/>
  <c r="JL86" i="1"/>
  <c r="JK11" i="1"/>
  <c r="JK35" i="1"/>
  <c r="JK86" i="1"/>
  <c r="JJ11" i="1"/>
  <c r="JJ35" i="1"/>
  <c r="JJ86" i="1"/>
  <c r="JI11" i="1"/>
  <c r="JI35" i="1"/>
  <c r="JI86" i="1"/>
  <c r="JH11" i="1"/>
  <c r="JH35" i="1"/>
  <c r="JH86" i="1"/>
  <c r="JG11" i="1"/>
  <c r="JG35" i="1"/>
  <c r="JG86" i="1"/>
  <c r="JF11" i="1"/>
  <c r="JF35" i="1"/>
  <c r="JF86" i="1"/>
  <c r="JE11" i="1"/>
  <c r="JE35" i="1"/>
  <c r="JE86" i="1"/>
  <c r="JD11" i="1"/>
  <c r="JD35" i="1"/>
  <c r="JD86" i="1"/>
  <c r="JC11" i="1"/>
  <c r="JC35" i="1"/>
  <c r="JC86" i="1"/>
  <c r="JB11" i="1"/>
  <c r="JB35" i="1"/>
  <c r="JB86" i="1"/>
  <c r="JA11" i="1"/>
  <c r="JA35" i="1"/>
  <c r="JA86" i="1"/>
  <c r="IZ11" i="1"/>
  <c r="IZ35" i="1"/>
  <c r="IZ86" i="1"/>
  <c r="IY11" i="1"/>
  <c r="IY35" i="1"/>
  <c r="IY86" i="1"/>
  <c r="IX11" i="1"/>
  <c r="IX35" i="1"/>
  <c r="IX86" i="1"/>
  <c r="IW11" i="1"/>
  <c r="IW35" i="1"/>
  <c r="IW86" i="1"/>
  <c r="IV11" i="1"/>
  <c r="IV35" i="1"/>
  <c r="IV86" i="1"/>
  <c r="IU11" i="1"/>
  <c r="IU35" i="1"/>
  <c r="IU86" i="1"/>
  <c r="IT11" i="1"/>
  <c r="IT35" i="1"/>
  <c r="IT86" i="1"/>
  <c r="IS11" i="1"/>
  <c r="IS35" i="1"/>
  <c r="IS86" i="1"/>
  <c r="IR11" i="1"/>
  <c r="IR35" i="1"/>
  <c r="IR86" i="1"/>
  <c r="IQ11" i="1"/>
  <c r="IQ35" i="1"/>
  <c r="IQ86" i="1"/>
  <c r="IP11" i="1"/>
  <c r="IP35" i="1"/>
  <c r="IP86" i="1"/>
  <c r="IO11" i="1"/>
  <c r="IO35" i="1"/>
  <c r="IO86" i="1"/>
  <c r="IN11" i="1"/>
  <c r="IN35" i="1"/>
  <c r="IN86" i="1"/>
  <c r="IM11" i="1"/>
  <c r="IM35" i="1"/>
  <c r="IM86" i="1"/>
  <c r="IL11" i="1"/>
  <c r="IL35" i="1"/>
  <c r="IL86" i="1"/>
  <c r="IK11" i="1"/>
  <c r="IK35" i="1"/>
  <c r="IK86" i="1"/>
  <c r="IJ11" i="1"/>
  <c r="IJ35" i="1"/>
  <c r="IJ86" i="1"/>
  <c r="II11" i="1"/>
  <c r="II35" i="1"/>
  <c r="II86" i="1"/>
  <c r="IH11" i="1"/>
  <c r="IH35" i="1"/>
  <c r="IH86" i="1"/>
  <c r="IG11" i="1"/>
  <c r="IG35" i="1"/>
  <c r="IG86" i="1"/>
  <c r="IF11" i="1"/>
  <c r="IF35" i="1"/>
  <c r="IF86" i="1"/>
  <c r="IE11" i="1"/>
  <c r="IE35" i="1"/>
  <c r="IE86" i="1"/>
  <c r="ID11" i="1"/>
  <c r="ID35" i="1"/>
  <c r="ID86" i="1"/>
  <c r="IC11" i="1"/>
  <c r="IC35" i="1"/>
  <c r="IC86" i="1"/>
  <c r="IB11" i="1"/>
  <c r="IB35" i="1"/>
  <c r="IB86" i="1"/>
  <c r="IA11" i="1"/>
  <c r="IA35" i="1"/>
  <c r="IA86" i="1"/>
  <c r="HZ11" i="1"/>
  <c r="HZ35" i="1"/>
  <c r="HZ86" i="1"/>
  <c r="HY11" i="1"/>
  <c r="HY35" i="1"/>
  <c r="HY86" i="1"/>
  <c r="HX11" i="1"/>
  <c r="HX35" i="1"/>
  <c r="HX86" i="1"/>
  <c r="HW11" i="1"/>
  <c r="HW35" i="1"/>
  <c r="HW86" i="1"/>
  <c r="HV11" i="1"/>
  <c r="HV35" i="1"/>
  <c r="HV86" i="1"/>
  <c r="HU11" i="1"/>
  <c r="HU35" i="1"/>
  <c r="HU86" i="1"/>
  <c r="HT11" i="1"/>
  <c r="HT35" i="1"/>
  <c r="HT86" i="1"/>
  <c r="HS11" i="1"/>
  <c r="HS35" i="1"/>
  <c r="HS86" i="1"/>
  <c r="HR11" i="1"/>
  <c r="HR35" i="1"/>
  <c r="HR86" i="1"/>
  <c r="HQ11" i="1"/>
  <c r="HQ35" i="1"/>
  <c r="HQ86" i="1"/>
  <c r="HP11" i="1"/>
  <c r="HP35" i="1"/>
  <c r="HP86" i="1"/>
  <c r="HO11" i="1"/>
  <c r="HO35" i="1"/>
  <c r="HO86" i="1"/>
  <c r="HN11" i="1"/>
  <c r="HN35" i="1"/>
  <c r="HN86" i="1"/>
  <c r="HM11" i="1"/>
  <c r="HM35" i="1"/>
  <c r="HM86" i="1"/>
  <c r="HL11" i="1"/>
  <c r="HL35" i="1"/>
  <c r="HL86" i="1"/>
  <c r="HK11" i="1"/>
  <c r="HK35" i="1"/>
  <c r="HK86" i="1"/>
  <c r="HJ11" i="1"/>
  <c r="HJ35" i="1"/>
  <c r="HJ86" i="1"/>
  <c r="HI11" i="1"/>
  <c r="HI35" i="1"/>
  <c r="HI86" i="1"/>
  <c r="HH11" i="1"/>
  <c r="HH35" i="1"/>
  <c r="HH86" i="1"/>
  <c r="HG11" i="1"/>
  <c r="HG35" i="1"/>
  <c r="HG86" i="1"/>
  <c r="HF11" i="1"/>
  <c r="HF35" i="1"/>
  <c r="HF86" i="1"/>
  <c r="HE11" i="1"/>
  <c r="HE35" i="1"/>
  <c r="HE86" i="1"/>
  <c r="HD11" i="1"/>
  <c r="HD35" i="1"/>
  <c r="HD86" i="1"/>
  <c r="HC11" i="1"/>
  <c r="HC35" i="1"/>
  <c r="HC86" i="1"/>
  <c r="HB11" i="1"/>
  <c r="HB35" i="1"/>
  <c r="HB86" i="1"/>
  <c r="HA11" i="1"/>
  <c r="HA35" i="1"/>
  <c r="HA86" i="1"/>
  <c r="GZ11" i="1"/>
  <c r="GZ35" i="1"/>
  <c r="GZ86" i="1"/>
  <c r="GY11" i="1"/>
  <c r="GY35" i="1"/>
  <c r="GY86" i="1"/>
  <c r="GX11" i="1"/>
  <c r="GX35" i="1"/>
  <c r="GX86" i="1"/>
  <c r="GW11" i="1"/>
  <c r="GW35" i="1"/>
  <c r="GW86" i="1"/>
  <c r="GV11" i="1"/>
  <c r="GV35" i="1"/>
  <c r="GV86" i="1"/>
  <c r="GU11" i="1"/>
  <c r="GU35" i="1"/>
  <c r="GU86" i="1"/>
  <c r="GT11" i="1"/>
  <c r="GT35" i="1"/>
  <c r="GT86" i="1"/>
  <c r="GS11" i="1"/>
  <c r="GS35" i="1"/>
  <c r="GS86" i="1"/>
  <c r="GR11" i="1"/>
  <c r="GR35" i="1"/>
  <c r="GR86" i="1"/>
  <c r="GQ11" i="1"/>
  <c r="GQ35" i="1"/>
  <c r="GQ86" i="1"/>
  <c r="GP11" i="1"/>
  <c r="GP35" i="1"/>
  <c r="GP86" i="1"/>
  <c r="GO11" i="1"/>
  <c r="GO35" i="1"/>
  <c r="GO86" i="1"/>
  <c r="GN11" i="1"/>
  <c r="GN35" i="1"/>
  <c r="GN86" i="1"/>
  <c r="GM11" i="1"/>
  <c r="GM35" i="1"/>
  <c r="GM86" i="1"/>
  <c r="GL11" i="1"/>
  <c r="GL35" i="1"/>
  <c r="GL86" i="1"/>
  <c r="GK11" i="1"/>
  <c r="GK35" i="1"/>
  <c r="GK86" i="1"/>
  <c r="GJ11" i="1"/>
  <c r="GJ35" i="1"/>
  <c r="GJ86" i="1"/>
  <c r="GI11" i="1"/>
  <c r="GI35" i="1"/>
  <c r="GI86" i="1"/>
  <c r="GH11" i="1"/>
  <c r="GH35" i="1"/>
  <c r="GH86" i="1"/>
  <c r="GG11" i="1"/>
  <c r="GG35" i="1"/>
  <c r="GG86" i="1"/>
  <c r="GF11" i="1"/>
  <c r="GF35" i="1"/>
  <c r="GF86" i="1"/>
  <c r="GE11" i="1"/>
  <c r="GE35" i="1"/>
  <c r="GE86" i="1"/>
  <c r="GD11" i="1"/>
  <c r="GD35" i="1"/>
  <c r="GD86" i="1"/>
  <c r="GC11" i="1"/>
  <c r="GC35" i="1"/>
  <c r="GC86" i="1"/>
  <c r="GB11" i="1"/>
  <c r="GB35" i="1"/>
  <c r="GB86" i="1"/>
  <c r="GA11" i="1"/>
  <c r="GA35" i="1"/>
  <c r="GA86" i="1"/>
  <c r="FZ11" i="1"/>
  <c r="FZ35" i="1"/>
  <c r="FZ86" i="1"/>
  <c r="FY11" i="1"/>
  <c r="FY35" i="1"/>
  <c r="FY86" i="1"/>
  <c r="FX11" i="1"/>
  <c r="FX35" i="1"/>
  <c r="FX86" i="1"/>
  <c r="FW11" i="1"/>
  <c r="FW35" i="1"/>
  <c r="FW86" i="1"/>
  <c r="FV11" i="1"/>
  <c r="FV35" i="1"/>
  <c r="FV86" i="1"/>
  <c r="FU11" i="1"/>
  <c r="FU35" i="1"/>
  <c r="FU86" i="1"/>
  <c r="FT11" i="1"/>
  <c r="FT35" i="1"/>
  <c r="FT86" i="1"/>
  <c r="FS11" i="1"/>
  <c r="FS35" i="1"/>
  <c r="FS86" i="1"/>
  <c r="FR11" i="1"/>
  <c r="FR35" i="1"/>
  <c r="FR86" i="1"/>
  <c r="FQ11" i="1"/>
  <c r="FQ35" i="1"/>
  <c r="FQ86" i="1"/>
  <c r="FP11" i="1"/>
  <c r="FP35" i="1"/>
  <c r="FP86" i="1"/>
  <c r="FO11" i="1"/>
  <c r="FO35" i="1"/>
  <c r="FO86" i="1"/>
  <c r="FN11" i="1"/>
  <c r="FN35" i="1"/>
  <c r="FN86" i="1"/>
  <c r="FM11" i="1"/>
  <c r="FM35" i="1"/>
  <c r="FM86" i="1"/>
  <c r="FL11" i="1"/>
  <c r="FL35" i="1"/>
  <c r="FL86" i="1"/>
  <c r="FK11" i="1"/>
  <c r="FK35" i="1"/>
  <c r="FK86" i="1"/>
  <c r="FJ11" i="1"/>
  <c r="FJ35" i="1"/>
  <c r="FJ86" i="1"/>
  <c r="FI11" i="1"/>
  <c r="FI35" i="1"/>
  <c r="FI86" i="1"/>
  <c r="FH11" i="1"/>
  <c r="FH35" i="1"/>
  <c r="FH86" i="1"/>
  <c r="FG11" i="1"/>
  <c r="FG35" i="1"/>
  <c r="FG86" i="1"/>
  <c r="FF11" i="1"/>
  <c r="FF35" i="1"/>
  <c r="FF86" i="1"/>
  <c r="FE11" i="1"/>
  <c r="FE35" i="1"/>
  <c r="FE86" i="1"/>
  <c r="FD11" i="1"/>
  <c r="FD35" i="1"/>
  <c r="FD86" i="1"/>
  <c r="FC11" i="1"/>
  <c r="FC35" i="1"/>
  <c r="FC86" i="1"/>
  <c r="FB11" i="1"/>
  <c r="FB35" i="1"/>
  <c r="FB86" i="1"/>
  <c r="FA11" i="1"/>
  <c r="FA35" i="1"/>
  <c r="FA86" i="1"/>
  <c r="EZ11" i="1"/>
  <c r="EZ35" i="1"/>
  <c r="EZ86" i="1"/>
  <c r="EY11" i="1"/>
  <c r="EY35" i="1"/>
  <c r="EY86" i="1"/>
  <c r="EX11" i="1"/>
  <c r="EX35" i="1"/>
  <c r="EX86" i="1"/>
  <c r="EW11" i="1"/>
  <c r="EW35" i="1"/>
  <c r="EW86" i="1"/>
  <c r="EV11" i="1"/>
  <c r="EV35" i="1"/>
  <c r="EV86" i="1"/>
  <c r="EU11" i="1"/>
  <c r="EU35" i="1"/>
  <c r="EU86" i="1"/>
  <c r="ET11" i="1"/>
  <c r="ET35" i="1"/>
  <c r="ET86" i="1"/>
  <c r="ES11" i="1"/>
  <c r="ES35" i="1"/>
  <c r="ES86" i="1"/>
  <c r="ER11" i="1"/>
  <c r="ER35" i="1"/>
  <c r="ER86" i="1"/>
  <c r="EQ11" i="1"/>
  <c r="EQ35" i="1"/>
  <c r="EQ86" i="1"/>
  <c r="EP11" i="1"/>
  <c r="EP35" i="1"/>
  <c r="EP86" i="1"/>
  <c r="EO11" i="1"/>
  <c r="EO35" i="1"/>
  <c r="EO86" i="1"/>
  <c r="EN11" i="1"/>
  <c r="EN35" i="1"/>
  <c r="EN86" i="1"/>
  <c r="EM11" i="1"/>
  <c r="EM35" i="1"/>
  <c r="EM86" i="1"/>
  <c r="EL11" i="1"/>
  <c r="EL35" i="1"/>
  <c r="EL86" i="1"/>
  <c r="EK11" i="1"/>
  <c r="EK35" i="1"/>
  <c r="EK86" i="1"/>
  <c r="EJ11" i="1"/>
  <c r="EJ35" i="1"/>
  <c r="EJ86" i="1"/>
  <c r="EI11" i="1"/>
  <c r="EI35" i="1"/>
  <c r="EI86" i="1"/>
  <c r="EH11" i="1"/>
  <c r="EH35" i="1"/>
  <c r="EH86" i="1"/>
  <c r="EG11" i="1"/>
  <c r="EG35" i="1"/>
  <c r="EG86" i="1"/>
  <c r="EF11" i="1"/>
  <c r="EF35" i="1"/>
  <c r="EF86" i="1"/>
  <c r="EE11" i="1"/>
  <c r="EE35" i="1"/>
  <c r="EE86" i="1"/>
  <c r="ED11" i="1"/>
  <c r="ED35" i="1"/>
  <c r="ED86" i="1"/>
  <c r="EC11" i="1"/>
  <c r="EC35" i="1"/>
  <c r="EC86" i="1"/>
  <c r="EB11" i="1"/>
  <c r="EB35" i="1"/>
  <c r="EB86" i="1"/>
  <c r="EA11" i="1"/>
  <c r="EA35" i="1"/>
  <c r="EA86" i="1"/>
  <c r="DZ11" i="1"/>
  <c r="DZ35" i="1"/>
  <c r="DZ86" i="1"/>
  <c r="DY11" i="1"/>
  <c r="DY35" i="1"/>
  <c r="DY86" i="1"/>
  <c r="DX11" i="1"/>
  <c r="DX35" i="1"/>
  <c r="DX86" i="1"/>
  <c r="DW11" i="1"/>
  <c r="DW35" i="1"/>
  <c r="DW86" i="1"/>
  <c r="DV11" i="1"/>
  <c r="DV35" i="1"/>
  <c r="DV86" i="1"/>
  <c r="DU11" i="1"/>
  <c r="DU35" i="1"/>
  <c r="DU86" i="1"/>
  <c r="DT11" i="1"/>
  <c r="DT35" i="1"/>
  <c r="DT86" i="1"/>
  <c r="DS11" i="1"/>
  <c r="DS35" i="1"/>
  <c r="DS86" i="1"/>
  <c r="DR11" i="1"/>
  <c r="DR35" i="1"/>
  <c r="DR86" i="1"/>
  <c r="DQ11" i="1"/>
  <c r="DQ35" i="1"/>
  <c r="DQ86" i="1"/>
  <c r="DP11" i="1"/>
  <c r="DP35" i="1"/>
  <c r="DP86" i="1"/>
  <c r="DO11" i="1"/>
  <c r="DO35" i="1"/>
  <c r="DO86" i="1"/>
  <c r="DN11" i="1"/>
  <c r="DN35" i="1"/>
  <c r="DN86" i="1"/>
  <c r="DM11" i="1"/>
  <c r="DM35" i="1"/>
  <c r="DM86" i="1"/>
  <c r="DL11" i="1"/>
  <c r="DL35" i="1"/>
  <c r="DL86" i="1"/>
  <c r="DK11" i="1"/>
  <c r="DK35" i="1"/>
  <c r="DK86" i="1"/>
  <c r="DJ11" i="1"/>
  <c r="DJ35" i="1"/>
  <c r="DJ86" i="1"/>
  <c r="DI11" i="1"/>
  <c r="DI35" i="1"/>
  <c r="DI86" i="1"/>
  <c r="DH11" i="1"/>
  <c r="DH35" i="1"/>
  <c r="DH86" i="1"/>
  <c r="DG11" i="1"/>
  <c r="DG35" i="1"/>
  <c r="DG86" i="1"/>
  <c r="DF11" i="1"/>
  <c r="DF35" i="1"/>
  <c r="DF86" i="1"/>
  <c r="DE11" i="1"/>
  <c r="DE35" i="1"/>
  <c r="DE86" i="1"/>
  <c r="DD11" i="1"/>
  <c r="DD35" i="1"/>
  <c r="DD86" i="1"/>
  <c r="DC11" i="1"/>
  <c r="DC35" i="1"/>
  <c r="DC86" i="1"/>
  <c r="DB11" i="1"/>
  <c r="DB35" i="1"/>
  <c r="DB86" i="1"/>
  <c r="DA11" i="1"/>
  <c r="DA35" i="1"/>
  <c r="DA86" i="1"/>
  <c r="CZ11" i="1"/>
  <c r="CZ35" i="1"/>
  <c r="CZ86" i="1"/>
  <c r="CY11" i="1"/>
  <c r="CY35" i="1"/>
  <c r="CY86" i="1"/>
  <c r="CX11" i="1"/>
  <c r="CX35" i="1"/>
  <c r="CX86" i="1"/>
  <c r="CW11" i="1"/>
  <c r="CW35" i="1"/>
  <c r="CW86" i="1"/>
  <c r="CV11" i="1"/>
  <c r="CV35" i="1"/>
  <c r="CV86" i="1"/>
  <c r="CU11" i="1"/>
  <c r="CU35" i="1"/>
  <c r="CU86" i="1"/>
  <c r="CT11" i="1"/>
  <c r="CT35" i="1"/>
  <c r="CT86" i="1"/>
  <c r="CS11" i="1"/>
  <c r="CS35" i="1"/>
  <c r="CS86" i="1"/>
  <c r="CR11" i="1"/>
  <c r="CR35" i="1"/>
  <c r="CR86" i="1"/>
  <c r="CQ11" i="1"/>
  <c r="CQ35" i="1"/>
  <c r="CQ86" i="1"/>
  <c r="CP11" i="1"/>
  <c r="CP35" i="1"/>
  <c r="CP86" i="1"/>
  <c r="CO11" i="1"/>
  <c r="CO35" i="1"/>
  <c r="CO86" i="1"/>
  <c r="CN11" i="1"/>
  <c r="CN35" i="1"/>
  <c r="CN86" i="1"/>
  <c r="CM11" i="1"/>
  <c r="CM35" i="1"/>
  <c r="CM86" i="1"/>
  <c r="CL11" i="1"/>
  <c r="CL35" i="1"/>
  <c r="CL86" i="1"/>
  <c r="CK11" i="1"/>
  <c r="CK35" i="1"/>
  <c r="CK86" i="1"/>
  <c r="CJ11" i="1"/>
  <c r="CJ35" i="1"/>
  <c r="CJ86" i="1"/>
  <c r="CI11" i="1"/>
  <c r="CI35" i="1"/>
  <c r="CI86" i="1"/>
  <c r="CH11" i="1"/>
  <c r="CH35" i="1"/>
  <c r="CH86" i="1"/>
  <c r="CG11" i="1"/>
  <c r="CG35" i="1"/>
  <c r="CG86" i="1"/>
  <c r="CF11" i="1"/>
  <c r="CF35" i="1"/>
  <c r="CF86" i="1"/>
  <c r="CE11" i="1"/>
  <c r="CE35" i="1"/>
  <c r="CE86" i="1"/>
  <c r="CD11" i="1"/>
  <c r="CD35" i="1"/>
  <c r="CD86" i="1"/>
  <c r="CC11" i="1"/>
  <c r="CC35" i="1"/>
  <c r="CC86" i="1"/>
  <c r="CB11" i="1"/>
  <c r="CB35" i="1"/>
  <c r="CB86" i="1"/>
  <c r="CA11" i="1"/>
  <c r="CA35" i="1"/>
  <c r="CA86" i="1"/>
  <c r="BZ11" i="1"/>
  <c r="BZ35" i="1"/>
  <c r="BZ86" i="1"/>
  <c r="BY11" i="1"/>
  <c r="BY35" i="1"/>
  <c r="BY86" i="1"/>
  <c r="BX11" i="1"/>
  <c r="BX35" i="1"/>
  <c r="BX86" i="1"/>
  <c r="BW11" i="1"/>
  <c r="BW35" i="1"/>
  <c r="BW86" i="1"/>
  <c r="BV11" i="1"/>
  <c r="BV35" i="1"/>
  <c r="BV86" i="1"/>
  <c r="BU11" i="1"/>
  <c r="BU35" i="1"/>
  <c r="BU86" i="1"/>
  <c r="BT11" i="1"/>
  <c r="BT35" i="1"/>
  <c r="BT86" i="1"/>
  <c r="BS11" i="1"/>
  <c r="BS35" i="1"/>
  <c r="BS86" i="1"/>
  <c r="BR11" i="1"/>
  <c r="BR35" i="1"/>
  <c r="BR86" i="1"/>
  <c r="BQ11" i="1"/>
  <c r="BQ35" i="1"/>
  <c r="BQ86" i="1"/>
  <c r="BP11" i="1"/>
  <c r="BP35" i="1"/>
  <c r="BP86" i="1"/>
  <c r="BO11" i="1"/>
  <c r="BO35" i="1"/>
  <c r="BO86" i="1"/>
  <c r="BN11" i="1"/>
  <c r="BN35" i="1"/>
  <c r="BN86" i="1"/>
  <c r="BM11" i="1"/>
  <c r="BM35" i="1"/>
  <c r="BM86" i="1"/>
  <c r="BL11" i="1"/>
  <c r="BL35" i="1"/>
  <c r="BL86" i="1"/>
  <c r="BK11" i="1"/>
  <c r="BK35" i="1"/>
  <c r="BK86" i="1"/>
  <c r="BJ11" i="1"/>
  <c r="BJ35" i="1"/>
  <c r="BJ86" i="1"/>
  <c r="BI11" i="1"/>
  <c r="BI35" i="1"/>
  <c r="BI86" i="1"/>
  <c r="BH11" i="1"/>
  <c r="BH35" i="1"/>
  <c r="BH86" i="1"/>
  <c r="BG11" i="1"/>
  <c r="BG35" i="1"/>
  <c r="BG86" i="1"/>
  <c r="BF11" i="1"/>
  <c r="BF35" i="1"/>
  <c r="BF86" i="1"/>
  <c r="BE11" i="1"/>
  <c r="BE35" i="1"/>
  <c r="BE86" i="1"/>
  <c r="BD11" i="1"/>
  <c r="BD35" i="1"/>
  <c r="BD86" i="1"/>
  <c r="BC11" i="1"/>
  <c r="BC35" i="1"/>
  <c r="BC86" i="1"/>
  <c r="BB11" i="1"/>
  <c r="BB35" i="1"/>
  <c r="BB86" i="1"/>
  <c r="BA11" i="1"/>
  <c r="BA35" i="1"/>
  <c r="BA86" i="1"/>
  <c r="AZ11" i="1"/>
  <c r="AZ35" i="1"/>
  <c r="AZ86" i="1"/>
  <c r="AY11" i="1"/>
  <c r="AY35" i="1"/>
  <c r="AY86" i="1"/>
  <c r="AX11" i="1"/>
  <c r="AX35" i="1"/>
  <c r="AX86" i="1"/>
  <c r="AW11" i="1"/>
  <c r="AW35" i="1"/>
  <c r="AW86" i="1"/>
  <c r="AV11" i="1"/>
  <c r="AV35" i="1"/>
  <c r="AV86" i="1"/>
  <c r="AU11" i="1"/>
  <c r="AU35" i="1"/>
  <c r="AU86" i="1"/>
  <c r="AT11" i="1"/>
  <c r="AT35" i="1"/>
  <c r="AT86" i="1"/>
  <c r="AS11" i="1"/>
  <c r="AS35" i="1"/>
  <c r="AS86" i="1"/>
  <c r="AR11" i="1"/>
  <c r="AR35" i="1"/>
  <c r="AR86" i="1"/>
  <c r="AQ11" i="1"/>
  <c r="AQ35" i="1"/>
  <c r="AQ86" i="1"/>
  <c r="AP11" i="1"/>
  <c r="AP35" i="1"/>
  <c r="AP86" i="1"/>
  <c r="AO11" i="1"/>
  <c r="AO35" i="1"/>
  <c r="AO86" i="1"/>
  <c r="AN11" i="1"/>
  <c r="AN35" i="1"/>
  <c r="AN86" i="1"/>
  <c r="AM11" i="1"/>
  <c r="AM35" i="1"/>
  <c r="AM86" i="1"/>
  <c r="AL11" i="1"/>
  <c r="AL35" i="1"/>
  <c r="AL86" i="1"/>
  <c r="AK11" i="1"/>
  <c r="AK35" i="1"/>
  <c r="AK86" i="1"/>
  <c r="AJ11" i="1"/>
  <c r="AJ35" i="1"/>
  <c r="AJ86" i="1"/>
  <c r="AI11" i="1"/>
  <c r="AI35" i="1"/>
  <c r="AI86" i="1"/>
  <c r="AH11" i="1"/>
  <c r="AH35" i="1"/>
  <c r="AH86" i="1"/>
  <c r="AG11" i="1"/>
  <c r="AG35" i="1"/>
  <c r="AG86" i="1"/>
  <c r="AF11" i="1"/>
  <c r="AF35" i="1"/>
  <c r="AF86" i="1"/>
  <c r="AE11" i="1"/>
  <c r="AE35" i="1"/>
  <c r="AE86" i="1"/>
  <c r="AD11" i="1"/>
  <c r="AD35" i="1"/>
  <c r="AD86" i="1"/>
  <c r="AC11" i="1"/>
  <c r="AC35" i="1"/>
  <c r="AC86" i="1"/>
  <c r="AB11" i="1"/>
  <c r="AB35" i="1"/>
  <c r="AB86" i="1"/>
  <c r="AA11" i="1"/>
  <c r="AA35" i="1"/>
  <c r="AA86" i="1"/>
  <c r="Z11" i="1"/>
  <c r="Z35" i="1"/>
  <c r="Z86" i="1"/>
  <c r="Y11" i="1"/>
  <c r="Y35" i="1"/>
  <c r="Y86" i="1"/>
  <c r="X11" i="1"/>
  <c r="X35" i="1"/>
  <c r="X86" i="1"/>
  <c r="W11" i="1"/>
  <c r="W35" i="1"/>
  <c r="W86" i="1"/>
  <c r="V11" i="1"/>
  <c r="V35" i="1"/>
  <c r="V86" i="1"/>
  <c r="U11" i="1"/>
  <c r="U35" i="1"/>
  <c r="U86" i="1"/>
  <c r="T11" i="1"/>
  <c r="T35" i="1"/>
  <c r="T86" i="1"/>
  <c r="S11" i="1"/>
  <c r="S35" i="1"/>
  <c r="S86" i="1"/>
  <c r="R11" i="1"/>
  <c r="R35" i="1"/>
  <c r="R86" i="1"/>
  <c r="Q11" i="1"/>
  <c r="Q35" i="1"/>
  <c r="Q86" i="1"/>
  <c r="P11" i="1"/>
  <c r="P35" i="1"/>
  <c r="P86" i="1"/>
  <c r="O11" i="1"/>
  <c r="O35" i="1"/>
  <c r="O86" i="1"/>
  <c r="N11" i="1"/>
  <c r="N35" i="1"/>
  <c r="N86" i="1"/>
  <c r="M11" i="1"/>
  <c r="M35" i="1"/>
  <c r="M86" i="1"/>
  <c r="L11" i="1"/>
  <c r="L35" i="1"/>
  <c r="L86" i="1"/>
  <c r="K11" i="1"/>
  <c r="K35" i="1"/>
  <c r="K86" i="1"/>
  <c r="J11" i="1"/>
  <c r="J35" i="1"/>
  <c r="J86" i="1"/>
  <c r="I11" i="1"/>
  <c r="I35" i="1"/>
  <c r="I86" i="1"/>
  <c r="H11" i="1"/>
  <c r="H35" i="1"/>
  <c r="H86" i="1"/>
  <c r="G11" i="1"/>
  <c r="G35" i="1"/>
  <c r="G86" i="1"/>
  <c r="F11" i="1"/>
  <c r="F35" i="1"/>
  <c r="F86" i="1"/>
  <c r="UE10" i="1"/>
  <c r="UE34" i="1"/>
  <c r="UE85" i="1"/>
  <c r="UD10" i="1"/>
  <c r="UD34" i="1"/>
  <c r="UD85" i="1"/>
  <c r="UC10" i="1"/>
  <c r="UC34" i="1"/>
  <c r="UC85" i="1"/>
  <c r="UB10" i="1"/>
  <c r="UB34" i="1"/>
  <c r="UB85" i="1"/>
  <c r="UA10" i="1"/>
  <c r="UA34" i="1"/>
  <c r="UA85" i="1"/>
  <c r="TZ10" i="1"/>
  <c r="TZ34" i="1"/>
  <c r="TZ85" i="1"/>
  <c r="TY10" i="1"/>
  <c r="TY34" i="1"/>
  <c r="TY85" i="1"/>
  <c r="TX10" i="1"/>
  <c r="TX34" i="1"/>
  <c r="TX85" i="1"/>
  <c r="TW10" i="1"/>
  <c r="TW34" i="1"/>
  <c r="TW85" i="1"/>
  <c r="TV10" i="1"/>
  <c r="TV34" i="1"/>
  <c r="TV85" i="1"/>
  <c r="TU10" i="1"/>
  <c r="TU34" i="1"/>
  <c r="TU85" i="1"/>
  <c r="TT10" i="1"/>
  <c r="TT34" i="1"/>
  <c r="TT85" i="1"/>
  <c r="TS10" i="1"/>
  <c r="TS34" i="1"/>
  <c r="TS85" i="1"/>
  <c r="TR10" i="1"/>
  <c r="TR34" i="1"/>
  <c r="TR85" i="1"/>
  <c r="TQ10" i="1"/>
  <c r="TQ34" i="1"/>
  <c r="TQ85" i="1"/>
  <c r="TP10" i="1"/>
  <c r="TP34" i="1"/>
  <c r="TP85" i="1"/>
  <c r="TO10" i="1"/>
  <c r="TO34" i="1"/>
  <c r="TO85" i="1"/>
  <c r="TN10" i="1"/>
  <c r="TN34" i="1"/>
  <c r="TN85" i="1"/>
  <c r="TM10" i="1"/>
  <c r="TM34" i="1"/>
  <c r="TM85" i="1"/>
  <c r="TL10" i="1"/>
  <c r="TL34" i="1"/>
  <c r="TL85" i="1"/>
  <c r="TK10" i="1"/>
  <c r="TK34" i="1"/>
  <c r="TK85" i="1"/>
  <c r="TJ10" i="1"/>
  <c r="TJ34" i="1"/>
  <c r="TJ85" i="1"/>
  <c r="TI10" i="1"/>
  <c r="TI34" i="1"/>
  <c r="TI85" i="1"/>
  <c r="TH10" i="1"/>
  <c r="TH34" i="1"/>
  <c r="TH85" i="1"/>
  <c r="TG10" i="1"/>
  <c r="TG34" i="1"/>
  <c r="TG85" i="1"/>
  <c r="TF10" i="1"/>
  <c r="TF34" i="1"/>
  <c r="TF85" i="1"/>
  <c r="TE10" i="1"/>
  <c r="TE34" i="1"/>
  <c r="TE85" i="1"/>
  <c r="TD10" i="1"/>
  <c r="TD34" i="1"/>
  <c r="TD85" i="1"/>
  <c r="TC10" i="1"/>
  <c r="TC34" i="1"/>
  <c r="TC85" i="1"/>
  <c r="TB10" i="1"/>
  <c r="TB34" i="1"/>
  <c r="TB85" i="1"/>
  <c r="TA10" i="1"/>
  <c r="TA34" i="1"/>
  <c r="TA85" i="1"/>
  <c r="SZ10" i="1"/>
  <c r="SZ34" i="1"/>
  <c r="SZ85" i="1"/>
  <c r="SY10" i="1"/>
  <c r="SY34" i="1"/>
  <c r="SY85" i="1"/>
  <c r="SX10" i="1"/>
  <c r="SX34" i="1"/>
  <c r="SX85" i="1"/>
  <c r="SW10" i="1"/>
  <c r="SW34" i="1"/>
  <c r="SW85" i="1"/>
  <c r="SV10" i="1"/>
  <c r="SV34" i="1"/>
  <c r="SV85" i="1"/>
  <c r="SU10" i="1"/>
  <c r="SU34" i="1"/>
  <c r="SU85" i="1"/>
  <c r="ST10" i="1"/>
  <c r="ST34" i="1"/>
  <c r="ST85" i="1"/>
  <c r="SS10" i="1"/>
  <c r="SS34" i="1"/>
  <c r="SS85" i="1"/>
  <c r="SR10" i="1"/>
  <c r="SR34" i="1"/>
  <c r="SR85" i="1"/>
  <c r="SQ10" i="1"/>
  <c r="SQ34" i="1"/>
  <c r="SQ85" i="1"/>
  <c r="SP10" i="1"/>
  <c r="SP34" i="1"/>
  <c r="SP85" i="1"/>
  <c r="SO10" i="1"/>
  <c r="SO34" i="1"/>
  <c r="SO85" i="1"/>
  <c r="SN10" i="1"/>
  <c r="SN34" i="1"/>
  <c r="SN85" i="1"/>
  <c r="SM10" i="1"/>
  <c r="SM34" i="1"/>
  <c r="SM85" i="1"/>
  <c r="SL10" i="1"/>
  <c r="SL34" i="1"/>
  <c r="SL85" i="1"/>
  <c r="SK10" i="1"/>
  <c r="SK34" i="1"/>
  <c r="SK85" i="1"/>
  <c r="SJ10" i="1"/>
  <c r="SJ34" i="1"/>
  <c r="SJ85" i="1"/>
  <c r="SI10" i="1"/>
  <c r="SI34" i="1"/>
  <c r="SI85" i="1"/>
  <c r="SH10" i="1"/>
  <c r="SH34" i="1"/>
  <c r="SH85" i="1"/>
  <c r="SG10" i="1"/>
  <c r="SG34" i="1"/>
  <c r="SG85" i="1"/>
  <c r="SF10" i="1"/>
  <c r="SF34" i="1"/>
  <c r="SF85" i="1"/>
  <c r="SE10" i="1"/>
  <c r="SE34" i="1"/>
  <c r="SE85" i="1"/>
  <c r="SD10" i="1"/>
  <c r="SD34" i="1"/>
  <c r="SD85" i="1"/>
  <c r="SC10" i="1"/>
  <c r="SC34" i="1"/>
  <c r="SC85" i="1"/>
  <c r="SB10" i="1"/>
  <c r="SB34" i="1"/>
  <c r="SB85" i="1"/>
  <c r="SA10" i="1"/>
  <c r="SA34" i="1"/>
  <c r="SA85" i="1"/>
  <c r="RZ10" i="1"/>
  <c r="RZ34" i="1"/>
  <c r="RZ85" i="1"/>
  <c r="RY10" i="1"/>
  <c r="RY34" i="1"/>
  <c r="RY85" i="1"/>
  <c r="RX10" i="1"/>
  <c r="RX34" i="1"/>
  <c r="RX85" i="1"/>
  <c r="RW10" i="1"/>
  <c r="RW34" i="1"/>
  <c r="RW85" i="1"/>
  <c r="RV10" i="1"/>
  <c r="RV34" i="1"/>
  <c r="RV85" i="1"/>
  <c r="RU10" i="1"/>
  <c r="RU34" i="1"/>
  <c r="RU85" i="1"/>
  <c r="RT10" i="1"/>
  <c r="RT34" i="1"/>
  <c r="RT85" i="1"/>
  <c r="RS10" i="1"/>
  <c r="RS34" i="1"/>
  <c r="RS85" i="1"/>
  <c r="RR10" i="1"/>
  <c r="RR34" i="1"/>
  <c r="RR85" i="1"/>
  <c r="RQ10" i="1"/>
  <c r="RQ34" i="1"/>
  <c r="RQ85" i="1"/>
  <c r="RP10" i="1"/>
  <c r="RP34" i="1"/>
  <c r="RP85" i="1"/>
  <c r="RO10" i="1"/>
  <c r="RO34" i="1"/>
  <c r="RO85" i="1"/>
  <c r="RN10" i="1"/>
  <c r="RN34" i="1"/>
  <c r="RN85" i="1"/>
  <c r="RM10" i="1"/>
  <c r="RM34" i="1"/>
  <c r="RM85" i="1"/>
  <c r="RL10" i="1"/>
  <c r="RL34" i="1"/>
  <c r="RL85" i="1"/>
  <c r="RK10" i="1"/>
  <c r="RK34" i="1"/>
  <c r="RK85" i="1"/>
  <c r="RJ10" i="1"/>
  <c r="RJ34" i="1"/>
  <c r="RJ85" i="1"/>
  <c r="RI10" i="1"/>
  <c r="RI34" i="1"/>
  <c r="RI85" i="1"/>
  <c r="RH10" i="1"/>
  <c r="RH34" i="1"/>
  <c r="RH85" i="1"/>
  <c r="RG10" i="1"/>
  <c r="RG34" i="1"/>
  <c r="RG85" i="1"/>
  <c r="RF10" i="1"/>
  <c r="RF34" i="1"/>
  <c r="RF85" i="1"/>
  <c r="RE10" i="1"/>
  <c r="RE34" i="1"/>
  <c r="RE85" i="1"/>
  <c r="RD10" i="1"/>
  <c r="RD34" i="1"/>
  <c r="RD85" i="1"/>
  <c r="RC10" i="1"/>
  <c r="RC34" i="1"/>
  <c r="RC85" i="1"/>
  <c r="RB10" i="1"/>
  <c r="RB34" i="1"/>
  <c r="RB85" i="1"/>
  <c r="RA10" i="1"/>
  <c r="RA34" i="1"/>
  <c r="RA85" i="1"/>
  <c r="QZ10" i="1"/>
  <c r="QZ34" i="1"/>
  <c r="QZ85" i="1"/>
  <c r="QY10" i="1"/>
  <c r="QY34" i="1"/>
  <c r="QY85" i="1"/>
  <c r="QX10" i="1"/>
  <c r="QX34" i="1"/>
  <c r="QX85" i="1"/>
  <c r="QW10" i="1"/>
  <c r="QW34" i="1"/>
  <c r="QW85" i="1"/>
  <c r="QV10" i="1"/>
  <c r="QV34" i="1"/>
  <c r="QV85" i="1"/>
  <c r="QU10" i="1"/>
  <c r="QU34" i="1"/>
  <c r="QU85" i="1"/>
  <c r="QT10" i="1"/>
  <c r="QT34" i="1"/>
  <c r="QT85" i="1"/>
  <c r="QS10" i="1"/>
  <c r="QS34" i="1"/>
  <c r="QS85" i="1"/>
  <c r="QR10" i="1"/>
  <c r="QR34" i="1"/>
  <c r="QR85" i="1"/>
  <c r="QQ10" i="1"/>
  <c r="QQ34" i="1"/>
  <c r="QQ85" i="1"/>
  <c r="QP10" i="1"/>
  <c r="QP34" i="1"/>
  <c r="QP85" i="1"/>
  <c r="QO10" i="1"/>
  <c r="QO34" i="1"/>
  <c r="QO85" i="1"/>
  <c r="QN10" i="1"/>
  <c r="QN34" i="1"/>
  <c r="QN85" i="1"/>
  <c r="QM10" i="1"/>
  <c r="QM34" i="1"/>
  <c r="QM85" i="1"/>
  <c r="QL10" i="1"/>
  <c r="QL34" i="1"/>
  <c r="QL85" i="1"/>
  <c r="QK10" i="1"/>
  <c r="QK34" i="1"/>
  <c r="QK85" i="1"/>
  <c r="QJ10" i="1"/>
  <c r="QJ34" i="1"/>
  <c r="QJ85" i="1"/>
  <c r="QI10" i="1"/>
  <c r="QI34" i="1"/>
  <c r="QI85" i="1"/>
  <c r="QH10" i="1"/>
  <c r="QH34" i="1"/>
  <c r="QH85" i="1"/>
  <c r="QG10" i="1"/>
  <c r="QG34" i="1"/>
  <c r="QG85" i="1"/>
  <c r="QF10" i="1"/>
  <c r="QF34" i="1"/>
  <c r="QF85" i="1"/>
  <c r="QE10" i="1"/>
  <c r="QE34" i="1"/>
  <c r="QE85" i="1"/>
  <c r="QD10" i="1"/>
  <c r="QD34" i="1"/>
  <c r="QD85" i="1"/>
  <c r="QC10" i="1"/>
  <c r="QC34" i="1"/>
  <c r="QC85" i="1"/>
  <c r="QB10" i="1"/>
  <c r="QB34" i="1"/>
  <c r="QB85" i="1"/>
  <c r="QA10" i="1"/>
  <c r="QA34" i="1"/>
  <c r="QA85" i="1"/>
  <c r="PZ10" i="1"/>
  <c r="PZ34" i="1"/>
  <c r="PZ85" i="1"/>
  <c r="PY10" i="1"/>
  <c r="PY34" i="1"/>
  <c r="PY85" i="1"/>
  <c r="PX10" i="1"/>
  <c r="PX34" i="1"/>
  <c r="PX85" i="1"/>
  <c r="PW10" i="1"/>
  <c r="PW34" i="1"/>
  <c r="PW85" i="1"/>
  <c r="PV10" i="1"/>
  <c r="PV34" i="1"/>
  <c r="PV85" i="1"/>
  <c r="PU10" i="1"/>
  <c r="PU34" i="1"/>
  <c r="PU85" i="1"/>
  <c r="PT10" i="1"/>
  <c r="PT34" i="1"/>
  <c r="PT85" i="1"/>
  <c r="PS10" i="1"/>
  <c r="PS34" i="1"/>
  <c r="PS85" i="1"/>
  <c r="PR10" i="1"/>
  <c r="PR34" i="1"/>
  <c r="PR85" i="1"/>
  <c r="PQ10" i="1"/>
  <c r="PQ34" i="1"/>
  <c r="PQ85" i="1"/>
  <c r="PP10" i="1"/>
  <c r="PP34" i="1"/>
  <c r="PP85" i="1"/>
  <c r="PO10" i="1"/>
  <c r="PO34" i="1"/>
  <c r="PO85" i="1"/>
  <c r="PN10" i="1"/>
  <c r="PN34" i="1"/>
  <c r="PN85" i="1"/>
  <c r="PM10" i="1"/>
  <c r="PM34" i="1"/>
  <c r="PM85" i="1"/>
  <c r="PL10" i="1"/>
  <c r="PL34" i="1"/>
  <c r="PL85" i="1"/>
  <c r="PK10" i="1"/>
  <c r="PK34" i="1"/>
  <c r="PK85" i="1"/>
  <c r="PJ10" i="1"/>
  <c r="PJ34" i="1"/>
  <c r="PJ85" i="1"/>
  <c r="PI10" i="1"/>
  <c r="PI34" i="1"/>
  <c r="PI85" i="1"/>
  <c r="PH10" i="1"/>
  <c r="PH34" i="1"/>
  <c r="PH85" i="1"/>
  <c r="PG10" i="1"/>
  <c r="PG34" i="1"/>
  <c r="PG85" i="1"/>
  <c r="PF10" i="1"/>
  <c r="PF34" i="1"/>
  <c r="PF85" i="1"/>
  <c r="PE10" i="1"/>
  <c r="PE34" i="1"/>
  <c r="PE85" i="1"/>
  <c r="PD10" i="1"/>
  <c r="PD34" i="1"/>
  <c r="PD85" i="1"/>
  <c r="PC10" i="1"/>
  <c r="PC34" i="1"/>
  <c r="PC85" i="1"/>
  <c r="PB10" i="1"/>
  <c r="PB34" i="1"/>
  <c r="PB85" i="1"/>
  <c r="PA10" i="1"/>
  <c r="PA34" i="1"/>
  <c r="PA85" i="1"/>
  <c r="OZ10" i="1"/>
  <c r="OZ34" i="1"/>
  <c r="OZ85" i="1"/>
  <c r="OY10" i="1"/>
  <c r="OY34" i="1"/>
  <c r="OY85" i="1"/>
  <c r="OX10" i="1"/>
  <c r="OX34" i="1"/>
  <c r="OX85" i="1"/>
  <c r="OW10" i="1"/>
  <c r="OW34" i="1"/>
  <c r="OW85" i="1"/>
  <c r="OV10" i="1"/>
  <c r="OV34" i="1"/>
  <c r="OV85" i="1"/>
  <c r="OU10" i="1"/>
  <c r="OU34" i="1"/>
  <c r="OU85" i="1"/>
  <c r="OT10" i="1"/>
  <c r="OT34" i="1"/>
  <c r="OT85" i="1"/>
  <c r="OS10" i="1"/>
  <c r="OS34" i="1"/>
  <c r="OS85" i="1"/>
  <c r="OR10" i="1"/>
  <c r="OR34" i="1"/>
  <c r="OR85" i="1"/>
  <c r="OQ10" i="1"/>
  <c r="OQ34" i="1"/>
  <c r="OQ85" i="1"/>
  <c r="OP10" i="1"/>
  <c r="OP34" i="1"/>
  <c r="OP85" i="1"/>
  <c r="OO10" i="1"/>
  <c r="OO34" i="1"/>
  <c r="OO85" i="1"/>
  <c r="ON10" i="1"/>
  <c r="ON34" i="1"/>
  <c r="ON85" i="1"/>
  <c r="OM10" i="1"/>
  <c r="OM34" i="1"/>
  <c r="OM85" i="1"/>
  <c r="OL10" i="1"/>
  <c r="OL34" i="1"/>
  <c r="OL85" i="1"/>
  <c r="OK10" i="1"/>
  <c r="OK34" i="1"/>
  <c r="OK85" i="1"/>
  <c r="OJ10" i="1"/>
  <c r="OJ34" i="1"/>
  <c r="OJ85" i="1"/>
  <c r="OI10" i="1"/>
  <c r="OI34" i="1"/>
  <c r="OI85" i="1"/>
  <c r="OH10" i="1"/>
  <c r="OH34" i="1"/>
  <c r="OH85" i="1"/>
  <c r="OG10" i="1"/>
  <c r="OG34" i="1"/>
  <c r="OG85" i="1"/>
  <c r="OF10" i="1"/>
  <c r="OF34" i="1"/>
  <c r="OF85" i="1"/>
  <c r="OE10" i="1"/>
  <c r="OE34" i="1"/>
  <c r="OE85" i="1"/>
  <c r="OD10" i="1"/>
  <c r="OD34" i="1"/>
  <c r="OD85" i="1"/>
  <c r="OC10" i="1"/>
  <c r="OC34" i="1"/>
  <c r="OC85" i="1"/>
  <c r="OB10" i="1"/>
  <c r="OB34" i="1"/>
  <c r="OB85" i="1"/>
  <c r="OA10" i="1"/>
  <c r="OA34" i="1"/>
  <c r="OA85" i="1"/>
  <c r="NZ10" i="1"/>
  <c r="NZ34" i="1"/>
  <c r="NZ85" i="1"/>
  <c r="NY10" i="1"/>
  <c r="NY34" i="1"/>
  <c r="NY85" i="1"/>
  <c r="NX10" i="1"/>
  <c r="NX34" i="1"/>
  <c r="NX85" i="1"/>
  <c r="NW10" i="1"/>
  <c r="NW34" i="1"/>
  <c r="NW85" i="1"/>
  <c r="NV10" i="1"/>
  <c r="NV34" i="1"/>
  <c r="NV85" i="1"/>
  <c r="NU10" i="1"/>
  <c r="NU34" i="1"/>
  <c r="NU85" i="1"/>
  <c r="NT10" i="1"/>
  <c r="NT34" i="1"/>
  <c r="NT85" i="1"/>
  <c r="NS10" i="1"/>
  <c r="NS34" i="1"/>
  <c r="NS85" i="1"/>
  <c r="NR10" i="1"/>
  <c r="NR34" i="1"/>
  <c r="NR85" i="1"/>
  <c r="NQ10" i="1"/>
  <c r="NQ34" i="1"/>
  <c r="NQ85" i="1"/>
  <c r="NP10" i="1"/>
  <c r="NP34" i="1"/>
  <c r="NP85" i="1"/>
  <c r="NO10" i="1"/>
  <c r="NO34" i="1"/>
  <c r="NO85" i="1"/>
  <c r="NN10" i="1"/>
  <c r="NN34" i="1"/>
  <c r="NN85" i="1"/>
  <c r="NM10" i="1"/>
  <c r="NM34" i="1"/>
  <c r="NM85" i="1"/>
  <c r="NL10" i="1"/>
  <c r="NL34" i="1"/>
  <c r="NL85" i="1"/>
  <c r="NK10" i="1"/>
  <c r="NK34" i="1"/>
  <c r="NK85" i="1"/>
  <c r="NJ10" i="1"/>
  <c r="NJ34" i="1"/>
  <c r="NJ85" i="1"/>
  <c r="NI10" i="1"/>
  <c r="NI34" i="1"/>
  <c r="NI85" i="1"/>
  <c r="NH10" i="1"/>
  <c r="NH34" i="1"/>
  <c r="NH85" i="1"/>
  <c r="NG10" i="1"/>
  <c r="NG34" i="1"/>
  <c r="NG85" i="1"/>
  <c r="NF10" i="1"/>
  <c r="NF34" i="1"/>
  <c r="NF85" i="1"/>
  <c r="NE10" i="1"/>
  <c r="NE34" i="1"/>
  <c r="NE85" i="1"/>
  <c r="ND10" i="1"/>
  <c r="ND34" i="1"/>
  <c r="ND85" i="1"/>
  <c r="NC10" i="1"/>
  <c r="NC34" i="1"/>
  <c r="NC85" i="1"/>
  <c r="NB10" i="1"/>
  <c r="NB34" i="1"/>
  <c r="NB85" i="1"/>
  <c r="NA10" i="1"/>
  <c r="NA34" i="1"/>
  <c r="NA85" i="1"/>
  <c r="MZ10" i="1"/>
  <c r="MZ34" i="1"/>
  <c r="MZ85" i="1"/>
  <c r="MY10" i="1"/>
  <c r="MY34" i="1"/>
  <c r="MY85" i="1"/>
  <c r="MX10" i="1"/>
  <c r="MX34" i="1"/>
  <c r="MX85" i="1"/>
  <c r="MW10" i="1"/>
  <c r="MW34" i="1"/>
  <c r="MW85" i="1"/>
  <c r="MV10" i="1"/>
  <c r="MV34" i="1"/>
  <c r="MV85" i="1"/>
  <c r="MU10" i="1"/>
  <c r="MU34" i="1"/>
  <c r="MU85" i="1"/>
  <c r="MT10" i="1"/>
  <c r="MT34" i="1"/>
  <c r="MT85" i="1"/>
  <c r="MS10" i="1"/>
  <c r="MS34" i="1"/>
  <c r="MS85" i="1"/>
  <c r="MR10" i="1"/>
  <c r="MR34" i="1"/>
  <c r="MR85" i="1"/>
  <c r="MQ10" i="1"/>
  <c r="MQ34" i="1"/>
  <c r="MQ85" i="1"/>
  <c r="MP10" i="1"/>
  <c r="MP34" i="1"/>
  <c r="MP85" i="1"/>
  <c r="MO10" i="1"/>
  <c r="MO34" i="1"/>
  <c r="MO85" i="1"/>
  <c r="MN10" i="1"/>
  <c r="MN34" i="1"/>
  <c r="MN85" i="1"/>
  <c r="MM10" i="1"/>
  <c r="MM34" i="1"/>
  <c r="MM85" i="1"/>
  <c r="ML10" i="1"/>
  <c r="ML34" i="1"/>
  <c r="ML85" i="1"/>
  <c r="MK10" i="1"/>
  <c r="MK34" i="1"/>
  <c r="MK85" i="1"/>
  <c r="MJ10" i="1"/>
  <c r="MJ34" i="1"/>
  <c r="MJ85" i="1"/>
  <c r="MI10" i="1"/>
  <c r="MI34" i="1"/>
  <c r="MI85" i="1"/>
  <c r="MH10" i="1"/>
  <c r="MH34" i="1"/>
  <c r="MH85" i="1"/>
  <c r="MG10" i="1"/>
  <c r="MG34" i="1"/>
  <c r="MG85" i="1"/>
  <c r="MF10" i="1"/>
  <c r="MF34" i="1"/>
  <c r="MF85" i="1"/>
  <c r="ME10" i="1"/>
  <c r="ME34" i="1"/>
  <c r="ME85" i="1"/>
  <c r="MD10" i="1"/>
  <c r="MD34" i="1"/>
  <c r="MD85" i="1"/>
  <c r="MC10" i="1"/>
  <c r="MC34" i="1"/>
  <c r="MC85" i="1"/>
  <c r="MB10" i="1"/>
  <c r="MB34" i="1"/>
  <c r="MB85" i="1"/>
  <c r="MA10" i="1"/>
  <c r="MA34" i="1"/>
  <c r="MA85" i="1"/>
  <c r="LZ10" i="1"/>
  <c r="LZ34" i="1"/>
  <c r="LZ85" i="1"/>
  <c r="LY10" i="1"/>
  <c r="LY34" i="1"/>
  <c r="LY85" i="1"/>
  <c r="LX10" i="1"/>
  <c r="LX34" i="1"/>
  <c r="LX85" i="1"/>
  <c r="LW10" i="1"/>
  <c r="LW34" i="1"/>
  <c r="LW85" i="1"/>
  <c r="LV10" i="1"/>
  <c r="LV34" i="1"/>
  <c r="LV85" i="1"/>
  <c r="LU10" i="1"/>
  <c r="LU34" i="1"/>
  <c r="LU85" i="1"/>
  <c r="LT10" i="1"/>
  <c r="LT34" i="1"/>
  <c r="LT85" i="1"/>
  <c r="LS10" i="1"/>
  <c r="LS34" i="1"/>
  <c r="LS85" i="1"/>
  <c r="LR10" i="1"/>
  <c r="LR34" i="1"/>
  <c r="LR85" i="1"/>
  <c r="LQ10" i="1"/>
  <c r="LQ34" i="1"/>
  <c r="LQ85" i="1"/>
  <c r="LP10" i="1"/>
  <c r="LP34" i="1"/>
  <c r="LP85" i="1"/>
  <c r="LO10" i="1"/>
  <c r="LO34" i="1"/>
  <c r="LO85" i="1"/>
  <c r="LN10" i="1"/>
  <c r="LN34" i="1"/>
  <c r="LN85" i="1"/>
  <c r="LM10" i="1"/>
  <c r="LM34" i="1"/>
  <c r="LM85" i="1"/>
  <c r="LL10" i="1"/>
  <c r="LL34" i="1"/>
  <c r="LL85" i="1"/>
  <c r="LK10" i="1"/>
  <c r="LK34" i="1"/>
  <c r="LK85" i="1"/>
  <c r="LJ10" i="1"/>
  <c r="LJ34" i="1"/>
  <c r="LJ85" i="1"/>
  <c r="LI10" i="1"/>
  <c r="LI34" i="1"/>
  <c r="LI85" i="1"/>
  <c r="LH10" i="1"/>
  <c r="LH34" i="1"/>
  <c r="LH85" i="1"/>
  <c r="LG10" i="1"/>
  <c r="LG34" i="1"/>
  <c r="LG85" i="1"/>
  <c r="LF10" i="1"/>
  <c r="LF34" i="1"/>
  <c r="LF85" i="1"/>
  <c r="LE10" i="1"/>
  <c r="LE34" i="1"/>
  <c r="LE85" i="1"/>
  <c r="LD10" i="1"/>
  <c r="LD34" i="1"/>
  <c r="LD85" i="1"/>
  <c r="LC10" i="1"/>
  <c r="LC34" i="1"/>
  <c r="LC85" i="1"/>
  <c r="LB10" i="1"/>
  <c r="LB34" i="1"/>
  <c r="LB85" i="1"/>
  <c r="LA10" i="1"/>
  <c r="LA34" i="1"/>
  <c r="LA85" i="1"/>
  <c r="KZ10" i="1"/>
  <c r="KZ34" i="1"/>
  <c r="KZ85" i="1"/>
  <c r="KY10" i="1"/>
  <c r="KY34" i="1"/>
  <c r="KY85" i="1"/>
  <c r="KX10" i="1"/>
  <c r="KX34" i="1"/>
  <c r="KX85" i="1"/>
  <c r="KW10" i="1"/>
  <c r="KW34" i="1"/>
  <c r="KW85" i="1"/>
  <c r="KV10" i="1"/>
  <c r="KV34" i="1"/>
  <c r="KV85" i="1"/>
  <c r="KU10" i="1"/>
  <c r="KU34" i="1"/>
  <c r="KU85" i="1"/>
  <c r="KT10" i="1"/>
  <c r="KT34" i="1"/>
  <c r="KT85" i="1"/>
  <c r="KS10" i="1"/>
  <c r="KS34" i="1"/>
  <c r="KS85" i="1"/>
  <c r="KR10" i="1"/>
  <c r="KR34" i="1"/>
  <c r="KR85" i="1"/>
  <c r="KQ10" i="1"/>
  <c r="KQ34" i="1"/>
  <c r="KQ85" i="1"/>
  <c r="KP10" i="1"/>
  <c r="KP34" i="1"/>
  <c r="KP85" i="1"/>
  <c r="KO10" i="1"/>
  <c r="KO34" i="1"/>
  <c r="KO85" i="1"/>
  <c r="KN10" i="1"/>
  <c r="KN34" i="1"/>
  <c r="KN85" i="1"/>
  <c r="KM10" i="1"/>
  <c r="KM34" i="1"/>
  <c r="KM85" i="1"/>
  <c r="KL10" i="1"/>
  <c r="KL34" i="1"/>
  <c r="KL85" i="1"/>
  <c r="KK10" i="1"/>
  <c r="KK34" i="1"/>
  <c r="KK85" i="1"/>
  <c r="KJ10" i="1"/>
  <c r="KJ34" i="1"/>
  <c r="KJ85" i="1"/>
  <c r="KI10" i="1"/>
  <c r="KI34" i="1"/>
  <c r="KI85" i="1"/>
  <c r="KH10" i="1"/>
  <c r="KH34" i="1"/>
  <c r="KH85" i="1"/>
  <c r="KG10" i="1"/>
  <c r="KG34" i="1"/>
  <c r="KG85" i="1"/>
  <c r="KF10" i="1"/>
  <c r="KF34" i="1"/>
  <c r="KF85" i="1"/>
  <c r="KE10" i="1"/>
  <c r="KE34" i="1"/>
  <c r="KE85" i="1"/>
  <c r="KD10" i="1"/>
  <c r="KD34" i="1"/>
  <c r="KD85" i="1"/>
  <c r="KC10" i="1"/>
  <c r="KC34" i="1"/>
  <c r="KC85" i="1"/>
  <c r="KB10" i="1"/>
  <c r="KB34" i="1"/>
  <c r="KB85" i="1"/>
  <c r="KA10" i="1"/>
  <c r="KA34" i="1"/>
  <c r="KA85" i="1"/>
  <c r="JZ10" i="1"/>
  <c r="JZ34" i="1"/>
  <c r="JZ85" i="1"/>
  <c r="JY10" i="1"/>
  <c r="JY34" i="1"/>
  <c r="JY85" i="1"/>
  <c r="JX10" i="1"/>
  <c r="JX34" i="1"/>
  <c r="JX85" i="1"/>
  <c r="JW10" i="1"/>
  <c r="JW34" i="1"/>
  <c r="JW85" i="1"/>
  <c r="JV10" i="1"/>
  <c r="JV34" i="1"/>
  <c r="JV85" i="1"/>
  <c r="JU10" i="1"/>
  <c r="JU34" i="1"/>
  <c r="JU85" i="1"/>
  <c r="JT10" i="1"/>
  <c r="JT34" i="1"/>
  <c r="JT85" i="1"/>
  <c r="JS10" i="1"/>
  <c r="JS34" i="1"/>
  <c r="JS85" i="1"/>
  <c r="JR10" i="1"/>
  <c r="JR34" i="1"/>
  <c r="JR85" i="1"/>
  <c r="JQ10" i="1"/>
  <c r="JQ34" i="1"/>
  <c r="JQ85" i="1"/>
  <c r="JP10" i="1"/>
  <c r="JP34" i="1"/>
  <c r="JP85" i="1"/>
  <c r="JO10" i="1"/>
  <c r="JO34" i="1"/>
  <c r="JO85" i="1"/>
  <c r="JN10" i="1"/>
  <c r="JN34" i="1"/>
  <c r="JN85" i="1"/>
  <c r="JM10" i="1"/>
  <c r="JM34" i="1"/>
  <c r="JM85" i="1"/>
  <c r="JL10" i="1"/>
  <c r="JL34" i="1"/>
  <c r="JL85" i="1"/>
  <c r="JK10" i="1"/>
  <c r="JK34" i="1"/>
  <c r="JK85" i="1"/>
  <c r="JJ10" i="1"/>
  <c r="JJ34" i="1"/>
  <c r="JJ85" i="1"/>
  <c r="JI10" i="1"/>
  <c r="JI34" i="1"/>
  <c r="JI85" i="1"/>
  <c r="JH10" i="1"/>
  <c r="JH34" i="1"/>
  <c r="JH85" i="1"/>
  <c r="JG10" i="1"/>
  <c r="JG34" i="1"/>
  <c r="JG85" i="1"/>
  <c r="JF10" i="1"/>
  <c r="JF34" i="1"/>
  <c r="JF85" i="1"/>
  <c r="JE10" i="1"/>
  <c r="JE34" i="1"/>
  <c r="JE85" i="1"/>
  <c r="JD10" i="1"/>
  <c r="JD34" i="1"/>
  <c r="JD85" i="1"/>
  <c r="JC10" i="1"/>
  <c r="JC34" i="1"/>
  <c r="JC85" i="1"/>
  <c r="JB10" i="1"/>
  <c r="JB34" i="1"/>
  <c r="JB85" i="1"/>
  <c r="JA10" i="1"/>
  <c r="JA34" i="1"/>
  <c r="JA85" i="1"/>
  <c r="IZ10" i="1"/>
  <c r="IZ34" i="1"/>
  <c r="IZ85" i="1"/>
  <c r="IY10" i="1"/>
  <c r="IY34" i="1"/>
  <c r="IY85" i="1"/>
  <c r="IX10" i="1"/>
  <c r="IX34" i="1"/>
  <c r="IX85" i="1"/>
  <c r="IW10" i="1"/>
  <c r="IW34" i="1"/>
  <c r="IW85" i="1"/>
  <c r="IV10" i="1"/>
  <c r="IV34" i="1"/>
  <c r="IV85" i="1"/>
  <c r="IU10" i="1"/>
  <c r="IU34" i="1"/>
  <c r="IU85" i="1"/>
  <c r="IT10" i="1"/>
  <c r="IT34" i="1"/>
  <c r="IT85" i="1"/>
  <c r="IS10" i="1"/>
  <c r="IS34" i="1"/>
  <c r="IS85" i="1"/>
  <c r="IR10" i="1"/>
  <c r="IR34" i="1"/>
  <c r="IR85" i="1"/>
  <c r="IQ10" i="1"/>
  <c r="IQ34" i="1"/>
  <c r="IQ85" i="1"/>
  <c r="IP10" i="1"/>
  <c r="IP34" i="1"/>
  <c r="IP85" i="1"/>
  <c r="IO10" i="1"/>
  <c r="IO34" i="1"/>
  <c r="IO85" i="1"/>
  <c r="IN10" i="1"/>
  <c r="IN34" i="1"/>
  <c r="IN85" i="1"/>
  <c r="IM10" i="1"/>
  <c r="IM34" i="1"/>
  <c r="IM85" i="1"/>
  <c r="IL10" i="1"/>
  <c r="IL34" i="1"/>
  <c r="IL85" i="1"/>
  <c r="IK10" i="1"/>
  <c r="IK34" i="1"/>
  <c r="IK85" i="1"/>
  <c r="IJ10" i="1"/>
  <c r="IJ34" i="1"/>
  <c r="IJ85" i="1"/>
  <c r="II10" i="1"/>
  <c r="II34" i="1"/>
  <c r="II85" i="1"/>
  <c r="IH10" i="1"/>
  <c r="IH34" i="1"/>
  <c r="IH85" i="1"/>
  <c r="IG10" i="1"/>
  <c r="IG34" i="1"/>
  <c r="IG85" i="1"/>
  <c r="IF10" i="1"/>
  <c r="IF34" i="1"/>
  <c r="IF85" i="1"/>
  <c r="IE10" i="1"/>
  <c r="IE34" i="1"/>
  <c r="IE85" i="1"/>
  <c r="ID10" i="1"/>
  <c r="ID34" i="1"/>
  <c r="ID85" i="1"/>
  <c r="IC10" i="1"/>
  <c r="IC34" i="1"/>
  <c r="IC85" i="1"/>
  <c r="IB10" i="1"/>
  <c r="IB34" i="1"/>
  <c r="IB85" i="1"/>
  <c r="IA10" i="1"/>
  <c r="IA34" i="1"/>
  <c r="IA85" i="1"/>
  <c r="HZ10" i="1"/>
  <c r="HZ34" i="1"/>
  <c r="HZ85" i="1"/>
  <c r="HY10" i="1"/>
  <c r="HY34" i="1"/>
  <c r="HY85" i="1"/>
  <c r="HX10" i="1"/>
  <c r="HX34" i="1"/>
  <c r="HX85" i="1"/>
  <c r="HW10" i="1"/>
  <c r="HW34" i="1"/>
  <c r="HW85" i="1"/>
  <c r="HV10" i="1"/>
  <c r="HV34" i="1"/>
  <c r="HV85" i="1"/>
  <c r="HU10" i="1"/>
  <c r="HU34" i="1"/>
  <c r="HU85" i="1"/>
  <c r="HT10" i="1"/>
  <c r="HT34" i="1"/>
  <c r="HT85" i="1"/>
  <c r="HS10" i="1"/>
  <c r="HS34" i="1"/>
  <c r="HS85" i="1"/>
  <c r="HR10" i="1"/>
  <c r="HR34" i="1"/>
  <c r="HR85" i="1"/>
  <c r="HQ10" i="1"/>
  <c r="HQ34" i="1"/>
  <c r="HQ85" i="1"/>
  <c r="HP10" i="1"/>
  <c r="HP34" i="1"/>
  <c r="HP85" i="1"/>
  <c r="HO10" i="1"/>
  <c r="HO34" i="1"/>
  <c r="HO85" i="1"/>
  <c r="HN10" i="1"/>
  <c r="HN34" i="1"/>
  <c r="HN85" i="1"/>
  <c r="HM10" i="1"/>
  <c r="HM34" i="1"/>
  <c r="HM85" i="1"/>
  <c r="HL10" i="1"/>
  <c r="HL34" i="1"/>
  <c r="HL85" i="1"/>
  <c r="HK10" i="1"/>
  <c r="HK34" i="1"/>
  <c r="HK85" i="1"/>
  <c r="HJ10" i="1"/>
  <c r="HJ34" i="1"/>
  <c r="HJ85" i="1"/>
  <c r="HI10" i="1"/>
  <c r="HI34" i="1"/>
  <c r="HI85" i="1"/>
  <c r="HH10" i="1"/>
  <c r="HH34" i="1"/>
  <c r="HH85" i="1"/>
  <c r="HG10" i="1"/>
  <c r="HG34" i="1"/>
  <c r="HG85" i="1"/>
  <c r="HF10" i="1"/>
  <c r="HF34" i="1"/>
  <c r="HF85" i="1"/>
  <c r="HE10" i="1"/>
  <c r="HE34" i="1"/>
  <c r="HE85" i="1"/>
  <c r="HD10" i="1"/>
  <c r="HD34" i="1"/>
  <c r="HD85" i="1"/>
  <c r="HC10" i="1"/>
  <c r="HC34" i="1"/>
  <c r="HC85" i="1"/>
  <c r="HB10" i="1"/>
  <c r="HB34" i="1"/>
  <c r="HB85" i="1"/>
  <c r="HA10" i="1"/>
  <c r="HA34" i="1"/>
  <c r="HA85" i="1"/>
  <c r="GZ10" i="1"/>
  <c r="GZ34" i="1"/>
  <c r="GZ85" i="1"/>
  <c r="GY10" i="1"/>
  <c r="GY34" i="1"/>
  <c r="GY85" i="1"/>
  <c r="GX10" i="1"/>
  <c r="GX34" i="1"/>
  <c r="GX85" i="1"/>
  <c r="GW10" i="1"/>
  <c r="GW34" i="1"/>
  <c r="GW85" i="1"/>
  <c r="GV10" i="1"/>
  <c r="GV34" i="1"/>
  <c r="GV85" i="1"/>
  <c r="GU10" i="1"/>
  <c r="GU34" i="1"/>
  <c r="GU85" i="1"/>
  <c r="GT10" i="1"/>
  <c r="GT34" i="1"/>
  <c r="GT85" i="1"/>
  <c r="GS10" i="1"/>
  <c r="GS34" i="1"/>
  <c r="GS85" i="1"/>
  <c r="GR10" i="1"/>
  <c r="GR34" i="1"/>
  <c r="GR85" i="1"/>
  <c r="GQ10" i="1"/>
  <c r="GQ34" i="1"/>
  <c r="GQ85" i="1"/>
  <c r="GP10" i="1"/>
  <c r="GP34" i="1"/>
  <c r="GP85" i="1"/>
  <c r="GO10" i="1"/>
  <c r="GO34" i="1"/>
  <c r="GO85" i="1"/>
  <c r="GN10" i="1"/>
  <c r="GN34" i="1"/>
  <c r="GN85" i="1"/>
  <c r="GM10" i="1"/>
  <c r="GM34" i="1"/>
  <c r="GM85" i="1"/>
  <c r="GL10" i="1"/>
  <c r="GL34" i="1"/>
  <c r="GL85" i="1"/>
  <c r="GK10" i="1"/>
  <c r="GK34" i="1"/>
  <c r="GK85" i="1"/>
  <c r="GJ10" i="1"/>
  <c r="GJ34" i="1"/>
  <c r="GJ85" i="1"/>
  <c r="GI10" i="1"/>
  <c r="GI34" i="1"/>
  <c r="GI85" i="1"/>
  <c r="GH10" i="1"/>
  <c r="GH34" i="1"/>
  <c r="GH85" i="1"/>
  <c r="GG10" i="1"/>
  <c r="GG34" i="1"/>
  <c r="GG85" i="1"/>
  <c r="GF10" i="1"/>
  <c r="GF34" i="1"/>
  <c r="GF85" i="1"/>
  <c r="GE10" i="1"/>
  <c r="GE34" i="1"/>
  <c r="GE85" i="1"/>
  <c r="GD10" i="1"/>
  <c r="GD34" i="1"/>
  <c r="GD85" i="1"/>
  <c r="GC10" i="1"/>
  <c r="GC34" i="1"/>
  <c r="GC85" i="1"/>
  <c r="GB10" i="1"/>
  <c r="GB34" i="1"/>
  <c r="GB85" i="1"/>
  <c r="GA10" i="1"/>
  <c r="GA34" i="1"/>
  <c r="GA85" i="1"/>
  <c r="FZ10" i="1"/>
  <c r="FZ34" i="1"/>
  <c r="FZ85" i="1"/>
  <c r="FY10" i="1"/>
  <c r="FY34" i="1"/>
  <c r="FY85" i="1"/>
  <c r="FX10" i="1"/>
  <c r="FX34" i="1"/>
  <c r="FX85" i="1"/>
  <c r="FW10" i="1"/>
  <c r="FW34" i="1"/>
  <c r="FW85" i="1"/>
  <c r="FV10" i="1"/>
  <c r="FV34" i="1"/>
  <c r="FV85" i="1"/>
  <c r="FU10" i="1"/>
  <c r="FU34" i="1"/>
  <c r="FU85" i="1"/>
  <c r="FT10" i="1"/>
  <c r="FT34" i="1"/>
  <c r="FT85" i="1"/>
  <c r="FS10" i="1"/>
  <c r="FS34" i="1"/>
  <c r="FS85" i="1"/>
  <c r="FR10" i="1"/>
  <c r="FR34" i="1"/>
  <c r="FR85" i="1"/>
  <c r="FQ10" i="1"/>
  <c r="FQ34" i="1"/>
  <c r="FQ85" i="1"/>
  <c r="FP10" i="1"/>
  <c r="FP34" i="1"/>
  <c r="FP85" i="1"/>
  <c r="FO10" i="1"/>
  <c r="FO34" i="1"/>
  <c r="FO85" i="1"/>
  <c r="FN10" i="1"/>
  <c r="FN34" i="1"/>
  <c r="FN85" i="1"/>
  <c r="FM10" i="1"/>
  <c r="FM34" i="1"/>
  <c r="FM85" i="1"/>
  <c r="FL10" i="1"/>
  <c r="FL34" i="1"/>
  <c r="FL85" i="1"/>
  <c r="FK10" i="1"/>
  <c r="FK34" i="1"/>
  <c r="FK85" i="1"/>
  <c r="FJ10" i="1"/>
  <c r="FJ34" i="1"/>
  <c r="FJ85" i="1"/>
  <c r="FI10" i="1"/>
  <c r="FI34" i="1"/>
  <c r="FI85" i="1"/>
  <c r="FH10" i="1"/>
  <c r="FH34" i="1"/>
  <c r="FH85" i="1"/>
  <c r="FG10" i="1"/>
  <c r="FG34" i="1"/>
  <c r="FG85" i="1"/>
  <c r="FF10" i="1"/>
  <c r="FF34" i="1"/>
  <c r="FF85" i="1"/>
  <c r="FE10" i="1"/>
  <c r="FE34" i="1"/>
  <c r="FE85" i="1"/>
  <c r="FD10" i="1"/>
  <c r="FD34" i="1"/>
  <c r="FD85" i="1"/>
  <c r="FC10" i="1"/>
  <c r="FC34" i="1"/>
  <c r="FC85" i="1"/>
  <c r="FB10" i="1"/>
  <c r="FB34" i="1"/>
  <c r="FB85" i="1"/>
  <c r="FA10" i="1"/>
  <c r="FA34" i="1"/>
  <c r="FA85" i="1"/>
  <c r="EZ10" i="1"/>
  <c r="EZ34" i="1"/>
  <c r="EZ85" i="1"/>
  <c r="EY10" i="1"/>
  <c r="EY34" i="1"/>
  <c r="EY85" i="1"/>
  <c r="EX10" i="1"/>
  <c r="EX34" i="1"/>
  <c r="EX85" i="1"/>
  <c r="EW10" i="1"/>
  <c r="EW34" i="1"/>
  <c r="EW85" i="1"/>
  <c r="EV10" i="1"/>
  <c r="EV34" i="1"/>
  <c r="EV85" i="1"/>
  <c r="EU10" i="1"/>
  <c r="EU34" i="1"/>
  <c r="EU85" i="1"/>
  <c r="ET10" i="1"/>
  <c r="ET34" i="1"/>
  <c r="ET85" i="1"/>
  <c r="ES10" i="1"/>
  <c r="ES34" i="1"/>
  <c r="ES85" i="1"/>
  <c r="ER10" i="1"/>
  <c r="ER34" i="1"/>
  <c r="ER85" i="1"/>
  <c r="EQ10" i="1"/>
  <c r="EQ34" i="1"/>
  <c r="EQ85" i="1"/>
  <c r="EP10" i="1"/>
  <c r="EP34" i="1"/>
  <c r="EP85" i="1"/>
  <c r="EO10" i="1"/>
  <c r="EO34" i="1"/>
  <c r="EO85" i="1"/>
  <c r="EN10" i="1"/>
  <c r="EN34" i="1"/>
  <c r="EN85" i="1"/>
  <c r="EM10" i="1"/>
  <c r="EM34" i="1"/>
  <c r="EM85" i="1"/>
  <c r="EL10" i="1"/>
  <c r="EL34" i="1"/>
  <c r="EL85" i="1"/>
  <c r="EK10" i="1"/>
  <c r="EK34" i="1"/>
  <c r="EK85" i="1"/>
  <c r="EJ10" i="1"/>
  <c r="EJ34" i="1"/>
  <c r="EJ85" i="1"/>
  <c r="EI10" i="1"/>
  <c r="EI34" i="1"/>
  <c r="EI85" i="1"/>
  <c r="EH10" i="1"/>
  <c r="EH34" i="1"/>
  <c r="EH85" i="1"/>
  <c r="EG10" i="1"/>
  <c r="EG34" i="1"/>
  <c r="EG85" i="1"/>
  <c r="EF10" i="1"/>
  <c r="EF34" i="1"/>
  <c r="EF85" i="1"/>
  <c r="EE10" i="1"/>
  <c r="EE34" i="1"/>
  <c r="EE85" i="1"/>
  <c r="ED10" i="1"/>
  <c r="ED34" i="1"/>
  <c r="ED85" i="1"/>
  <c r="EC10" i="1"/>
  <c r="EC34" i="1"/>
  <c r="EC85" i="1"/>
  <c r="EB10" i="1"/>
  <c r="EB34" i="1"/>
  <c r="EB85" i="1"/>
  <c r="EA10" i="1"/>
  <c r="EA34" i="1"/>
  <c r="EA85" i="1"/>
  <c r="DZ10" i="1"/>
  <c r="DZ34" i="1"/>
  <c r="DZ85" i="1"/>
  <c r="DY10" i="1"/>
  <c r="DY34" i="1"/>
  <c r="DY85" i="1"/>
  <c r="DX10" i="1"/>
  <c r="DX34" i="1"/>
  <c r="DX85" i="1"/>
  <c r="DW10" i="1"/>
  <c r="DW34" i="1"/>
  <c r="DW85" i="1"/>
  <c r="DV10" i="1"/>
  <c r="DV34" i="1"/>
  <c r="DV85" i="1"/>
  <c r="DU10" i="1"/>
  <c r="DU34" i="1"/>
  <c r="DU85" i="1"/>
  <c r="DT10" i="1"/>
  <c r="DT34" i="1"/>
  <c r="DT85" i="1"/>
  <c r="DS10" i="1"/>
  <c r="DS34" i="1"/>
  <c r="DS85" i="1"/>
  <c r="DR10" i="1"/>
  <c r="DR34" i="1"/>
  <c r="DR85" i="1"/>
  <c r="DQ10" i="1"/>
  <c r="DQ34" i="1"/>
  <c r="DQ85" i="1"/>
  <c r="DP10" i="1"/>
  <c r="DP34" i="1"/>
  <c r="DP85" i="1"/>
  <c r="DO10" i="1"/>
  <c r="DO34" i="1"/>
  <c r="DO85" i="1"/>
  <c r="DN10" i="1"/>
  <c r="DN34" i="1"/>
  <c r="DN85" i="1"/>
  <c r="DM10" i="1"/>
  <c r="DM34" i="1"/>
  <c r="DM85" i="1"/>
  <c r="DL10" i="1"/>
  <c r="DL34" i="1"/>
  <c r="DL85" i="1"/>
  <c r="DK10" i="1"/>
  <c r="DK34" i="1"/>
  <c r="DK85" i="1"/>
  <c r="DJ10" i="1"/>
  <c r="DJ34" i="1"/>
  <c r="DJ85" i="1"/>
  <c r="DI10" i="1"/>
  <c r="DI34" i="1"/>
  <c r="DI85" i="1"/>
  <c r="DH10" i="1"/>
  <c r="DH34" i="1"/>
  <c r="DH85" i="1"/>
  <c r="DG10" i="1"/>
  <c r="DG34" i="1"/>
  <c r="DG85" i="1"/>
  <c r="DF10" i="1"/>
  <c r="DF34" i="1"/>
  <c r="DF85" i="1"/>
  <c r="DE10" i="1"/>
  <c r="DE34" i="1"/>
  <c r="DE85" i="1"/>
  <c r="DD10" i="1"/>
  <c r="DD34" i="1"/>
  <c r="DD85" i="1"/>
  <c r="DC10" i="1"/>
  <c r="DC34" i="1"/>
  <c r="DC85" i="1"/>
  <c r="DB10" i="1"/>
  <c r="DB34" i="1"/>
  <c r="DB85" i="1"/>
  <c r="DA10" i="1"/>
  <c r="DA34" i="1"/>
  <c r="DA85" i="1"/>
  <c r="CZ10" i="1"/>
  <c r="CZ34" i="1"/>
  <c r="CZ85" i="1"/>
  <c r="CY10" i="1"/>
  <c r="CY34" i="1"/>
  <c r="CY85" i="1"/>
  <c r="CX10" i="1"/>
  <c r="CX34" i="1"/>
  <c r="CX85" i="1"/>
  <c r="CW10" i="1"/>
  <c r="CW34" i="1"/>
  <c r="CW85" i="1"/>
  <c r="CV10" i="1"/>
  <c r="CV34" i="1"/>
  <c r="CV85" i="1"/>
  <c r="CU10" i="1"/>
  <c r="CU34" i="1"/>
  <c r="CU85" i="1"/>
  <c r="CT10" i="1"/>
  <c r="CT34" i="1"/>
  <c r="CT85" i="1"/>
  <c r="CS10" i="1"/>
  <c r="CS34" i="1"/>
  <c r="CS85" i="1"/>
  <c r="CR10" i="1"/>
  <c r="CR34" i="1"/>
  <c r="CR85" i="1"/>
  <c r="CQ10" i="1"/>
  <c r="CQ34" i="1"/>
  <c r="CQ85" i="1"/>
  <c r="CP10" i="1"/>
  <c r="CP34" i="1"/>
  <c r="CP85" i="1"/>
  <c r="CO10" i="1"/>
  <c r="CO34" i="1"/>
  <c r="CO85" i="1"/>
  <c r="CN10" i="1"/>
  <c r="CN34" i="1"/>
  <c r="CN85" i="1"/>
  <c r="CM10" i="1"/>
  <c r="CM34" i="1"/>
  <c r="CM85" i="1"/>
  <c r="CL10" i="1"/>
  <c r="CL34" i="1"/>
  <c r="CL85" i="1"/>
  <c r="CK10" i="1"/>
  <c r="CK34" i="1"/>
  <c r="CK85" i="1"/>
  <c r="CJ10" i="1"/>
  <c r="CJ34" i="1"/>
  <c r="CJ85" i="1"/>
  <c r="CI10" i="1"/>
  <c r="CI34" i="1"/>
  <c r="CI85" i="1"/>
  <c r="CH10" i="1"/>
  <c r="CH34" i="1"/>
  <c r="CH85" i="1"/>
  <c r="CG10" i="1"/>
  <c r="CG34" i="1"/>
  <c r="CG85" i="1"/>
  <c r="CF10" i="1"/>
  <c r="CF34" i="1"/>
  <c r="CF85" i="1"/>
  <c r="CE10" i="1"/>
  <c r="CE34" i="1"/>
  <c r="CE85" i="1"/>
  <c r="CD10" i="1"/>
  <c r="CD34" i="1"/>
  <c r="CD85" i="1"/>
  <c r="CC10" i="1"/>
  <c r="CC34" i="1"/>
  <c r="CC85" i="1"/>
  <c r="CB10" i="1"/>
  <c r="CB34" i="1"/>
  <c r="CB85" i="1"/>
  <c r="CA10" i="1"/>
  <c r="CA34" i="1"/>
  <c r="CA85" i="1"/>
  <c r="BZ10" i="1"/>
  <c r="BZ34" i="1"/>
  <c r="BZ85" i="1"/>
  <c r="BY10" i="1"/>
  <c r="BY34" i="1"/>
  <c r="BY85" i="1"/>
  <c r="BX10" i="1"/>
  <c r="BX34" i="1"/>
  <c r="BX85" i="1"/>
  <c r="BW10" i="1"/>
  <c r="BW34" i="1"/>
  <c r="BW85" i="1"/>
  <c r="BV10" i="1"/>
  <c r="BV34" i="1"/>
  <c r="BV85" i="1"/>
  <c r="BU10" i="1"/>
  <c r="BU34" i="1"/>
  <c r="BU85" i="1"/>
  <c r="BT10" i="1"/>
  <c r="BT34" i="1"/>
  <c r="BT85" i="1"/>
  <c r="BS10" i="1"/>
  <c r="BS34" i="1"/>
  <c r="BS85" i="1"/>
  <c r="BR10" i="1"/>
  <c r="BR34" i="1"/>
  <c r="BR85" i="1"/>
  <c r="BQ10" i="1"/>
  <c r="BQ34" i="1"/>
  <c r="BQ85" i="1"/>
  <c r="BP10" i="1"/>
  <c r="BP34" i="1"/>
  <c r="BP85" i="1"/>
  <c r="BO10" i="1"/>
  <c r="BO34" i="1"/>
  <c r="BO85" i="1"/>
  <c r="BN10" i="1"/>
  <c r="BN34" i="1"/>
  <c r="BN85" i="1"/>
  <c r="BM10" i="1"/>
  <c r="BM34" i="1"/>
  <c r="BM85" i="1"/>
  <c r="BL10" i="1"/>
  <c r="BL34" i="1"/>
  <c r="BL85" i="1"/>
  <c r="BK10" i="1"/>
  <c r="BK34" i="1"/>
  <c r="BK85" i="1"/>
  <c r="BJ10" i="1"/>
  <c r="BJ34" i="1"/>
  <c r="BJ85" i="1"/>
  <c r="BI10" i="1"/>
  <c r="BI34" i="1"/>
  <c r="BI85" i="1"/>
  <c r="BH10" i="1"/>
  <c r="BH34" i="1"/>
  <c r="BH85" i="1"/>
  <c r="BG10" i="1"/>
  <c r="BG34" i="1"/>
  <c r="BG85" i="1"/>
  <c r="BF10" i="1"/>
  <c r="BF34" i="1"/>
  <c r="BF85" i="1"/>
  <c r="BE10" i="1"/>
  <c r="BE34" i="1"/>
  <c r="BE85" i="1"/>
  <c r="BD10" i="1"/>
  <c r="BD34" i="1"/>
  <c r="BD85" i="1"/>
  <c r="BC10" i="1"/>
  <c r="BC34" i="1"/>
  <c r="BC85" i="1"/>
  <c r="BB10" i="1"/>
  <c r="BB34" i="1"/>
  <c r="BB85" i="1"/>
  <c r="BA10" i="1"/>
  <c r="BA34" i="1"/>
  <c r="BA85" i="1"/>
  <c r="AZ10" i="1"/>
  <c r="AZ34" i="1"/>
  <c r="AZ85" i="1"/>
  <c r="AY10" i="1"/>
  <c r="AY34" i="1"/>
  <c r="AY85" i="1"/>
  <c r="AX10" i="1"/>
  <c r="AX34" i="1"/>
  <c r="AX85" i="1"/>
  <c r="AW10" i="1"/>
  <c r="AW34" i="1"/>
  <c r="AW85" i="1"/>
  <c r="AV10" i="1"/>
  <c r="AV34" i="1"/>
  <c r="AV85" i="1"/>
  <c r="AU10" i="1"/>
  <c r="AU34" i="1"/>
  <c r="AU85" i="1"/>
  <c r="AT10" i="1"/>
  <c r="AT34" i="1"/>
  <c r="AT85" i="1"/>
  <c r="AS10" i="1"/>
  <c r="AS34" i="1"/>
  <c r="AS85" i="1"/>
  <c r="AR10" i="1"/>
  <c r="AR34" i="1"/>
  <c r="AR85" i="1"/>
  <c r="AQ10" i="1"/>
  <c r="AQ34" i="1"/>
  <c r="AQ85" i="1"/>
  <c r="AP10" i="1"/>
  <c r="AP34" i="1"/>
  <c r="AP85" i="1"/>
  <c r="AO10" i="1"/>
  <c r="AO34" i="1"/>
  <c r="AO85" i="1"/>
  <c r="AN10" i="1"/>
  <c r="AN34" i="1"/>
  <c r="AN85" i="1"/>
  <c r="AM10" i="1"/>
  <c r="AM34" i="1"/>
  <c r="AM85" i="1"/>
  <c r="AL10" i="1"/>
  <c r="AL34" i="1"/>
  <c r="AL85" i="1"/>
  <c r="AK10" i="1"/>
  <c r="AK34" i="1"/>
  <c r="AK85" i="1"/>
  <c r="AJ10" i="1"/>
  <c r="AJ34" i="1"/>
  <c r="AJ85" i="1"/>
  <c r="AI10" i="1"/>
  <c r="AI34" i="1"/>
  <c r="AI85" i="1"/>
  <c r="AH10" i="1"/>
  <c r="AH34" i="1"/>
  <c r="AH85" i="1"/>
  <c r="AG10" i="1"/>
  <c r="AG34" i="1"/>
  <c r="AG85" i="1"/>
  <c r="AF10" i="1"/>
  <c r="AF34" i="1"/>
  <c r="AF85" i="1"/>
  <c r="AE10" i="1"/>
  <c r="AE34" i="1"/>
  <c r="AE85" i="1"/>
  <c r="AD10" i="1"/>
  <c r="AD34" i="1"/>
  <c r="AD85" i="1"/>
  <c r="AC10" i="1"/>
  <c r="AC34" i="1"/>
  <c r="AC85" i="1"/>
  <c r="AB10" i="1"/>
  <c r="AB34" i="1"/>
  <c r="AB85" i="1"/>
  <c r="AA10" i="1"/>
  <c r="AA34" i="1"/>
  <c r="AA85" i="1"/>
  <c r="Z10" i="1"/>
  <c r="Z34" i="1"/>
  <c r="Z85" i="1"/>
  <c r="Y10" i="1"/>
  <c r="Y34" i="1"/>
  <c r="Y85" i="1"/>
  <c r="X10" i="1"/>
  <c r="X34" i="1"/>
  <c r="X85" i="1"/>
  <c r="W10" i="1"/>
  <c r="W34" i="1"/>
  <c r="W85" i="1"/>
  <c r="V10" i="1"/>
  <c r="V34" i="1"/>
  <c r="V85" i="1"/>
  <c r="U10" i="1"/>
  <c r="U34" i="1"/>
  <c r="U85" i="1"/>
  <c r="T10" i="1"/>
  <c r="T34" i="1"/>
  <c r="T85" i="1"/>
  <c r="S10" i="1"/>
  <c r="S34" i="1"/>
  <c r="S85" i="1"/>
  <c r="R10" i="1"/>
  <c r="R34" i="1"/>
  <c r="R85" i="1"/>
  <c r="Q10" i="1"/>
  <c r="Q34" i="1"/>
  <c r="Q85" i="1"/>
  <c r="P10" i="1"/>
  <c r="P34" i="1"/>
  <c r="P85" i="1"/>
  <c r="O10" i="1"/>
  <c r="O34" i="1"/>
  <c r="O85" i="1"/>
  <c r="N10" i="1"/>
  <c r="N34" i="1"/>
  <c r="N85" i="1"/>
  <c r="M10" i="1"/>
  <c r="M34" i="1"/>
  <c r="M85" i="1"/>
  <c r="L10" i="1"/>
  <c r="L34" i="1"/>
  <c r="L85" i="1"/>
  <c r="K10" i="1"/>
  <c r="K34" i="1"/>
  <c r="K85" i="1"/>
  <c r="J10" i="1"/>
  <c r="J34" i="1"/>
  <c r="J85" i="1"/>
  <c r="I10" i="1"/>
  <c r="I34" i="1"/>
  <c r="I85" i="1"/>
  <c r="H10" i="1"/>
  <c r="H34" i="1"/>
  <c r="H85" i="1"/>
  <c r="G10" i="1"/>
  <c r="G34" i="1"/>
  <c r="G85" i="1"/>
  <c r="F10" i="1"/>
  <c r="F34" i="1"/>
  <c r="F85" i="1"/>
  <c r="UE9" i="1"/>
  <c r="UE33" i="1"/>
  <c r="UE84" i="1"/>
  <c r="UD9" i="1"/>
  <c r="UD33" i="1"/>
  <c r="UD84" i="1"/>
  <c r="UC9" i="1"/>
  <c r="UC33" i="1"/>
  <c r="UC84" i="1"/>
  <c r="UB9" i="1"/>
  <c r="UB33" i="1"/>
  <c r="UB84" i="1"/>
  <c r="UA9" i="1"/>
  <c r="UA33" i="1"/>
  <c r="UA84" i="1"/>
  <c r="TZ9" i="1"/>
  <c r="TZ33" i="1"/>
  <c r="TZ84" i="1"/>
  <c r="TY9" i="1"/>
  <c r="TY33" i="1"/>
  <c r="TY84" i="1"/>
  <c r="TX9" i="1"/>
  <c r="TX33" i="1"/>
  <c r="TX84" i="1"/>
  <c r="TW9" i="1"/>
  <c r="TW33" i="1"/>
  <c r="TW84" i="1"/>
  <c r="TV9" i="1"/>
  <c r="TV33" i="1"/>
  <c r="TV84" i="1"/>
  <c r="TU9" i="1"/>
  <c r="TU33" i="1"/>
  <c r="TU84" i="1"/>
  <c r="TT9" i="1"/>
  <c r="TT33" i="1"/>
  <c r="TT84" i="1"/>
  <c r="TS9" i="1"/>
  <c r="TS33" i="1"/>
  <c r="TS84" i="1"/>
  <c r="TR9" i="1"/>
  <c r="TR33" i="1"/>
  <c r="TR84" i="1"/>
  <c r="TQ9" i="1"/>
  <c r="TQ33" i="1"/>
  <c r="TQ84" i="1"/>
  <c r="TP9" i="1"/>
  <c r="TP33" i="1"/>
  <c r="TP84" i="1"/>
  <c r="TO9" i="1"/>
  <c r="TO33" i="1"/>
  <c r="TO84" i="1"/>
  <c r="TN9" i="1"/>
  <c r="TN33" i="1"/>
  <c r="TN84" i="1"/>
  <c r="TM9" i="1"/>
  <c r="TM33" i="1"/>
  <c r="TM84" i="1"/>
  <c r="TL9" i="1"/>
  <c r="TL33" i="1"/>
  <c r="TL84" i="1"/>
  <c r="TK9" i="1"/>
  <c r="TK33" i="1"/>
  <c r="TK84" i="1"/>
  <c r="TJ9" i="1"/>
  <c r="TJ33" i="1"/>
  <c r="TJ84" i="1"/>
  <c r="TI9" i="1"/>
  <c r="TI33" i="1"/>
  <c r="TI84" i="1"/>
  <c r="TH9" i="1"/>
  <c r="TH33" i="1"/>
  <c r="TH84" i="1"/>
  <c r="TG9" i="1"/>
  <c r="TG33" i="1"/>
  <c r="TG84" i="1"/>
  <c r="TF9" i="1"/>
  <c r="TF33" i="1"/>
  <c r="TF84" i="1"/>
  <c r="TE9" i="1"/>
  <c r="TE33" i="1"/>
  <c r="TE84" i="1"/>
  <c r="TD9" i="1"/>
  <c r="TD33" i="1"/>
  <c r="TD84" i="1"/>
  <c r="TC9" i="1"/>
  <c r="TC33" i="1"/>
  <c r="TC84" i="1"/>
  <c r="TB9" i="1"/>
  <c r="TB33" i="1"/>
  <c r="TB84" i="1"/>
  <c r="TA9" i="1"/>
  <c r="TA33" i="1"/>
  <c r="TA84" i="1"/>
  <c r="SZ9" i="1"/>
  <c r="SZ33" i="1"/>
  <c r="SZ84" i="1"/>
  <c r="SY9" i="1"/>
  <c r="SY33" i="1"/>
  <c r="SY84" i="1"/>
  <c r="SX9" i="1"/>
  <c r="SX33" i="1"/>
  <c r="SX84" i="1"/>
  <c r="SW9" i="1"/>
  <c r="SW33" i="1"/>
  <c r="SW84" i="1"/>
  <c r="SV9" i="1"/>
  <c r="SV33" i="1"/>
  <c r="SV84" i="1"/>
  <c r="SU9" i="1"/>
  <c r="SU33" i="1"/>
  <c r="SU84" i="1"/>
  <c r="ST9" i="1"/>
  <c r="ST33" i="1"/>
  <c r="ST84" i="1"/>
  <c r="SS9" i="1"/>
  <c r="SS33" i="1"/>
  <c r="SS84" i="1"/>
  <c r="SR9" i="1"/>
  <c r="SR33" i="1"/>
  <c r="SR84" i="1"/>
  <c r="SQ9" i="1"/>
  <c r="SQ33" i="1"/>
  <c r="SQ84" i="1"/>
  <c r="SP9" i="1"/>
  <c r="SP33" i="1"/>
  <c r="SP84" i="1"/>
  <c r="SO9" i="1"/>
  <c r="SO33" i="1"/>
  <c r="SO84" i="1"/>
  <c r="SN9" i="1"/>
  <c r="SN33" i="1"/>
  <c r="SN84" i="1"/>
  <c r="SM9" i="1"/>
  <c r="SM33" i="1"/>
  <c r="SM84" i="1"/>
  <c r="SL9" i="1"/>
  <c r="SL33" i="1"/>
  <c r="SL84" i="1"/>
  <c r="SK9" i="1"/>
  <c r="SK33" i="1"/>
  <c r="SK84" i="1"/>
  <c r="SJ9" i="1"/>
  <c r="SJ33" i="1"/>
  <c r="SJ84" i="1"/>
  <c r="SI9" i="1"/>
  <c r="SI33" i="1"/>
  <c r="SI84" i="1"/>
  <c r="SH9" i="1"/>
  <c r="SH33" i="1"/>
  <c r="SH84" i="1"/>
  <c r="SG9" i="1"/>
  <c r="SG33" i="1"/>
  <c r="SG84" i="1"/>
  <c r="SF9" i="1"/>
  <c r="SF33" i="1"/>
  <c r="SF84" i="1"/>
  <c r="SE9" i="1"/>
  <c r="SE33" i="1"/>
  <c r="SE84" i="1"/>
  <c r="SD9" i="1"/>
  <c r="SD33" i="1"/>
  <c r="SD84" i="1"/>
  <c r="SC9" i="1"/>
  <c r="SC33" i="1"/>
  <c r="SC84" i="1"/>
  <c r="SB9" i="1"/>
  <c r="SB33" i="1"/>
  <c r="SB84" i="1"/>
  <c r="SA9" i="1"/>
  <c r="SA33" i="1"/>
  <c r="SA84" i="1"/>
  <c r="RZ9" i="1"/>
  <c r="RZ33" i="1"/>
  <c r="RZ84" i="1"/>
  <c r="RY9" i="1"/>
  <c r="RY33" i="1"/>
  <c r="RY84" i="1"/>
  <c r="RX9" i="1"/>
  <c r="RX33" i="1"/>
  <c r="RX84" i="1"/>
  <c r="RW9" i="1"/>
  <c r="RW33" i="1"/>
  <c r="RW84" i="1"/>
  <c r="RV9" i="1"/>
  <c r="RV33" i="1"/>
  <c r="RV84" i="1"/>
  <c r="RU9" i="1"/>
  <c r="RU33" i="1"/>
  <c r="RU84" i="1"/>
  <c r="RT9" i="1"/>
  <c r="RT33" i="1"/>
  <c r="RT84" i="1"/>
  <c r="RS9" i="1"/>
  <c r="RS33" i="1"/>
  <c r="RS84" i="1"/>
  <c r="RR9" i="1"/>
  <c r="RR33" i="1"/>
  <c r="RR84" i="1"/>
  <c r="RQ9" i="1"/>
  <c r="RQ33" i="1"/>
  <c r="RQ84" i="1"/>
  <c r="RP9" i="1"/>
  <c r="RP33" i="1"/>
  <c r="RP84" i="1"/>
  <c r="RO9" i="1"/>
  <c r="RO33" i="1"/>
  <c r="RO84" i="1"/>
  <c r="RN9" i="1"/>
  <c r="RN33" i="1"/>
  <c r="RN84" i="1"/>
  <c r="RM9" i="1"/>
  <c r="RM33" i="1"/>
  <c r="RM84" i="1"/>
  <c r="RL9" i="1"/>
  <c r="RL33" i="1"/>
  <c r="RL84" i="1"/>
  <c r="RK9" i="1"/>
  <c r="RK33" i="1"/>
  <c r="RK84" i="1"/>
  <c r="RJ9" i="1"/>
  <c r="RJ33" i="1"/>
  <c r="RJ84" i="1"/>
  <c r="RI9" i="1"/>
  <c r="RI33" i="1"/>
  <c r="RI84" i="1"/>
  <c r="RH9" i="1"/>
  <c r="RH33" i="1"/>
  <c r="RH84" i="1"/>
  <c r="RG9" i="1"/>
  <c r="RG33" i="1"/>
  <c r="RG84" i="1"/>
  <c r="RF9" i="1"/>
  <c r="RF33" i="1"/>
  <c r="RF84" i="1"/>
  <c r="RE9" i="1"/>
  <c r="RE33" i="1"/>
  <c r="RE84" i="1"/>
  <c r="RD9" i="1"/>
  <c r="RD33" i="1"/>
  <c r="RD84" i="1"/>
  <c r="RC9" i="1"/>
  <c r="RC33" i="1"/>
  <c r="RC84" i="1"/>
  <c r="RB9" i="1"/>
  <c r="RB33" i="1"/>
  <c r="RB84" i="1"/>
  <c r="RA9" i="1"/>
  <c r="RA33" i="1"/>
  <c r="RA84" i="1"/>
  <c r="QZ9" i="1"/>
  <c r="QZ33" i="1"/>
  <c r="QZ84" i="1"/>
  <c r="QY9" i="1"/>
  <c r="QY33" i="1"/>
  <c r="QY84" i="1"/>
  <c r="QX9" i="1"/>
  <c r="QX33" i="1"/>
  <c r="QX84" i="1"/>
  <c r="QW9" i="1"/>
  <c r="QW33" i="1"/>
  <c r="QW84" i="1"/>
  <c r="QV9" i="1"/>
  <c r="QV33" i="1"/>
  <c r="QV84" i="1"/>
  <c r="QU9" i="1"/>
  <c r="QU33" i="1"/>
  <c r="QU84" i="1"/>
  <c r="QT9" i="1"/>
  <c r="QT33" i="1"/>
  <c r="QT84" i="1"/>
  <c r="QS9" i="1"/>
  <c r="QS33" i="1"/>
  <c r="QS84" i="1"/>
  <c r="QR9" i="1"/>
  <c r="QR33" i="1"/>
  <c r="QR84" i="1"/>
  <c r="QQ9" i="1"/>
  <c r="QQ33" i="1"/>
  <c r="QQ84" i="1"/>
  <c r="QP9" i="1"/>
  <c r="QP33" i="1"/>
  <c r="QP84" i="1"/>
  <c r="QO9" i="1"/>
  <c r="QO33" i="1"/>
  <c r="QO84" i="1"/>
  <c r="QN9" i="1"/>
  <c r="QN33" i="1"/>
  <c r="QN84" i="1"/>
  <c r="QM9" i="1"/>
  <c r="QM33" i="1"/>
  <c r="QM84" i="1"/>
  <c r="QL9" i="1"/>
  <c r="QL33" i="1"/>
  <c r="QL84" i="1"/>
  <c r="QK9" i="1"/>
  <c r="QK33" i="1"/>
  <c r="QK84" i="1"/>
  <c r="QJ9" i="1"/>
  <c r="QJ33" i="1"/>
  <c r="QJ84" i="1"/>
  <c r="QI9" i="1"/>
  <c r="QI33" i="1"/>
  <c r="QI84" i="1"/>
  <c r="QH9" i="1"/>
  <c r="QH33" i="1"/>
  <c r="QH84" i="1"/>
  <c r="QG9" i="1"/>
  <c r="QG33" i="1"/>
  <c r="QG84" i="1"/>
  <c r="QF9" i="1"/>
  <c r="QF33" i="1"/>
  <c r="QF84" i="1"/>
  <c r="QE9" i="1"/>
  <c r="QE33" i="1"/>
  <c r="QE84" i="1"/>
  <c r="QD9" i="1"/>
  <c r="QD33" i="1"/>
  <c r="QD84" i="1"/>
  <c r="QC9" i="1"/>
  <c r="QC33" i="1"/>
  <c r="QC84" i="1"/>
  <c r="QB9" i="1"/>
  <c r="QB33" i="1"/>
  <c r="QB84" i="1"/>
  <c r="QA9" i="1"/>
  <c r="QA33" i="1"/>
  <c r="QA84" i="1"/>
  <c r="PZ9" i="1"/>
  <c r="PZ33" i="1"/>
  <c r="PZ84" i="1"/>
  <c r="PY9" i="1"/>
  <c r="PY33" i="1"/>
  <c r="PY84" i="1"/>
  <c r="PX9" i="1"/>
  <c r="PX33" i="1"/>
  <c r="PX84" i="1"/>
  <c r="PW9" i="1"/>
  <c r="PW33" i="1"/>
  <c r="PW84" i="1"/>
  <c r="PV9" i="1"/>
  <c r="PV33" i="1"/>
  <c r="PV84" i="1"/>
  <c r="PU9" i="1"/>
  <c r="PU33" i="1"/>
  <c r="PU84" i="1"/>
  <c r="PT9" i="1"/>
  <c r="PT33" i="1"/>
  <c r="PT84" i="1"/>
  <c r="PS9" i="1"/>
  <c r="PS33" i="1"/>
  <c r="PS84" i="1"/>
  <c r="PR9" i="1"/>
  <c r="PR33" i="1"/>
  <c r="PR84" i="1"/>
  <c r="PQ9" i="1"/>
  <c r="PQ33" i="1"/>
  <c r="PQ84" i="1"/>
  <c r="PP9" i="1"/>
  <c r="PP33" i="1"/>
  <c r="PP84" i="1"/>
  <c r="PO9" i="1"/>
  <c r="PO33" i="1"/>
  <c r="PO84" i="1"/>
  <c r="PN9" i="1"/>
  <c r="PN33" i="1"/>
  <c r="PN84" i="1"/>
  <c r="PM9" i="1"/>
  <c r="PM33" i="1"/>
  <c r="PM84" i="1"/>
  <c r="PL9" i="1"/>
  <c r="PL33" i="1"/>
  <c r="PL84" i="1"/>
  <c r="PK9" i="1"/>
  <c r="PK33" i="1"/>
  <c r="PK84" i="1"/>
  <c r="PJ9" i="1"/>
  <c r="PJ33" i="1"/>
  <c r="PJ84" i="1"/>
  <c r="PI9" i="1"/>
  <c r="PI33" i="1"/>
  <c r="PI84" i="1"/>
  <c r="PH9" i="1"/>
  <c r="PH33" i="1"/>
  <c r="PH84" i="1"/>
  <c r="PG9" i="1"/>
  <c r="PG33" i="1"/>
  <c r="PG84" i="1"/>
  <c r="PF9" i="1"/>
  <c r="PF33" i="1"/>
  <c r="PF84" i="1"/>
  <c r="PE9" i="1"/>
  <c r="PE33" i="1"/>
  <c r="PE84" i="1"/>
  <c r="PD9" i="1"/>
  <c r="PD33" i="1"/>
  <c r="PD84" i="1"/>
  <c r="PC9" i="1"/>
  <c r="PC33" i="1"/>
  <c r="PC84" i="1"/>
  <c r="PB9" i="1"/>
  <c r="PB33" i="1"/>
  <c r="PB84" i="1"/>
  <c r="PA9" i="1"/>
  <c r="PA33" i="1"/>
  <c r="PA84" i="1"/>
  <c r="OZ9" i="1"/>
  <c r="OZ33" i="1"/>
  <c r="OZ84" i="1"/>
  <c r="OY9" i="1"/>
  <c r="OY33" i="1"/>
  <c r="OY84" i="1"/>
  <c r="OX9" i="1"/>
  <c r="OX33" i="1"/>
  <c r="OX84" i="1"/>
  <c r="OW9" i="1"/>
  <c r="OW33" i="1"/>
  <c r="OW84" i="1"/>
  <c r="OV9" i="1"/>
  <c r="OV33" i="1"/>
  <c r="OV84" i="1"/>
  <c r="OU9" i="1"/>
  <c r="OU33" i="1"/>
  <c r="OU84" i="1"/>
  <c r="OT9" i="1"/>
  <c r="OT33" i="1"/>
  <c r="OT84" i="1"/>
  <c r="OS9" i="1"/>
  <c r="OS33" i="1"/>
  <c r="OS84" i="1"/>
  <c r="OR9" i="1"/>
  <c r="OR33" i="1"/>
  <c r="OR84" i="1"/>
  <c r="OQ9" i="1"/>
  <c r="OQ33" i="1"/>
  <c r="OQ84" i="1"/>
  <c r="OP9" i="1"/>
  <c r="OP33" i="1"/>
  <c r="OP84" i="1"/>
  <c r="OO9" i="1"/>
  <c r="OO33" i="1"/>
  <c r="OO84" i="1"/>
  <c r="ON9" i="1"/>
  <c r="ON33" i="1"/>
  <c r="ON84" i="1"/>
  <c r="OM9" i="1"/>
  <c r="OM33" i="1"/>
  <c r="OM84" i="1"/>
  <c r="OL9" i="1"/>
  <c r="OL33" i="1"/>
  <c r="OL84" i="1"/>
  <c r="OK9" i="1"/>
  <c r="OK33" i="1"/>
  <c r="OK84" i="1"/>
  <c r="OJ9" i="1"/>
  <c r="OJ33" i="1"/>
  <c r="OJ84" i="1"/>
  <c r="OI9" i="1"/>
  <c r="OI33" i="1"/>
  <c r="OI84" i="1"/>
  <c r="OH9" i="1"/>
  <c r="OH33" i="1"/>
  <c r="OH84" i="1"/>
  <c r="OG9" i="1"/>
  <c r="OG33" i="1"/>
  <c r="OG84" i="1"/>
  <c r="OF9" i="1"/>
  <c r="OF33" i="1"/>
  <c r="OF84" i="1"/>
  <c r="OE9" i="1"/>
  <c r="OE33" i="1"/>
  <c r="OE84" i="1"/>
  <c r="OD9" i="1"/>
  <c r="OD33" i="1"/>
  <c r="OD84" i="1"/>
  <c r="OC9" i="1"/>
  <c r="OC33" i="1"/>
  <c r="OC84" i="1"/>
  <c r="OB9" i="1"/>
  <c r="OB33" i="1"/>
  <c r="OB84" i="1"/>
  <c r="OA9" i="1"/>
  <c r="OA33" i="1"/>
  <c r="OA84" i="1"/>
  <c r="NZ9" i="1"/>
  <c r="NZ33" i="1"/>
  <c r="NZ84" i="1"/>
  <c r="NY9" i="1"/>
  <c r="NY33" i="1"/>
  <c r="NY84" i="1"/>
  <c r="NX9" i="1"/>
  <c r="NX33" i="1"/>
  <c r="NX84" i="1"/>
  <c r="NW9" i="1"/>
  <c r="NW33" i="1"/>
  <c r="NW84" i="1"/>
  <c r="NV9" i="1"/>
  <c r="NV33" i="1"/>
  <c r="NV84" i="1"/>
  <c r="NU9" i="1"/>
  <c r="NU33" i="1"/>
  <c r="NU84" i="1"/>
  <c r="NT9" i="1"/>
  <c r="NT33" i="1"/>
  <c r="NT84" i="1"/>
  <c r="NS9" i="1"/>
  <c r="NS33" i="1"/>
  <c r="NS84" i="1"/>
  <c r="NR9" i="1"/>
  <c r="NR33" i="1"/>
  <c r="NR84" i="1"/>
  <c r="NQ9" i="1"/>
  <c r="NQ33" i="1"/>
  <c r="NQ84" i="1"/>
  <c r="NP9" i="1"/>
  <c r="NP33" i="1"/>
  <c r="NP84" i="1"/>
  <c r="NO9" i="1"/>
  <c r="NO33" i="1"/>
  <c r="NO84" i="1"/>
  <c r="NN9" i="1"/>
  <c r="NN33" i="1"/>
  <c r="NN84" i="1"/>
  <c r="NM9" i="1"/>
  <c r="NM33" i="1"/>
  <c r="NM84" i="1"/>
  <c r="NL9" i="1"/>
  <c r="NL33" i="1"/>
  <c r="NL84" i="1"/>
  <c r="NK9" i="1"/>
  <c r="NK33" i="1"/>
  <c r="NK84" i="1"/>
  <c r="NJ9" i="1"/>
  <c r="NJ33" i="1"/>
  <c r="NJ84" i="1"/>
  <c r="NI9" i="1"/>
  <c r="NI33" i="1"/>
  <c r="NI84" i="1"/>
  <c r="NH9" i="1"/>
  <c r="NH33" i="1"/>
  <c r="NH84" i="1"/>
  <c r="NG9" i="1"/>
  <c r="NG33" i="1"/>
  <c r="NG84" i="1"/>
  <c r="NF9" i="1"/>
  <c r="NF33" i="1"/>
  <c r="NF84" i="1"/>
  <c r="NE9" i="1"/>
  <c r="NE33" i="1"/>
  <c r="NE84" i="1"/>
  <c r="ND9" i="1"/>
  <c r="ND33" i="1"/>
  <c r="ND84" i="1"/>
  <c r="NC9" i="1"/>
  <c r="NC33" i="1"/>
  <c r="NC84" i="1"/>
  <c r="NB9" i="1"/>
  <c r="NB33" i="1"/>
  <c r="NB84" i="1"/>
  <c r="NA9" i="1"/>
  <c r="NA33" i="1"/>
  <c r="NA84" i="1"/>
  <c r="MZ9" i="1"/>
  <c r="MZ33" i="1"/>
  <c r="MZ84" i="1"/>
  <c r="MY9" i="1"/>
  <c r="MY33" i="1"/>
  <c r="MY84" i="1"/>
  <c r="MX9" i="1"/>
  <c r="MX33" i="1"/>
  <c r="MX84" i="1"/>
  <c r="MW9" i="1"/>
  <c r="MW33" i="1"/>
  <c r="MW84" i="1"/>
  <c r="MV9" i="1"/>
  <c r="MV33" i="1"/>
  <c r="MV84" i="1"/>
  <c r="MU9" i="1"/>
  <c r="MU33" i="1"/>
  <c r="MU84" i="1"/>
  <c r="MT9" i="1"/>
  <c r="MT33" i="1"/>
  <c r="MT84" i="1"/>
  <c r="MS9" i="1"/>
  <c r="MS33" i="1"/>
  <c r="MS84" i="1"/>
  <c r="MR9" i="1"/>
  <c r="MR33" i="1"/>
  <c r="MR84" i="1"/>
  <c r="MQ9" i="1"/>
  <c r="MQ33" i="1"/>
  <c r="MQ84" i="1"/>
  <c r="MP9" i="1"/>
  <c r="MP33" i="1"/>
  <c r="MP84" i="1"/>
  <c r="MO9" i="1"/>
  <c r="MO33" i="1"/>
  <c r="MO84" i="1"/>
  <c r="MN9" i="1"/>
  <c r="MN33" i="1"/>
  <c r="MN84" i="1"/>
  <c r="MM9" i="1"/>
  <c r="MM33" i="1"/>
  <c r="MM84" i="1"/>
  <c r="ML9" i="1"/>
  <c r="ML33" i="1"/>
  <c r="ML84" i="1"/>
  <c r="MK9" i="1"/>
  <c r="MK33" i="1"/>
  <c r="MK84" i="1"/>
  <c r="MJ9" i="1"/>
  <c r="MJ33" i="1"/>
  <c r="MJ84" i="1"/>
  <c r="MI9" i="1"/>
  <c r="MI33" i="1"/>
  <c r="MI84" i="1"/>
  <c r="MH9" i="1"/>
  <c r="MH33" i="1"/>
  <c r="MH84" i="1"/>
  <c r="MG9" i="1"/>
  <c r="MG33" i="1"/>
  <c r="MG84" i="1"/>
  <c r="MF9" i="1"/>
  <c r="MF33" i="1"/>
  <c r="MF84" i="1"/>
  <c r="ME9" i="1"/>
  <c r="ME33" i="1"/>
  <c r="ME84" i="1"/>
  <c r="MD9" i="1"/>
  <c r="MD33" i="1"/>
  <c r="MD84" i="1"/>
  <c r="MC9" i="1"/>
  <c r="MC33" i="1"/>
  <c r="MC84" i="1"/>
  <c r="MB9" i="1"/>
  <c r="MB33" i="1"/>
  <c r="MB84" i="1"/>
  <c r="MA9" i="1"/>
  <c r="MA33" i="1"/>
  <c r="MA84" i="1"/>
  <c r="LZ9" i="1"/>
  <c r="LZ33" i="1"/>
  <c r="LZ84" i="1"/>
  <c r="LY9" i="1"/>
  <c r="LY33" i="1"/>
  <c r="LY84" i="1"/>
  <c r="LX9" i="1"/>
  <c r="LX33" i="1"/>
  <c r="LX84" i="1"/>
  <c r="LW9" i="1"/>
  <c r="LW33" i="1"/>
  <c r="LW84" i="1"/>
  <c r="LV9" i="1"/>
  <c r="LV33" i="1"/>
  <c r="LV84" i="1"/>
  <c r="LU9" i="1"/>
  <c r="LU33" i="1"/>
  <c r="LU84" i="1"/>
  <c r="LT9" i="1"/>
  <c r="LT33" i="1"/>
  <c r="LT84" i="1"/>
  <c r="LS9" i="1"/>
  <c r="LS33" i="1"/>
  <c r="LS84" i="1"/>
  <c r="LR9" i="1"/>
  <c r="LR33" i="1"/>
  <c r="LR84" i="1"/>
  <c r="LQ9" i="1"/>
  <c r="LQ33" i="1"/>
  <c r="LQ84" i="1"/>
  <c r="LP9" i="1"/>
  <c r="LP33" i="1"/>
  <c r="LP84" i="1"/>
  <c r="LO9" i="1"/>
  <c r="LO33" i="1"/>
  <c r="LO84" i="1"/>
  <c r="LN9" i="1"/>
  <c r="LN33" i="1"/>
  <c r="LN84" i="1"/>
  <c r="LM9" i="1"/>
  <c r="LM33" i="1"/>
  <c r="LM84" i="1"/>
  <c r="LL9" i="1"/>
  <c r="LL33" i="1"/>
  <c r="LL84" i="1"/>
  <c r="LK9" i="1"/>
  <c r="LK33" i="1"/>
  <c r="LK84" i="1"/>
  <c r="LJ9" i="1"/>
  <c r="LJ33" i="1"/>
  <c r="LJ84" i="1"/>
  <c r="LI9" i="1"/>
  <c r="LI33" i="1"/>
  <c r="LI84" i="1"/>
  <c r="LH9" i="1"/>
  <c r="LH33" i="1"/>
  <c r="LH84" i="1"/>
  <c r="LG9" i="1"/>
  <c r="LG33" i="1"/>
  <c r="LG84" i="1"/>
  <c r="LF9" i="1"/>
  <c r="LF33" i="1"/>
  <c r="LF84" i="1"/>
  <c r="LE9" i="1"/>
  <c r="LE33" i="1"/>
  <c r="LE84" i="1"/>
  <c r="LD9" i="1"/>
  <c r="LD33" i="1"/>
  <c r="LD84" i="1"/>
  <c r="LC9" i="1"/>
  <c r="LC33" i="1"/>
  <c r="LC84" i="1"/>
  <c r="LB9" i="1"/>
  <c r="LB33" i="1"/>
  <c r="LB84" i="1"/>
  <c r="LA9" i="1"/>
  <c r="LA33" i="1"/>
  <c r="LA84" i="1"/>
  <c r="KZ9" i="1"/>
  <c r="KZ33" i="1"/>
  <c r="KZ84" i="1"/>
  <c r="KY9" i="1"/>
  <c r="KY33" i="1"/>
  <c r="KY84" i="1"/>
  <c r="KX9" i="1"/>
  <c r="KX33" i="1"/>
  <c r="KX84" i="1"/>
  <c r="KW9" i="1"/>
  <c r="KW33" i="1"/>
  <c r="KW84" i="1"/>
  <c r="KV9" i="1"/>
  <c r="KV33" i="1"/>
  <c r="KV84" i="1"/>
  <c r="KU9" i="1"/>
  <c r="KU33" i="1"/>
  <c r="KU84" i="1"/>
  <c r="KT9" i="1"/>
  <c r="KT33" i="1"/>
  <c r="KT84" i="1"/>
  <c r="KS9" i="1"/>
  <c r="KS33" i="1"/>
  <c r="KS84" i="1"/>
  <c r="KR9" i="1"/>
  <c r="KR33" i="1"/>
  <c r="KR84" i="1"/>
  <c r="KQ9" i="1"/>
  <c r="KQ33" i="1"/>
  <c r="KQ84" i="1"/>
  <c r="KP9" i="1"/>
  <c r="KP33" i="1"/>
  <c r="KP84" i="1"/>
  <c r="KO9" i="1"/>
  <c r="KO33" i="1"/>
  <c r="KO84" i="1"/>
  <c r="KN9" i="1"/>
  <c r="KN33" i="1"/>
  <c r="KN84" i="1"/>
  <c r="KM9" i="1"/>
  <c r="KM33" i="1"/>
  <c r="KM84" i="1"/>
  <c r="KL9" i="1"/>
  <c r="KL33" i="1"/>
  <c r="KL84" i="1"/>
  <c r="KK9" i="1"/>
  <c r="KK33" i="1"/>
  <c r="KK84" i="1"/>
  <c r="KJ9" i="1"/>
  <c r="KJ33" i="1"/>
  <c r="KJ84" i="1"/>
  <c r="KI9" i="1"/>
  <c r="KI33" i="1"/>
  <c r="KI84" i="1"/>
  <c r="KH9" i="1"/>
  <c r="KH33" i="1"/>
  <c r="KH84" i="1"/>
  <c r="KG9" i="1"/>
  <c r="KG33" i="1"/>
  <c r="KG84" i="1"/>
  <c r="KF9" i="1"/>
  <c r="KF33" i="1"/>
  <c r="KF84" i="1"/>
  <c r="KE9" i="1"/>
  <c r="KE33" i="1"/>
  <c r="KE84" i="1"/>
  <c r="KD9" i="1"/>
  <c r="KD33" i="1"/>
  <c r="KD84" i="1"/>
  <c r="KC9" i="1"/>
  <c r="KC33" i="1"/>
  <c r="KC84" i="1"/>
  <c r="KB9" i="1"/>
  <c r="KB33" i="1"/>
  <c r="KB84" i="1"/>
  <c r="KA9" i="1"/>
  <c r="KA33" i="1"/>
  <c r="KA84" i="1"/>
  <c r="JZ9" i="1"/>
  <c r="JZ33" i="1"/>
  <c r="JZ84" i="1"/>
  <c r="JY9" i="1"/>
  <c r="JY33" i="1"/>
  <c r="JY84" i="1"/>
  <c r="JX9" i="1"/>
  <c r="JX33" i="1"/>
  <c r="JX84" i="1"/>
  <c r="JW9" i="1"/>
  <c r="JW33" i="1"/>
  <c r="JW84" i="1"/>
  <c r="JV9" i="1"/>
  <c r="JV33" i="1"/>
  <c r="JV84" i="1"/>
  <c r="JU9" i="1"/>
  <c r="JU33" i="1"/>
  <c r="JU84" i="1"/>
  <c r="JT9" i="1"/>
  <c r="JT33" i="1"/>
  <c r="JT84" i="1"/>
  <c r="JS9" i="1"/>
  <c r="JS33" i="1"/>
  <c r="JS84" i="1"/>
  <c r="JR9" i="1"/>
  <c r="JR33" i="1"/>
  <c r="JR84" i="1"/>
  <c r="JQ9" i="1"/>
  <c r="JQ33" i="1"/>
  <c r="JQ84" i="1"/>
  <c r="JP9" i="1"/>
  <c r="JP33" i="1"/>
  <c r="JP84" i="1"/>
  <c r="JO9" i="1"/>
  <c r="JO33" i="1"/>
  <c r="JO84" i="1"/>
  <c r="JN9" i="1"/>
  <c r="JN33" i="1"/>
  <c r="JN84" i="1"/>
  <c r="JM9" i="1"/>
  <c r="JM33" i="1"/>
  <c r="JM84" i="1"/>
  <c r="JL9" i="1"/>
  <c r="JL33" i="1"/>
  <c r="JL84" i="1"/>
  <c r="JK9" i="1"/>
  <c r="JK33" i="1"/>
  <c r="JK84" i="1"/>
  <c r="JJ9" i="1"/>
  <c r="JJ33" i="1"/>
  <c r="JJ84" i="1"/>
  <c r="JI9" i="1"/>
  <c r="JI33" i="1"/>
  <c r="JI84" i="1"/>
  <c r="JH9" i="1"/>
  <c r="JH33" i="1"/>
  <c r="JH84" i="1"/>
  <c r="JG9" i="1"/>
  <c r="JG33" i="1"/>
  <c r="JG84" i="1"/>
  <c r="JF9" i="1"/>
  <c r="JF33" i="1"/>
  <c r="JF84" i="1"/>
  <c r="JE9" i="1"/>
  <c r="JE33" i="1"/>
  <c r="JE84" i="1"/>
  <c r="JD9" i="1"/>
  <c r="JD33" i="1"/>
  <c r="JD84" i="1"/>
  <c r="JC9" i="1"/>
  <c r="JC33" i="1"/>
  <c r="JC84" i="1"/>
  <c r="JB9" i="1"/>
  <c r="JB33" i="1"/>
  <c r="JB84" i="1"/>
  <c r="JA9" i="1"/>
  <c r="JA33" i="1"/>
  <c r="JA84" i="1"/>
  <c r="IZ9" i="1"/>
  <c r="IZ33" i="1"/>
  <c r="IZ84" i="1"/>
  <c r="IY9" i="1"/>
  <c r="IY33" i="1"/>
  <c r="IY84" i="1"/>
  <c r="IX9" i="1"/>
  <c r="IX33" i="1"/>
  <c r="IX84" i="1"/>
  <c r="IW9" i="1"/>
  <c r="IW33" i="1"/>
  <c r="IW84" i="1"/>
  <c r="IV9" i="1"/>
  <c r="IV33" i="1"/>
  <c r="IV84" i="1"/>
  <c r="IU9" i="1"/>
  <c r="IU33" i="1"/>
  <c r="IU84" i="1"/>
  <c r="IT9" i="1"/>
  <c r="IT33" i="1"/>
  <c r="IT84" i="1"/>
  <c r="IS9" i="1"/>
  <c r="IS33" i="1"/>
  <c r="IS84" i="1"/>
  <c r="IR9" i="1"/>
  <c r="IR33" i="1"/>
  <c r="IR84" i="1"/>
  <c r="IQ9" i="1"/>
  <c r="IQ33" i="1"/>
  <c r="IQ84" i="1"/>
  <c r="IP9" i="1"/>
  <c r="IP33" i="1"/>
  <c r="IP84" i="1"/>
  <c r="IO9" i="1"/>
  <c r="IO33" i="1"/>
  <c r="IO84" i="1"/>
  <c r="IN9" i="1"/>
  <c r="IN33" i="1"/>
  <c r="IN84" i="1"/>
  <c r="IM9" i="1"/>
  <c r="IM33" i="1"/>
  <c r="IM84" i="1"/>
  <c r="IL9" i="1"/>
  <c r="IL33" i="1"/>
  <c r="IL84" i="1"/>
  <c r="IK9" i="1"/>
  <c r="IK33" i="1"/>
  <c r="IK84" i="1"/>
  <c r="IJ9" i="1"/>
  <c r="IJ33" i="1"/>
  <c r="IJ84" i="1"/>
  <c r="II9" i="1"/>
  <c r="II33" i="1"/>
  <c r="II84" i="1"/>
  <c r="IH9" i="1"/>
  <c r="IH33" i="1"/>
  <c r="IH84" i="1"/>
  <c r="IG9" i="1"/>
  <c r="IG33" i="1"/>
  <c r="IG84" i="1"/>
  <c r="IF9" i="1"/>
  <c r="IF33" i="1"/>
  <c r="IF84" i="1"/>
  <c r="IE9" i="1"/>
  <c r="IE33" i="1"/>
  <c r="IE84" i="1"/>
  <c r="ID9" i="1"/>
  <c r="ID33" i="1"/>
  <c r="ID84" i="1"/>
  <c r="IC9" i="1"/>
  <c r="IC33" i="1"/>
  <c r="IC84" i="1"/>
  <c r="IB9" i="1"/>
  <c r="IB33" i="1"/>
  <c r="IB84" i="1"/>
  <c r="IA9" i="1"/>
  <c r="IA33" i="1"/>
  <c r="IA84" i="1"/>
  <c r="HZ9" i="1"/>
  <c r="HZ33" i="1"/>
  <c r="HZ84" i="1"/>
  <c r="HY9" i="1"/>
  <c r="HY33" i="1"/>
  <c r="HY84" i="1"/>
  <c r="HX9" i="1"/>
  <c r="HX33" i="1"/>
  <c r="HX84" i="1"/>
  <c r="HW9" i="1"/>
  <c r="HW33" i="1"/>
  <c r="HW84" i="1"/>
  <c r="HV9" i="1"/>
  <c r="HV33" i="1"/>
  <c r="HV84" i="1"/>
  <c r="HU9" i="1"/>
  <c r="HU33" i="1"/>
  <c r="HU84" i="1"/>
  <c r="HT9" i="1"/>
  <c r="HT33" i="1"/>
  <c r="HT84" i="1"/>
  <c r="HS9" i="1"/>
  <c r="HS33" i="1"/>
  <c r="HS84" i="1"/>
  <c r="HR9" i="1"/>
  <c r="HR33" i="1"/>
  <c r="HR84" i="1"/>
  <c r="HQ9" i="1"/>
  <c r="HQ33" i="1"/>
  <c r="HQ84" i="1"/>
  <c r="HP9" i="1"/>
  <c r="HP33" i="1"/>
  <c r="HP84" i="1"/>
  <c r="HO9" i="1"/>
  <c r="HO33" i="1"/>
  <c r="HO84" i="1"/>
  <c r="HN9" i="1"/>
  <c r="HN33" i="1"/>
  <c r="HN84" i="1"/>
  <c r="HM9" i="1"/>
  <c r="HM33" i="1"/>
  <c r="HM84" i="1"/>
  <c r="HL9" i="1"/>
  <c r="HL33" i="1"/>
  <c r="HL84" i="1"/>
  <c r="HK9" i="1"/>
  <c r="HK33" i="1"/>
  <c r="HK84" i="1"/>
  <c r="HJ9" i="1"/>
  <c r="HJ33" i="1"/>
  <c r="HJ84" i="1"/>
  <c r="HI9" i="1"/>
  <c r="HI33" i="1"/>
  <c r="HI84" i="1"/>
  <c r="HH9" i="1"/>
  <c r="HH33" i="1"/>
  <c r="HH84" i="1"/>
  <c r="HG9" i="1"/>
  <c r="HG33" i="1"/>
  <c r="HG84" i="1"/>
  <c r="HF9" i="1"/>
  <c r="HF33" i="1"/>
  <c r="HF84" i="1"/>
  <c r="HE9" i="1"/>
  <c r="HE33" i="1"/>
  <c r="HE84" i="1"/>
  <c r="HD9" i="1"/>
  <c r="HD33" i="1"/>
  <c r="HD84" i="1"/>
  <c r="HC9" i="1"/>
  <c r="HC33" i="1"/>
  <c r="HC84" i="1"/>
  <c r="HB9" i="1"/>
  <c r="HB33" i="1"/>
  <c r="HB84" i="1"/>
  <c r="HA9" i="1"/>
  <c r="HA33" i="1"/>
  <c r="HA84" i="1"/>
  <c r="GZ9" i="1"/>
  <c r="GZ33" i="1"/>
  <c r="GZ84" i="1"/>
  <c r="GY9" i="1"/>
  <c r="GY33" i="1"/>
  <c r="GY84" i="1"/>
  <c r="GX9" i="1"/>
  <c r="GX33" i="1"/>
  <c r="GX84" i="1"/>
  <c r="GW9" i="1"/>
  <c r="GW33" i="1"/>
  <c r="GW84" i="1"/>
  <c r="GV9" i="1"/>
  <c r="GV33" i="1"/>
  <c r="GV84" i="1"/>
  <c r="GU9" i="1"/>
  <c r="GU33" i="1"/>
  <c r="GU84" i="1"/>
  <c r="GT9" i="1"/>
  <c r="GT33" i="1"/>
  <c r="GT84" i="1"/>
  <c r="GS9" i="1"/>
  <c r="GS33" i="1"/>
  <c r="GS84" i="1"/>
  <c r="GR9" i="1"/>
  <c r="GR33" i="1"/>
  <c r="GR84" i="1"/>
  <c r="GQ9" i="1"/>
  <c r="GQ33" i="1"/>
  <c r="GQ84" i="1"/>
  <c r="GP9" i="1"/>
  <c r="GP33" i="1"/>
  <c r="GP84" i="1"/>
  <c r="GO9" i="1"/>
  <c r="GO33" i="1"/>
  <c r="GO84" i="1"/>
  <c r="GN9" i="1"/>
  <c r="GN33" i="1"/>
  <c r="GN84" i="1"/>
  <c r="GM9" i="1"/>
  <c r="GM33" i="1"/>
  <c r="GM84" i="1"/>
  <c r="GL9" i="1"/>
  <c r="GL33" i="1"/>
  <c r="GL84" i="1"/>
  <c r="GK9" i="1"/>
  <c r="GK33" i="1"/>
  <c r="GK84" i="1"/>
  <c r="GJ9" i="1"/>
  <c r="GJ33" i="1"/>
  <c r="GJ84" i="1"/>
  <c r="GI9" i="1"/>
  <c r="GI33" i="1"/>
  <c r="GI84" i="1"/>
  <c r="GH9" i="1"/>
  <c r="GH33" i="1"/>
  <c r="GH84" i="1"/>
  <c r="GG9" i="1"/>
  <c r="GG33" i="1"/>
  <c r="GG84" i="1"/>
  <c r="GF9" i="1"/>
  <c r="GF33" i="1"/>
  <c r="GF84" i="1"/>
  <c r="GE9" i="1"/>
  <c r="GE33" i="1"/>
  <c r="GE84" i="1"/>
  <c r="GD9" i="1"/>
  <c r="GD33" i="1"/>
  <c r="GD84" i="1"/>
  <c r="GC9" i="1"/>
  <c r="GC33" i="1"/>
  <c r="GC84" i="1"/>
  <c r="GB9" i="1"/>
  <c r="GB33" i="1"/>
  <c r="GB84" i="1"/>
  <c r="GA9" i="1"/>
  <c r="GA33" i="1"/>
  <c r="GA84" i="1"/>
  <c r="FZ9" i="1"/>
  <c r="FZ33" i="1"/>
  <c r="FZ84" i="1"/>
  <c r="FY9" i="1"/>
  <c r="FY33" i="1"/>
  <c r="FY84" i="1"/>
  <c r="FX9" i="1"/>
  <c r="FX33" i="1"/>
  <c r="FX84" i="1"/>
  <c r="FW9" i="1"/>
  <c r="FW33" i="1"/>
  <c r="FW84" i="1"/>
  <c r="FV9" i="1"/>
  <c r="FV33" i="1"/>
  <c r="FV84" i="1"/>
  <c r="FU9" i="1"/>
  <c r="FU33" i="1"/>
  <c r="FU84" i="1"/>
  <c r="FT9" i="1"/>
  <c r="FT33" i="1"/>
  <c r="FT84" i="1"/>
  <c r="FS9" i="1"/>
  <c r="FS33" i="1"/>
  <c r="FS84" i="1"/>
  <c r="FR9" i="1"/>
  <c r="FR33" i="1"/>
  <c r="FR84" i="1"/>
  <c r="FQ9" i="1"/>
  <c r="FQ33" i="1"/>
  <c r="FQ84" i="1"/>
  <c r="FP9" i="1"/>
  <c r="FP33" i="1"/>
  <c r="FP84" i="1"/>
  <c r="FO9" i="1"/>
  <c r="FO33" i="1"/>
  <c r="FO84" i="1"/>
  <c r="FN9" i="1"/>
  <c r="FN33" i="1"/>
  <c r="FN84" i="1"/>
  <c r="FM9" i="1"/>
  <c r="FM33" i="1"/>
  <c r="FM84" i="1"/>
  <c r="FL9" i="1"/>
  <c r="FL33" i="1"/>
  <c r="FL84" i="1"/>
  <c r="FK9" i="1"/>
  <c r="FK33" i="1"/>
  <c r="FK84" i="1"/>
  <c r="FJ9" i="1"/>
  <c r="FJ33" i="1"/>
  <c r="FJ84" i="1"/>
  <c r="FI9" i="1"/>
  <c r="FI33" i="1"/>
  <c r="FI84" i="1"/>
  <c r="FH9" i="1"/>
  <c r="FH33" i="1"/>
  <c r="FH84" i="1"/>
  <c r="FG9" i="1"/>
  <c r="FG33" i="1"/>
  <c r="FG84" i="1"/>
  <c r="FF9" i="1"/>
  <c r="FF33" i="1"/>
  <c r="FF84" i="1"/>
  <c r="FE9" i="1"/>
  <c r="FE33" i="1"/>
  <c r="FE84" i="1"/>
  <c r="FD9" i="1"/>
  <c r="FD33" i="1"/>
  <c r="FD84" i="1"/>
  <c r="FC9" i="1"/>
  <c r="FC33" i="1"/>
  <c r="FC84" i="1"/>
  <c r="FB9" i="1"/>
  <c r="FB33" i="1"/>
  <c r="FB84" i="1"/>
  <c r="FA9" i="1"/>
  <c r="FA33" i="1"/>
  <c r="FA84" i="1"/>
  <c r="EZ9" i="1"/>
  <c r="EZ33" i="1"/>
  <c r="EZ84" i="1"/>
  <c r="EY9" i="1"/>
  <c r="EY33" i="1"/>
  <c r="EY84" i="1"/>
  <c r="EX9" i="1"/>
  <c r="EX33" i="1"/>
  <c r="EX84" i="1"/>
  <c r="EW9" i="1"/>
  <c r="EW33" i="1"/>
  <c r="EW84" i="1"/>
  <c r="EV9" i="1"/>
  <c r="EV33" i="1"/>
  <c r="EV84" i="1"/>
  <c r="EU9" i="1"/>
  <c r="EU33" i="1"/>
  <c r="EU84" i="1"/>
  <c r="ET9" i="1"/>
  <c r="ET33" i="1"/>
  <c r="ET84" i="1"/>
  <c r="ES9" i="1"/>
  <c r="ES33" i="1"/>
  <c r="ES84" i="1"/>
  <c r="ER9" i="1"/>
  <c r="ER33" i="1"/>
  <c r="ER84" i="1"/>
  <c r="EQ9" i="1"/>
  <c r="EQ33" i="1"/>
  <c r="EQ84" i="1"/>
  <c r="EP9" i="1"/>
  <c r="EP33" i="1"/>
  <c r="EP84" i="1"/>
  <c r="EO9" i="1"/>
  <c r="EO33" i="1"/>
  <c r="EO84" i="1"/>
  <c r="EN9" i="1"/>
  <c r="EN33" i="1"/>
  <c r="EN84" i="1"/>
  <c r="EM9" i="1"/>
  <c r="EM33" i="1"/>
  <c r="EM84" i="1"/>
  <c r="EL9" i="1"/>
  <c r="EL33" i="1"/>
  <c r="EL84" i="1"/>
  <c r="EK9" i="1"/>
  <c r="EK33" i="1"/>
  <c r="EK84" i="1"/>
  <c r="EJ9" i="1"/>
  <c r="EJ33" i="1"/>
  <c r="EJ84" i="1"/>
  <c r="EI9" i="1"/>
  <c r="EI33" i="1"/>
  <c r="EI84" i="1"/>
  <c r="EH9" i="1"/>
  <c r="EH33" i="1"/>
  <c r="EH84" i="1"/>
  <c r="EG9" i="1"/>
  <c r="EG33" i="1"/>
  <c r="EG84" i="1"/>
  <c r="EF9" i="1"/>
  <c r="EF33" i="1"/>
  <c r="EF84" i="1"/>
  <c r="EE9" i="1"/>
  <c r="EE33" i="1"/>
  <c r="EE84" i="1"/>
  <c r="ED9" i="1"/>
  <c r="ED33" i="1"/>
  <c r="ED84" i="1"/>
  <c r="EC9" i="1"/>
  <c r="EC33" i="1"/>
  <c r="EC84" i="1"/>
  <c r="EB9" i="1"/>
  <c r="EB33" i="1"/>
  <c r="EB84" i="1"/>
  <c r="EA9" i="1"/>
  <c r="EA33" i="1"/>
  <c r="EA84" i="1"/>
  <c r="DZ9" i="1"/>
  <c r="DZ33" i="1"/>
  <c r="DZ84" i="1"/>
  <c r="DY9" i="1"/>
  <c r="DY33" i="1"/>
  <c r="DY84" i="1"/>
  <c r="DX9" i="1"/>
  <c r="DX33" i="1"/>
  <c r="DX84" i="1"/>
  <c r="DW9" i="1"/>
  <c r="DW33" i="1"/>
  <c r="DW84" i="1"/>
  <c r="DV9" i="1"/>
  <c r="DV33" i="1"/>
  <c r="DV84" i="1"/>
  <c r="DU9" i="1"/>
  <c r="DU33" i="1"/>
  <c r="DU84" i="1"/>
  <c r="DT9" i="1"/>
  <c r="DT33" i="1"/>
  <c r="DT84" i="1"/>
  <c r="DS9" i="1"/>
  <c r="DS33" i="1"/>
  <c r="DS84" i="1"/>
  <c r="DR9" i="1"/>
  <c r="DR33" i="1"/>
  <c r="DR84" i="1"/>
  <c r="DQ9" i="1"/>
  <c r="DQ33" i="1"/>
  <c r="DQ84" i="1"/>
  <c r="DP9" i="1"/>
  <c r="DP33" i="1"/>
  <c r="DP84" i="1"/>
  <c r="DO9" i="1"/>
  <c r="DO33" i="1"/>
  <c r="DO84" i="1"/>
  <c r="DN9" i="1"/>
  <c r="DN33" i="1"/>
  <c r="DN84" i="1"/>
  <c r="DM9" i="1"/>
  <c r="DM33" i="1"/>
  <c r="DM84" i="1"/>
  <c r="DL9" i="1"/>
  <c r="DL33" i="1"/>
  <c r="DL84" i="1"/>
  <c r="DK9" i="1"/>
  <c r="DK33" i="1"/>
  <c r="DK84" i="1"/>
  <c r="DJ9" i="1"/>
  <c r="DJ33" i="1"/>
  <c r="DJ84" i="1"/>
  <c r="DI9" i="1"/>
  <c r="DI33" i="1"/>
  <c r="DI84" i="1"/>
  <c r="DH9" i="1"/>
  <c r="DH33" i="1"/>
  <c r="DH84" i="1"/>
  <c r="DG9" i="1"/>
  <c r="DG33" i="1"/>
  <c r="DG84" i="1"/>
  <c r="DF9" i="1"/>
  <c r="DF33" i="1"/>
  <c r="DF84" i="1"/>
  <c r="DE9" i="1"/>
  <c r="DE33" i="1"/>
  <c r="DE84" i="1"/>
  <c r="DD9" i="1"/>
  <c r="DD33" i="1"/>
  <c r="DD84" i="1"/>
  <c r="DC9" i="1"/>
  <c r="DC33" i="1"/>
  <c r="DC84" i="1"/>
  <c r="DB9" i="1"/>
  <c r="DB33" i="1"/>
  <c r="DB84" i="1"/>
  <c r="DA9" i="1"/>
  <c r="DA33" i="1"/>
  <c r="DA84" i="1"/>
  <c r="CZ9" i="1"/>
  <c r="CZ33" i="1"/>
  <c r="CZ84" i="1"/>
  <c r="CY9" i="1"/>
  <c r="CY33" i="1"/>
  <c r="CY84" i="1"/>
  <c r="CX9" i="1"/>
  <c r="CX33" i="1"/>
  <c r="CX84" i="1"/>
  <c r="CW9" i="1"/>
  <c r="CW33" i="1"/>
  <c r="CW84" i="1"/>
  <c r="CV9" i="1"/>
  <c r="CV33" i="1"/>
  <c r="CV84" i="1"/>
  <c r="CU9" i="1"/>
  <c r="CU33" i="1"/>
  <c r="CU84" i="1"/>
  <c r="CT9" i="1"/>
  <c r="CT33" i="1"/>
  <c r="CT84" i="1"/>
  <c r="CS9" i="1"/>
  <c r="CS33" i="1"/>
  <c r="CS84" i="1"/>
  <c r="CR9" i="1"/>
  <c r="CR33" i="1"/>
  <c r="CR84" i="1"/>
  <c r="CQ9" i="1"/>
  <c r="CQ33" i="1"/>
  <c r="CQ84" i="1"/>
  <c r="CP9" i="1"/>
  <c r="CP33" i="1"/>
  <c r="CP84" i="1"/>
  <c r="CO9" i="1"/>
  <c r="CO33" i="1"/>
  <c r="CO84" i="1"/>
  <c r="CN9" i="1"/>
  <c r="CN33" i="1"/>
  <c r="CN84" i="1"/>
  <c r="CM9" i="1"/>
  <c r="CM33" i="1"/>
  <c r="CM84" i="1"/>
  <c r="CL9" i="1"/>
  <c r="CL33" i="1"/>
  <c r="CL84" i="1"/>
  <c r="CK9" i="1"/>
  <c r="CK33" i="1"/>
  <c r="CK84" i="1"/>
  <c r="CJ9" i="1"/>
  <c r="CJ33" i="1"/>
  <c r="CJ84" i="1"/>
  <c r="CI9" i="1"/>
  <c r="CI33" i="1"/>
  <c r="CI84" i="1"/>
  <c r="CH9" i="1"/>
  <c r="CH33" i="1"/>
  <c r="CH84" i="1"/>
  <c r="CG9" i="1"/>
  <c r="CG33" i="1"/>
  <c r="CG84" i="1"/>
  <c r="CF9" i="1"/>
  <c r="CF33" i="1"/>
  <c r="CF84" i="1"/>
  <c r="CE9" i="1"/>
  <c r="CE33" i="1"/>
  <c r="CE84" i="1"/>
  <c r="CD9" i="1"/>
  <c r="CD33" i="1"/>
  <c r="CD84" i="1"/>
  <c r="CC9" i="1"/>
  <c r="CC33" i="1"/>
  <c r="CC84" i="1"/>
  <c r="CB9" i="1"/>
  <c r="CB33" i="1"/>
  <c r="CB84" i="1"/>
  <c r="CA9" i="1"/>
  <c r="CA33" i="1"/>
  <c r="CA84" i="1"/>
  <c r="BZ9" i="1"/>
  <c r="BZ33" i="1"/>
  <c r="BZ84" i="1"/>
  <c r="BY9" i="1"/>
  <c r="BY33" i="1"/>
  <c r="BY84" i="1"/>
  <c r="BX9" i="1"/>
  <c r="BX33" i="1"/>
  <c r="BX84" i="1"/>
  <c r="BW9" i="1"/>
  <c r="BW33" i="1"/>
  <c r="BW84" i="1"/>
  <c r="BV9" i="1"/>
  <c r="BV33" i="1"/>
  <c r="BV84" i="1"/>
  <c r="BU9" i="1"/>
  <c r="BU33" i="1"/>
  <c r="BU84" i="1"/>
  <c r="BT9" i="1"/>
  <c r="BT33" i="1"/>
  <c r="BT84" i="1"/>
  <c r="BS9" i="1"/>
  <c r="BS33" i="1"/>
  <c r="BS84" i="1"/>
  <c r="BR9" i="1"/>
  <c r="BR33" i="1"/>
  <c r="BR84" i="1"/>
  <c r="BQ9" i="1"/>
  <c r="BQ33" i="1"/>
  <c r="BQ84" i="1"/>
  <c r="BP9" i="1"/>
  <c r="BP33" i="1"/>
  <c r="BP84" i="1"/>
  <c r="BO9" i="1"/>
  <c r="BO33" i="1"/>
  <c r="BO84" i="1"/>
  <c r="BN9" i="1"/>
  <c r="BN33" i="1"/>
  <c r="BN84" i="1"/>
  <c r="BM9" i="1"/>
  <c r="BM33" i="1"/>
  <c r="BM84" i="1"/>
  <c r="BL9" i="1"/>
  <c r="BL33" i="1"/>
  <c r="BL84" i="1"/>
  <c r="BK9" i="1"/>
  <c r="BK33" i="1"/>
  <c r="BK84" i="1"/>
  <c r="BJ9" i="1"/>
  <c r="BJ33" i="1"/>
  <c r="BJ84" i="1"/>
  <c r="BI9" i="1"/>
  <c r="BI33" i="1"/>
  <c r="BI84" i="1"/>
  <c r="BH9" i="1"/>
  <c r="BH33" i="1"/>
  <c r="BH84" i="1"/>
  <c r="BG9" i="1"/>
  <c r="BG33" i="1"/>
  <c r="BG84" i="1"/>
  <c r="BF9" i="1"/>
  <c r="BF33" i="1"/>
  <c r="BF84" i="1"/>
  <c r="BE9" i="1"/>
  <c r="BE33" i="1"/>
  <c r="BE84" i="1"/>
  <c r="BD9" i="1"/>
  <c r="BD33" i="1"/>
  <c r="BD84" i="1"/>
  <c r="BC9" i="1"/>
  <c r="BC33" i="1"/>
  <c r="BC84" i="1"/>
  <c r="BB9" i="1"/>
  <c r="BB33" i="1"/>
  <c r="BB84" i="1"/>
  <c r="BA9" i="1"/>
  <c r="BA33" i="1"/>
  <c r="BA84" i="1"/>
  <c r="AZ9" i="1"/>
  <c r="AZ33" i="1"/>
  <c r="AZ84" i="1"/>
  <c r="AY9" i="1"/>
  <c r="AY33" i="1"/>
  <c r="AY84" i="1"/>
  <c r="AX9" i="1"/>
  <c r="AX33" i="1"/>
  <c r="AX84" i="1"/>
  <c r="AW9" i="1"/>
  <c r="AW33" i="1"/>
  <c r="AW84" i="1"/>
  <c r="AV9" i="1"/>
  <c r="AV33" i="1"/>
  <c r="AV84" i="1"/>
  <c r="AU9" i="1"/>
  <c r="AU33" i="1"/>
  <c r="AU84" i="1"/>
  <c r="AT9" i="1"/>
  <c r="AT33" i="1"/>
  <c r="AT84" i="1"/>
  <c r="AS9" i="1"/>
  <c r="AS33" i="1"/>
  <c r="AS84" i="1"/>
  <c r="AR9" i="1"/>
  <c r="AR33" i="1"/>
  <c r="AR84" i="1"/>
  <c r="AQ9" i="1"/>
  <c r="AQ33" i="1"/>
  <c r="AQ84" i="1"/>
  <c r="AP9" i="1"/>
  <c r="AP33" i="1"/>
  <c r="AP84" i="1"/>
  <c r="AO9" i="1"/>
  <c r="AO33" i="1"/>
  <c r="AO84" i="1"/>
  <c r="AN9" i="1"/>
  <c r="AN33" i="1"/>
  <c r="AN84" i="1"/>
  <c r="AM9" i="1"/>
  <c r="AM33" i="1"/>
  <c r="AM84" i="1"/>
  <c r="AL9" i="1"/>
  <c r="AL33" i="1"/>
  <c r="AL84" i="1"/>
  <c r="AK9" i="1"/>
  <c r="AK33" i="1"/>
  <c r="AK84" i="1"/>
  <c r="AJ9" i="1"/>
  <c r="AJ33" i="1"/>
  <c r="AJ84" i="1"/>
  <c r="AI9" i="1"/>
  <c r="AI33" i="1"/>
  <c r="AI84" i="1"/>
  <c r="AH9" i="1"/>
  <c r="AH33" i="1"/>
  <c r="AH84" i="1"/>
  <c r="AG9" i="1"/>
  <c r="AG33" i="1"/>
  <c r="AG84" i="1"/>
  <c r="AF9" i="1"/>
  <c r="AF33" i="1"/>
  <c r="AF84" i="1"/>
  <c r="AE9" i="1"/>
  <c r="AE33" i="1"/>
  <c r="AE84" i="1"/>
  <c r="AD9" i="1"/>
  <c r="AD33" i="1"/>
  <c r="AD84" i="1"/>
  <c r="AC9" i="1"/>
  <c r="AC33" i="1"/>
  <c r="AC84" i="1"/>
  <c r="AB9" i="1"/>
  <c r="AB33" i="1"/>
  <c r="AB84" i="1"/>
  <c r="AA9" i="1"/>
  <c r="AA33" i="1"/>
  <c r="AA84" i="1"/>
  <c r="Z9" i="1"/>
  <c r="Z33" i="1"/>
  <c r="Z84" i="1"/>
  <c r="Y9" i="1"/>
  <c r="Y33" i="1"/>
  <c r="Y84" i="1"/>
  <c r="X9" i="1"/>
  <c r="X33" i="1"/>
  <c r="X84" i="1"/>
  <c r="W9" i="1"/>
  <c r="W33" i="1"/>
  <c r="W84" i="1"/>
  <c r="V9" i="1"/>
  <c r="V33" i="1"/>
  <c r="V84" i="1"/>
  <c r="U9" i="1"/>
  <c r="U33" i="1"/>
  <c r="U84" i="1"/>
  <c r="T9" i="1"/>
  <c r="T33" i="1"/>
  <c r="T84" i="1"/>
  <c r="S9" i="1"/>
  <c r="S33" i="1"/>
  <c r="S84" i="1"/>
  <c r="R9" i="1"/>
  <c r="R33" i="1"/>
  <c r="R84" i="1"/>
  <c r="Q9" i="1"/>
  <c r="Q33" i="1"/>
  <c r="Q84" i="1"/>
  <c r="P9" i="1"/>
  <c r="P33" i="1"/>
  <c r="P84" i="1"/>
  <c r="O9" i="1"/>
  <c r="O33" i="1"/>
  <c r="O84" i="1"/>
  <c r="N9" i="1"/>
  <c r="N33" i="1"/>
  <c r="N84" i="1"/>
  <c r="M9" i="1"/>
  <c r="M33" i="1"/>
  <c r="M84" i="1"/>
  <c r="L9" i="1"/>
  <c r="L33" i="1"/>
  <c r="L84" i="1"/>
  <c r="K9" i="1"/>
  <c r="K33" i="1"/>
  <c r="K84" i="1"/>
  <c r="J9" i="1"/>
  <c r="J33" i="1"/>
  <c r="J84" i="1"/>
  <c r="I9" i="1"/>
  <c r="I33" i="1"/>
  <c r="I84" i="1"/>
  <c r="H9" i="1"/>
  <c r="H33" i="1"/>
  <c r="H84" i="1"/>
  <c r="G9" i="1"/>
  <c r="G33" i="1"/>
  <c r="G84" i="1"/>
  <c r="F9" i="1"/>
  <c r="F33" i="1"/>
  <c r="F84" i="1"/>
  <c r="UE8" i="1"/>
  <c r="UE32" i="1"/>
  <c r="UE83" i="1"/>
  <c r="UD8" i="1"/>
  <c r="UD32" i="1"/>
  <c r="UD83" i="1"/>
  <c r="UC8" i="1"/>
  <c r="UC32" i="1"/>
  <c r="UC83" i="1"/>
  <c r="UB8" i="1"/>
  <c r="UB32" i="1"/>
  <c r="UB83" i="1"/>
  <c r="UA8" i="1"/>
  <c r="UA32" i="1"/>
  <c r="UA83" i="1"/>
  <c r="TZ8" i="1"/>
  <c r="TZ32" i="1"/>
  <c r="TZ83" i="1"/>
  <c r="TY8" i="1"/>
  <c r="TY32" i="1"/>
  <c r="TY83" i="1"/>
  <c r="TX8" i="1"/>
  <c r="TX32" i="1"/>
  <c r="TX83" i="1"/>
  <c r="TW8" i="1"/>
  <c r="TW32" i="1"/>
  <c r="TW83" i="1"/>
  <c r="TV8" i="1"/>
  <c r="TV32" i="1"/>
  <c r="TV83" i="1"/>
  <c r="TU8" i="1"/>
  <c r="TU32" i="1"/>
  <c r="TU83" i="1"/>
  <c r="TT8" i="1"/>
  <c r="TT32" i="1"/>
  <c r="TT83" i="1"/>
  <c r="TS8" i="1"/>
  <c r="TS32" i="1"/>
  <c r="TS83" i="1"/>
  <c r="TR8" i="1"/>
  <c r="TR32" i="1"/>
  <c r="TR83" i="1"/>
  <c r="TQ8" i="1"/>
  <c r="TQ32" i="1"/>
  <c r="TQ83" i="1"/>
  <c r="TP8" i="1"/>
  <c r="TP32" i="1"/>
  <c r="TP83" i="1"/>
  <c r="TO8" i="1"/>
  <c r="TO32" i="1"/>
  <c r="TO83" i="1"/>
  <c r="TN8" i="1"/>
  <c r="TN32" i="1"/>
  <c r="TN83" i="1"/>
  <c r="TM8" i="1"/>
  <c r="TM32" i="1"/>
  <c r="TM83" i="1"/>
  <c r="TL8" i="1"/>
  <c r="TL32" i="1"/>
  <c r="TL83" i="1"/>
  <c r="TK8" i="1"/>
  <c r="TK32" i="1"/>
  <c r="TK83" i="1"/>
  <c r="TJ8" i="1"/>
  <c r="TJ32" i="1"/>
  <c r="TJ83" i="1"/>
  <c r="TI8" i="1"/>
  <c r="TI32" i="1"/>
  <c r="TI83" i="1"/>
  <c r="TH8" i="1"/>
  <c r="TH32" i="1"/>
  <c r="TH83" i="1"/>
  <c r="TG8" i="1"/>
  <c r="TG32" i="1"/>
  <c r="TG83" i="1"/>
  <c r="TF8" i="1"/>
  <c r="TF32" i="1"/>
  <c r="TF83" i="1"/>
  <c r="TE8" i="1"/>
  <c r="TE32" i="1"/>
  <c r="TE83" i="1"/>
  <c r="TD8" i="1"/>
  <c r="TD32" i="1"/>
  <c r="TD83" i="1"/>
  <c r="TC8" i="1"/>
  <c r="TC32" i="1"/>
  <c r="TC83" i="1"/>
  <c r="TB8" i="1"/>
  <c r="TB32" i="1"/>
  <c r="TB83" i="1"/>
  <c r="TA8" i="1"/>
  <c r="TA32" i="1"/>
  <c r="TA83" i="1"/>
  <c r="SZ8" i="1"/>
  <c r="SZ32" i="1"/>
  <c r="SZ83" i="1"/>
  <c r="SY8" i="1"/>
  <c r="SY32" i="1"/>
  <c r="SY83" i="1"/>
  <c r="SX8" i="1"/>
  <c r="SX32" i="1"/>
  <c r="SX83" i="1"/>
  <c r="SW8" i="1"/>
  <c r="SW32" i="1"/>
  <c r="SW83" i="1"/>
  <c r="SV8" i="1"/>
  <c r="SV32" i="1"/>
  <c r="SV83" i="1"/>
  <c r="SU8" i="1"/>
  <c r="SU32" i="1"/>
  <c r="SU83" i="1"/>
  <c r="ST8" i="1"/>
  <c r="ST32" i="1"/>
  <c r="ST83" i="1"/>
  <c r="SS8" i="1"/>
  <c r="SS32" i="1"/>
  <c r="SS83" i="1"/>
  <c r="SR8" i="1"/>
  <c r="SR32" i="1"/>
  <c r="SR83" i="1"/>
  <c r="SQ8" i="1"/>
  <c r="SQ32" i="1"/>
  <c r="SQ83" i="1"/>
  <c r="SP8" i="1"/>
  <c r="SP32" i="1"/>
  <c r="SP83" i="1"/>
  <c r="SO8" i="1"/>
  <c r="SO32" i="1"/>
  <c r="SO83" i="1"/>
  <c r="SN8" i="1"/>
  <c r="SN32" i="1"/>
  <c r="SN83" i="1"/>
  <c r="SM8" i="1"/>
  <c r="SM32" i="1"/>
  <c r="SM83" i="1"/>
  <c r="SL8" i="1"/>
  <c r="SL32" i="1"/>
  <c r="SL83" i="1"/>
  <c r="SK8" i="1"/>
  <c r="SK32" i="1"/>
  <c r="SK83" i="1"/>
  <c r="SJ8" i="1"/>
  <c r="SJ32" i="1"/>
  <c r="SJ83" i="1"/>
  <c r="SI8" i="1"/>
  <c r="SI32" i="1"/>
  <c r="SI83" i="1"/>
  <c r="SH8" i="1"/>
  <c r="SH32" i="1"/>
  <c r="SH83" i="1"/>
  <c r="SG8" i="1"/>
  <c r="SG32" i="1"/>
  <c r="SG83" i="1"/>
  <c r="SF8" i="1"/>
  <c r="SF32" i="1"/>
  <c r="SF83" i="1"/>
  <c r="SE8" i="1"/>
  <c r="SE32" i="1"/>
  <c r="SE83" i="1"/>
  <c r="SD8" i="1"/>
  <c r="SD32" i="1"/>
  <c r="SD83" i="1"/>
  <c r="SC8" i="1"/>
  <c r="SC32" i="1"/>
  <c r="SC83" i="1"/>
  <c r="SB8" i="1"/>
  <c r="SB32" i="1"/>
  <c r="SB83" i="1"/>
  <c r="SA8" i="1"/>
  <c r="SA32" i="1"/>
  <c r="SA83" i="1"/>
  <c r="RZ8" i="1"/>
  <c r="RZ32" i="1"/>
  <c r="RZ83" i="1"/>
  <c r="RY8" i="1"/>
  <c r="RY32" i="1"/>
  <c r="RY83" i="1"/>
  <c r="RX8" i="1"/>
  <c r="RX32" i="1"/>
  <c r="RX83" i="1"/>
  <c r="RW8" i="1"/>
  <c r="RW32" i="1"/>
  <c r="RW83" i="1"/>
  <c r="RV8" i="1"/>
  <c r="RV32" i="1"/>
  <c r="RV83" i="1"/>
  <c r="RU8" i="1"/>
  <c r="RU32" i="1"/>
  <c r="RU83" i="1"/>
  <c r="RT8" i="1"/>
  <c r="RT32" i="1"/>
  <c r="RT83" i="1"/>
  <c r="RS8" i="1"/>
  <c r="RS32" i="1"/>
  <c r="RS83" i="1"/>
  <c r="RR8" i="1"/>
  <c r="RR32" i="1"/>
  <c r="RR83" i="1"/>
  <c r="RQ8" i="1"/>
  <c r="RQ32" i="1"/>
  <c r="RQ83" i="1"/>
  <c r="RP8" i="1"/>
  <c r="RP32" i="1"/>
  <c r="RP83" i="1"/>
  <c r="RO8" i="1"/>
  <c r="RO32" i="1"/>
  <c r="RO83" i="1"/>
  <c r="RN8" i="1"/>
  <c r="RN32" i="1"/>
  <c r="RN83" i="1"/>
  <c r="RM8" i="1"/>
  <c r="RM32" i="1"/>
  <c r="RM83" i="1"/>
  <c r="RL8" i="1"/>
  <c r="RL32" i="1"/>
  <c r="RL83" i="1"/>
  <c r="RK8" i="1"/>
  <c r="RK32" i="1"/>
  <c r="RK83" i="1"/>
  <c r="RJ8" i="1"/>
  <c r="RJ32" i="1"/>
  <c r="RJ83" i="1"/>
  <c r="RI8" i="1"/>
  <c r="RI32" i="1"/>
  <c r="RI83" i="1"/>
  <c r="RH8" i="1"/>
  <c r="RH32" i="1"/>
  <c r="RH83" i="1"/>
  <c r="RG8" i="1"/>
  <c r="RG32" i="1"/>
  <c r="RG83" i="1"/>
  <c r="RF8" i="1"/>
  <c r="RF32" i="1"/>
  <c r="RF83" i="1"/>
  <c r="RE8" i="1"/>
  <c r="RE32" i="1"/>
  <c r="RE83" i="1"/>
  <c r="RD8" i="1"/>
  <c r="RD32" i="1"/>
  <c r="RD83" i="1"/>
  <c r="RC8" i="1"/>
  <c r="RC32" i="1"/>
  <c r="RC83" i="1"/>
  <c r="RB8" i="1"/>
  <c r="RB32" i="1"/>
  <c r="RB83" i="1"/>
  <c r="RA8" i="1"/>
  <c r="RA32" i="1"/>
  <c r="RA83" i="1"/>
  <c r="QZ8" i="1"/>
  <c r="QZ32" i="1"/>
  <c r="QZ83" i="1"/>
  <c r="QY8" i="1"/>
  <c r="QY32" i="1"/>
  <c r="QY83" i="1"/>
  <c r="QX8" i="1"/>
  <c r="QX32" i="1"/>
  <c r="QX83" i="1"/>
  <c r="QW8" i="1"/>
  <c r="QW32" i="1"/>
  <c r="QW83" i="1"/>
  <c r="QV8" i="1"/>
  <c r="QV32" i="1"/>
  <c r="QV83" i="1"/>
  <c r="QU8" i="1"/>
  <c r="QU32" i="1"/>
  <c r="QU83" i="1"/>
  <c r="QT8" i="1"/>
  <c r="QT32" i="1"/>
  <c r="QT83" i="1"/>
  <c r="QS8" i="1"/>
  <c r="QS32" i="1"/>
  <c r="QS83" i="1"/>
  <c r="QR8" i="1"/>
  <c r="QR32" i="1"/>
  <c r="QR83" i="1"/>
  <c r="QQ8" i="1"/>
  <c r="QQ32" i="1"/>
  <c r="QQ83" i="1"/>
  <c r="QP8" i="1"/>
  <c r="QP32" i="1"/>
  <c r="QP83" i="1"/>
  <c r="QO8" i="1"/>
  <c r="QO32" i="1"/>
  <c r="QO83" i="1"/>
  <c r="QN8" i="1"/>
  <c r="QN32" i="1"/>
  <c r="QN83" i="1"/>
  <c r="QM8" i="1"/>
  <c r="QM32" i="1"/>
  <c r="QM83" i="1"/>
  <c r="QL8" i="1"/>
  <c r="QL32" i="1"/>
  <c r="QL83" i="1"/>
  <c r="QK8" i="1"/>
  <c r="QK32" i="1"/>
  <c r="QK83" i="1"/>
  <c r="QJ8" i="1"/>
  <c r="QJ32" i="1"/>
  <c r="QJ83" i="1"/>
  <c r="QI8" i="1"/>
  <c r="QI32" i="1"/>
  <c r="QI83" i="1"/>
  <c r="QH8" i="1"/>
  <c r="QH32" i="1"/>
  <c r="QH83" i="1"/>
  <c r="QG8" i="1"/>
  <c r="QG32" i="1"/>
  <c r="QG83" i="1"/>
  <c r="QF8" i="1"/>
  <c r="QF32" i="1"/>
  <c r="QF83" i="1"/>
  <c r="QE8" i="1"/>
  <c r="QE32" i="1"/>
  <c r="QE83" i="1"/>
  <c r="QD8" i="1"/>
  <c r="QD32" i="1"/>
  <c r="QD83" i="1"/>
  <c r="QC8" i="1"/>
  <c r="QC32" i="1"/>
  <c r="QC83" i="1"/>
  <c r="QB8" i="1"/>
  <c r="QB32" i="1"/>
  <c r="QB83" i="1"/>
  <c r="QA8" i="1"/>
  <c r="QA32" i="1"/>
  <c r="QA83" i="1"/>
  <c r="PZ8" i="1"/>
  <c r="PZ32" i="1"/>
  <c r="PZ83" i="1"/>
  <c r="PY8" i="1"/>
  <c r="PY32" i="1"/>
  <c r="PY83" i="1"/>
  <c r="PX8" i="1"/>
  <c r="PX32" i="1"/>
  <c r="PX83" i="1"/>
  <c r="PW8" i="1"/>
  <c r="PW32" i="1"/>
  <c r="PW83" i="1"/>
  <c r="PV8" i="1"/>
  <c r="PV32" i="1"/>
  <c r="PV83" i="1"/>
  <c r="PU8" i="1"/>
  <c r="PU32" i="1"/>
  <c r="PU83" i="1"/>
  <c r="PT8" i="1"/>
  <c r="PT32" i="1"/>
  <c r="PT83" i="1"/>
  <c r="PS8" i="1"/>
  <c r="PS32" i="1"/>
  <c r="PS83" i="1"/>
  <c r="PR8" i="1"/>
  <c r="PR32" i="1"/>
  <c r="PR83" i="1"/>
  <c r="PQ8" i="1"/>
  <c r="PQ32" i="1"/>
  <c r="PQ83" i="1"/>
  <c r="PP8" i="1"/>
  <c r="PP32" i="1"/>
  <c r="PP83" i="1"/>
  <c r="PO8" i="1"/>
  <c r="PO32" i="1"/>
  <c r="PO83" i="1"/>
  <c r="PN8" i="1"/>
  <c r="PN32" i="1"/>
  <c r="PN83" i="1"/>
  <c r="PM8" i="1"/>
  <c r="PM32" i="1"/>
  <c r="PM83" i="1"/>
  <c r="PL8" i="1"/>
  <c r="PL32" i="1"/>
  <c r="PL83" i="1"/>
  <c r="PK8" i="1"/>
  <c r="PK32" i="1"/>
  <c r="PK83" i="1"/>
  <c r="PJ8" i="1"/>
  <c r="PJ32" i="1"/>
  <c r="PJ83" i="1"/>
  <c r="PI8" i="1"/>
  <c r="PI32" i="1"/>
  <c r="PI83" i="1"/>
  <c r="PH8" i="1"/>
  <c r="PH32" i="1"/>
  <c r="PH83" i="1"/>
  <c r="PG8" i="1"/>
  <c r="PG32" i="1"/>
  <c r="PG83" i="1"/>
  <c r="PF8" i="1"/>
  <c r="PF32" i="1"/>
  <c r="PF83" i="1"/>
  <c r="PE8" i="1"/>
  <c r="PE32" i="1"/>
  <c r="PE83" i="1"/>
  <c r="PD8" i="1"/>
  <c r="PD32" i="1"/>
  <c r="PD83" i="1"/>
  <c r="PC8" i="1"/>
  <c r="PC32" i="1"/>
  <c r="PC83" i="1"/>
  <c r="PB8" i="1"/>
  <c r="PB32" i="1"/>
  <c r="PB83" i="1"/>
  <c r="PA8" i="1"/>
  <c r="PA32" i="1"/>
  <c r="PA83" i="1"/>
  <c r="OZ8" i="1"/>
  <c r="OZ32" i="1"/>
  <c r="OZ83" i="1"/>
  <c r="OY8" i="1"/>
  <c r="OY32" i="1"/>
  <c r="OY83" i="1"/>
  <c r="OX8" i="1"/>
  <c r="OX32" i="1"/>
  <c r="OX83" i="1"/>
  <c r="OW8" i="1"/>
  <c r="OW32" i="1"/>
  <c r="OW83" i="1"/>
  <c r="OV8" i="1"/>
  <c r="OV32" i="1"/>
  <c r="OV83" i="1"/>
  <c r="OU8" i="1"/>
  <c r="OU32" i="1"/>
  <c r="OU83" i="1"/>
  <c r="OT8" i="1"/>
  <c r="OT32" i="1"/>
  <c r="OT83" i="1"/>
  <c r="OS8" i="1"/>
  <c r="OS32" i="1"/>
  <c r="OS83" i="1"/>
  <c r="OR8" i="1"/>
  <c r="OR32" i="1"/>
  <c r="OR83" i="1"/>
  <c r="OQ8" i="1"/>
  <c r="OQ32" i="1"/>
  <c r="OQ83" i="1"/>
  <c r="OP8" i="1"/>
  <c r="OP32" i="1"/>
  <c r="OP83" i="1"/>
  <c r="OO8" i="1"/>
  <c r="OO32" i="1"/>
  <c r="OO83" i="1"/>
  <c r="ON8" i="1"/>
  <c r="ON32" i="1"/>
  <c r="ON83" i="1"/>
  <c r="OM8" i="1"/>
  <c r="OM32" i="1"/>
  <c r="OM83" i="1"/>
  <c r="OL8" i="1"/>
  <c r="OL32" i="1"/>
  <c r="OL83" i="1"/>
  <c r="OK8" i="1"/>
  <c r="OK32" i="1"/>
  <c r="OK83" i="1"/>
  <c r="OJ8" i="1"/>
  <c r="OJ32" i="1"/>
  <c r="OJ83" i="1"/>
  <c r="OI8" i="1"/>
  <c r="OI32" i="1"/>
  <c r="OI83" i="1"/>
  <c r="OH8" i="1"/>
  <c r="OH32" i="1"/>
  <c r="OH83" i="1"/>
  <c r="OG8" i="1"/>
  <c r="OG32" i="1"/>
  <c r="OG83" i="1"/>
  <c r="OF8" i="1"/>
  <c r="OF32" i="1"/>
  <c r="OF83" i="1"/>
  <c r="OE8" i="1"/>
  <c r="OE32" i="1"/>
  <c r="OE83" i="1"/>
  <c r="OD8" i="1"/>
  <c r="OD32" i="1"/>
  <c r="OD83" i="1"/>
  <c r="OC8" i="1"/>
  <c r="OC32" i="1"/>
  <c r="OC83" i="1"/>
  <c r="OB8" i="1"/>
  <c r="OB32" i="1"/>
  <c r="OB83" i="1"/>
  <c r="OA8" i="1"/>
  <c r="OA32" i="1"/>
  <c r="OA83" i="1"/>
  <c r="NZ8" i="1"/>
  <c r="NZ32" i="1"/>
  <c r="NZ83" i="1"/>
  <c r="NY8" i="1"/>
  <c r="NY32" i="1"/>
  <c r="NY83" i="1"/>
  <c r="NX8" i="1"/>
  <c r="NX32" i="1"/>
  <c r="NX83" i="1"/>
  <c r="NW8" i="1"/>
  <c r="NW32" i="1"/>
  <c r="NW83" i="1"/>
  <c r="NV8" i="1"/>
  <c r="NV32" i="1"/>
  <c r="NV83" i="1"/>
  <c r="NU8" i="1"/>
  <c r="NU32" i="1"/>
  <c r="NU83" i="1"/>
  <c r="NT8" i="1"/>
  <c r="NT32" i="1"/>
  <c r="NT83" i="1"/>
  <c r="NS8" i="1"/>
  <c r="NS32" i="1"/>
  <c r="NS83" i="1"/>
  <c r="NR8" i="1"/>
  <c r="NR32" i="1"/>
  <c r="NR83" i="1"/>
  <c r="NQ8" i="1"/>
  <c r="NQ32" i="1"/>
  <c r="NQ83" i="1"/>
  <c r="NP8" i="1"/>
  <c r="NP32" i="1"/>
  <c r="NP83" i="1"/>
  <c r="NO8" i="1"/>
  <c r="NO32" i="1"/>
  <c r="NO83" i="1"/>
  <c r="NN8" i="1"/>
  <c r="NN32" i="1"/>
  <c r="NN83" i="1"/>
  <c r="NM8" i="1"/>
  <c r="NM32" i="1"/>
  <c r="NM83" i="1"/>
  <c r="NL8" i="1"/>
  <c r="NL32" i="1"/>
  <c r="NL83" i="1"/>
  <c r="NK8" i="1"/>
  <c r="NK32" i="1"/>
  <c r="NK83" i="1"/>
  <c r="NJ8" i="1"/>
  <c r="NJ32" i="1"/>
  <c r="NJ83" i="1"/>
  <c r="NI8" i="1"/>
  <c r="NI32" i="1"/>
  <c r="NI83" i="1"/>
  <c r="NH8" i="1"/>
  <c r="NH32" i="1"/>
  <c r="NH83" i="1"/>
  <c r="NG8" i="1"/>
  <c r="NG32" i="1"/>
  <c r="NG83" i="1"/>
  <c r="NF8" i="1"/>
  <c r="NF32" i="1"/>
  <c r="NF83" i="1"/>
  <c r="NE8" i="1"/>
  <c r="NE32" i="1"/>
  <c r="NE83" i="1"/>
  <c r="ND8" i="1"/>
  <c r="ND32" i="1"/>
  <c r="ND83" i="1"/>
  <c r="NC8" i="1"/>
  <c r="NC32" i="1"/>
  <c r="NC83" i="1"/>
  <c r="NB8" i="1"/>
  <c r="NB32" i="1"/>
  <c r="NB83" i="1"/>
  <c r="NA8" i="1"/>
  <c r="NA32" i="1"/>
  <c r="NA83" i="1"/>
  <c r="MZ8" i="1"/>
  <c r="MZ32" i="1"/>
  <c r="MZ83" i="1"/>
  <c r="MY8" i="1"/>
  <c r="MY32" i="1"/>
  <c r="MY83" i="1"/>
  <c r="MX8" i="1"/>
  <c r="MX32" i="1"/>
  <c r="MX83" i="1"/>
  <c r="MW8" i="1"/>
  <c r="MW32" i="1"/>
  <c r="MW83" i="1"/>
  <c r="MV8" i="1"/>
  <c r="MV32" i="1"/>
  <c r="MV83" i="1"/>
  <c r="MU8" i="1"/>
  <c r="MU32" i="1"/>
  <c r="MU83" i="1"/>
  <c r="MT8" i="1"/>
  <c r="MT32" i="1"/>
  <c r="MT83" i="1"/>
  <c r="MS8" i="1"/>
  <c r="MS32" i="1"/>
  <c r="MS83" i="1"/>
  <c r="MR8" i="1"/>
  <c r="MR32" i="1"/>
  <c r="MR83" i="1"/>
  <c r="MQ8" i="1"/>
  <c r="MQ32" i="1"/>
  <c r="MQ83" i="1"/>
  <c r="MP8" i="1"/>
  <c r="MP32" i="1"/>
  <c r="MP83" i="1"/>
  <c r="MO8" i="1"/>
  <c r="MO32" i="1"/>
  <c r="MO83" i="1"/>
  <c r="MN8" i="1"/>
  <c r="MN32" i="1"/>
  <c r="MN83" i="1"/>
  <c r="MM8" i="1"/>
  <c r="MM32" i="1"/>
  <c r="MM83" i="1"/>
  <c r="ML8" i="1"/>
  <c r="ML32" i="1"/>
  <c r="ML83" i="1"/>
  <c r="MK8" i="1"/>
  <c r="MK32" i="1"/>
  <c r="MK83" i="1"/>
  <c r="MJ8" i="1"/>
  <c r="MJ32" i="1"/>
  <c r="MJ83" i="1"/>
  <c r="MI8" i="1"/>
  <c r="MI32" i="1"/>
  <c r="MI83" i="1"/>
  <c r="MH8" i="1"/>
  <c r="MH32" i="1"/>
  <c r="MH83" i="1"/>
  <c r="MG8" i="1"/>
  <c r="MG32" i="1"/>
  <c r="MG83" i="1"/>
  <c r="MF8" i="1"/>
  <c r="MF32" i="1"/>
  <c r="MF83" i="1"/>
  <c r="ME8" i="1"/>
  <c r="ME32" i="1"/>
  <c r="ME83" i="1"/>
  <c r="MD8" i="1"/>
  <c r="MD32" i="1"/>
  <c r="MD83" i="1"/>
  <c r="MC8" i="1"/>
  <c r="MC32" i="1"/>
  <c r="MC83" i="1"/>
  <c r="MB8" i="1"/>
  <c r="MB32" i="1"/>
  <c r="MB83" i="1"/>
  <c r="MA8" i="1"/>
  <c r="MA32" i="1"/>
  <c r="MA83" i="1"/>
  <c r="LZ8" i="1"/>
  <c r="LZ32" i="1"/>
  <c r="LZ83" i="1"/>
  <c r="LY8" i="1"/>
  <c r="LY32" i="1"/>
  <c r="LY83" i="1"/>
  <c r="LX8" i="1"/>
  <c r="LX32" i="1"/>
  <c r="LX83" i="1"/>
  <c r="LW8" i="1"/>
  <c r="LW32" i="1"/>
  <c r="LW83" i="1"/>
  <c r="LV8" i="1"/>
  <c r="LV32" i="1"/>
  <c r="LV83" i="1"/>
  <c r="LU8" i="1"/>
  <c r="LU32" i="1"/>
  <c r="LU83" i="1"/>
  <c r="LT8" i="1"/>
  <c r="LT32" i="1"/>
  <c r="LT83" i="1"/>
  <c r="LS8" i="1"/>
  <c r="LS32" i="1"/>
  <c r="LS83" i="1"/>
  <c r="LR8" i="1"/>
  <c r="LR32" i="1"/>
  <c r="LR83" i="1"/>
  <c r="LQ8" i="1"/>
  <c r="LQ32" i="1"/>
  <c r="LQ83" i="1"/>
  <c r="LP8" i="1"/>
  <c r="LP32" i="1"/>
  <c r="LP83" i="1"/>
  <c r="LO8" i="1"/>
  <c r="LO32" i="1"/>
  <c r="LO83" i="1"/>
  <c r="LN8" i="1"/>
  <c r="LN32" i="1"/>
  <c r="LN83" i="1"/>
  <c r="LM8" i="1"/>
  <c r="LM32" i="1"/>
  <c r="LM83" i="1"/>
  <c r="LL8" i="1"/>
  <c r="LL32" i="1"/>
  <c r="LL83" i="1"/>
  <c r="LK8" i="1"/>
  <c r="LK32" i="1"/>
  <c r="LK83" i="1"/>
  <c r="LJ8" i="1"/>
  <c r="LJ32" i="1"/>
  <c r="LJ83" i="1"/>
  <c r="LI8" i="1"/>
  <c r="LI32" i="1"/>
  <c r="LI83" i="1"/>
  <c r="LH8" i="1"/>
  <c r="LH32" i="1"/>
  <c r="LH83" i="1"/>
  <c r="LG8" i="1"/>
  <c r="LG32" i="1"/>
  <c r="LG83" i="1"/>
  <c r="LF8" i="1"/>
  <c r="LF32" i="1"/>
  <c r="LF83" i="1"/>
  <c r="LE8" i="1"/>
  <c r="LE32" i="1"/>
  <c r="LE83" i="1"/>
  <c r="LD8" i="1"/>
  <c r="LD32" i="1"/>
  <c r="LD83" i="1"/>
  <c r="LC8" i="1"/>
  <c r="LC32" i="1"/>
  <c r="LC83" i="1"/>
  <c r="LB8" i="1"/>
  <c r="LB32" i="1"/>
  <c r="LB83" i="1"/>
  <c r="LA8" i="1"/>
  <c r="LA32" i="1"/>
  <c r="LA83" i="1"/>
  <c r="KZ8" i="1"/>
  <c r="KZ32" i="1"/>
  <c r="KZ83" i="1"/>
  <c r="KY8" i="1"/>
  <c r="KY32" i="1"/>
  <c r="KY83" i="1"/>
  <c r="KX8" i="1"/>
  <c r="KX32" i="1"/>
  <c r="KX83" i="1"/>
  <c r="KW8" i="1"/>
  <c r="KW32" i="1"/>
  <c r="KW83" i="1"/>
  <c r="KV8" i="1"/>
  <c r="KV32" i="1"/>
  <c r="KV83" i="1"/>
  <c r="KU8" i="1"/>
  <c r="KU32" i="1"/>
  <c r="KU83" i="1"/>
  <c r="KT8" i="1"/>
  <c r="KT32" i="1"/>
  <c r="KT83" i="1"/>
  <c r="KS8" i="1"/>
  <c r="KS32" i="1"/>
  <c r="KS83" i="1"/>
  <c r="KR8" i="1"/>
  <c r="KR32" i="1"/>
  <c r="KR83" i="1"/>
  <c r="KQ8" i="1"/>
  <c r="KQ32" i="1"/>
  <c r="KQ83" i="1"/>
  <c r="KP8" i="1"/>
  <c r="KP32" i="1"/>
  <c r="KP83" i="1"/>
  <c r="KO8" i="1"/>
  <c r="KO32" i="1"/>
  <c r="KO83" i="1"/>
  <c r="KN8" i="1"/>
  <c r="KN32" i="1"/>
  <c r="KN83" i="1"/>
  <c r="KM8" i="1"/>
  <c r="KM32" i="1"/>
  <c r="KM83" i="1"/>
  <c r="KL8" i="1"/>
  <c r="KL32" i="1"/>
  <c r="KL83" i="1"/>
  <c r="KK8" i="1"/>
  <c r="KK32" i="1"/>
  <c r="KK83" i="1"/>
  <c r="KJ8" i="1"/>
  <c r="KJ32" i="1"/>
  <c r="KJ83" i="1"/>
  <c r="KI8" i="1"/>
  <c r="KI32" i="1"/>
  <c r="KI83" i="1"/>
  <c r="KH8" i="1"/>
  <c r="KH32" i="1"/>
  <c r="KH83" i="1"/>
  <c r="KG8" i="1"/>
  <c r="KG32" i="1"/>
  <c r="KG83" i="1"/>
  <c r="KF8" i="1"/>
  <c r="KF32" i="1"/>
  <c r="KF83" i="1"/>
  <c r="KE8" i="1"/>
  <c r="KE32" i="1"/>
  <c r="KE83" i="1"/>
  <c r="KD8" i="1"/>
  <c r="KD32" i="1"/>
  <c r="KD83" i="1"/>
  <c r="KC8" i="1"/>
  <c r="KC32" i="1"/>
  <c r="KC83" i="1"/>
  <c r="KB8" i="1"/>
  <c r="KB32" i="1"/>
  <c r="KB83" i="1"/>
  <c r="KA8" i="1"/>
  <c r="KA32" i="1"/>
  <c r="KA83" i="1"/>
  <c r="JZ8" i="1"/>
  <c r="JZ32" i="1"/>
  <c r="JZ83" i="1"/>
  <c r="JY8" i="1"/>
  <c r="JY32" i="1"/>
  <c r="JY83" i="1"/>
  <c r="JX8" i="1"/>
  <c r="JX32" i="1"/>
  <c r="JX83" i="1"/>
  <c r="JW8" i="1"/>
  <c r="JW32" i="1"/>
  <c r="JW83" i="1"/>
  <c r="JV8" i="1"/>
  <c r="JV32" i="1"/>
  <c r="JV83" i="1"/>
  <c r="JU8" i="1"/>
  <c r="JU32" i="1"/>
  <c r="JU83" i="1"/>
  <c r="JT8" i="1"/>
  <c r="JT32" i="1"/>
  <c r="JT83" i="1"/>
  <c r="JS8" i="1"/>
  <c r="JS32" i="1"/>
  <c r="JS83" i="1"/>
  <c r="JR8" i="1"/>
  <c r="JR32" i="1"/>
  <c r="JR83" i="1"/>
  <c r="JQ8" i="1"/>
  <c r="JQ32" i="1"/>
  <c r="JQ83" i="1"/>
  <c r="JP8" i="1"/>
  <c r="JP32" i="1"/>
  <c r="JP83" i="1"/>
  <c r="JO8" i="1"/>
  <c r="JO32" i="1"/>
  <c r="JO83" i="1"/>
  <c r="JN8" i="1"/>
  <c r="JN32" i="1"/>
  <c r="JN83" i="1"/>
  <c r="JM8" i="1"/>
  <c r="JM32" i="1"/>
  <c r="JM83" i="1"/>
  <c r="JL8" i="1"/>
  <c r="JL32" i="1"/>
  <c r="JL83" i="1"/>
  <c r="JK8" i="1"/>
  <c r="JK32" i="1"/>
  <c r="JK83" i="1"/>
  <c r="JJ8" i="1"/>
  <c r="JJ32" i="1"/>
  <c r="JJ83" i="1"/>
  <c r="JI8" i="1"/>
  <c r="JI32" i="1"/>
  <c r="JI83" i="1"/>
  <c r="JH8" i="1"/>
  <c r="JH32" i="1"/>
  <c r="JH83" i="1"/>
  <c r="JG8" i="1"/>
  <c r="JG32" i="1"/>
  <c r="JG83" i="1"/>
  <c r="JF8" i="1"/>
  <c r="JF32" i="1"/>
  <c r="JF83" i="1"/>
  <c r="JE8" i="1"/>
  <c r="JE32" i="1"/>
  <c r="JE83" i="1"/>
  <c r="JD8" i="1"/>
  <c r="JD32" i="1"/>
  <c r="JD83" i="1"/>
  <c r="JC8" i="1"/>
  <c r="JC32" i="1"/>
  <c r="JC83" i="1"/>
  <c r="JB8" i="1"/>
  <c r="JB32" i="1"/>
  <c r="JB83" i="1"/>
  <c r="JA8" i="1"/>
  <c r="JA32" i="1"/>
  <c r="JA83" i="1"/>
  <c r="IZ8" i="1"/>
  <c r="IZ32" i="1"/>
  <c r="IZ83" i="1"/>
  <c r="IY8" i="1"/>
  <c r="IY32" i="1"/>
  <c r="IY83" i="1"/>
  <c r="IX8" i="1"/>
  <c r="IX32" i="1"/>
  <c r="IX83" i="1"/>
  <c r="IW8" i="1"/>
  <c r="IW32" i="1"/>
  <c r="IW83" i="1"/>
  <c r="IV8" i="1"/>
  <c r="IV32" i="1"/>
  <c r="IV83" i="1"/>
  <c r="IU8" i="1"/>
  <c r="IU32" i="1"/>
  <c r="IU83" i="1"/>
  <c r="IT8" i="1"/>
  <c r="IT32" i="1"/>
  <c r="IT83" i="1"/>
  <c r="IS8" i="1"/>
  <c r="IS32" i="1"/>
  <c r="IS83" i="1"/>
  <c r="IR8" i="1"/>
  <c r="IR32" i="1"/>
  <c r="IR83" i="1"/>
  <c r="IQ8" i="1"/>
  <c r="IQ32" i="1"/>
  <c r="IQ83" i="1"/>
  <c r="IP8" i="1"/>
  <c r="IP32" i="1"/>
  <c r="IP83" i="1"/>
  <c r="IO8" i="1"/>
  <c r="IO32" i="1"/>
  <c r="IO83" i="1"/>
  <c r="IN8" i="1"/>
  <c r="IN32" i="1"/>
  <c r="IN83" i="1"/>
  <c r="IM8" i="1"/>
  <c r="IM32" i="1"/>
  <c r="IM83" i="1"/>
  <c r="IL8" i="1"/>
  <c r="IL32" i="1"/>
  <c r="IL83" i="1"/>
  <c r="IK8" i="1"/>
  <c r="IK32" i="1"/>
  <c r="IK83" i="1"/>
  <c r="IJ8" i="1"/>
  <c r="IJ32" i="1"/>
  <c r="IJ83" i="1"/>
  <c r="II8" i="1"/>
  <c r="II32" i="1"/>
  <c r="II83" i="1"/>
  <c r="IH8" i="1"/>
  <c r="IH32" i="1"/>
  <c r="IH83" i="1"/>
  <c r="IG8" i="1"/>
  <c r="IG32" i="1"/>
  <c r="IG83" i="1"/>
  <c r="IF8" i="1"/>
  <c r="IF32" i="1"/>
  <c r="IF83" i="1"/>
  <c r="IE8" i="1"/>
  <c r="IE32" i="1"/>
  <c r="IE83" i="1"/>
  <c r="ID8" i="1"/>
  <c r="ID32" i="1"/>
  <c r="ID83" i="1"/>
  <c r="IC8" i="1"/>
  <c r="IC32" i="1"/>
  <c r="IC83" i="1"/>
  <c r="IB8" i="1"/>
  <c r="IB32" i="1"/>
  <c r="IB83" i="1"/>
  <c r="IA8" i="1"/>
  <c r="IA32" i="1"/>
  <c r="IA83" i="1"/>
  <c r="HZ8" i="1"/>
  <c r="HZ32" i="1"/>
  <c r="HZ83" i="1"/>
  <c r="HY8" i="1"/>
  <c r="HY32" i="1"/>
  <c r="HY83" i="1"/>
  <c r="HX8" i="1"/>
  <c r="HX32" i="1"/>
  <c r="HX83" i="1"/>
  <c r="HW8" i="1"/>
  <c r="HW32" i="1"/>
  <c r="HW83" i="1"/>
  <c r="HV8" i="1"/>
  <c r="HV32" i="1"/>
  <c r="HV83" i="1"/>
  <c r="HU8" i="1"/>
  <c r="HU32" i="1"/>
  <c r="HU83" i="1"/>
  <c r="HT8" i="1"/>
  <c r="HT32" i="1"/>
  <c r="HT83" i="1"/>
  <c r="HS8" i="1"/>
  <c r="HS32" i="1"/>
  <c r="HS83" i="1"/>
  <c r="HR8" i="1"/>
  <c r="HR32" i="1"/>
  <c r="HR83" i="1"/>
  <c r="HQ8" i="1"/>
  <c r="HQ32" i="1"/>
  <c r="HQ83" i="1"/>
  <c r="HP8" i="1"/>
  <c r="HP32" i="1"/>
  <c r="HP83" i="1"/>
  <c r="HO8" i="1"/>
  <c r="HO32" i="1"/>
  <c r="HO83" i="1"/>
  <c r="HN8" i="1"/>
  <c r="HN32" i="1"/>
  <c r="HN83" i="1"/>
  <c r="HM8" i="1"/>
  <c r="HM32" i="1"/>
  <c r="HM83" i="1"/>
  <c r="HL8" i="1"/>
  <c r="HL32" i="1"/>
  <c r="HL83" i="1"/>
  <c r="HK8" i="1"/>
  <c r="HK32" i="1"/>
  <c r="HK83" i="1"/>
  <c r="HJ8" i="1"/>
  <c r="HJ32" i="1"/>
  <c r="HJ83" i="1"/>
  <c r="HI8" i="1"/>
  <c r="HI32" i="1"/>
  <c r="HI83" i="1"/>
  <c r="HH8" i="1"/>
  <c r="HH32" i="1"/>
  <c r="HH83" i="1"/>
  <c r="HG8" i="1"/>
  <c r="HG32" i="1"/>
  <c r="HG83" i="1"/>
  <c r="HF8" i="1"/>
  <c r="HF32" i="1"/>
  <c r="HF83" i="1"/>
  <c r="HE8" i="1"/>
  <c r="HE32" i="1"/>
  <c r="HE83" i="1"/>
  <c r="HD8" i="1"/>
  <c r="HD32" i="1"/>
  <c r="HD83" i="1"/>
  <c r="HC8" i="1"/>
  <c r="HC32" i="1"/>
  <c r="HC83" i="1"/>
  <c r="HB8" i="1"/>
  <c r="HB32" i="1"/>
  <c r="HB83" i="1"/>
  <c r="HA8" i="1"/>
  <c r="HA32" i="1"/>
  <c r="HA83" i="1"/>
  <c r="GZ8" i="1"/>
  <c r="GZ32" i="1"/>
  <c r="GZ83" i="1"/>
  <c r="GY8" i="1"/>
  <c r="GY32" i="1"/>
  <c r="GY83" i="1"/>
  <c r="GX8" i="1"/>
  <c r="GX32" i="1"/>
  <c r="GX83" i="1"/>
  <c r="GW8" i="1"/>
  <c r="GW32" i="1"/>
  <c r="GW83" i="1"/>
  <c r="GV8" i="1"/>
  <c r="GV32" i="1"/>
  <c r="GV83" i="1"/>
  <c r="GU8" i="1"/>
  <c r="GU32" i="1"/>
  <c r="GU83" i="1"/>
  <c r="GT8" i="1"/>
  <c r="GT32" i="1"/>
  <c r="GT83" i="1"/>
  <c r="GS8" i="1"/>
  <c r="GS32" i="1"/>
  <c r="GS83" i="1"/>
  <c r="GR8" i="1"/>
  <c r="GR32" i="1"/>
  <c r="GR83" i="1"/>
  <c r="GQ8" i="1"/>
  <c r="GQ32" i="1"/>
  <c r="GQ83" i="1"/>
  <c r="GP8" i="1"/>
  <c r="GP32" i="1"/>
  <c r="GP83" i="1"/>
  <c r="GO8" i="1"/>
  <c r="GO32" i="1"/>
  <c r="GO83" i="1"/>
  <c r="GN8" i="1"/>
  <c r="GN32" i="1"/>
  <c r="GN83" i="1"/>
  <c r="GM8" i="1"/>
  <c r="GM32" i="1"/>
  <c r="GM83" i="1"/>
  <c r="GL8" i="1"/>
  <c r="GL32" i="1"/>
  <c r="GL83" i="1"/>
  <c r="GK8" i="1"/>
  <c r="GK32" i="1"/>
  <c r="GK83" i="1"/>
  <c r="GJ8" i="1"/>
  <c r="GJ32" i="1"/>
  <c r="GJ83" i="1"/>
  <c r="GI8" i="1"/>
  <c r="GI32" i="1"/>
  <c r="GI83" i="1"/>
  <c r="GH8" i="1"/>
  <c r="GH32" i="1"/>
  <c r="GH83" i="1"/>
  <c r="GG8" i="1"/>
  <c r="GG32" i="1"/>
  <c r="GG83" i="1"/>
  <c r="GF8" i="1"/>
  <c r="GF32" i="1"/>
  <c r="GF83" i="1"/>
  <c r="GE8" i="1"/>
  <c r="GE32" i="1"/>
  <c r="GE83" i="1"/>
  <c r="GD8" i="1"/>
  <c r="GD32" i="1"/>
  <c r="GD83" i="1"/>
  <c r="GC8" i="1"/>
  <c r="GC32" i="1"/>
  <c r="GC83" i="1"/>
  <c r="GB8" i="1"/>
  <c r="GB32" i="1"/>
  <c r="GB83" i="1"/>
  <c r="GA8" i="1"/>
  <c r="GA32" i="1"/>
  <c r="GA83" i="1"/>
  <c r="FZ8" i="1"/>
  <c r="FZ32" i="1"/>
  <c r="FZ83" i="1"/>
  <c r="FY8" i="1"/>
  <c r="FY32" i="1"/>
  <c r="FY83" i="1"/>
  <c r="FX8" i="1"/>
  <c r="FX32" i="1"/>
  <c r="FX83" i="1"/>
  <c r="FW8" i="1"/>
  <c r="FW32" i="1"/>
  <c r="FW83" i="1"/>
  <c r="FV8" i="1"/>
  <c r="FV32" i="1"/>
  <c r="FV83" i="1"/>
  <c r="FU8" i="1"/>
  <c r="FU32" i="1"/>
  <c r="FU83" i="1"/>
  <c r="FT8" i="1"/>
  <c r="FT32" i="1"/>
  <c r="FT83" i="1"/>
  <c r="FS8" i="1"/>
  <c r="FS32" i="1"/>
  <c r="FS83" i="1"/>
  <c r="FR8" i="1"/>
  <c r="FR32" i="1"/>
  <c r="FR83" i="1"/>
  <c r="FQ8" i="1"/>
  <c r="FQ32" i="1"/>
  <c r="FQ83" i="1"/>
  <c r="FP8" i="1"/>
  <c r="FP32" i="1"/>
  <c r="FP83" i="1"/>
  <c r="FO8" i="1"/>
  <c r="FO32" i="1"/>
  <c r="FO83" i="1"/>
  <c r="FN8" i="1"/>
  <c r="FN32" i="1"/>
  <c r="FN83" i="1"/>
  <c r="FM8" i="1"/>
  <c r="FM32" i="1"/>
  <c r="FM83" i="1"/>
  <c r="FL8" i="1"/>
  <c r="FL32" i="1"/>
  <c r="FL83" i="1"/>
  <c r="FK8" i="1"/>
  <c r="FK32" i="1"/>
  <c r="FK83" i="1"/>
  <c r="FJ8" i="1"/>
  <c r="FJ32" i="1"/>
  <c r="FJ83" i="1"/>
  <c r="FI8" i="1"/>
  <c r="FI32" i="1"/>
  <c r="FI83" i="1"/>
  <c r="FH8" i="1"/>
  <c r="FH32" i="1"/>
  <c r="FH83" i="1"/>
  <c r="FG8" i="1"/>
  <c r="FG32" i="1"/>
  <c r="FG83" i="1"/>
  <c r="FF8" i="1"/>
  <c r="FF32" i="1"/>
  <c r="FF83" i="1"/>
  <c r="FE8" i="1"/>
  <c r="FE32" i="1"/>
  <c r="FE83" i="1"/>
  <c r="FD8" i="1"/>
  <c r="FD32" i="1"/>
  <c r="FD83" i="1"/>
  <c r="FC8" i="1"/>
  <c r="FC32" i="1"/>
  <c r="FC83" i="1"/>
  <c r="FB8" i="1"/>
  <c r="FB32" i="1"/>
  <c r="FB83" i="1"/>
  <c r="FA8" i="1"/>
  <c r="FA32" i="1"/>
  <c r="FA83" i="1"/>
  <c r="EZ8" i="1"/>
  <c r="EZ32" i="1"/>
  <c r="EZ83" i="1"/>
  <c r="EY8" i="1"/>
  <c r="EY32" i="1"/>
  <c r="EY83" i="1"/>
  <c r="EX8" i="1"/>
  <c r="EX32" i="1"/>
  <c r="EX83" i="1"/>
  <c r="EW8" i="1"/>
  <c r="EW32" i="1"/>
  <c r="EW83" i="1"/>
  <c r="EV8" i="1"/>
  <c r="EV32" i="1"/>
  <c r="EV83" i="1"/>
  <c r="EU8" i="1"/>
  <c r="EU32" i="1"/>
  <c r="EU83" i="1"/>
  <c r="ET8" i="1"/>
  <c r="ET32" i="1"/>
  <c r="ET83" i="1"/>
  <c r="ES8" i="1"/>
  <c r="ES32" i="1"/>
  <c r="ES83" i="1"/>
  <c r="ER8" i="1"/>
  <c r="ER32" i="1"/>
  <c r="ER83" i="1"/>
  <c r="EQ8" i="1"/>
  <c r="EQ32" i="1"/>
  <c r="EQ83" i="1"/>
  <c r="EP8" i="1"/>
  <c r="EP32" i="1"/>
  <c r="EP83" i="1"/>
  <c r="EO8" i="1"/>
  <c r="EO32" i="1"/>
  <c r="EO83" i="1"/>
  <c r="EN8" i="1"/>
  <c r="EN32" i="1"/>
  <c r="EN83" i="1"/>
  <c r="EM8" i="1"/>
  <c r="EM32" i="1"/>
  <c r="EM83" i="1"/>
  <c r="EL8" i="1"/>
  <c r="EL32" i="1"/>
  <c r="EL83" i="1"/>
  <c r="EK8" i="1"/>
  <c r="EK32" i="1"/>
  <c r="EK83" i="1"/>
  <c r="EJ8" i="1"/>
  <c r="EJ32" i="1"/>
  <c r="EJ83" i="1"/>
  <c r="EI8" i="1"/>
  <c r="EI32" i="1"/>
  <c r="EI83" i="1"/>
  <c r="EH8" i="1"/>
  <c r="EH32" i="1"/>
  <c r="EH83" i="1"/>
  <c r="EG8" i="1"/>
  <c r="EG32" i="1"/>
  <c r="EG83" i="1"/>
  <c r="EF8" i="1"/>
  <c r="EF32" i="1"/>
  <c r="EF83" i="1"/>
  <c r="EE8" i="1"/>
  <c r="EE32" i="1"/>
  <c r="EE83" i="1"/>
  <c r="ED8" i="1"/>
  <c r="ED32" i="1"/>
  <c r="ED83" i="1"/>
  <c r="EC8" i="1"/>
  <c r="EC32" i="1"/>
  <c r="EC83" i="1"/>
  <c r="EB8" i="1"/>
  <c r="EB32" i="1"/>
  <c r="EB83" i="1"/>
  <c r="EA8" i="1"/>
  <c r="EA32" i="1"/>
  <c r="EA83" i="1"/>
  <c r="DZ8" i="1"/>
  <c r="DZ32" i="1"/>
  <c r="DZ83" i="1"/>
  <c r="DY8" i="1"/>
  <c r="DY32" i="1"/>
  <c r="DY83" i="1"/>
  <c r="DX8" i="1"/>
  <c r="DX32" i="1"/>
  <c r="DX83" i="1"/>
  <c r="DW8" i="1"/>
  <c r="DW32" i="1"/>
  <c r="DW83" i="1"/>
  <c r="DV8" i="1"/>
  <c r="DV32" i="1"/>
  <c r="DV83" i="1"/>
  <c r="DU8" i="1"/>
  <c r="DU32" i="1"/>
  <c r="DU83" i="1"/>
  <c r="DT8" i="1"/>
  <c r="DT32" i="1"/>
  <c r="DT83" i="1"/>
  <c r="DS8" i="1"/>
  <c r="DS32" i="1"/>
  <c r="DS83" i="1"/>
  <c r="DR8" i="1"/>
  <c r="DR32" i="1"/>
  <c r="DR83" i="1"/>
  <c r="DQ8" i="1"/>
  <c r="DQ32" i="1"/>
  <c r="DQ83" i="1"/>
  <c r="DP8" i="1"/>
  <c r="DP32" i="1"/>
  <c r="DP83" i="1"/>
  <c r="DO8" i="1"/>
  <c r="DO32" i="1"/>
  <c r="DO83" i="1"/>
  <c r="DN8" i="1"/>
  <c r="DN32" i="1"/>
  <c r="DN83" i="1"/>
  <c r="DM8" i="1"/>
  <c r="DM32" i="1"/>
  <c r="DM83" i="1"/>
  <c r="DL8" i="1"/>
  <c r="DL32" i="1"/>
  <c r="DL83" i="1"/>
  <c r="DK8" i="1"/>
  <c r="DK32" i="1"/>
  <c r="DK83" i="1"/>
  <c r="DJ8" i="1"/>
  <c r="DJ32" i="1"/>
  <c r="DJ83" i="1"/>
  <c r="DI8" i="1"/>
  <c r="DI32" i="1"/>
  <c r="DI83" i="1"/>
  <c r="DH8" i="1"/>
  <c r="DH32" i="1"/>
  <c r="DH83" i="1"/>
  <c r="DG8" i="1"/>
  <c r="DG32" i="1"/>
  <c r="DG83" i="1"/>
  <c r="DF8" i="1"/>
  <c r="DF32" i="1"/>
  <c r="DF83" i="1"/>
  <c r="DE8" i="1"/>
  <c r="DE32" i="1"/>
  <c r="DE83" i="1"/>
  <c r="DD8" i="1"/>
  <c r="DD32" i="1"/>
  <c r="DD83" i="1"/>
  <c r="DC8" i="1"/>
  <c r="DC32" i="1"/>
  <c r="DC83" i="1"/>
  <c r="DB8" i="1"/>
  <c r="DB32" i="1"/>
  <c r="DB83" i="1"/>
  <c r="DA8" i="1"/>
  <c r="DA32" i="1"/>
  <c r="DA83" i="1"/>
  <c r="CZ8" i="1"/>
  <c r="CZ32" i="1"/>
  <c r="CZ83" i="1"/>
  <c r="CY8" i="1"/>
  <c r="CY32" i="1"/>
  <c r="CY83" i="1"/>
  <c r="CX8" i="1"/>
  <c r="CX32" i="1"/>
  <c r="CX83" i="1"/>
  <c r="CW8" i="1"/>
  <c r="CW32" i="1"/>
  <c r="CW83" i="1"/>
  <c r="CV8" i="1"/>
  <c r="CV32" i="1"/>
  <c r="CV83" i="1"/>
  <c r="CU8" i="1"/>
  <c r="CU32" i="1"/>
  <c r="CU83" i="1"/>
  <c r="CT8" i="1"/>
  <c r="CT32" i="1"/>
  <c r="CT83" i="1"/>
  <c r="CS8" i="1"/>
  <c r="CS32" i="1"/>
  <c r="CS83" i="1"/>
  <c r="CR8" i="1"/>
  <c r="CR32" i="1"/>
  <c r="CR83" i="1"/>
  <c r="CQ8" i="1"/>
  <c r="CQ32" i="1"/>
  <c r="CQ83" i="1"/>
  <c r="CP8" i="1"/>
  <c r="CP32" i="1"/>
  <c r="CP83" i="1"/>
  <c r="CO8" i="1"/>
  <c r="CO32" i="1"/>
  <c r="CO83" i="1"/>
  <c r="CN8" i="1"/>
  <c r="CN32" i="1"/>
  <c r="CN83" i="1"/>
  <c r="CM8" i="1"/>
  <c r="CM32" i="1"/>
  <c r="CM83" i="1"/>
  <c r="CL8" i="1"/>
  <c r="CL32" i="1"/>
  <c r="CL83" i="1"/>
  <c r="CK8" i="1"/>
  <c r="CK32" i="1"/>
  <c r="CK83" i="1"/>
  <c r="CJ8" i="1"/>
  <c r="CJ32" i="1"/>
  <c r="CJ83" i="1"/>
  <c r="CI8" i="1"/>
  <c r="CI32" i="1"/>
  <c r="CI83" i="1"/>
  <c r="CH8" i="1"/>
  <c r="CH32" i="1"/>
  <c r="CH83" i="1"/>
  <c r="CG8" i="1"/>
  <c r="CG32" i="1"/>
  <c r="CG83" i="1"/>
  <c r="CF8" i="1"/>
  <c r="CF32" i="1"/>
  <c r="CF83" i="1"/>
  <c r="CE8" i="1"/>
  <c r="CE32" i="1"/>
  <c r="CE83" i="1"/>
  <c r="CD8" i="1"/>
  <c r="CD32" i="1"/>
  <c r="CD83" i="1"/>
  <c r="CC8" i="1"/>
  <c r="CC32" i="1"/>
  <c r="CC83" i="1"/>
  <c r="CB8" i="1"/>
  <c r="CB32" i="1"/>
  <c r="CB83" i="1"/>
  <c r="CA8" i="1"/>
  <c r="CA32" i="1"/>
  <c r="CA83" i="1"/>
  <c r="BZ8" i="1"/>
  <c r="BZ32" i="1"/>
  <c r="BZ83" i="1"/>
  <c r="BY8" i="1"/>
  <c r="BY32" i="1"/>
  <c r="BY83" i="1"/>
  <c r="BX8" i="1"/>
  <c r="BX32" i="1"/>
  <c r="BX83" i="1"/>
  <c r="BW8" i="1"/>
  <c r="BW32" i="1"/>
  <c r="BW83" i="1"/>
  <c r="BV8" i="1"/>
  <c r="BV32" i="1"/>
  <c r="BV83" i="1"/>
  <c r="BU8" i="1"/>
  <c r="BU32" i="1"/>
  <c r="BU83" i="1"/>
  <c r="BT8" i="1"/>
  <c r="BT32" i="1"/>
  <c r="BT83" i="1"/>
  <c r="BS8" i="1"/>
  <c r="BS32" i="1"/>
  <c r="BS83" i="1"/>
  <c r="BR8" i="1"/>
  <c r="BR32" i="1"/>
  <c r="BR83" i="1"/>
  <c r="BQ8" i="1"/>
  <c r="BQ32" i="1"/>
  <c r="BQ83" i="1"/>
  <c r="BP8" i="1"/>
  <c r="BP32" i="1"/>
  <c r="BP83" i="1"/>
  <c r="BO8" i="1"/>
  <c r="BO32" i="1"/>
  <c r="BO83" i="1"/>
  <c r="BN8" i="1"/>
  <c r="BN32" i="1"/>
  <c r="BN83" i="1"/>
  <c r="BM8" i="1"/>
  <c r="BM32" i="1"/>
  <c r="BM83" i="1"/>
  <c r="BL8" i="1"/>
  <c r="BL32" i="1"/>
  <c r="BL83" i="1"/>
  <c r="BK8" i="1"/>
  <c r="BK32" i="1"/>
  <c r="BK83" i="1"/>
  <c r="BJ8" i="1"/>
  <c r="BJ32" i="1"/>
  <c r="BJ83" i="1"/>
  <c r="BI8" i="1"/>
  <c r="BI32" i="1"/>
  <c r="BI83" i="1"/>
  <c r="BH8" i="1"/>
  <c r="BH32" i="1"/>
  <c r="BH83" i="1"/>
  <c r="BG8" i="1"/>
  <c r="BG32" i="1"/>
  <c r="BG83" i="1"/>
  <c r="BF8" i="1"/>
  <c r="BF32" i="1"/>
  <c r="BF83" i="1"/>
  <c r="BE8" i="1"/>
  <c r="BE32" i="1"/>
  <c r="BE83" i="1"/>
  <c r="BD8" i="1"/>
  <c r="BD32" i="1"/>
  <c r="BD83" i="1"/>
  <c r="BC8" i="1"/>
  <c r="BC32" i="1"/>
  <c r="BC83" i="1"/>
  <c r="BB8" i="1"/>
  <c r="BB32" i="1"/>
  <c r="BB83" i="1"/>
  <c r="BA8" i="1"/>
  <c r="BA32" i="1"/>
  <c r="BA83" i="1"/>
  <c r="AZ8" i="1"/>
  <c r="AZ32" i="1"/>
  <c r="AZ83" i="1"/>
  <c r="AY8" i="1"/>
  <c r="AY32" i="1"/>
  <c r="AY83" i="1"/>
  <c r="AX8" i="1"/>
  <c r="AX32" i="1"/>
  <c r="AX83" i="1"/>
  <c r="AW8" i="1"/>
  <c r="AW32" i="1"/>
  <c r="AW83" i="1"/>
  <c r="AV8" i="1"/>
  <c r="AV32" i="1"/>
  <c r="AV83" i="1"/>
  <c r="AU8" i="1"/>
  <c r="AU32" i="1"/>
  <c r="AU83" i="1"/>
  <c r="AT8" i="1"/>
  <c r="AT32" i="1"/>
  <c r="AT83" i="1"/>
  <c r="AS8" i="1"/>
  <c r="AS32" i="1"/>
  <c r="AS83" i="1"/>
  <c r="AR8" i="1"/>
  <c r="AR32" i="1"/>
  <c r="AR83" i="1"/>
  <c r="AQ8" i="1"/>
  <c r="AQ32" i="1"/>
  <c r="AQ83" i="1"/>
  <c r="AP8" i="1"/>
  <c r="AP32" i="1"/>
  <c r="AP83" i="1"/>
  <c r="AO8" i="1"/>
  <c r="AO32" i="1"/>
  <c r="AO83" i="1"/>
  <c r="AN8" i="1"/>
  <c r="AN32" i="1"/>
  <c r="AN83" i="1"/>
  <c r="AM8" i="1"/>
  <c r="AM32" i="1"/>
  <c r="AM83" i="1"/>
  <c r="AL8" i="1"/>
  <c r="AL32" i="1"/>
  <c r="AL83" i="1"/>
  <c r="AK8" i="1"/>
  <c r="AK32" i="1"/>
  <c r="AK83" i="1"/>
  <c r="AJ8" i="1"/>
  <c r="AJ32" i="1"/>
  <c r="AJ83" i="1"/>
  <c r="AI8" i="1"/>
  <c r="AI32" i="1"/>
  <c r="AI83" i="1"/>
  <c r="AH8" i="1"/>
  <c r="AH32" i="1"/>
  <c r="AH83" i="1"/>
  <c r="AG8" i="1"/>
  <c r="AG32" i="1"/>
  <c r="AG83" i="1"/>
  <c r="AF8" i="1"/>
  <c r="AF32" i="1"/>
  <c r="AF83" i="1"/>
  <c r="AE8" i="1"/>
  <c r="AE32" i="1"/>
  <c r="AE83" i="1"/>
  <c r="AD8" i="1"/>
  <c r="AD32" i="1"/>
  <c r="AD83" i="1"/>
  <c r="AC8" i="1"/>
  <c r="AC32" i="1"/>
  <c r="AC83" i="1"/>
  <c r="AB8" i="1"/>
  <c r="AB32" i="1"/>
  <c r="AB83" i="1"/>
  <c r="AA8" i="1"/>
  <c r="AA32" i="1"/>
  <c r="AA83" i="1"/>
  <c r="Z8" i="1"/>
  <c r="Z32" i="1"/>
  <c r="Z83" i="1"/>
  <c r="Y8" i="1"/>
  <c r="Y32" i="1"/>
  <c r="Y83" i="1"/>
  <c r="X8" i="1"/>
  <c r="X32" i="1"/>
  <c r="X83" i="1"/>
  <c r="W8" i="1"/>
  <c r="W32" i="1"/>
  <c r="W83" i="1"/>
  <c r="V8" i="1"/>
  <c r="V32" i="1"/>
  <c r="V83" i="1"/>
  <c r="U8" i="1"/>
  <c r="U32" i="1"/>
  <c r="U83" i="1"/>
  <c r="T8" i="1"/>
  <c r="T32" i="1"/>
  <c r="T83" i="1"/>
  <c r="S8" i="1"/>
  <c r="S32" i="1"/>
  <c r="S83" i="1"/>
  <c r="R8" i="1"/>
  <c r="R32" i="1"/>
  <c r="R83" i="1"/>
  <c r="Q8" i="1"/>
  <c r="Q32" i="1"/>
  <c r="Q83" i="1"/>
  <c r="P8" i="1"/>
  <c r="P32" i="1"/>
  <c r="P83" i="1"/>
  <c r="O8" i="1"/>
  <c r="O32" i="1"/>
  <c r="O83" i="1"/>
  <c r="N8" i="1"/>
  <c r="N32" i="1"/>
  <c r="N83" i="1"/>
  <c r="M8" i="1"/>
  <c r="M32" i="1"/>
  <c r="M83" i="1"/>
  <c r="L8" i="1"/>
  <c r="L32" i="1"/>
  <c r="L83" i="1"/>
  <c r="K8" i="1"/>
  <c r="K32" i="1"/>
  <c r="K83" i="1"/>
  <c r="J8" i="1"/>
  <c r="J32" i="1"/>
  <c r="J83" i="1"/>
  <c r="I8" i="1"/>
  <c r="I32" i="1"/>
  <c r="I83" i="1"/>
  <c r="H8" i="1"/>
  <c r="H32" i="1"/>
  <c r="H83" i="1"/>
  <c r="G8" i="1"/>
  <c r="G32" i="1"/>
  <c r="G83" i="1"/>
  <c r="F8" i="1"/>
  <c r="F32" i="1"/>
  <c r="F83" i="1"/>
  <c r="UE7" i="1"/>
  <c r="UE31" i="1"/>
  <c r="UE82" i="1"/>
  <c r="UD7" i="1"/>
  <c r="UD31" i="1"/>
  <c r="UD82" i="1"/>
  <c r="UC7" i="1"/>
  <c r="UC31" i="1"/>
  <c r="UC82" i="1"/>
  <c r="UB7" i="1"/>
  <c r="UB31" i="1"/>
  <c r="UB82" i="1"/>
  <c r="UA7" i="1"/>
  <c r="UA31" i="1"/>
  <c r="UA82" i="1"/>
  <c r="TZ7" i="1"/>
  <c r="TZ31" i="1"/>
  <c r="TZ82" i="1"/>
  <c r="TY7" i="1"/>
  <c r="TY31" i="1"/>
  <c r="TY82" i="1"/>
  <c r="TX7" i="1"/>
  <c r="TX31" i="1"/>
  <c r="TX82" i="1"/>
  <c r="TW7" i="1"/>
  <c r="TW31" i="1"/>
  <c r="TW82" i="1"/>
  <c r="TV7" i="1"/>
  <c r="TV31" i="1"/>
  <c r="TV82" i="1"/>
  <c r="TU7" i="1"/>
  <c r="TU31" i="1"/>
  <c r="TU82" i="1"/>
  <c r="TT7" i="1"/>
  <c r="TT31" i="1"/>
  <c r="TT82" i="1"/>
  <c r="TS7" i="1"/>
  <c r="TS31" i="1"/>
  <c r="TS82" i="1"/>
  <c r="TR7" i="1"/>
  <c r="TR31" i="1"/>
  <c r="TR82" i="1"/>
  <c r="TQ7" i="1"/>
  <c r="TQ31" i="1"/>
  <c r="TQ82" i="1"/>
  <c r="TP7" i="1"/>
  <c r="TP31" i="1"/>
  <c r="TP82" i="1"/>
  <c r="TO7" i="1"/>
  <c r="TO31" i="1"/>
  <c r="TO82" i="1"/>
  <c r="TN7" i="1"/>
  <c r="TN31" i="1"/>
  <c r="TN82" i="1"/>
  <c r="TM7" i="1"/>
  <c r="TM31" i="1"/>
  <c r="TM82" i="1"/>
  <c r="TL7" i="1"/>
  <c r="TL31" i="1"/>
  <c r="TL82" i="1"/>
  <c r="TK7" i="1"/>
  <c r="TK31" i="1"/>
  <c r="TK82" i="1"/>
  <c r="TJ7" i="1"/>
  <c r="TJ31" i="1"/>
  <c r="TJ82" i="1"/>
  <c r="TI7" i="1"/>
  <c r="TI31" i="1"/>
  <c r="TI82" i="1"/>
  <c r="TH7" i="1"/>
  <c r="TH31" i="1"/>
  <c r="TH82" i="1"/>
  <c r="TG7" i="1"/>
  <c r="TG31" i="1"/>
  <c r="TG82" i="1"/>
  <c r="TF7" i="1"/>
  <c r="TF31" i="1"/>
  <c r="TF82" i="1"/>
  <c r="TE7" i="1"/>
  <c r="TE31" i="1"/>
  <c r="TE82" i="1"/>
  <c r="TD7" i="1"/>
  <c r="TD31" i="1"/>
  <c r="TD82" i="1"/>
  <c r="TC7" i="1"/>
  <c r="TC31" i="1"/>
  <c r="TC82" i="1"/>
  <c r="TB7" i="1"/>
  <c r="TB31" i="1"/>
  <c r="TB82" i="1"/>
  <c r="TA7" i="1"/>
  <c r="TA31" i="1"/>
  <c r="TA82" i="1"/>
  <c r="SZ7" i="1"/>
  <c r="SZ31" i="1"/>
  <c r="SZ82" i="1"/>
  <c r="SY7" i="1"/>
  <c r="SY31" i="1"/>
  <c r="SY82" i="1"/>
  <c r="SX7" i="1"/>
  <c r="SX31" i="1"/>
  <c r="SX82" i="1"/>
  <c r="SW7" i="1"/>
  <c r="SW31" i="1"/>
  <c r="SW82" i="1"/>
  <c r="SV7" i="1"/>
  <c r="SV31" i="1"/>
  <c r="SV82" i="1"/>
  <c r="SU7" i="1"/>
  <c r="SU31" i="1"/>
  <c r="SU82" i="1"/>
  <c r="ST7" i="1"/>
  <c r="ST31" i="1"/>
  <c r="ST82" i="1"/>
  <c r="SS7" i="1"/>
  <c r="SS31" i="1"/>
  <c r="SS82" i="1"/>
  <c r="SR7" i="1"/>
  <c r="SR31" i="1"/>
  <c r="SR82" i="1"/>
  <c r="SQ7" i="1"/>
  <c r="SQ31" i="1"/>
  <c r="SQ82" i="1"/>
  <c r="SP7" i="1"/>
  <c r="SP31" i="1"/>
  <c r="SP82" i="1"/>
  <c r="SO7" i="1"/>
  <c r="SO31" i="1"/>
  <c r="SO82" i="1"/>
  <c r="SN7" i="1"/>
  <c r="SN31" i="1"/>
  <c r="SN82" i="1"/>
  <c r="SM7" i="1"/>
  <c r="SM31" i="1"/>
  <c r="SM82" i="1"/>
  <c r="SL7" i="1"/>
  <c r="SL31" i="1"/>
  <c r="SL82" i="1"/>
  <c r="SK7" i="1"/>
  <c r="SK31" i="1"/>
  <c r="SK82" i="1"/>
  <c r="SJ7" i="1"/>
  <c r="SJ31" i="1"/>
  <c r="SJ82" i="1"/>
  <c r="SI7" i="1"/>
  <c r="SI31" i="1"/>
  <c r="SI82" i="1"/>
  <c r="SH7" i="1"/>
  <c r="SH31" i="1"/>
  <c r="SH82" i="1"/>
  <c r="SG7" i="1"/>
  <c r="SG31" i="1"/>
  <c r="SG82" i="1"/>
  <c r="SF7" i="1"/>
  <c r="SF31" i="1"/>
  <c r="SF82" i="1"/>
  <c r="SE7" i="1"/>
  <c r="SE31" i="1"/>
  <c r="SE82" i="1"/>
  <c r="SD7" i="1"/>
  <c r="SD31" i="1"/>
  <c r="SD82" i="1"/>
  <c r="SC7" i="1"/>
  <c r="SC31" i="1"/>
  <c r="SC82" i="1"/>
  <c r="SB7" i="1"/>
  <c r="SB31" i="1"/>
  <c r="SB82" i="1"/>
  <c r="SA7" i="1"/>
  <c r="SA31" i="1"/>
  <c r="SA82" i="1"/>
  <c r="RZ7" i="1"/>
  <c r="RZ31" i="1"/>
  <c r="RZ82" i="1"/>
  <c r="RY7" i="1"/>
  <c r="RY31" i="1"/>
  <c r="RY82" i="1"/>
  <c r="RX7" i="1"/>
  <c r="RX31" i="1"/>
  <c r="RX82" i="1"/>
  <c r="RW7" i="1"/>
  <c r="RW31" i="1"/>
  <c r="RW82" i="1"/>
  <c r="RV7" i="1"/>
  <c r="RV31" i="1"/>
  <c r="RV82" i="1"/>
  <c r="RU7" i="1"/>
  <c r="RU31" i="1"/>
  <c r="RU82" i="1"/>
  <c r="RT7" i="1"/>
  <c r="RT31" i="1"/>
  <c r="RT82" i="1"/>
  <c r="RS7" i="1"/>
  <c r="RS31" i="1"/>
  <c r="RS82" i="1"/>
  <c r="RR7" i="1"/>
  <c r="RR31" i="1"/>
  <c r="RR82" i="1"/>
  <c r="RQ7" i="1"/>
  <c r="RQ31" i="1"/>
  <c r="RQ82" i="1"/>
  <c r="RP7" i="1"/>
  <c r="RP31" i="1"/>
  <c r="RP82" i="1"/>
  <c r="RO7" i="1"/>
  <c r="RO31" i="1"/>
  <c r="RO82" i="1"/>
  <c r="RN7" i="1"/>
  <c r="RN31" i="1"/>
  <c r="RN82" i="1"/>
  <c r="RM7" i="1"/>
  <c r="RM31" i="1"/>
  <c r="RM82" i="1"/>
  <c r="RL7" i="1"/>
  <c r="RL31" i="1"/>
  <c r="RL82" i="1"/>
  <c r="RK7" i="1"/>
  <c r="RK31" i="1"/>
  <c r="RK82" i="1"/>
  <c r="RJ7" i="1"/>
  <c r="RJ31" i="1"/>
  <c r="RJ82" i="1"/>
  <c r="RI7" i="1"/>
  <c r="RI31" i="1"/>
  <c r="RI82" i="1"/>
  <c r="RH7" i="1"/>
  <c r="RH31" i="1"/>
  <c r="RH82" i="1"/>
  <c r="RG7" i="1"/>
  <c r="RG31" i="1"/>
  <c r="RG82" i="1"/>
  <c r="RF7" i="1"/>
  <c r="RF31" i="1"/>
  <c r="RF82" i="1"/>
  <c r="RE7" i="1"/>
  <c r="RE31" i="1"/>
  <c r="RE82" i="1"/>
  <c r="RD7" i="1"/>
  <c r="RD31" i="1"/>
  <c r="RD82" i="1"/>
  <c r="RC7" i="1"/>
  <c r="RC31" i="1"/>
  <c r="RC82" i="1"/>
  <c r="RB7" i="1"/>
  <c r="RB31" i="1"/>
  <c r="RB82" i="1"/>
  <c r="RA7" i="1"/>
  <c r="RA31" i="1"/>
  <c r="RA82" i="1"/>
  <c r="QZ7" i="1"/>
  <c r="QZ31" i="1"/>
  <c r="QZ82" i="1"/>
  <c r="QY7" i="1"/>
  <c r="QY31" i="1"/>
  <c r="QY82" i="1"/>
  <c r="QX7" i="1"/>
  <c r="QX31" i="1"/>
  <c r="QX82" i="1"/>
  <c r="QW7" i="1"/>
  <c r="QW31" i="1"/>
  <c r="QW82" i="1"/>
  <c r="QV7" i="1"/>
  <c r="QV31" i="1"/>
  <c r="QV82" i="1"/>
  <c r="QU7" i="1"/>
  <c r="QU31" i="1"/>
  <c r="QU82" i="1"/>
  <c r="QT7" i="1"/>
  <c r="QT31" i="1"/>
  <c r="QT82" i="1"/>
  <c r="QS7" i="1"/>
  <c r="QS31" i="1"/>
  <c r="QS82" i="1"/>
  <c r="QR7" i="1"/>
  <c r="QR31" i="1"/>
  <c r="QR82" i="1"/>
  <c r="QQ7" i="1"/>
  <c r="QQ31" i="1"/>
  <c r="QQ82" i="1"/>
  <c r="QP7" i="1"/>
  <c r="QP31" i="1"/>
  <c r="QP82" i="1"/>
  <c r="QO7" i="1"/>
  <c r="QO31" i="1"/>
  <c r="QO82" i="1"/>
  <c r="QN7" i="1"/>
  <c r="QN31" i="1"/>
  <c r="QN82" i="1"/>
  <c r="QM7" i="1"/>
  <c r="QM31" i="1"/>
  <c r="QM82" i="1"/>
  <c r="QL7" i="1"/>
  <c r="QL31" i="1"/>
  <c r="QL82" i="1"/>
  <c r="QK7" i="1"/>
  <c r="QK31" i="1"/>
  <c r="QK82" i="1"/>
  <c r="QJ7" i="1"/>
  <c r="QJ31" i="1"/>
  <c r="QJ82" i="1"/>
  <c r="QI7" i="1"/>
  <c r="QI31" i="1"/>
  <c r="QI82" i="1"/>
  <c r="QH7" i="1"/>
  <c r="QH31" i="1"/>
  <c r="QH82" i="1"/>
  <c r="QG7" i="1"/>
  <c r="QG31" i="1"/>
  <c r="QG82" i="1"/>
  <c r="QF7" i="1"/>
  <c r="QF31" i="1"/>
  <c r="QF82" i="1"/>
  <c r="QE7" i="1"/>
  <c r="QE31" i="1"/>
  <c r="QE82" i="1"/>
  <c r="QD7" i="1"/>
  <c r="QD31" i="1"/>
  <c r="QD82" i="1"/>
  <c r="QC7" i="1"/>
  <c r="QC31" i="1"/>
  <c r="QC82" i="1"/>
  <c r="QB7" i="1"/>
  <c r="QB31" i="1"/>
  <c r="QB82" i="1"/>
  <c r="QA7" i="1"/>
  <c r="QA31" i="1"/>
  <c r="QA82" i="1"/>
  <c r="PZ7" i="1"/>
  <c r="PZ31" i="1"/>
  <c r="PZ82" i="1"/>
  <c r="PY7" i="1"/>
  <c r="PY31" i="1"/>
  <c r="PY82" i="1"/>
  <c r="PX7" i="1"/>
  <c r="PX31" i="1"/>
  <c r="PX82" i="1"/>
  <c r="PW7" i="1"/>
  <c r="PW31" i="1"/>
  <c r="PW82" i="1"/>
  <c r="PV7" i="1"/>
  <c r="PV31" i="1"/>
  <c r="PV82" i="1"/>
  <c r="PU7" i="1"/>
  <c r="PU31" i="1"/>
  <c r="PU82" i="1"/>
  <c r="PT7" i="1"/>
  <c r="PT31" i="1"/>
  <c r="PT82" i="1"/>
  <c r="PS7" i="1"/>
  <c r="PS31" i="1"/>
  <c r="PS82" i="1"/>
  <c r="PR7" i="1"/>
  <c r="PR31" i="1"/>
  <c r="PR82" i="1"/>
  <c r="PQ7" i="1"/>
  <c r="PQ31" i="1"/>
  <c r="PQ82" i="1"/>
  <c r="PP7" i="1"/>
  <c r="PP31" i="1"/>
  <c r="PP82" i="1"/>
  <c r="PO7" i="1"/>
  <c r="PO31" i="1"/>
  <c r="PO82" i="1"/>
  <c r="PN7" i="1"/>
  <c r="PN31" i="1"/>
  <c r="PN82" i="1"/>
  <c r="PM7" i="1"/>
  <c r="PM31" i="1"/>
  <c r="PM82" i="1"/>
  <c r="PL7" i="1"/>
  <c r="PL31" i="1"/>
  <c r="PL82" i="1"/>
  <c r="PK7" i="1"/>
  <c r="PK31" i="1"/>
  <c r="PK82" i="1"/>
  <c r="PJ7" i="1"/>
  <c r="PJ31" i="1"/>
  <c r="PJ82" i="1"/>
  <c r="PI7" i="1"/>
  <c r="PI31" i="1"/>
  <c r="PI82" i="1"/>
  <c r="PH7" i="1"/>
  <c r="PH31" i="1"/>
  <c r="PH82" i="1"/>
  <c r="PG7" i="1"/>
  <c r="PG31" i="1"/>
  <c r="PG82" i="1"/>
  <c r="PF7" i="1"/>
  <c r="PF31" i="1"/>
  <c r="PF82" i="1"/>
  <c r="PE7" i="1"/>
  <c r="PE31" i="1"/>
  <c r="PE82" i="1"/>
  <c r="PD7" i="1"/>
  <c r="PD31" i="1"/>
  <c r="PD82" i="1"/>
  <c r="PC7" i="1"/>
  <c r="PC31" i="1"/>
  <c r="PC82" i="1"/>
  <c r="PB7" i="1"/>
  <c r="PB31" i="1"/>
  <c r="PB82" i="1"/>
  <c r="PA7" i="1"/>
  <c r="PA31" i="1"/>
  <c r="PA82" i="1"/>
  <c r="OZ7" i="1"/>
  <c r="OZ31" i="1"/>
  <c r="OZ82" i="1"/>
  <c r="OY7" i="1"/>
  <c r="OY31" i="1"/>
  <c r="OY82" i="1"/>
  <c r="OX7" i="1"/>
  <c r="OX31" i="1"/>
  <c r="OX82" i="1"/>
  <c r="OW7" i="1"/>
  <c r="OW31" i="1"/>
  <c r="OW82" i="1"/>
  <c r="OV7" i="1"/>
  <c r="OV31" i="1"/>
  <c r="OV82" i="1"/>
  <c r="OU7" i="1"/>
  <c r="OU31" i="1"/>
  <c r="OU82" i="1"/>
  <c r="OT7" i="1"/>
  <c r="OT31" i="1"/>
  <c r="OT82" i="1"/>
  <c r="OS7" i="1"/>
  <c r="OS31" i="1"/>
  <c r="OS82" i="1"/>
  <c r="OR7" i="1"/>
  <c r="OR31" i="1"/>
  <c r="OR82" i="1"/>
  <c r="OQ7" i="1"/>
  <c r="OQ31" i="1"/>
  <c r="OQ82" i="1"/>
  <c r="OP7" i="1"/>
  <c r="OP31" i="1"/>
  <c r="OP82" i="1"/>
  <c r="OO7" i="1"/>
  <c r="OO31" i="1"/>
  <c r="OO82" i="1"/>
  <c r="ON7" i="1"/>
  <c r="ON31" i="1"/>
  <c r="ON82" i="1"/>
  <c r="OM7" i="1"/>
  <c r="OM31" i="1"/>
  <c r="OM82" i="1"/>
  <c r="OL7" i="1"/>
  <c r="OL31" i="1"/>
  <c r="OL82" i="1"/>
  <c r="OK7" i="1"/>
  <c r="OK31" i="1"/>
  <c r="OK82" i="1"/>
  <c r="OJ7" i="1"/>
  <c r="OJ31" i="1"/>
  <c r="OJ82" i="1"/>
  <c r="OI7" i="1"/>
  <c r="OI31" i="1"/>
  <c r="OI82" i="1"/>
  <c r="OH7" i="1"/>
  <c r="OH31" i="1"/>
  <c r="OH82" i="1"/>
  <c r="OG7" i="1"/>
  <c r="OG31" i="1"/>
  <c r="OG82" i="1"/>
  <c r="OF7" i="1"/>
  <c r="OF31" i="1"/>
  <c r="OF82" i="1"/>
  <c r="OE7" i="1"/>
  <c r="OE31" i="1"/>
  <c r="OE82" i="1"/>
  <c r="OD7" i="1"/>
  <c r="OD31" i="1"/>
  <c r="OD82" i="1"/>
  <c r="OC7" i="1"/>
  <c r="OC31" i="1"/>
  <c r="OC82" i="1"/>
  <c r="OB7" i="1"/>
  <c r="OB31" i="1"/>
  <c r="OB82" i="1"/>
  <c r="OA7" i="1"/>
  <c r="OA31" i="1"/>
  <c r="OA82" i="1"/>
  <c r="NZ7" i="1"/>
  <c r="NZ31" i="1"/>
  <c r="NZ82" i="1"/>
  <c r="NY7" i="1"/>
  <c r="NY31" i="1"/>
  <c r="NY82" i="1"/>
  <c r="NX7" i="1"/>
  <c r="NX31" i="1"/>
  <c r="NX82" i="1"/>
  <c r="NW7" i="1"/>
  <c r="NW31" i="1"/>
  <c r="NW82" i="1"/>
  <c r="NV7" i="1"/>
  <c r="NV31" i="1"/>
  <c r="NV82" i="1"/>
  <c r="NU7" i="1"/>
  <c r="NU31" i="1"/>
  <c r="NU82" i="1"/>
  <c r="NT7" i="1"/>
  <c r="NT31" i="1"/>
  <c r="NT82" i="1"/>
  <c r="NS7" i="1"/>
  <c r="NS31" i="1"/>
  <c r="NS82" i="1"/>
  <c r="NR7" i="1"/>
  <c r="NR31" i="1"/>
  <c r="NR82" i="1"/>
  <c r="NQ7" i="1"/>
  <c r="NQ31" i="1"/>
  <c r="NQ82" i="1"/>
  <c r="NP7" i="1"/>
  <c r="NP31" i="1"/>
  <c r="NP82" i="1"/>
  <c r="NO7" i="1"/>
  <c r="NO31" i="1"/>
  <c r="NO82" i="1"/>
  <c r="NN7" i="1"/>
  <c r="NN31" i="1"/>
  <c r="NN82" i="1"/>
  <c r="NM7" i="1"/>
  <c r="NM31" i="1"/>
  <c r="NM82" i="1"/>
  <c r="NL7" i="1"/>
  <c r="NL31" i="1"/>
  <c r="NL82" i="1"/>
  <c r="NK7" i="1"/>
  <c r="NK31" i="1"/>
  <c r="NK82" i="1"/>
  <c r="NJ7" i="1"/>
  <c r="NJ31" i="1"/>
  <c r="NJ82" i="1"/>
  <c r="NI7" i="1"/>
  <c r="NI31" i="1"/>
  <c r="NI82" i="1"/>
  <c r="NH7" i="1"/>
  <c r="NH31" i="1"/>
  <c r="NH82" i="1"/>
  <c r="NG7" i="1"/>
  <c r="NG31" i="1"/>
  <c r="NG82" i="1"/>
  <c r="NF7" i="1"/>
  <c r="NF31" i="1"/>
  <c r="NF82" i="1"/>
  <c r="NE7" i="1"/>
  <c r="NE31" i="1"/>
  <c r="NE82" i="1"/>
  <c r="ND7" i="1"/>
  <c r="ND31" i="1"/>
  <c r="ND82" i="1"/>
  <c r="NC7" i="1"/>
  <c r="NC31" i="1"/>
  <c r="NC82" i="1"/>
  <c r="NB7" i="1"/>
  <c r="NB31" i="1"/>
  <c r="NB82" i="1"/>
  <c r="NA7" i="1"/>
  <c r="NA31" i="1"/>
  <c r="NA82" i="1"/>
  <c r="MZ7" i="1"/>
  <c r="MZ31" i="1"/>
  <c r="MZ82" i="1"/>
  <c r="MY7" i="1"/>
  <c r="MY31" i="1"/>
  <c r="MY82" i="1"/>
  <c r="MX7" i="1"/>
  <c r="MX31" i="1"/>
  <c r="MX82" i="1"/>
  <c r="MW7" i="1"/>
  <c r="MW31" i="1"/>
  <c r="MW82" i="1"/>
  <c r="MV7" i="1"/>
  <c r="MV31" i="1"/>
  <c r="MV82" i="1"/>
  <c r="MU7" i="1"/>
  <c r="MU31" i="1"/>
  <c r="MU82" i="1"/>
  <c r="MT7" i="1"/>
  <c r="MT31" i="1"/>
  <c r="MT82" i="1"/>
  <c r="MS7" i="1"/>
  <c r="MS31" i="1"/>
  <c r="MS82" i="1"/>
  <c r="MR7" i="1"/>
  <c r="MR31" i="1"/>
  <c r="MR82" i="1"/>
  <c r="MQ7" i="1"/>
  <c r="MQ31" i="1"/>
  <c r="MQ82" i="1"/>
  <c r="MP7" i="1"/>
  <c r="MP31" i="1"/>
  <c r="MP82" i="1"/>
  <c r="MO7" i="1"/>
  <c r="MO31" i="1"/>
  <c r="MO82" i="1"/>
  <c r="MN7" i="1"/>
  <c r="MN31" i="1"/>
  <c r="MN82" i="1"/>
  <c r="MM7" i="1"/>
  <c r="MM31" i="1"/>
  <c r="MM82" i="1"/>
  <c r="ML7" i="1"/>
  <c r="ML31" i="1"/>
  <c r="ML82" i="1"/>
  <c r="MK7" i="1"/>
  <c r="MK31" i="1"/>
  <c r="MK82" i="1"/>
  <c r="MJ7" i="1"/>
  <c r="MJ31" i="1"/>
  <c r="MJ82" i="1"/>
  <c r="MI7" i="1"/>
  <c r="MI31" i="1"/>
  <c r="MI82" i="1"/>
  <c r="MH7" i="1"/>
  <c r="MH31" i="1"/>
  <c r="MH82" i="1"/>
  <c r="MG7" i="1"/>
  <c r="MG31" i="1"/>
  <c r="MG82" i="1"/>
  <c r="MF7" i="1"/>
  <c r="MF31" i="1"/>
  <c r="MF82" i="1"/>
  <c r="ME7" i="1"/>
  <c r="ME31" i="1"/>
  <c r="ME82" i="1"/>
  <c r="MD7" i="1"/>
  <c r="MD31" i="1"/>
  <c r="MD82" i="1"/>
  <c r="MC7" i="1"/>
  <c r="MC31" i="1"/>
  <c r="MC82" i="1"/>
  <c r="MB7" i="1"/>
  <c r="MB31" i="1"/>
  <c r="MB82" i="1"/>
  <c r="MA7" i="1"/>
  <c r="MA31" i="1"/>
  <c r="MA82" i="1"/>
  <c r="LZ7" i="1"/>
  <c r="LZ31" i="1"/>
  <c r="LZ82" i="1"/>
  <c r="LY7" i="1"/>
  <c r="LY31" i="1"/>
  <c r="LY82" i="1"/>
  <c r="LX7" i="1"/>
  <c r="LX31" i="1"/>
  <c r="LX82" i="1"/>
  <c r="LW7" i="1"/>
  <c r="LW31" i="1"/>
  <c r="LW82" i="1"/>
  <c r="LV7" i="1"/>
  <c r="LV31" i="1"/>
  <c r="LV82" i="1"/>
  <c r="LU7" i="1"/>
  <c r="LU31" i="1"/>
  <c r="LU82" i="1"/>
  <c r="LT7" i="1"/>
  <c r="LT31" i="1"/>
  <c r="LT82" i="1"/>
  <c r="LS7" i="1"/>
  <c r="LS31" i="1"/>
  <c r="LS82" i="1"/>
  <c r="LR7" i="1"/>
  <c r="LR31" i="1"/>
  <c r="LR82" i="1"/>
  <c r="LQ7" i="1"/>
  <c r="LQ31" i="1"/>
  <c r="LQ82" i="1"/>
  <c r="LP7" i="1"/>
  <c r="LP31" i="1"/>
  <c r="LP82" i="1"/>
  <c r="LO7" i="1"/>
  <c r="LO31" i="1"/>
  <c r="LO82" i="1"/>
  <c r="LN7" i="1"/>
  <c r="LN31" i="1"/>
  <c r="LN82" i="1"/>
  <c r="LM7" i="1"/>
  <c r="LM31" i="1"/>
  <c r="LM82" i="1"/>
  <c r="LL7" i="1"/>
  <c r="LL31" i="1"/>
  <c r="LL82" i="1"/>
  <c r="LK7" i="1"/>
  <c r="LK31" i="1"/>
  <c r="LK82" i="1"/>
  <c r="LJ7" i="1"/>
  <c r="LJ31" i="1"/>
  <c r="LJ82" i="1"/>
  <c r="LI7" i="1"/>
  <c r="LI31" i="1"/>
  <c r="LI82" i="1"/>
  <c r="LH7" i="1"/>
  <c r="LH31" i="1"/>
  <c r="LH82" i="1"/>
  <c r="LG7" i="1"/>
  <c r="LG31" i="1"/>
  <c r="LG82" i="1"/>
  <c r="LF7" i="1"/>
  <c r="LF31" i="1"/>
  <c r="LF82" i="1"/>
  <c r="LE7" i="1"/>
  <c r="LE31" i="1"/>
  <c r="LE82" i="1"/>
  <c r="LD7" i="1"/>
  <c r="LD31" i="1"/>
  <c r="LD82" i="1"/>
  <c r="LC7" i="1"/>
  <c r="LC31" i="1"/>
  <c r="LC82" i="1"/>
  <c r="LB7" i="1"/>
  <c r="LB31" i="1"/>
  <c r="LB82" i="1"/>
  <c r="LA7" i="1"/>
  <c r="LA31" i="1"/>
  <c r="LA82" i="1"/>
  <c r="KZ7" i="1"/>
  <c r="KZ31" i="1"/>
  <c r="KZ82" i="1"/>
  <c r="KY7" i="1"/>
  <c r="KY31" i="1"/>
  <c r="KY82" i="1"/>
  <c r="KX7" i="1"/>
  <c r="KX31" i="1"/>
  <c r="KX82" i="1"/>
  <c r="KW7" i="1"/>
  <c r="KW31" i="1"/>
  <c r="KW82" i="1"/>
  <c r="KV7" i="1"/>
  <c r="KV31" i="1"/>
  <c r="KV82" i="1"/>
  <c r="KU7" i="1"/>
  <c r="KU31" i="1"/>
  <c r="KU82" i="1"/>
  <c r="KT7" i="1"/>
  <c r="KT31" i="1"/>
  <c r="KT82" i="1"/>
  <c r="KS7" i="1"/>
  <c r="KS31" i="1"/>
  <c r="KS82" i="1"/>
  <c r="KR7" i="1"/>
  <c r="KR31" i="1"/>
  <c r="KR82" i="1"/>
  <c r="KQ7" i="1"/>
  <c r="KQ31" i="1"/>
  <c r="KQ82" i="1"/>
  <c r="KP7" i="1"/>
  <c r="KP31" i="1"/>
  <c r="KP82" i="1"/>
  <c r="KO7" i="1"/>
  <c r="KO31" i="1"/>
  <c r="KO82" i="1"/>
  <c r="KN7" i="1"/>
  <c r="KN31" i="1"/>
  <c r="KN82" i="1"/>
  <c r="KM7" i="1"/>
  <c r="KM31" i="1"/>
  <c r="KM82" i="1"/>
  <c r="KL7" i="1"/>
  <c r="KL31" i="1"/>
  <c r="KL82" i="1"/>
  <c r="KK7" i="1"/>
  <c r="KK31" i="1"/>
  <c r="KK82" i="1"/>
  <c r="KJ7" i="1"/>
  <c r="KJ31" i="1"/>
  <c r="KJ82" i="1"/>
  <c r="KI7" i="1"/>
  <c r="KI31" i="1"/>
  <c r="KI82" i="1"/>
  <c r="KH7" i="1"/>
  <c r="KH31" i="1"/>
  <c r="KH82" i="1"/>
  <c r="KG7" i="1"/>
  <c r="KG31" i="1"/>
  <c r="KG82" i="1"/>
  <c r="KF7" i="1"/>
  <c r="KF31" i="1"/>
  <c r="KF82" i="1"/>
  <c r="KE7" i="1"/>
  <c r="KE31" i="1"/>
  <c r="KE82" i="1"/>
  <c r="KD7" i="1"/>
  <c r="KD31" i="1"/>
  <c r="KD82" i="1"/>
  <c r="KC7" i="1"/>
  <c r="KC31" i="1"/>
  <c r="KC82" i="1"/>
  <c r="KB7" i="1"/>
  <c r="KB31" i="1"/>
  <c r="KB82" i="1"/>
  <c r="KA7" i="1"/>
  <c r="KA31" i="1"/>
  <c r="KA82" i="1"/>
  <c r="JZ7" i="1"/>
  <c r="JZ31" i="1"/>
  <c r="JZ82" i="1"/>
  <c r="JY7" i="1"/>
  <c r="JY31" i="1"/>
  <c r="JY82" i="1"/>
  <c r="JX7" i="1"/>
  <c r="JX31" i="1"/>
  <c r="JX82" i="1"/>
  <c r="JW7" i="1"/>
  <c r="JW31" i="1"/>
  <c r="JW82" i="1"/>
  <c r="JV7" i="1"/>
  <c r="JV31" i="1"/>
  <c r="JV82" i="1"/>
  <c r="JU7" i="1"/>
  <c r="JU31" i="1"/>
  <c r="JU82" i="1"/>
  <c r="JT7" i="1"/>
  <c r="JT31" i="1"/>
  <c r="JT82" i="1"/>
  <c r="JS7" i="1"/>
  <c r="JS31" i="1"/>
  <c r="JS82" i="1"/>
  <c r="JR7" i="1"/>
  <c r="JR31" i="1"/>
  <c r="JR82" i="1"/>
  <c r="JQ7" i="1"/>
  <c r="JQ31" i="1"/>
  <c r="JQ82" i="1"/>
  <c r="JP7" i="1"/>
  <c r="JP31" i="1"/>
  <c r="JP82" i="1"/>
  <c r="JO7" i="1"/>
  <c r="JO31" i="1"/>
  <c r="JO82" i="1"/>
  <c r="JN7" i="1"/>
  <c r="JN31" i="1"/>
  <c r="JN82" i="1"/>
  <c r="JM7" i="1"/>
  <c r="JM31" i="1"/>
  <c r="JM82" i="1"/>
  <c r="JL7" i="1"/>
  <c r="JL31" i="1"/>
  <c r="JL82" i="1"/>
  <c r="JK7" i="1"/>
  <c r="JK31" i="1"/>
  <c r="JK82" i="1"/>
  <c r="JJ7" i="1"/>
  <c r="JJ31" i="1"/>
  <c r="JJ82" i="1"/>
  <c r="JI7" i="1"/>
  <c r="JI31" i="1"/>
  <c r="JI82" i="1"/>
  <c r="JH7" i="1"/>
  <c r="JH31" i="1"/>
  <c r="JH82" i="1"/>
  <c r="JG7" i="1"/>
  <c r="JG31" i="1"/>
  <c r="JG82" i="1"/>
  <c r="JF7" i="1"/>
  <c r="JF31" i="1"/>
  <c r="JF82" i="1"/>
  <c r="JE7" i="1"/>
  <c r="JE31" i="1"/>
  <c r="JE82" i="1"/>
  <c r="JD7" i="1"/>
  <c r="JD31" i="1"/>
  <c r="JD82" i="1"/>
  <c r="JC7" i="1"/>
  <c r="JC31" i="1"/>
  <c r="JC82" i="1"/>
  <c r="JB7" i="1"/>
  <c r="JB31" i="1"/>
  <c r="JB82" i="1"/>
  <c r="JA7" i="1"/>
  <c r="JA31" i="1"/>
  <c r="JA82" i="1"/>
  <c r="IZ7" i="1"/>
  <c r="IZ31" i="1"/>
  <c r="IZ82" i="1"/>
  <c r="IY7" i="1"/>
  <c r="IY31" i="1"/>
  <c r="IY82" i="1"/>
  <c r="IX7" i="1"/>
  <c r="IX31" i="1"/>
  <c r="IX82" i="1"/>
  <c r="IW7" i="1"/>
  <c r="IW31" i="1"/>
  <c r="IW82" i="1"/>
  <c r="IV7" i="1"/>
  <c r="IV31" i="1"/>
  <c r="IV82" i="1"/>
  <c r="IU7" i="1"/>
  <c r="IU31" i="1"/>
  <c r="IU82" i="1"/>
  <c r="IT7" i="1"/>
  <c r="IT31" i="1"/>
  <c r="IT82" i="1"/>
  <c r="IS7" i="1"/>
  <c r="IS31" i="1"/>
  <c r="IS82" i="1"/>
  <c r="IR7" i="1"/>
  <c r="IR31" i="1"/>
  <c r="IR82" i="1"/>
  <c r="IQ7" i="1"/>
  <c r="IQ31" i="1"/>
  <c r="IQ82" i="1"/>
  <c r="IP7" i="1"/>
  <c r="IP31" i="1"/>
  <c r="IP82" i="1"/>
  <c r="IO7" i="1"/>
  <c r="IO31" i="1"/>
  <c r="IO82" i="1"/>
  <c r="IN7" i="1"/>
  <c r="IN31" i="1"/>
  <c r="IN82" i="1"/>
  <c r="IM7" i="1"/>
  <c r="IM31" i="1"/>
  <c r="IM82" i="1"/>
  <c r="IL7" i="1"/>
  <c r="IL31" i="1"/>
  <c r="IL82" i="1"/>
  <c r="IK7" i="1"/>
  <c r="IK31" i="1"/>
  <c r="IK82" i="1"/>
  <c r="IJ7" i="1"/>
  <c r="IJ31" i="1"/>
  <c r="IJ82" i="1"/>
  <c r="II7" i="1"/>
  <c r="II31" i="1"/>
  <c r="II82" i="1"/>
  <c r="IH7" i="1"/>
  <c r="IH31" i="1"/>
  <c r="IH82" i="1"/>
  <c r="IG7" i="1"/>
  <c r="IG31" i="1"/>
  <c r="IG82" i="1"/>
  <c r="IF7" i="1"/>
  <c r="IF31" i="1"/>
  <c r="IF82" i="1"/>
  <c r="IE7" i="1"/>
  <c r="IE31" i="1"/>
  <c r="IE82" i="1"/>
  <c r="ID7" i="1"/>
  <c r="ID31" i="1"/>
  <c r="ID82" i="1"/>
  <c r="IC7" i="1"/>
  <c r="IC31" i="1"/>
  <c r="IC82" i="1"/>
  <c r="IB7" i="1"/>
  <c r="IB31" i="1"/>
  <c r="IB82" i="1"/>
  <c r="IA7" i="1"/>
  <c r="IA31" i="1"/>
  <c r="IA82" i="1"/>
  <c r="HZ7" i="1"/>
  <c r="HZ31" i="1"/>
  <c r="HZ82" i="1"/>
  <c r="HY7" i="1"/>
  <c r="HY31" i="1"/>
  <c r="HY82" i="1"/>
  <c r="HX7" i="1"/>
  <c r="HX31" i="1"/>
  <c r="HX82" i="1"/>
  <c r="HW7" i="1"/>
  <c r="HW31" i="1"/>
  <c r="HW82" i="1"/>
  <c r="HV7" i="1"/>
  <c r="HV31" i="1"/>
  <c r="HV82" i="1"/>
  <c r="HU7" i="1"/>
  <c r="HU31" i="1"/>
  <c r="HU82" i="1"/>
  <c r="HT7" i="1"/>
  <c r="HT31" i="1"/>
  <c r="HT82" i="1"/>
  <c r="HS7" i="1"/>
  <c r="HS31" i="1"/>
  <c r="HS82" i="1"/>
  <c r="HR7" i="1"/>
  <c r="HR31" i="1"/>
  <c r="HR82" i="1"/>
  <c r="HQ7" i="1"/>
  <c r="HQ31" i="1"/>
  <c r="HQ82" i="1"/>
  <c r="HP7" i="1"/>
  <c r="HP31" i="1"/>
  <c r="HP82" i="1"/>
  <c r="HO7" i="1"/>
  <c r="HO31" i="1"/>
  <c r="HO82" i="1"/>
  <c r="HN7" i="1"/>
  <c r="HN31" i="1"/>
  <c r="HN82" i="1"/>
  <c r="HM7" i="1"/>
  <c r="HM31" i="1"/>
  <c r="HM82" i="1"/>
  <c r="HL7" i="1"/>
  <c r="HL31" i="1"/>
  <c r="HL82" i="1"/>
  <c r="HK7" i="1"/>
  <c r="HK31" i="1"/>
  <c r="HK82" i="1"/>
  <c r="HJ7" i="1"/>
  <c r="HJ31" i="1"/>
  <c r="HJ82" i="1"/>
  <c r="HI7" i="1"/>
  <c r="HI31" i="1"/>
  <c r="HI82" i="1"/>
  <c r="HH7" i="1"/>
  <c r="HH31" i="1"/>
  <c r="HH82" i="1"/>
  <c r="HG7" i="1"/>
  <c r="HG31" i="1"/>
  <c r="HG82" i="1"/>
  <c r="HF7" i="1"/>
  <c r="HF31" i="1"/>
  <c r="HF82" i="1"/>
  <c r="HE7" i="1"/>
  <c r="HE31" i="1"/>
  <c r="HE82" i="1"/>
  <c r="HD7" i="1"/>
  <c r="HD31" i="1"/>
  <c r="HD82" i="1"/>
  <c r="HC7" i="1"/>
  <c r="HC31" i="1"/>
  <c r="HC82" i="1"/>
  <c r="HB7" i="1"/>
  <c r="HB31" i="1"/>
  <c r="HB82" i="1"/>
  <c r="HA7" i="1"/>
  <c r="HA31" i="1"/>
  <c r="HA82" i="1"/>
  <c r="GZ7" i="1"/>
  <c r="GZ31" i="1"/>
  <c r="GZ82" i="1"/>
  <c r="GY7" i="1"/>
  <c r="GY31" i="1"/>
  <c r="GY82" i="1"/>
  <c r="GX7" i="1"/>
  <c r="GX31" i="1"/>
  <c r="GX82" i="1"/>
  <c r="GW7" i="1"/>
  <c r="GW31" i="1"/>
  <c r="GW82" i="1"/>
  <c r="GV7" i="1"/>
  <c r="GV31" i="1"/>
  <c r="GV82" i="1"/>
  <c r="GU7" i="1"/>
  <c r="GU31" i="1"/>
  <c r="GU82" i="1"/>
  <c r="GT7" i="1"/>
  <c r="GT31" i="1"/>
  <c r="GT82" i="1"/>
  <c r="GS7" i="1"/>
  <c r="GS31" i="1"/>
  <c r="GS82" i="1"/>
  <c r="GR7" i="1"/>
  <c r="GR31" i="1"/>
  <c r="GR82" i="1"/>
  <c r="GQ7" i="1"/>
  <c r="GQ31" i="1"/>
  <c r="GQ82" i="1"/>
  <c r="GP7" i="1"/>
  <c r="GP31" i="1"/>
  <c r="GP82" i="1"/>
  <c r="GO7" i="1"/>
  <c r="GO31" i="1"/>
  <c r="GO82" i="1"/>
  <c r="GN7" i="1"/>
  <c r="GN31" i="1"/>
  <c r="GN82" i="1"/>
  <c r="GM7" i="1"/>
  <c r="GM31" i="1"/>
  <c r="GM82" i="1"/>
  <c r="GL7" i="1"/>
  <c r="GL31" i="1"/>
  <c r="GL82" i="1"/>
  <c r="GK7" i="1"/>
  <c r="GK31" i="1"/>
  <c r="GK82" i="1"/>
  <c r="GJ7" i="1"/>
  <c r="GJ31" i="1"/>
  <c r="GJ82" i="1"/>
  <c r="GI7" i="1"/>
  <c r="GI31" i="1"/>
  <c r="GI82" i="1"/>
  <c r="GH7" i="1"/>
  <c r="GH31" i="1"/>
  <c r="GH82" i="1"/>
  <c r="GG7" i="1"/>
  <c r="GG31" i="1"/>
  <c r="GG82" i="1"/>
  <c r="GF7" i="1"/>
  <c r="GF31" i="1"/>
  <c r="GF82" i="1"/>
  <c r="GE7" i="1"/>
  <c r="GE31" i="1"/>
  <c r="GE82" i="1"/>
  <c r="GD7" i="1"/>
  <c r="GD31" i="1"/>
  <c r="GD82" i="1"/>
  <c r="GC7" i="1"/>
  <c r="GC31" i="1"/>
  <c r="GC82" i="1"/>
  <c r="GB7" i="1"/>
  <c r="GB31" i="1"/>
  <c r="GB82" i="1"/>
  <c r="GA7" i="1"/>
  <c r="GA31" i="1"/>
  <c r="GA82" i="1"/>
  <c r="FZ7" i="1"/>
  <c r="FZ31" i="1"/>
  <c r="FZ82" i="1"/>
  <c r="FY7" i="1"/>
  <c r="FY31" i="1"/>
  <c r="FY82" i="1"/>
  <c r="FX7" i="1"/>
  <c r="FX31" i="1"/>
  <c r="FX82" i="1"/>
  <c r="FW7" i="1"/>
  <c r="FW31" i="1"/>
  <c r="FW82" i="1"/>
  <c r="FV7" i="1"/>
  <c r="FV31" i="1"/>
  <c r="FV82" i="1"/>
  <c r="FU7" i="1"/>
  <c r="FU31" i="1"/>
  <c r="FU82" i="1"/>
  <c r="FT7" i="1"/>
  <c r="FT31" i="1"/>
  <c r="FT82" i="1"/>
  <c r="FS7" i="1"/>
  <c r="FS31" i="1"/>
  <c r="FS82" i="1"/>
  <c r="FR7" i="1"/>
  <c r="FR31" i="1"/>
  <c r="FR82" i="1"/>
  <c r="FQ7" i="1"/>
  <c r="FQ31" i="1"/>
  <c r="FQ82" i="1"/>
  <c r="FP7" i="1"/>
  <c r="FP31" i="1"/>
  <c r="FP82" i="1"/>
  <c r="FO7" i="1"/>
  <c r="FO31" i="1"/>
  <c r="FO82" i="1"/>
  <c r="FN7" i="1"/>
  <c r="FN31" i="1"/>
  <c r="FN82" i="1"/>
  <c r="FM7" i="1"/>
  <c r="FM31" i="1"/>
  <c r="FM82" i="1"/>
  <c r="FL7" i="1"/>
  <c r="FL31" i="1"/>
  <c r="FL82" i="1"/>
  <c r="FK7" i="1"/>
  <c r="FK31" i="1"/>
  <c r="FK82" i="1"/>
  <c r="FJ7" i="1"/>
  <c r="FJ31" i="1"/>
  <c r="FJ82" i="1"/>
  <c r="FI7" i="1"/>
  <c r="FI31" i="1"/>
  <c r="FI82" i="1"/>
  <c r="FH7" i="1"/>
  <c r="FH31" i="1"/>
  <c r="FH82" i="1"/>
  <c r="FG7" i="1"/>
  <c r="FG31" i="1"/>
  <c r="FG82" i="1"/>
  <c r="FF7" i="1"/>
  <c r="FF31" i="1"/>
  <c r="FF82" i="1"/>
  <c r="FE7" i="1"/>
  <c r="FE31" i="1"/>
  <c r="FE82" i="1"/>
  <c r="FD7" i="1"/>
  <c r="FD31" i="1"/>
  <c r="FD82" i="1"/>
  <c r="FC7" i="1"/>
  <c r="FC31" i="1"/>
  <c r="FC82" i="1"/>
  <c r="FB7" i="1"/>
  <c r="FB31" i="1"/>
  <c r="FB82" i="1"/>
  <c r="FA7" i="1"/>
  <c r="FA31" i="1"/>
  <c r="FA82" i="1"/>
  <c r="EZ7" i="1"/>
  <c r="EZ31" i="1"/>
  <c r="EZ82" i="1"/>
  <c r="EY7" i="1"/>
  <c r="EY31" i="1"/>
  <c r="EY82" i="1"/>
  <c r="EX7" i="1"/>
  <c r="EX31" i="1"/>
  <c r="EX82" i="1"/>
  <c r="EW7" i="1"/>
  <c r="EW31" i="1"/>
  <c r="EW82" i="1"/>
  <c r="EV7" i="1"/>
  <c r="EV31" i="1"/>
  <c r="EV82" i="1"/>
  <c r="EU7" i="1"/>
  <c r="EU31" i="1"/>
  <c r="EU82" i="1"/>
  <c r="ET7" i="1"/>
  <c r="ET31" i="1"/>
  <c r="ET82" i="1"/>
  <c r="ES7" i="1"/>
  <c r="ES31" i="1"/>
  <c r="ES82" i="1"/>
  <c r="ER7" i="1"/>
  <c r="ER31" i="1"/>
  <c r="ER82" i="1"/>
  <c r="EQ7" i="1"/>
  <c r="EQ31" i="1"/>
  <c r="EQ82" i="1"/>
  <c r="EP7" i="1"/>
  <c r="EP31" i="1"/>
  <c r="EP82" i="1"/>
  <c r="EO7" i="1"/>
  <c r="EO31" i="1"/>
  <c r="EO82" i="1"/>
  <c r="EN7" i="1"/>
  <c r="EN31" i="1"/>
  <c r="EN82" i="1"/>
  <c r="EM7" i="1"/>
  <c r="EM31" i="1"/>
  <c r="EM82" i="1"/>
  <c r="EL7" i="1"/>
  <c r="EL31" i="1"/>
  <c r="EL82" i="1"/>
  <c r="EK7" i="1"/>
  <c r="EK31" i="1"/>
  <c r="EK82" i="1"/>
  <c r="EJ7" i="1"/>
  <c r="EJ31" i="1"/>
  <c r="EJ82" i="1"/>
  <c r="EI7" i="1"/>
  <c r="EI31" i="1"/>
  <c r="EI82" i="1"/>
  <c r="EH7" i="1"/>
  <c r="EH31" i="1"/>
  <c r="EH82" i="1"/>
  <c r="EG7" i="1"/>
  <c r="EG31" i="1"/>
  <c r="EG82" i="1"/>
  <c r="EF7" i="1"/>
  <c r="EF31" i="1"/>
  <c r="EF82" i="1"/>
  <c r="EE7" i="1"/>
  <c r="EE31" i="1"/>
  <c r="EE82" i="1"/>
  <c r="ED7" i="1"/>
  <c r="ED31" i="1"/>
  <c r="ED82" i="1"/>
  <c r="EC7" i="1"/>
  <c r="EC31" i="1"/>
  <c r="EC82" i="1"/>
  <c r="EB7" i="1"/>
  <c r="EB31" i="1"/>
  <c r="EB82" i="1"/>
  <c r="EA7" i="1"/>
  <c r="EA31" i="1"/>
  <c r="EA82" i="1"/>
  <c r="DZ7" i="1"/>
  <c r="DZ31" i="1"/>
  <c r="DZ82" i="1"/>
  <c r="DY7" i="1"/>
  <c r="DY31" i="1"/>
  <c r="DY82" i="1"/>
  <c r="DX7" i="1"/>
  <c r="DX31" i="1"/>
  <c r="DX82" i="1"/>
  <c r="DW7" i="1"/>
  <c r="DW31" i="1"/>
  <c r="DW82" i="1"/>
  <c r="DV7" i="1"/>
  <c r="DV31" i="1"/>
  <c r="DV82" i="1"/>
  <c r="DU7" i="1"/>
  <c r="DU31" i="1"/>
  <c r="DU82" i="1"/>
  <c r="DT7" i="1"/>
  <c r="DT31" i="1"/>
  <c r="DT82" i="1"/>
  <c r="DS7" i="1"/>
  <c r="DS31" i="1"/>
  <c r="DS82" i="1"/>
  <c r="DR7" i="1"/>
  <c r="DR31" i="1"/>
  <c r="DR82" i="1"/>
  <c r="DQ7" i="1"/>
  <c r="DQ31" i="1"/>
  <c r="DQ82" i="1"/>
  <c r="DP7" i="1"/>
  <c r="DP31" i="1"/>
  <c r="DP82" i="1"/>
  <c r="DO7" i="1"/>
  <c r="DO31" i="1"/>
  <c r="DO82" i="1"/>
  <c r="DN7" i="1"/>
  <c r="DN31" i="1"/>
  <c r="DN82" i="1"/>
  <c r="DM7" i="1"/>
  <c r="DM31" i="1"/>
  <c r="DM82" i="1"/>
  <c r="DL7" i="1"/>
  <c r="DL31" i="1"/>
  <c r="DL82" i="1"/>
  <c r="DK7" i="1"/>
  <c r="DK31" i="1"/>
  <c r="DK82" i="1"/>
  <c r="DJ7" i="1"/>
  <c r="DJ31" i="1"/>
  <c r="DJ82" i="1"/>
  <c r="DI7" i="1"/>
  <c r="DI31" i="1"/>
  <c r="DI82" i="1"/>
  <c r="DH7" i="1"/>
  <c r="DH31" i="1"/>
  <c r="DH82" i="1"/>
  <c r="DG7" i="1"/>
  <c r="DG31" i="1"/>
  <c r="DG82" i="1"/>
  <c r="DF7" i="1"/>
  <c r="DF31" i="1"/>
  <c r="DF82" i="1"/>
  <c r="DE7" i="1"/>
  <c r="DE31" i="1"/>
  <c r="DE82" i="1"/>
  <c r="DD7" i="1"/>
  <c r="DD31" i="1"/>
  <c r="DD82" i="1"/>
  <c r="DC7" i="1"/>
  <c r="DC31" i="1"/>
  <c r="DC82" i="1"/>
  <c r="DB7" i="1"/>
  <c r="DB31" i="1"/>
  <c r="DB82" i="1"/>
  <c r="DA7" i="1"/>
  <c r="DA31" i="1"/>
  <c r="DA82" i="1"/>
  <c r="CZ7" i="1"/>
  <c r="CZ31" i="1"/>
  <c r="CZ82" i="1"/>
  <c r="CY7" i="1"/>
  <c r="CY31" i="1"/>
  <c r="CY82" i="1"/>
  <c r="CX7" i="1"/>
  <c r="CX31" i="1"/>
  <c r="CX82" i="1"/>
  <c r="CW7" i="1"/>
  <c r="CW31" i="1"/>
  <c r="CW82" i="1"/>
  <c r="CV7" i="1"/>
  <c r="CV31" i="1"/>
  <c r="CV82" i="1"/>
  <c r="CU7" i="1"/>
  <c r="CU31" i="1"/>
  <c r="CU82" i="1"/>
  <c r="CT7" i="1"/>
  <c r="CT31" i="1"/>
  <c r="CT82" i="1"/>
  <c r="CS7" i="1"/>
  <c r="CS31" i="1"/>
  <c r="CS82" i="1"/>
  <c r="CR7" i="1"/>
  <c r="CR31" i="1"/>
  <c r="CR82" i="1"/>
  <c r="CQ7" i="1"/>
  <c r="CQ31" i="1"/>
  <c r="CQ82" i="1"/>
  <c r="CP7" i="1"/>
  <c r="CP31" i="1"/>
  <c r="CP82" i="1"/>
  <c r="CO7" i="1"/>
  <c r="CO31" i="1"/>
  <c r="CO82" i="1"/>
  <c r="CN7" i="1"/>
  <c r="CN31" i="1"/>
  <c r="CN82" i="1"/>
  <c r="CM7" i="1"/>
  <c r="CM31" i="1"/>
  <c r="CM82" i="1"/>
  <c r="CL7" i="1"/>
  <c r="CL31" i="1"/>
  <c r="CL82" i="1"/>
  <c r="CK7" i="1"/>
  <c r="CK31" i="1"/>
  <c r="CK82" i="1"/>
  <c r="CJ7" i="1"/>
  <c r="CJ31" i="1"/>
  <c r="CJ82" i="1"/>
  <c r="CI7" i="1"/>
  <c r="CI31" i="1"/>
  <c r="CI82" i="1"/>
  <c r="CH7" i="1"/>
  <c r="CH31" i="1"/>
  <c r="CH82" i="1"/>
  <c r="CG7" i="1"/>
  <c r="CG31" i="1"/>
  <c r="CG82" i="1"/>
  <c r="CF7" i="1"/>
  <c r="CF31" i="1"/>
  <c r="CF82" i="1"/>
  <c r="CE7" i="1"/>
  <c r="CE31" i="1"/>
  <c r="CE82" i="1"/>
  <c r="CD7" i="1"/>
  <c r="CD31" i="1"/>
  <c r="CD82" i="1"/>
  <c r="CC7" i="1"/>
  <c r="CC31" i="1"/>
  <c r="CC82" i="1"/>
  <c r="CB7" i="1"/>
  <c r="CB31" i="1"/>
  <c r="CB82" i="1"/>
  <c r="CA7" i="1"/>
  <c r="CA31" i="1"/>
  <c r="CA82" i="1"/>
  <c r="BZ7" i="1"/>
  <c r="BZ31" i="1"/>
  <c r="BZ82" i="1"/>
  <c r="BY7" i="1"/>
  <c r="BY31" i="1"/>
  <c r="BY82" i="1"/>
  <c r="BX7" i="1"/>
  <c r="BX31" i="1"/>
  <c r="BX82" i="1"/>
  <c r="BW7" i="1"/>
  <c r="BW31" i="1"/>
  <c r="BW82" i="1"/>
  <c r="BV7" i="1"/>
  <c r="BV31" i="1"/>
  <c r="BV82" i="1"/>
  <c r="BU7" i="1"/>
  <c r="BU31" i="1"/>
  <c r="BU82" i="1"/>
  <c r="BT7" i="1"/>
  <c r="BT31" i="1"/>
  <c r="BT82" i="1"/>
  <c r="BS7" i="1"/>
  <c r="BS31" i="1"/>
  <c r="BS82" i="1"/>
  <c r="BR7" i="1"/>
  <c r="BR31" i="1"/>
  <c r="BR82" i="1"/>
  <c r="BQ7" i="1"/>
  <c r="BQ31" i="1"/>
  <c r="BQ82" i="1"/>
  <c r="BP7" i="1"/>
  <c r="BP31" i="1"/>
  <c r="BP82" i="1"/>
  <c r="BO7" i="1"/>
  <c r="BO31" i="1"/>
  <c r="BO82" i="1"/>
  <c r="BN7" i="1"/>
  <c r="BN31" i="1"/>
  <c r="BN82" i="1"/>
  <c r="BM7" i="1"/>
  <c r="BM31" i="1"/>
  <c r="BM82" i="1"/>
  <c r="BL7" i="1"/>
  <c r="BL31" i="1"/>
  <c r="BL82" i="1"/>
  <c r="BK7" i="1"/>
  <c r="BK31" i="1"/>
  <c r="BK82" i="1"/>
  <c r="BJ7" i="1"/>
  <c r="BJ31" i="1"/>
  <c r="BJ82" i="1"/>
  <c r="BI7" i="1"/>
  <c r="BI31" i="1"/>
  <c r="BI82" i="1"/>
  <c r="BH7" i="1"/>
  <c r="BH31" i="1"/>
  <c r="BH82" i="1"/>
  <c r="BG7" i="1"/>
  <c r="BG31" i="1"/>
  <c r="BG82" i="1"/>
  <c r="BF7" i="1"/>
  <c r="BF31" i="1"/>
  <c r="BF82" i="1"/>
  <c r="BE7" i="1"/>
  <c r="BE31" i="1"/>
  <c r="BE82" i="1"/>
  <c r="BD7" i="1"/>
  <c r="BD31" i="1"/>
  <c r="BD82" i="1"/>
  <c r="BC7" i="1"/>
  <c r="BC31" i="1"/>
  <c r="BC82" i="1"/>
  <c r="BB7" i="1"/>
  <c r="BB31" i="1"/>
  <c r="BB82" i="1"/>
  <c r="BA7" i="1"/>
  <c r="BA31" i="1"/>
  <c r="BA82" i="1"/>
  <c r="AZ7" i="1"/>
  <c r="AZ31" i="1"/>
  <c r="AZ82" i="1"/>
  <c r="AY7" i="1"/>
  <c r="AY31" i="1"/>
  <c r="AY82" i="1"/>
  <c r="AX7" i="1"/>
  <c r="AX31" i="1"/>
  <c r="AX82" i="1"/>
  <c r="AW7" i="1"/>
  <c r="AW31" i="1"/>
  <c r="AW82" i="1"/>
  <c r="AV7" i="1"/>
  <c r="AV31" i="1"/>
  <c r="AV82" i="1"/>
  <c r="AU7" i="1"/>
  <c r="AU31" i="1"/>
  <c r="AU82" i="1"/>
  <c r="AT7" i="1"/>
  <c r="AT31" i="1"/>
  <c r="AT82" i="1"/>
  <c r="AS7" i="1"/>
  <c r="AS31" i="1"/>
  <c r="AS82" i="1"/>
  <c r="AR7" i="1"/>
  <c r="AR31" i="1"/>
  <c r="AR82" i="1"/>
  <c r="AQ7" i="1"/>
  <c r="AQ31" i="1"/>
  <c r="AQ82" i="1"/>
  <c r="AP7" i="1"/>
  <c r="AP31" i="1"/>
  <c r="AP82" i="1"/>
  <c r="AO7" i="1"/>
  <c r="AO31" i="1"/>
  <c r="AO82" i="1"/>
  <c r="AN7" i="1"/>
  <c r="AN31" i="1"/>
  <c r="AN82" i="1"/>
  <c r="AM7" i="1"/>
  <c r="AM31" i="1"/>
  <c r="AM82" i="1"/>
  <c r="AL7" i="1"/>
  <c r="AL31" i="1"/>
  <c r="AL82" i="1"/>
  <c r="AK7" i="1"/>
  <c r="AK31" i="1"/>
  <c r="AK82" i="1"/>
  <c r="AJ7" i="1"/>
  <c r="AJ31" i="1"/>
  <c r="AJ82" i="1"/>
  <c r="AI7" i="1"/>
  <c r="AI31" i="1"/>
  <c r="AI82" i="1"/>
  <c r="AH7" i="1"/>
  <c r="AH31" i="1"/>
  <c r="AH82" i="1"/>
  <c r="AG7" i="1"/>
  <c r="AG31" i="1"/>
  <c r="AG82" i="1"/>
  <c r="AF7" i="1"/>
  <c r="AF31" i="1"/>
  <c r="AF82" i="1"/>
  <c r="AE7" i="1"/>
  <c r="AE31" i="1"/>
  <c r="AE82" i="1"/>
  <c r="AD7" i="1"/>
  <c r="AD31" i="1"/>
  <c r="AD82" i="1"/>
  <c r="AC7" i="1"/>
  <c r="AC31" i="1"/>
  <c r="AC82" i="1"/>
  <c r="AB7" i="1"/>
  <c r="AB31" i="1"/>
  <c r="AB82" i="1"/>
  <c r="AA7" i="1"/>
  <c r="AA31" i="1"/>
  <c r="AA82" i="1"/>
  <c r="Z7" i="1"/>
  <c r="Z31" i="1"/>
  <c r="Z82" i="1"/>
  <c r="Y7" i="1"/>
  <c r="Y31" i="1"/>
  <c r="Y82" i="1"/>
  <c r="X7" i="1"/>
  <c r="X31" i="1"/>
  <c r="X82" i="1"/>
  <c r="W7" i="1"/>
  <c r="W31" i="1"/>
  <c r="W82" i="1"/>
  <c r="V7" i="1"/>
  <c r="V31" i="1"/>
  <c r="V82" i="1"/>
  <c r="U7" i="1"/>
  <c r="U31" i="1"/>
  <c r="U82" i="1"/>
  <c r="T7" i="1"/>
  <c r="T31" i="1"/>
  <c r="T82" i="1"/>
  <c r="S7" i="1"/>
  <c r="S31" i="1"/>
  <c r="S82" i="1"/>
  <c r="R7" i="1"/>
  <c r="R31" i="1"/>
  <c r="R82" i="1"/>
  <c r="Q7" i="1"/>
  <c r="Q31" i="1"/>
  <c r="Q82" i="1"/>
  <c r="P7" i="1"/>
  <c r="P31" i="1"/>
  <c r="P82" i="1"/>
  <c r="O7" i="1"/>
  <c r="O31" i="1"/>
  <c r="O82" i="1"/>
  <c r="N7" i="1"/>
  <c r="N31" i="1"/>
  <c r="N82" i="1"/>
  <c r="M7" i="1"/>
  <c r="M31" i="1"/>
  <c r="M82" i="1"/>
  <c r="L7" i="1"/>
  <c r="L31" i="1"/>
  <c r="L82" i="1"/>
  <c r="K7" i="1"/>
  <c r="K31" i="1"/>
  <c r="K82" i="1"/>
  <c r="J7" i="1"/>
  <c r="J31" i="1"/>
  <c r="J82" i="1"/>
  <c r="I7" i="1"/>
  <c r="I31" i="1"/>
  <c r="I82" i="1"/>
  <c r="H7" i="1"/>
  <c r="H31" i="1"/>
  <c r="H82" i="1"/>
  <c r="G7" i="1"/>
  <c r="G31" i="1"/>
  <c r="G82" i="1"/>
  <c r="F7" i="1"/>
  <c r="F31" i="1"/>
  <c r="F82" i="1"/>
  <c r="UE6" i="1"/>
  <c r="UE30" i="1"/>
  <c r="UE81" i="1"/>
  <c r="UD6" i="1"/>
  <c r="UD30" i="1"/>
  <c r="UD81" i="1"/>
  <c r="UC6" i="1"/>
  <c r="UC30" i="1"/>
  <c r="UC81" i="1"/>
  <c r="UB6" i="1"/>
  <c r="UB30" i="1"/>
  <c r="UB81" i="1"/>
  <c r="UA6" i="1"/>
  <c r="UA30" i="1"/>
  <c r="UA81" i="1"/>
  <c r="TZ6" i="1"/>
  <c r="TZ30" i="1"/>
  <c r="TZ81" i="1"/>
  <c r="TY6" i="1"/>
  <c r="TY30" i="1"/>
  <c r="TY81" i="1"/>
  <c r="TX6" i="1"/>
  <c r="TX30" i="1"/>
  <c r="TX81" i="1"/>
  <c r="TW6" i="1"/>
  <c r="TW30" i="1"/>
  <c r="TW81" i="1"/>
  <c r="TV6" i="1"/>
  <c r="TV30" i="1"/>
  <c r="TV81" i="1"/>
  <c r="TU6" i="1"/>
  <c r="TU30" i="1"/>
  <c r="TU81" i="1"/>
  <c r="TT6" i="1"/>
  <c r="TT30" i="1"/>
  <c r="TT81" i="1"/>
  <c r="TS6" i="1"/>
  <c r="TS30" i="1"/>
  <c r="TS81" i="1"/>
  <c r="TR6" i="1"/>
  <c r="TR30" i="1"/>
  <c r="TR81" i="1"/>
  <c r="TQ6" i="1"/>
  <c r="TQ30" i="1"/>
  <c r="TQ81" i="1"/>
  <c r="TP6" i="1"/>
  <c r="TP30" i="1"/>
  <c r="TP81" i="1"/>
  <c r="TO6" i="1"/>
  <c r="TO30" i="1"/>
  <c r="TO81" i="1"/>
  <c r="TN6" i="1"/>
  <c r="TN30" i="1"/>
  <c r="TN81" i="1"/>
  <c r="TM6" i="1"/>
  <c r="TM30" i="1"/>
  <c r="TM81" i="1"/>
  <c r="TL6" i="1"/>
  <c r="TL30" i="1"/>
  <c r="TL81" i="1"/>
  <c r="TK6" i="1"/>
  <c r="TK30" i="1"/>
  <c r="TK81" i="1"/>
  <c r="TJ6" i="1"/>
  <c r="TJ30" i="1"/>
  <c r="TJ81" i="1"/>
  <c r="TI6" i="1"/>
  <c r="TI30" i="1"/>
  <c r="TI81" i="1"/>
  <c r="TH6" i="1"/>
  <c r="TH30" i="1"/>
  <c r="TH81" i="1"/>
  <c r="TG6" i="1"/>
  <c r="TG30" i="1"/>
  <c r="TG81" i="1"/>
  <c r="TF6" i="1"/>
  <c r="TF30" i="1"/>
  <c r="TF81" i="1"/>
  <c r="TE6" i="1"/>
  <c r="TE30" i="1"/>
  <c r="TE81" i="1"/>
  <c r="TD6" i="1"/>
  <c r="TD30" i="1"/>
  <c r="TD81" i="1"/>
  <c r="TC6" i="1"/>
  <c r="TC30" i="1"/>
  <c r="TC81" i="1"/>
  <c r="TB6" i="1"/>
  <c r="TB30" i="1"/>
  <c r="TB81" i="1"/>
  <c r="TA6" i="1"/>
  <c r="TA30" i="1"/>
  <c r="TA81" i="1"/>
  <c r="SZ6" i="1"/>
  <c r="SZ30" i="1"/>
  <c r="SZ81" i="1"/>
  <c r="SY6" i="1"/>
  <c r="SY30" i="1"/>
  <c r="SY81" i="1"/>
  <c r="SX6" i="1"/>
  <c r="SX30" i="1"/>
  <c r="SX81" i="1"/>
  <c r="SW6" i="1"/>
  <c r="SW30" i="1"/>
  <c r="SW81" i="1"/>
  <c r="SV6" i="1"/>
  <c r="SV30" i="1"/>
  <c r="SV81" i="1"/>
  <c r="SU6" i="1"/>
  <c r="SU30" i="1"/>
  <c r="SU81" i="1"/>
  <c r="ST6" i="1"/>
  <c r="ST30" i="1"/>
  <c r="ST81" i="1"/>
  <c r="SS6" i="1"/>
  <c r="SS30" i="1"/>
  <c r="SS81" i="1"/>
  <c r="SR6" i="1"/>
  <c r="SR30" i="1"/>
  <c r="SR81" i="1"/>
  <c r="SQ6" i="1"/>
  <c r="SQ30" i="1"/>
  <c r="SQ81" i="1"/>
  <c r="SP6" i="1"/>
  <c r="SP30" i="1"/>
  <c r="SP81" i="1"/>
  <c r="SO6" i="1"/>
  <c r="SO30" i="1"/>
  <c r="SO81" i="1"/>
  <c r="SN6" i="1"/>
  <c r="SN30" i="1"/>
  <c r="SN81" i="1"/>
  <c r="SM6" i="1"/>
  <c r="SM30" i="1"/>
  <c r="SM81" i="1"/>
  <c r="SL6" i="1"/>
  <c r="SL30" i="1"/>
  <c r="SL81" i="1"/>
  <c r="SK6" i="1"/>
  <c r="SK30" i="1"/>
  <c r="SK81" i="1"/>
  <c r="SJ6" i="1"/>
  <c r="SJ30" i="1"/>
  <c r="SJ81" i="1"/>
  <c r="SI6" i="1"/>
  <c r="SI30" i="1"/>
  <c r="SI81" i="1"/>
  <c r="SH6" i="1"/>
  <c r="SH30" i="1"/>
  <c r="SH81" i="1"/>
  <c r="SG6" i="1"/>
  <c r="SG30" i="1"/>
  <c r="SG81" i="1"/>
  <c r="SF6" i="1"/>
  <c r="SF30" i="1"/>
  <c r="SF81" i="1"/>
  <c r="SE6" i="1"/>
  <c r="SE30" i="1"/>
  <c r="SE81" i="1"/>
  <c r="SD6" i="1"/>
  <c r="SD30" i="1"/>
  <c r="SD81" i="1"/>
  <c r="SC6" i="1"/>
  <c r="SC30" i="1"/>
  <c r="SC81" i="1"/>
  <c r="SB6" i="1"/>
  <c r="SB30" i="1"/>
  <c r="SB81" i="1"/>
  <c r="SA6" i="1"/>
  <c r="SA30" i="1"/>
  <c r="SA81" i="1"/>
  <c r="RZ6" i="1"/>
  <c r="RZ30" i="1"/>
  <c r="RZ81" i="1"/>
  <c r="RY6" i="1"/>
  <c r="RY30" i="1"/>
  <c r="RY81" i="1"/>
  <c r="RX6" i="1"/>
  <c r="RX30" i="1"/>
  <c r="RX81" i="1"/>
  <c r="RW6" i="1"/>
  <c r="RW30" i="1"/>
  <c r="RW81" i="1"/>
  <c r="RV6" i="1"/>
  <c r="RV30" i="1"/>
  <c r="RV81" i="1"/>
  <c r="RU6" i="1"/>
  <c r="RU30" i="1"/>
  <c r="RU81" i="1"/>
  <c r="RT6" i="1"/>
  <c r="RT30" i="1"/>
  <c r="RT81" i="1"/>
  <c r="RS6" i="1"/>
  <c r="RS30" i="1"/>
  <c r="RS81" i="1"/>
  <c r="RR6" i="1"/>
  <c r="RR30" i="1"/>
  <c r="RR81" i="1"/>
  <c r="RQ6" i="1"/>
  <c r="RQ30" i="1"/>
  <c r="RQ81" i="1"/>
  <c r="RP6" i="1"/>
  <c r="RP30" i="1"/>
  <c r="RP81" i="1"/>
  <c r="RO6" i="1"/>
  <c r="RO30" i="1"/>
  <c r="RO81" i="1"/>
  <c r="RN6" i="1"/>
  <c r="RN30" i="1"/>
  <c r="RN81" i="1"/>
  <c r="RM6" i="1"/>
  <c r="RM30" i="1"/>
  <c r="RM81" i="1"/>
  <c r="RL6" i="1"/>
  <c r="RL30" i="1"/>
  <c r="RL81" i="1"/>
  <c r="RK6" i="1"/>
  <c r="RK30" i="1"/>
  <c r="RK81" i="1"/>
  <c r="RJ6" i="1"/>
  <c r="RJ30" i="1"/>
  <c r="RJ81" i="1"/>
  <c r="RI6" i="1"/>
  <c r="RI30" i="1"/>
  <c r="RI81" i="1"/>
  <c r="RH6" i="1"/>
  <c r="RH30" i="1"/>
  <c r="RH81" i="1"/>
  <c r="RG6" i="1"/>
  <c r="RG30" i="1"/>
  <c r="RG81" i="1"/>
  <c r="RF6" i="1"/>
  <c r="RF30" i="1"/>
  <c r="RF81" i="1"/>
  <c r="RE6" i="1"/>
  <c r="RE30" i="1"/>
  <c r="RE81" i="1"/>
  <c r="RD6" i="1"/>
  <c r="RD30" i="1"/>
  <c r="RD81" i="1"/>
  <c r="RC6" i="1"/>
  <c r="RC30" i="1"/>
  <c r="RC81" i="1"/>
  <c r="RB6" i="1"/>
  <c r="RB30" i="1"/>
  <c r="RB81" i="1"/>
  <c r="RA6" i="1"/>
  <c r="RA30" i="1"/>
  <c r="RA81" i="1"/>
  <c r="QZ6" i="1"/>
  <c r="QZ30" i="1"/>
  <c r="QZ81" i="1"/>
  <c r="QY6" i="1"/>
  <c r="QY30" i="1"/>
  <c r="QY81" i="1"/>
  <c r="QX6" i="1"/>
  <c r="QX30" i="1"/>
  <c r="QX81" i="1"/>
  <c r="QW6" i="1"/>
  <c r="QW30" i="1"/>
  <c r="QW81" i="1"/>
  <c r="QV6" i="1"/>
  <c r="QV30" i="1"/>
  <c r="QV81" i="1"/>
  <c r="QU6" i="1"/>
  <c r="QU30" i="1"/>
  <c r="QU81" i="1"/>
  <c r="QT6" i="1"/>
  <c r="QT30" i="1"/>
  <c r="QT81" i="1"/>
  <c r="QS6" i="1"/>
  <c r="QS30" i="1"/>
  <c r="QS81" i="1"/>
  <c r="QR6" i="1"/>
  <c r="QR30" i="1"/>
  <c r="QR81" i="1"/>
  <c r="QQ6" i="1"/>
  <c r="QQ30" i="1"/>
  <c r="QQ81" i="1"/>
  <c r="QP6" i="1"/>
  <c r="QP30" i="1"/>
  <c r="QP81" i="1"/>
  <c r="QO6" i="1"/>
  <c r="QO30" i="1"/>
  <c r="QO81" i="1"/>
  <c r="QN6" i="1"/>
  <c r="QN30" i="1"/>
  <c r="QN81" i="1"/>
  <c r="QM6" i="1"/>
  <c r="QM30" i="1"/>
  <c r="QM81" i="1"/>
  <c r="QL6" i="1"/>
  <c r="QL30" i="1"/>
  <c r="QL81" i="1"/>
  <c r="QK6" i="1"/>
  <c r="QK30" i="1"/>
  <c r="QK81" i="1"/>
  <c r="QJ6" i="1"/>
  <c r="QJ30" i="1"/>
  <c r="QJ81" i="1"/>
  <c r="QI6" i="1"/>
  <c r="QI30" i="1"/>
  <c r="QI81" i="1"/>
  <c r="QH6" i="1"/>
  <c r="QH30" i="1"/>
  <c r="QH81" i="1"/>
  <c r="QG6" i="1"/>
  <c r="QG30" i="1"/>
  <c r="QG81" i="1"/>
  <c r="QF6" i="1"/>
  <c r="QF30" i="1"/>
  <c r="QF81" i="1"/>
  <c r="QE6" i="1"/>
  <c r="QE30" i="1"/>
  <c r="QE81" i="1"/>
  <c r="QD6" i="1"/>
  <c r="QD30" i="1"/>
  <c r="QD81" i="1"/>
  <c r="QC6" i="1"/>
  <c r="QC30" i="1"/>
  <c r="QC81" i="1"/>
  <c r="QB6" i="1"/>
  <c r="QB30" i="1"/>
  <c r="QB81" i="1"/>
  <c r="QA6" i="1"/>
  <c r="QA30" i="1"/>
  <c r="QA81" i="1"/>
  <c r="PZ6" i="1"/>
  <c r="PZ30" i="1"/>
  <c r="PZ81" i="1"/>
  <c r="PY6" i="1"/>
  <c r="PY30" i="1"/>
  <c r="PY81" i="1"/>
  <c r="PX6" i="1"/>
  <c r="PX30" i="1"/>
  <c r="PX81" i="1"/>
  <c r="PW6" i="1"/>
  <c r="PW30" i="1"/>
  <c r="PW81" i="1"/>
  <c r="PV6" i="1"/>
  <c r="PV30" i="1"/>
  <c r="PV81" i="1"/>
  <c r="PU6" i="1"/>
  <c r="PU30" i="1"/>
  <c r="PU81" i="1"/>
  <c r="PT6" i="1"/>
  <c r="PT30" i="1"/>
  <c r="PT81" i="1"/>
  <c r="PS6" i="1"/>
  <c r="PS30" i="1"/>
  <c r="PS81" i="1"/>
  <c r="PR6" i="1"/>
  <c r="PR30" i="1"/>
  <c r="PR81" i="1"/>
  <c r="PQ6" i="1"/>
  <c r="PQ30" i="1"/>
  <c r="PQ81" i="1"/>
  <c r="PP6" i="1"/>
  <c r="PP30" i="1"/>
  <c r="PP81" i="1"/>
  <c r="PO6" i="1"/>
  <c r="PO30" i="1"/>
  <c r="PO81" i="1"/>
  <c r="PN6" i="1"/>
  <c r="PN30" i="1"/>
  <c r="PN81" i="1"/>
  <c r="PM6" i="1"/>
  <c r="PM30" i="1"/>
  <c r="PM81" i="1"/>
  <c r="PL6" i="1"/>
  <c r="PL30" i="1"/>
  <c r="PL81" i="1"/>
  <c r="PK6" i="1"/>
  <c r="PK30" i="1"/>
  <c r="PK81" i="1"/>
  <c r="PJ6" i="1"/>
  <c r="PJ30" i="1"/>
  <c r="PJ81" i="1"/>
  <c r="PI6" i="1"/>
  <c r="PI30" i="1"/>
  <c r="PI81" i="1"/>
  <c r="PH6" i="1"/>
  <c r="PH30" i="1"/>
  <c r="PH81" i="1"/>
  <c r="PG6" i="1"/>
  <c r="PG30" i="1"/>
  <c r="PG81" i="1"/>
  <c r="PF6" i="1"/>
  <c r="PF30" i="1"/>
  <c r="PF81" i="1"/>
  <c r="PE6" i="1"/>
  <c r="PE30" i="1"/>
  <c r="PE81" i="1"/>
  <c r="PD6" i="1"/>
  <c r="PD30" i="1"/>
  <c r="PD81" i="1"/>
  <c r="PC6" i="1"/>
  <c r="PC30" i="1"/>
  <c r="PC81" i="1"/>
  <c r="PB6" i="1"/>
  <c r="PB30" i="1"/>
  <c r="PB81" i="1"/>
  <c r="PA6" i="1"/>
  <c r="PA30" i="1"/>
  <c r="PA81" i="1"/>
  <c r="OZ6" i="1"/>
  <c r="OZ30" i="1"/>
  <c r="OZ81" i="1"/>
  <c r="OY6" i="1"/>
  <c r="OY30" i="1"/>
  <c r="OY81" i="1"/>
  <c r="OX6" i="1"/>
  <c r="OX30" i="1"/>
  <c r="OX81" i="1"/>
  <c r="OW6" i="1"/>
  <c r="OW30" i="1"/>
  <c r="OW81" i="1"/>
  <c r="OV6" i="1"/>
  <c r="OV30" i="1"/>
  <c r="OV81" i="1"/>
  <c r="OU6" i="1"/>
  <c r="OU30" i="1"/>
  <c r="OU81" i="1"/>
  <c r="OT6" i="1"/>
  <c r="OT30" i="1"/>
  <c r="OT81" i="1"/>
  <c r="OS6" i="1"/>
  <c r="OS30" i="1"/>
  <c r="OS81" i="1"/>
  <c r="OR6" i="1"/>
  <c r="OR30" i="1"/>
  <c r="OR81" i="1"/>
  <c r="OQ6" i="1"/>
  <c r="OQ30" i="1"/>
  <c r="OQ81" i="1"/>
  <c r="OP6" i="1"/>
  <c r="OP30" i="1"/>
  <c r="OP81" i="1"/>
  <c r="OO6" i="1"/>
  <c r="OO30" i="1"/>
  <c r="OO81" i="1"/>
  <c r="ON6" i="1"/>
  <c r="ON30" i="1"/>
  <c r="ON81" i="1"/>
  <c r="OM6" i="1"/>
  <c r="OM30" i="1"/>
  <c r="OM81" i="1"/>
  <c r="OL6" i="1"/>
  <c r="OL30" i="1"/>
  <c r="OL81" i="1"/>
  <c r="OK6" i="1"/>
  <c r="OK30" i="1"/>
  <c r="OK81" i="1"/>
  <c r="OJ6" i="1"/>
  <c r="OJ30" i="1"/>
  <c r="OJ81" i="1"/>
  <c r="OI6" i="1"/>
  <c r="OI30" i="1"/>
  <c r="OI81" i="1"/>
  <c r="OH6" i="1"/>
  <c r="OH30" i="1"/>
  <c r="OH81" i="1"/>
  <c r="OG6" i="1"/>
  <c r="OG30" i="1"/>
  <c r="OG81" i="1"/>
  <c r="OF6" i="1"/>
  <c r="OF30" i="1"/>
  <c r="OF81" i="1"/>
  <c r="OE6" i="1"/>
  <c r="OE30" i="1"/>
  <c r="OE81" i="1"/>
  <c r="OD6" i="1"/>
  <c r="OD30" i="1"/>
  <c r="OD81" i="1"/>
  <c r="OC6" i="1"/>
  <c r="OC30" i="1"/>
  <c r="OC81" i="1"/>
  <c r="OB6" i="1"/>
  <c r="OB30" i="1"/>
  <c r="OB81" i="1"/>
  <c r="OA6" i="1"/>
  <c r="OA30" i="1"/>
  <c r="OA81" i="1"/>
  <c r="NZ6" i="1"/>
  <c r="NZ30" i="1"/>
  <c r="NZ81" i="1"/>
  <c r="NY6" i="1"/>
  <c r="NY30" i="1"/>
  <c r="NY81" i="1"/>
  <c r="NX6" i="1"/>
  <c r="NX30" i="1"/>
  <c r="NX81" i="1"/>
  <c r="NW6" i="1"/>
  <c r="NW30" i="1"/>
  <c r="NW81" i="1"/>
  <c r="NV6" i="1"/>
  <c r="NV30" i="1"/>
  <c r="NV81" i="1"/>
  <c r="NU6" i="1"/>
  <c r="NU30" i="1"/>
  <c r="NU81" i="1"/>
  <c r="NT6" i="1"/>
  <c r="NT30" i="1"/>
  <c r="NT81" i="1"/>
  <c r="NS6" i="1"/>
  <c r="NS30" i="1"/>
  <c r="NS81" i="1"/>
  <c r="NR6" i="1"/>
  <c r="NR30" i="1"/>
  <c r="NR81" i="1"/>
  <c r="NQ6" i="1"/>
  <c r="NQ30" i="1"/>
  <c r="NQ81" i="1"/>
  <c r="NP6" i="1"/>
  <c r="NP30" i="1"/>
  <c r="NP81" i="1"/>
  <c r="NO6" i="1"/>
  <c r="NO30" i="1"/>
  <c r="NO81" i="1"/>
  <c r="NN6" i="1"/>
  <c r="NN30" i="1"/>
  <c r="NN81" i="1"/>
  <c r="NM6" i="1"/>
  <c r="NM30" i="1"/>
  <c r="NM81" i="1"/>
  <c r="NL6" i="1"/>
  <c r="NL30" i="1"/>
  <c r="NL81" i="1"/>
  <c r="NK6" i="1"/>
  <c r="NK30" i="1"/>
  <c r="NK81" i="1"/>
  <c r="NJ6" i="1"/>
  <c r="NJ30" i="1"/>
  <c r="NJ81" i="1"/>
  <c r="NI6" i="1"/>
  <c r="NI30" i="1"/>
  <c r="NI81" i="1"/>
  <c r="NH6" i="1"/>
  <c r="NH30" i="1"/>
  <c r="NH81" i="1"/>
  <c r="NG6" i="1"/>
  <c r="NG30" i="1"/>
  <c r="NG81" i="1"/>
  <c r="NF6" i="1"/>
  <c r="NF30" i="1"/>
  <c r="NF81" i="1"/>
  <c r="NE6" i="1"/>
  <c r="NE30" i="1"/>
  <c r="NE81" i="1"/>
  <c r="ND6" i="1"/>
  <c r="ND30" i="1"/>
  <c r="ND81" i="1"/>
  <c r="NC6" i="1"/>
  <c r="NC30" i="1"/>
  <c r="NC81" i="1"/>
  <c r="NB6" i="1"/>
  <c r="NB30" i="1"/>
  <c r="NB81" i="1"/>
  <c r="NA6" i="1"/>
  <c r="NA30" i="1"/>
  <c r="NA81" i="1"/>
  <c r="MZ6" i="1"/>
  <c r="MZ30" i="1"/>
  <c r="MZ81" i="1"/>
  <c r="MY6" i="1"/>
  <c r="MY30" i="1"/>
  <c r="MY81" i="1"/>
  <c r="MX6" i="1"/>
  <c r="MX30" i="1"/>
  <c r="MX81" i="1"/>
  <c r="MW6" i="1"/>
  <c r="MW30" i="1"/>
  <c r="MW81" i="1"/>
  <c r="MV6" i="1"/>
  <c r="MV30" i="1"/>
  <c r="MV81" i="1"/>
  <c r="MU6" i="1"/>
  <c r="MU30" i="1"/>
  <c r="MU81" i="1"/>
  <c r="MT6" i="1"/>
  <c r="MT30" i="1"/>
  <c r="MT81" i="1"/>
  <c r="MS6" i="1"/>
  <c r="MS30" i="1"/>
  <c r="MS81" i="1"/>
  <c r="MR6" i="1"/>
  <c r="MR30" i="1"/>
  <c r="MR81" i="1"/>
  <c r="MQ6" i="1"/>
  <c r="MQ30" i="1"/>
  <c r="MQ81" i="1"/>
  <c r="MP6" i="1"/>
  <c r="MP30" i="1"/>
  <c r="MP81" i="1"/>
  <c r="MO6" i="1"/>
  <c r="MO30" i="1"/>
  <c r="MO81" i="1"/>
  <c r="MN6" i="1"/>
  <c r="MN30" i="1"/>
  <c r="MN81" i="1"/>
  <c r="MM6" i="1"/>
  <c r="MM30" i="1"/>
  <c r="MM81" i="1"/>
  <c r="ML6" i="1"/>
  <c r="ML30" i="1"/>
  <c r="ML81" i="1"/>
  <c r="MK6" i="1"/>
  <c r="MK30" i="1"/>
  <c r="MK81" i="1"/>
  <c r="MJ6" i="1"/>
  <c r="MJ30" i="1"/>
  <c r="MJ81" i="1"/>
  <c r="MI6" i="1"/>
  <c r="MI30" i="1"/>
  <c r="MI81" i="1"/>
  <c r="MH6" i="1"/>
  <c r="MH30" i="1"/>
  <c r="MH81" i="1"/>
  <c r="MG6" i="1"/>
  <c r="MG30" i="1"/>
  <c r="MG81" i="1"/>
  <c r="MF6" i="1"/>
  <c r="MF30" i="1"/>
  <c r="MF81" i="1"/>
  <c r="ME6" i="1"/>
  <c r="ME30" i="1"/>
  <c r="ME81" i="1"/>
  <c r="MD6" i="1"/>
  <c r="MD30" i="1"/>
  <c r="MD81" i="1"/>
  <c r="MC6" i="1"/>
  <c r="MC30" i="1"/>
  <c r="MC81" i="1"/>
  <c r="MB6" i="1"/>
  <c r="MB30" i="1"/>
  <c r="MB81" i="1"/>
  <c r="MA6" i="1"/>
  <c r="MA30" i="1"/>
  <c r="MA81" i="1"/>
  <c r="LZ6" i="1"/>
  <c r="LZ30" i="1"/>
  <c r="LZ81" i="1"/>
  <c r="LY6" i="1"/>
  <c r="LY30" i="1"/>
  <c r="LY81" i="1"/>
  <c r="LX6" i="1"/>
  <c r="LX30" i="1"/>
  <c r="LX81" i="1"/>
  <c r="LW6" i="1"/>
  <c r="LW30" i="1"/>
  <c r="LW81" i="1"/>
  <c r="LV6" i="1"/>
  <c r="LV30" i="1"/>
  <c r="LV81" i="1"/>
  <c r="LU6" i="1"/>
  <c r="LU30" i="1"/>
  <c r="LU81" i="1"/>
  <c r="LT6" i="1"/>
  <c r="LT30" i="1"/>
  <c r="LT81" i="1"/>
  <c r="LS6" i="1"/>
  <c r="LS30" i="1"/>
  <c r="LS81" i="1"/>
  <c r="LR6" i="1"/>
  <c r="LR30" i="1"/>
  <c r="LR81" i="1"/>
  <c r="LQ6" i="1"/>
  <c r="LQ30" i="1"/>
  <c r="LQ81" i="1"/>
  <c r="LP6" i="1"/>
  <c r="LP30" i="1"/>
  <c r="LP81" i="1"/>
  <c r="LO6" i="1"/>
  <c r="LO30" i="1"/>
  <c r="LO81" i="1"/>
  <c r="LN6" i="1"/>
  <c r="LN30" i="1"/>
  <c r="LN81" i="1"/>
  <c r="LM6" i="1"/>
  <c r="LM30" i="1"/>
  <c r="LM81" i="1"/>
  <c r="LL6" i="1"/>
  <c r="LL30" i="1"/>
  <c r="LL81" i="1"/>
  <c r="LK6" i="1"/>
  <c r="LK30" i="1"/>
  <c r="LK81" i="1"/>
  <c r="LJ6" i="1"/>
  <c r="LJ30" i="1"/>
  <c r="LJ81" i="1"/>
  <c r="LI6" i="1"/>
  <c r="LI30" i="1"/>
  <c r="LI81" i="1"/>
  <c r="LH6" i="1"/>
  <c r="LH30" i="1"/>
  <c r="LH81" i="1"/>
  <c r="LG6" i="1"/>
  <c r="LG30" i="1"/>
  <c r="LG81" i="1"/>
  <c r="LF6" i="1"/>
  <c r="LF30" i="1"/>
  <c r="LF81" i="1"/>
  <c r="LE6" i="1"/>
  <c r="LE30" i="1"/>
  <c r="LE81" i="1"/>
  <c r="LD6" i="1"/>
  <c r="LD30" i="1"/>
  <c r="LD81" i="1"/>
  <c r="LC6" i="1"/>
  <c r="LC30" i="1"/>
  <c r="LC81" i="1"/>
  <c r="LB6" i="1"/>
  <c r="LB30" i="1"/>
  <c r="LB81" i="1"/>
  <c r="LA6" i="1"/>
  <c r="LA30" i="1"/>
  <c r="LA81" i="1"/>
  <c r="KZ6" i="1"/>
  <c r="KZ30" i="1"/>
  <c r="KZ81" i="1"/>
  <c r="KY6" i="1"/>
  <c r="KY30" i="1"/>
  <c r="KY81" i="1"/>
  <c r="KX6" i="1"/>
  <c r="KX30" i="1"/>
  <c r="KX81" i="1"/>
  <c r="KW6" i="1"/>
  <c r="KW30" i="1"/>
  <c r="KW81" i="1"/>
  <c r="KV6" i="1"/>
  <c r="KV30" i="1"/>
  <c r="KV81" i="1"/>
  <c r="KU6" i="1"/>
  <c r="KU30" i="1"/>
  <c r="KU81" i="1"/>
  <c r="KT6" i="1"/>
  <c r="KT30" i="1"/>
  <c r="KT81" i="1"/>
  <c r="KS6" i="1"/>
  <c r="KS30" i="1"/>
  <c r="KS81" i="1"/>
  <c r="KR6" i="1"/>
  <c r="KR30" i="1"/>
  <c r="KR81" i="1"/>
  <c r="KQ6" i="1"/>
  <c r="KQ30" i="1"/>
  <c r="KQ81" i="1"/>
  <c r="KP6" i="1"/>
  <c r="KP30" i="1"/>
  <c r="KP81" i="1"/>
  <c r="KO6" i="1"/>
  <c r="KO30" i="1"/>
  <c r="KO81" i="1"/>
  <c r="KN6" i="1"/>
  <c r="KN30" i="1"/>
  <c r="KN81" i="1"/>
  <c r="KM6" i="1"/>
  <c r="KM30" i="1"/>
  <c r="KM81" i="1"/>
  <c r="KL6" i="1"/>
  <c r="KL30" i="1"/>
  <c r="KL81" i="1"/>
  <c r="KK6" i="1"/>
  <c r="KK30" i="1"/>
  <c r="KK81" i="1"/>
  <c r="KJ6" i="1"/>
  <c r="KJ30" i="1"/>
  <c r="KJ81" i="1"/>
  <c r="KI6" i="1"/>
  <c r="KI30" i="1"/>
  <c r="KI81" i="1"/>
  <c r="KH6" i="1"/>
  <c r="KH30" i="1"/>
  <c r="KH81" i="1"/>
  <c r="KG6" i="1"/>
  <c r="KG30" i="1"/>
  <c r="KG81" i="1"/>
  <c r="KF6" i="1"/>
  <c r="KF30" i="1"/>
  <c r="KF81" i="1"/>
  <c r="KE6" i="1"/>
  <c r="KE30" i="1"/>
  <c r="KE81" i="1"/>
  <c r="KD6" i="1"/>
  <c r="KD30" i="1"/>
  <c r="KD81" i="1"/>
  <c r="KC6" i="1"/>
  <c r="KC30" i="1"/>
  <c r="KC81" i="1"/>
  <c r="KB6" i="1"/>
  <c r="KB30" i="1"/>
  <c r="KB81" i="1"/>
  <c r="KA6" i="1"/>
  <c r="KA30" i="1"/>
  <c r="KA81" i="1"/>
  <c r="JZ6" i="1"/>
  <c r="JZ30" i="1"/>
  <c r="JZ81" i="1"/>
  <c r="JY6" i="1"/>
  <c r="JY30" i="1"/>
  <c r="JY81" i="1"/>
  <c r="JX6" i="1"/>
  <c r="JX30" i="1"/>
  <c r="JX81" i="1"/>
  <c r="JW6" i="1"/>
  <c r="JW30" i="1"/>
  <c r="JW81" i="1"/>
  <c r="JV6" i="1"/>
  <c r="JV30" i="1"/>
  <c r="JV81" i="1"/>
  <c r="JU6" i="1"/>
  <c r="JU30" i="1"/>
  <c r="JU81" i="1"/>
  <c r="JT6" i="1"/>
  <c r="JT30" i="1"/>
  <c r="JT81" i="1"/>
  <c r="JS6" i="1"/>
  <c r="JS30" i="1"/>
  <c r="JS81" i="1"/>
  <c r="JR6" i="1"/>
  <c r="JR30" i="1"/>
  <c r="JR81" i="1"/>
  <c r="JQ6" i="1"/>
  <c r="JQ30" i="1"/>
  <c r="JQ81" i="1"/>
  <c r="JP6" i="1"/>
  <c r="JP30" i="1"/>
  <c r="JP81" i="1"/>
  <c r="JO6" i="1"/>
  <c r="JO30" i="1"/>
  <c r="JO81" i="1"/>
  <c r="JN6" i="1"/>
  <c r="JN30" i="1"/>
  <c r="JN81" i="1"/>
  <c r="JM6" i="1"/>
  <c r="JM30" i="1"/>
  <c r="JM81" i="1"/>
  <c r="JL6" i="1"/>
  <c r="JL30" i="1"/>
  <c r="JL81" i="1"/>
  <c r="JK6" i="1"/>
  <c r="JK30" i="1"/>
  <c r="JK81" i="1"/>
  <c r="JJ6" i="1"/>
  <c r="JJ30" i="1"/>
  <c r="JJ81" i="1"/>
  <c r="JI6" i="1"/>
  <c r="JI30" i="1"/>
  <c r="JI81" i="1"/>
  <c r="JH6" i="1"/>
  <c r="JH30" i="1"/>
  <c r="JH81" i="1"/>
  <c r="JG6" i="1"/>
  <c r="JG30" i="1"/>
  <c r="JG81" i="1"/>
  <c r="JF6" i="1"/>
  <c r="JF30" i="1"/>
  <c r="JF81" i="1"/>
  <c r="JE6" i="1"/>
  <c r="JE30" i="1"/>
  <c r="JE81" i="1"/>
  <c r="JD6" i="1"/>
  <c r="JD30" i="1"/>
  <c r="JD81" i="1"/>
  <c r="JC6" i="1"/>
  <c r="JC30" i="1"/>
  <c r="JC81" i="1"/>
  <c r="JB6" i="1"/>
  <c r="JB30" i="1"/>
  <c r="JB81" i="1"/>
  <c r="JA6" i="1"/>
  <c r="JA30" i="1"/>
  <c r="JA81" i="1"/>
  <c r="IZ6" i="1"/>
  <c r="IZ30" i="1"/>
  <c r="IZ81" i="1"/>
  <c r="IY6" i="1"/>
  <c r="IY30" i="1"/>
  <c r="IY81" i="1"/>
  <c r="IX6" i="1"/>
  <c r="IX30" i="1"/>
  <c r="IX81" i="1"/>
  <c r="IW6" i="1"/>
  <c r="IW30" i="1"/>
  <c r="IW81" i="1"/>
  <c r="IV6" i="1"/>
  <c r="IV30" i="1"/>
  <c r="IV81" i="1"/>
  <c r="IU6" i="1"/>
  <c r="IU30" i="1"/>
  <c r="IU81" i="1"/>
  <c r="IT6" i="1"/>
  <c r="IT30" i="1"/>
  <c r="IT81" i="1"/>
  <c r="IS6" i="1"/>
  <c r="IS30" i="1"/>
  <c r="IS81" i="1"/>
  <c r="IR6" i="1"/>
  <c r="IR30" i="1"/>
  <c r="IR81" i="1"/>
  <c r="IQ6" i="1"/>
  <c r="IQ30" i="1"/>
  <c r="IQ81" i="1"/>
  <c r="IP6" i="1"/>
  <c r="IP30" i="1"/>
  <c r="IP81" i="1"/>
  <c r="IO6" i="1"/>
  <c r="IO30" i="1"/>
  <c r="IO81" i="1"/>
  <c r="IN6" i="1"/>
  <c r="IN30" i="1"/>
  <c r="IN81" i="1"/>
  <c r="IM6" i="1"/>
  <c r="IM30" i="1"/>
  <c r="IM81" i="1"/>
  <c r="IL6" i="1"/>
  <c r="IL30" i="1"/>
  <c r="IL81" i="1"/>
  <c r="IK6" i="1"/>
  <c r="IK30" i="1"/>
  <c r="IK81" i="1"/>
  <c r="IJ6" i="1"/>
  <c r="IJ30" i="1"/>
  <c r="IJ81" i="1"/>
  <c r="II6" i="1"/>
  <c r="II30" i="1"/>
  <c r="II81" i="1"/>
  <c r="IH6" i="1"/>
  <c r="IH30" i="1"/>
  <c r="IH81" i="1"/>
  <c r="IG6" i="1"/>
  <c r="IG30" i="1"/>
  <c r="IG81" i="1"/>
  <c r="IF6" i="1"/>
  <c r="IF30" i="1"/>
  <c r="IF81" i="1"/>
  <c r="IE6" i="1"/>
  <c r="IE30" i="1"/>
  <c r="IE81" i="1"/>
  <c r="ID6" i="1"/>
  <c r="ID30" i="1"/>
  <c r="ID81" i="1"/>
  <c r="IC6" i="1"/>
  <c r="IC30" i="1"/>
  <c r="IC81" i="1"/>
  <c r="IB6" i="1"/>
  <c r="IB30" i="1"/>
  <c r="IB81" i="1"/>
  <c r="IA6" i="1"/>
  <c r="IA30" i="1"/>
  <c r="IA81" i="1"/>
  <c r="HZ6" i="1"/>
  <c r="HZ30" i="1"/>
  <c r="HZ81" i="1"/>
  <c r="HY6" i="1"/>
  <c r="HY30" i="1"/>
  <c r="HY81" i="1"/>
  <c r="HX6" i="1"/>
  <c r="HX30" i="1"/>
  <c r="HX81" i="1"/>
  <c r="HW6" i="1"/>
  <c r="HW30" i="1"/>
  <c r="HW81" i="1"/>
  <c r="HV6" i="1"/>
  <c r="HV30" i="1"/>
  <c r="HV81" i="1"/>
  <c r="HU6" i="1"/>
  <c r="HU30" i="1"/>
  <c r="HU81" i="1"/>
  <c r="HT6" i="1"/>
  <c r="HT30" i="1"/>
  <c r="HT81" i="1"/>
  <c r="HS6" i="1"/>
  <c r="HS30" i="1"/>
  <c r="HS81" i="1"/>
  <c r="HR6" i="1"/>
  <c r="HR30" i="1"/>
  <c r="HR81" i="1"/>
  <c r="HQ6" i="1"/>
  <c r="HQ30" i="1"/>
  <c r="HQ81" i="1"/>
  <c r="HP6" i="1"/>
  <c r="HP30" i="1"/>
  <c r="HP81" i="1"/>
  <c r="HO6" i="1"/>
  <c r="HO30" i="1"/>
  <c r="HO81" i="1"/>
  <c r="HN6" i="1"/>
  <c r="HN30" i="1"/>
  <c r="HN81" i="1"/>
  <c r="HM6" i="1"/>
  <c r="HM30" i="1"/>
  <c r="HM81" i="1"/>
  <c r="HL6" i="1"/>
  <c r="HL30" i="1"/>
  <c r="HL81" i="1"/>
  <c r="HK6" i="1"/>
  <c r="HK30" i="1"/>
  <c r="HK81" i="1"/>
  <c r="HJ6" i="1"/>
  <c r="HJ30" i="1"/>
  <c r="HJ81" i="1"/>
  <c r="HI6" i="1"/>
  <c r="HI30" i="1"/>
  <c r="HI81" i="1"/>
  <c r="HH6" i="1"/>
  <c r="HH30" i="1"/>
  <c r="HH81" i="1"/>
  <c r="HG6" i="1"/>
  <c r="HG30" i="1"/>
  <c r="HG81" i="1"/>
  <c r="HF6" i="1"/>
  <c r="HF30" i="1"/>
  <c r="HF81" i="1"/>
  <c r="HE6" i="1"/>
  <c r="HE30" i="1"/>
  <c r="HE81" i="1"/>
  <c r="HD6" i="1"/>
  <c r="HD30" i="1"/>
  <c r="HD81" i="1"/>
  <c r="HC6" i="1"/>
  <c r="HC30" i="1"/>
  <c r="HC81" i="1"/>
  <c r="HB6" i="1"/>
  <c r="HB30" i="1"/>
  <c r="HB81" i="1"/>
  <c r="HA6" i="1"/>
  <c r="HA30" i="1"/>
  <c r="HA81" i="1"/>
  <c r="GZ6" i="1"/>
  <c r="GZ30" i="1"/>
  <c r="GZ81" i="1"/>
  <c r="GY6" i="1"/>
  <c r="GY30" i="1"/>
  <c r="GY81" i="1"/>
  <c r="GX6" i="1"/>
  <c r="GX30" i="1"/>
  <c r="GX81" i="1"/>
  <c r="GW6" i="1"/>
  <c r="GW30" i="1"/>
  <c r="GW81" i="1"/>
  <c r="GV6" i="1"/>
  <c r="GV30" i="1"/>
  <c r="GV81" i="1"/>
  <c r="GU6" i="1"/>
  <c r="GU30" i="1"/>
  <c r="GU81" i="1"/>
  <c r="GT6" i="1"/>
  <c r="GT30" i="1"/>
  <c r="GT81" i="1"/>
  <c r="GS6" i="1"/>
  <c r="GS30" i="1"/>
  <c r="GS81" i="1"/>
  <c r="GR6" i="1"/>
  <c r="GR30" i="1"/>
  <c r="GR81" i="1"/>
  <c r="GQ6" i="1"/>
  <c r="GQ30" i="1"/>
  <c r="GQ81" i="1"/>
  <c r="GP6" i="1"/>
  <c r="GP30" i="1"/>
  <c r="GP81" i="1"/>
  <c r="GO6" i="1"/>
  <c r="GO30" i="1"/>
  <c r="GO81" i="1"/>
  <c r="GN6" i="1"/>
  <c r="GN30" i="1"/>
  <c r="GN81" i="1"/>
  <c r="GM6" i="1"/>
  <c r="GM30" i="1"/>
  <c r="GM81" i="1"/>
  <c r="GL6" i="1"/>
  <c r="GL30" i="1"/>
  <c r="GL81" i="1"/>
  <c r="GK6" i="1"/>
  <c r="GK30" i="1"/>
  <c r="GK81" i="1"/>
  <c r="GJ6" i="1"/>
  <c r="GJ30" i="1"/>
  <c r="GJ81" i="1"/>
  <c r="GI6" i="1"/>
  <c r="GI30" i="1"/>
  <c r="GI81" i="1"/>
  <c r="GH6" i="1"/>
  <c r="GH30" i="1"/>
  <c r="GH81" i="1"/>
  <c r="GG6" i="1"/>
  <c r="GG30" i="1"/>
  <c r="GG81" i="1"/>
  <c r="GF6" i="1"/>
  <c r="GF30" i="1"/>
  <c r="GF81" i="1"/>
  <c r="GE6" i="1"/>
  <c r="GE30" i="1"/>
  <c r="GE81" i="1"/>
  <c r="GD6" i="1"/>
  <c r="GD30" i="1"/>
  <c r="GD81" i="1"/>
  <c r="GC6" i="1"/>
  <c r="GC30" i="1"/>
  <c r="GC81" i="1"/>
  <c r="GB6" i="1"/>
  <c r="GB30" i="1"/>
  <c r="GB81" i="1"/>
  <c r="GA6" i="1"/>
  <c r="GA30" i="1"/>
  <c r="GA81" i="1"/>
  <c r="FZ6" i="1"/>
  <c r="FZ30" i="1"/>
  <c r="FZ81" i="1"/>
  <c r="FY6" i="1"/>
  <c r="FY30" i="1"/>
  <c r="FY81" i="1"/>
  <c r="FX6" i="1"/>
  <c r="FX30" i="1"/>
  <c r="FX81" i="1"/>
  <c r="FW6" i="1"/>
  <c r="FW30" i="1"/>
  <c r="FW81" i="1"/>
  <c r="FV6" i="1"/>
  <c r="FV30" i="1"/>
  <c r="FV81" i="1"/>
  <c r="FU6" i="1"/>
  <c r="FU30" i="1"/>
  <c r="FU81" i="1"/>
  <c r="FT6" i="1"/>
  <c r="FT30" i="1"/>
  <c r="FT81" i="1"/>
  <c r="FS6" i="1"/>
  <c r="FS30" i="1"/>
  <c r="FS81" i="1"/>
  <c r="FR6" i="1"/>
  <c r="FR30" i="1"/>
  <c r="FR81" i="1"/>
  <c r="FQ6" i="1"/>
  <c r="FQ30" i="1"/>
  <c r="FQ81" i="1"/>
  <c r="FP6" i="1"/>
  <c r="FP30" i="1"/>
  <c r="FP81" i="1"/>
  <c r="FO6" i="1"/>
  <c r="FO30" i="1"/>
  <c r="FO81" i="1"/>
  <c r="FN6" i="1"/>
  <c r="FN30" i="1"/>
  <c r="FN81" i="1"/>
  <c r="FM6" i="1"/>
  <c r="FM30" i="1"/>
  <c r="FM81" i="1"/>
  <c r="FL6" i="1"/>
  <c r="FL30" i="1"/>
  <c r="FL81" i="1"/>
  <c r="FK6" i="1"/>
  <c r="FK30" i="1"/>
  <c r="FK81" i="1"/>
  <c r="FJ6" i="1"/>
  <c r="FJ30" i="1"/>
  <c r="FJ81" i="1"/>
  <c r="FI6" i="1"/>
  <c r="FI30" i="1"/>
  <c r="FI81" i="1"/>
  <c r="FH6" i="1"/>
  <c r="FH30" i="1"/>
  <c r="FH81" i="1"/>
  <c r="FG6" i="1"/>
  <c r="FG30" i="1"/>
  <c r="FG81" i="1"/>
  <c r="FF6" i="1"/>
  <c r="FF30" i="1"/>
  <c r="FF81" i="1"/>
  <c r="FE6" i="1"/>
  <c r="FE30" i="1"/>
  <c r="FE81" i="1"/>
  <c r="FD6" i="1"/>
  <c r="FD30" i="1"/>
  <c r="FD81" i="1"/>
  <c r="FC6" i="1"/>
  <c r="FC30" i="1"/>
  <c r="FC81" i="1"/>
  <c r="FB6" i="1"/>
  <c r="FB30" i="1"/>
  <c r="FB81" i="1"/>
  <c r="FA6" i="1"/>
  <c r="FA30" i="1"/>
  <c r="FA81" i="1"/>
  <c r="EZ6" i="1"/>
  <c r="EZ30" i="1"/>
  <c r="EZ81" i="1"/>
  <c r="EY6" i="1"/>
  <c r="EY30" i="1"/>
  <c r="EY81" i="1"/>
  <c r="EX6" i="1"/>
  <c r="EX30" i="1"/>
  <c r="EX81" i="1"/>
  <c r="EW6" i="1"/>
  <c r="EW30" i="1"/>
  <c r="EW81" i="1"/>
  <c r="EV6" i="1"/>
  <c r="EV30" i="1"/>
  <c r="EV81" i="1"/>
  <c r="EU6" i="1"/>
  <c r="EU30" i="1"/>
  <c r="EU81" i="1"/>
  <c r="ET6" i="1"/>
  <c r="ET30" i="1"/>
  <c r="ET81" i="1"/>
  <c r="ES6" i="1"/>
  <c r="ES30" i="1"/>
  <c r="ES81" i="1"/>
  <c r="ER6" i="1"/>
  <c r="ER30" i="1"/>
  <c r="ER81" i="1"/>
  <c r="EQ6" i="1"/>
  <c r="EQ30" i="1"/>
  <c r="EQ81" i="1"/>
  <c r="EP6" i="1"/>
  <c r="EP30" i="1"/>
  <c r="EP81" i="1"/>
  <c r="EO6" i="1"/>
  <c r="EO30" i="1"/>
  <c r="EO81" i="1"/>
  <c r="EN6" i="1"/>
  <c r="EN30" i="1"/>
  <c r="EN81" i="1"/>
  <c r="EM6" i="1"/>
  <c r="EM30" i="1"/>
  <c r="EM81" i="1"/>
  <c r="EL6" i="1"/>
  <c r="EL30" i="1"/>
  <c r="EL81" i="1"/>
  <c r="EK6" i="1"/>
  <c r="EK30" i="1"/>
  <c r="EK81" i="1"/>
  <c r="EJ6" i="1"/>
  <c r="EJ30" i="1"/>
  <c r="EJ81" i="1"/>
  <c r="EI6" i="1"/>
  <c r="EI30" i="1"/>
  <c r="EI81" i="1"/>
  <c r="EH6" i="1"/>
  <c r="EH30" i="1"/>
  <c r="EH81" i="1"/>
  <c r="EG6" i="1"/>
  <c r="EG30" i="1"/>
  <c r="EG81" i="1"/>
  <c r="EF6" i="1"/>
  <c r="EF30" i="1"/>
  <c r="EF81" i="1"/>
  <c r="EE6" i="1"/>
  <c r="EE30" i="1"/>
  <c r="EE81" i="1"/>
  <c r="ED6" i="1"/>
  <c r="ED30" i="1"/>
  <c r="ED81" i="1"/>
  <c r="EC6" i="1"/>
  <c r="EC30" i="1"/>
  <c r="EC81" i="1"/>
  <c r="EB6" i="1"/>
  <c r="EB30" i="1"/>
  <c r="EB81" i="1"/>
  <c r="EA6" i="1"/>
  <c r="EA30" i="1"/>
  <c r="EA81" i="1"/>
  <c r="DZ6" i="1"/>
  <c r="DZ30" i="1"/>
  <c r="DZ81" i="1"/>
  <c r="DY6" i="1"/>
  <c r="DY30" i="1"/>
  <c r="DY81" i="1"/>
  <c r="DX6" i="1"/>
  <c r="DX30" i="1"/>
  <c r="DX81" i="1"/>
  <c r="DW6" i="1"/>
  <c r="DW30" i="1"/>
  <c r="DW81" i="1"/>
  <c r="DV6" i="1"/>
  <c r="DV30" i="1"/>
  <c r="DV81" i="1"/>
  <c r="DU6" i="1"/>
  <c r="DU30" i="1"/>
  <c r="DU81" i="1"/>
  <c r="DT6" i="1"/>
  <c r="DT30" i="1"/>
  <c r="DT81" i="1"/>
  <c r="DS6" i="1"/>
  <c r="DS30" i="1"/>
  <c r="DS81" i="1"/>
  <c r="DR6" i="1"/>
  <c r="DR30" i="1"/>
  <c r="DR81" i="1"/>
  <c r="DQ6" i="1"/>
  <c r="DQ30" i="1"/>
  <c r="DQ81" i="1"/>
  <c r="DP6" i="1"/>
  <c r="DP30" i="1"/>
  <c r="DP81" i="1"/>
  <c r="DO6" i="1"/>
  <c r="DO30" i="1"/>
  <c r="DO81" i="1"/>
  <c r="DN6" i="1"/>
  <c r="DN30" i="1"/>
  <c r="DN81" i="1"/>
  <c r="DM6" i="1"/>
  <c r="DM30" i="1"/>
  <c r="DM81" i="1"/>
  <c r="DL6" i="1"/>
  <c r="DL30" i="1"/>
  <c r="DL81" i="1"/>
  <c r="DK6" i="1"/>
  <c r="DK30" i="1"/>
  <c r="DK81" i="1"/>
  <c r="DJ6" i="1"/>
  <c r="DJ30" i="1"/>
  <c r="DJ81" i="1"/>
  <c r="DI6" i="1"/>
  <c r="DI30" i="1"/>
  <c r="DI81" i="1"/>
  <c r="DH6" i="1"/>
  <c r="DH30" i="1"/>
  <c r="DH81" i="1"/>
  <c r="DG6" i="1"/>
  <c r="DG30" i="1"/>
  <c r="DG81" i="1"/>
  <c r="DF6" i="1"/>
  <c r="DF30" i="1"/>
  <c r="DF81" i="1"/>
  <c r="DE6" i="1"/>
  <c r="DE30" i="1"/>
  <c r="DE81" i="1"/>
  <c r="DD6" i="1"/>
  <c r="DD30" i="1"/>
  <c r="DD81" i="1"/>
  <c r="DC6" i="1"/>
  <c r="DC30" i="1"/>
  <c r="DC81" i="1"/>
  <c r="DB6" i="1"/>
  <c r="DB30" i="1"/>
  <c r="DB81" i="1"/>
  <c r="DA6" i="1"/>
  <c r="DA30" i="1"/>
  <c r="DA81" i="1"/>
  <c r="CZ6" i="1"/>
  <c r="CZ30" i="1"/>
  <c r="CZ81" i="1"/>
  <c r="CY6" i="1"/>
  <c r="CY30" i="1"/>
  <c r="CY81" i="1"/>
  <c r="CX6" i="1"/>
  <c r="CX30" i="1"/>
  <c r="CX81" i="1"/>
  <c r="CW6" i="1"/>
  <c r="CW30" i="1"/>
  <c r="CW81" i="1"/>
  <c r="CV6" i="1"/>
  <c r="CV30" i="1"/>
  <c r="CV81" i="1"/>
  <c r="CU6" i="1"/>
  <c r="CU30" i="1"/>
  <c r="CU81" i="1"/>
  <c r="CT6" i="1"/>
  <c r="CT30" i="1"/>
  <c r="CT81" i="1"/>
  <c r="CS6" i="1"/>
  <c r="CS30" i="1"/>
  <c r="CS81" i="1"/>
  <c r="CR6" i="1"/>
  <c r="CR30" i="1"/>
  <c r="CR81" i="1"/>
  <c r="CQ6" i="1"/>
  <c r="CQ30" i="1"/>
  <c r="CQ81" i="1"/>
  <c r="CP6" i="1"/>
  <c r="CP30" i="1"/>
  <c r="CP81" i="1"/>
  <c r="CO6" i="1"/>
  <c r="CO30" i="1"/>
  <c r="CO81" i="1"/>
  <c r="CN6" i="1"/>
  <c r="CN30" i="1"/>
  <c r="CN81" i="1"/>
  <c r="CM6" i="1"/>
  <c r="CM30" i="1"/>
  <c r="CM81" i="1"/>
  <c r="CL6" i="1"/>
  <c r="CL30" i="1"/>
  <c r="CL81" i="1"/>
  <c r="CK6" i="1"/>
  <c r="CK30" i="1"/>
  <c r="CK81" i="1"/>
  <c r="CJ6" i="1"/>
  <c r="CJ30" i="1"/>
  <c r="CJ81" i="1"/>
  <c r="CI6" i="1"/>
  <c r="CI30" i="1"/>
  <c r="CI81" i="1"/>
  <c r="CH6" i="1"/>
  <c r="CH30" i="1"/>
  <c r="CH81" i="1"/>
  <c r="CG6" i="1"/>
  <c r="CG30" i="1"/>
  <c r="CG81" i="1"/>
  <c r="CF6" i="1"/>
  <c r="CF30" i="1"/>
  <c r="CF81" i="1"/>
  <c r="CE6" i="1"/>
  <c r="CE30" i="1"/>
  <c r="CE81" i="1"/>
  <c r="CD6" i="1"/>
  <c r="CD30" i="1"/>
  <c r="CD81" i="1"/>
  <c r="CC6" i="1"/>
  <c r="CC30" i="1"/>
  <c r="CC81" i="1"/>
  <c r="CB6" i="1"/>
  <c r="CB30" i="1"/>
  <c r="CB81" i="1"/>
  <c r="CA6" i="1"/>
  <c r="CA30" i="1"/>
  <c r="CA81" i="1"/>
  <c r="BZ6" i="1"/>
  <c r="BZ30" i="1"/>
  <c r="BZ81" i="1"/>
  <c r="BY6" i="1"/>
  <c r="BY30" i="1"/>
  <c r="BY81" i="1"/>
  <c r="BX6" i="1"/>
  <c r="BX30" i="1"/>
  <c r="BX81" i="1"/>
  <c r="BW6" i="1"/>
  <c r="BW30" i="1"/>
  <c r="BW81" i="1"/>
  <c r="BV6" i="1"/>
  <c r="BV30" i="1"/>
  <c r="BV81" i="1"/>
  <c r="BU6" i="1"/>
  <c r="BU30" i="1"/>
  <c r="BU81" i="1"/>
  <c r="BT6" i="1"/>
  <c r="BT30" i="1"/>
  <c r="BT81" i="1"/>
  <c r="BS6" i="1"/>
  <c r="BS30" i="1"/>
  <c r="BS81" i="1"/>
  <c r="BR6" i="1"/>
  <c r="BR30" i="1"/>
  <c r="BR81" i="1"/>
  <c r="BQ6" i="1"/>
  <c r="BQ30" i="1"/>
  <c r="BQ81" i="1"/>
  <c r="BP6" i="1"/>
  <c r="BP30" i="1"/>
  <c r="BP81" i="1"/>
  <c r="BO6" i="1"/>
  <c r="BO30" i="1"/>
  <c r="BO81" i="1"/>
  <c r="BN6" i="1"/>
  <c r="BN30" i="1"/>
  <c r="BN81" i="1"/>
  <c r="BM6" i="1"/>
  <c r="BM30" i="1"/>
  <c r="BM81" i="1"/>
  <c r="BL6" i="1"/>
  <c r="BL30" i="1"/>
  <c r="BL81" i="1"/>
  <c r="BK6" i="1"/>
  <c r="BK30" i="1"/>
  <c r="BK81" i="1"/>
  <c r="BJ6" i="1"/>
  <c r="BJ30" i="1"/>
  <c r="BJ81" i="1"/>
  <c r="BI6" i="1"/>
  <c r="BI30" i="1"/>
  <c r="BI81" i="1"/>
  <c r="BH6" i="1"/>
  <c r="BH30" i="1"/>
  <c r="BH81" i="1"/>
  <c r="BG6" i="1"/>
  <c r="BG30" i="1"/>
  <c r="BG81" i="1"/>
  <c r="BF6" i="1"/>
  <c r="BF30" i="1"/>
  <c r="BF81" i="1"/>
  <c r="BE6" i="1"/>
  <c r="BE30" i="1"/>
  <c r="BE81" i="1"/>
  <c r="BD6" i="1"/>
  <c r="BD30" i="1"/>
  <c r="BD81" i="1"/>
  <c r="BC6" i="1"/>
  <c r="BC30" i="1"/>
  <c r="BC81" i="1"/>
  <c r="BB6" i="1"/>
  <c r="BB30" i="1"/>
  <c r="BB81" i="1"/>
  <c r="BA6" i="1"/>
  <c r="BA30" i="1"/>
  <c r="BA81" i="1"/>
  <c r="AZ6" i="1"/>
  <c r="AZ30" i="1"/>
  <c r="AZ81" i="1"/>
  <c r="AY6" i="1"/>
  <c r="AY30" i="1"/>
  <c r="AY81" i="1"/>
  <c r="AX6" i="1"/>
  <c r="AX30" i="1"/>
  <c r="AX81" i="1"/>
  <c r="AW6" i="1"/>
  <c r="AW30" i="1"/>
  <c r="AW81" i="1"/>
  <c r="AV6" i="1"/>
  <c r="AV30" i="1"/>
  <c r="AV81" i="1"/>
  <c r="AU6" i="1"/>
  <c r="AU30" i="1"/>
  <c r="AU81" i="1"/>
  <c r="AT6" i="1"/>
  <c r="AT30" i="1"/>
  <c r="AT81" i="1"/>
  <c r="AS6" i="1"/>
  <c r="AS30" i="1"/>
  <c r="AS81" i="1"/>
  <c r="AR6" i="1"/>
  <c r="AR30" i="1"/>
  <c r="AR81" i="1"/>
  <c r="AQ6" i="1"/>
  <c r="AQ30" i="1"/>
  <c r="AQ81" i="1"/>
  <c r="AP6" i="1"/>
  <c r="AP30" i="1"/>
  <c r="AP81" i="1"/>
  <c r="AO6" i="1"/>
  <c r="AO30" i="1"/>
  <c r="AO81" i="1"/>
  <c r="AN6" i="1"/>
  <c r="AN30" i="1"/>
  <c r="AN81" i="1"/>
  <c r="AM6" i="1"/>
  <c r="AM30" i="1"/>
  <c r="AM81" i="1"/>
  <c r="AL6" i="1"/>
  <c r="AL30" i="1"/>
  <c r="AL81" i="1"/>
  <c r="AK6" i="1"/>
  <c r="AK30" i="1"/>
  <c r="AK81" i="1"/>
  <c r="AJ6" i="1"/>
  <c r="AJ30" i="1"/>
  <c r="AJ81" i="1"/>
  <c r="AI6" i="1"/>
  <c r="AI30" i="1"/>
  <c r="AI81" i="1"/>
  <c r="AH6" i="1"/>
  <c r="AH30" i="1"/>
  <c r="AH81" i="1"/>
  <c r="AG6" i="1"/>
  <c r="AG30" i="1"/>
  <c r="AG81" i="1"/>
  <c r="AF6" i="1"/>
  <c r="AF30" i="1"/>
  <c r="AF81" i="1"/>
  <c r="AE6" i="1"/>
  <c r="AE30" i="1"/>
  <c r="AE81" i="1"/>
  <c r="AD6" i="1"/>
  <c r="AD30" i="1"/>
  <c r="AD81" i="1"/>
  <c r="AC6" i="1"/>
  <c r="AC30" i="1"/>
  <c r="AC81" i="1"/>
  <c r="AB6" i="1"/>
  <c r="AB30" i="1"/>
  <c r="AB81" i="1"/>
  <c r="AA6" i="1"/>
  <c r="AA30" i="1"/>
  <c r="AA81" i="1"/>
  <c r="Z6" i="1"/>
  <c r="Z30" i="1"/>
  <c r="Z81" i="1"/>
  <c r="Y6" i="1"/>
  <c r="Y30" i="1"/>
  <c r="Y81" i="1"/>
  <c r="X6" i="1"/>
  <c r="X30" i="1"/>
  <c r="X81" i="1"/>
  <c r="W6" i="1"/>
  <c r="W30" i="1"/>
  <c r="W81" i="1"/>
  <c r="V6" i="1"/>
  <c r="V30" i="1"/>
  <c r="V81" i="1"/>
  <c r="U6" i="1"/>
  <c r="U30" i="1"/>
  <c r="U81" i="1"/>
  <c r="T6" i="1"/>
  <c r="T30" i="1"/>
  <c r="T81" i="1"/>
  <c r="S6" i="1"/>
  <c r="S30" i="1"/>
  <c r="S81" i="1"/>
  <c r="R6" i="1"/>
  <c r="R30" i="1"/>
  <c r="R81" i="1"/>
  <c r="Q6" i="1"/>
  <c r="Q30" i="1"/>
  <c r="Q81" i="1"/>
  <c r="P6" i="1"/>
  <c r="P30" i="1"/>
  <c r="P81" i="1"/>
  <c r="O6" i="1"/>
  <c r="O30" i="1"/>
  <c r="O81" i="1"/>
  <c r="N6" i="1"/>
  <c r="N30" i="1"/>
  <c r="N81" i="1"/>
  <c r="M6" i="1"/>
  <c r="M30" i="1"/>
  <c r="M81" i="1"/>
  <c r="L6" i="1"/>
  <c r="L30" i="1"/>
  <c r="L81" i="1"/>
  <c r="K6" i="1"/>
  <c r="K30" i="1"/>
  <c r="K81" i="1"/>
  <c r="J6" i="1"/>
  <c r="J30" i="1"/>
  <c r="J81" i="1"/>
  <c r="I6" i="1"/>
  <c r="I30" i="1"/>
  <c r="I81" i="1"/>
  <c r="H6" i="1"/>
  <c r="H30" i="1"/>
  <c r="H81" i="1"/>
  <c r="G6" i="1"/>
  <c r="G30" i="1"/>
  <c r="G81" i="1"/>
  <c r="F6" i="1"/>
  <c r="F30" i="1"/>
  <c r="F81" i="1"/>
  <c r="UE5" i="1"/>
  <c r="UE29" i="1"/>
  <c r="UE80" i="1"/>
  <c r="UD5" i="1"/>
  <c r="UD29" i="1"/>
  <c r="UD80" i="1"/>
  <c r="UC5" i="1"/>
  <c r="UC29" i="1"/>
  <c r="UC80" i="1"/>
  <c r="UB5" i="1"/>
  <c r="UB29" i="1"/>
  <c r="UB80" i="1"/>
  <c r="UA5" i="1"/>
  <c r="UA29" i="1"/>
  <c r="UA80" i="1"/>
  <c r="TZ5" i="1"/>
  <c r="TZ29" i="1"/>
  <c r="TZ80" i="1"/>
  <c r="TY5" i="1"/>
  <c r="TY29" i="1"/>
  <c r="TY80" i="1"/>
  <c r="TX5" i="1"/>
  <c r="TX29" i="1"/>
  <c r="TX80" i="1"/>
  <c r="TW5" i="1"/>
  <c r="TW29" i="1"/>
  <c r="TW80" i="1"/>
  <c r="TV5" i="1"/>
  <c r="TV29" i="1"/>
  <c r="TV80" i="1"/>
  <c r="TU5" i="1"/>
  <c r="TU29" i="1"/>
  <c r="TU80" i="1"/>
  <c r="TT5" i="1"/>
  <c r="TT29" i="1"/>
  <c r="TT80" i="1"/>
  <c r="TS5" i="1"/>
  <c r="TS29" i="1"/>
  <c r="TS80" i="1"/>
  <c r="TR5" i="1"/>
  <c r="TR29" i="1"/>
  <c r="TR80" i="1"/>
  <c r="TQ5" i="1"/>
  <c r="TQ29" i="1"/>
  <c r="TQ80" i="1"/>
  <c r="TP5" i="1"/>
  <c r="TP29" i="1"/>
  <c r="TP80" i="1"/>
  <c r="TO5" i="1"/>
  <c r="TO29" i="1"/>
  <c r="TO80" i="1"/>
  <c r="TN5" i="1"/>
  <c r="TN29" i="1"/>
  <c r="TN80" i="1"/>
  <c r="TM5" i="1"/>
  <c r="TM29" i="1"/>
  <c r="TM80" i="1"/>
  <c r="TL5" i="1"/>
  <c r="TL29" i="1"/>
  <c r="TL80" i="1"/>
  <c r="TK5" i="1"/>
  <c r="TK29" i="1"/>
  <c r="TK80" i="1"/>
  <c r="TJ5" i="1"/>
  <c r="TJ29" i="1"/>
  <c r="TJ80" i="1"/>
  <c r="TI5" i="1"/>
  <c r="TI29" i="1"/>
  <c r="TI80" i="1"/>
  <c r="TH5" i="1"/>
  <c r="TH29" i="1"/>
  <c r="TH80" i="1"/>
  <c r="TG5" i="1"/>
  <c r="TG29" i="1"/>
  <c r="TG80" i="1"/>
  <c r="TF5" i="1"/>
  <c r="TF29" i="1"/>
  <c r="TF80" i="1"/>
  <c r="TE5" i="1"/>
  <c r="TE29" i="1"/>
  <c r="TE80" i="1"/>
  <c r="TD5" i="1"/>
  <c r="TD29" i="1"/>
  <c r="TD80" i="1"/>
  <c r="TC5" i="1"/>
  <c r="TC29" i="1"/>
  <c r="TC80" i="1"/>
  <c r="TB5" i="1"/>
  <c r="TB29" i="1"/>
  <c r="TB80" i="1"/>
  <c r="TA5" i="1"/>
  <c r="TA29" i="1"/>
  <c r="TA80" i="1"/>
  <c r="SZ5" i="1"/>
  <c r="SZ29" i="1"/>
  <c r="SZ80" i="1"/>
  <c r="SY5" i="1"/>
  <c r="SY29" i="1"/>
  <c r="SY80" i="1"/>
  <c r="SX5" i="1"/>
  <c r="SX29" i="1"/>
  <c r="SX80" i="1"/>
  <c r="SW5" i="1"/>
  <c r="SW29" i="1"/>
  <c r="SW80" i="1"/>
  <c r="SV5" i="1"/>
  <c r="SV29" i="1"/>
  <c r="SV80" i="1"/>
  <c r="SU5" i="1"/>
  <c r="SU29" i="1"/>
  <c r="SU80" i="1"/>
  <c r="ST5" i="1"/>
  <c r="ST29" i="1"/>
  <c r="ST80" i="1"/>
  <c r="SS5" i="1"/>
  <c r="SS29" i="1"/>
  <c r="SS80" i="1"/>
  <c r="SR5" i="1"/>
  <c r="SR29" i="1"/>
  <c r="SR80" i="1"/>
  <c r="SQ5" i="1"/>
  <c r="SQ29" i="1"/>
  <c r="SQ80" i="1"/>
  <c r="SP5" i="1"/>
  <c r="SP29" i="1"/>
  <c r="SP80" i="1"/>
  <c r="SO5" i="1"/>
  <c r="SO29" i="1"/>
  <c r="SO80" i="1"/>
  <c r="SN5" i="1"/>
  <c r="SN29" i="1"/>
  <c r="SN80" i="1"/>
  <c r="SM5" i="1"/>
  <c r="SM29" i="1"/>
  <c r="SM80" i="1"/>
  <c r="SL5" i="1"/>
  <c r="SL29" i="1"/>
  <c r="SL80" i="1"/>
  <c r="SK5" i="1"/>
  <c r="SK29" i="1"/>
  <c r="SK80" i="1"/>
  <c r="SJ5" i="1"/>
  <c r="SJ29" i="1"/>
  <c r="SJ80" i="1"/>
  <c r="SI5" i="1"/>
  <c r="SI29" i="1"/>
  <c r="SI80" i="1"/>
  <c r="SH5" i="1"/>
  <c r="SH29" i="1"/>
  <c r="SH80" i="1"/>
  <c r="SG5" i="1"/>
  <c r="SG29" i="1"/>
  <c r="SG80" i="1"/>
  <c r="SF5" i="1"/>
  <c r="SF29" i="1"/>
  <c r="SF80" i="1"/>
  <c r="SE5" i="1"/>
  <c r="SE29" i="1"/>
  <c r="SE80" i="1"/>
  <c r="SD5" i="1"/>
  <c r="SD29" i="1"/>
  <c r="SD80" i="1"/>
  <c r="SC5" i="1"/>
  <c r="SC29" i="1"/>
  <c r="SC80" i="1"/>
  <c r="SB5" i="1"/>
  <c r="SB29" i="1"/>
  <c r="SB80" i="1"/>
  <c r="SA5" i="1"/>
  <c r="SA29" i="1"/>
  <c r="SA80" i="1"/>
  <c r="RZ5" i="1"/>
  <c r="RZ29" i="1"/>
  <c r="RZ80" i="1"/>
  <c r="RY5" i="1"/>
  <c r="RY29" i="1"/>
  <c r="RY80" i="1"/>
  <c r="RX5" i="1"/>
  <c r="RX29" i="1"/>
  <c r="RX80" i="1"/>
  <c r="RW5" i="1"/>
  <c r="RW29" i="1"/>
  <c r="RW80" i="1"/>
  <c r="RV5" i="1"/>
  <c r="RV29" i="1"/>
  <c r="RV80" i="1"/>
  <c r="RU5" i="1"/>
  <c r="RU29" i="1"/>
  <c r="RU80" i="1"/>
  <c r="RT5" i="1"/>
  <c r="RT29" i="1"/>
  <c r="RT80" i="1"/>
  <c r="RS5" i="1"/>
  <c r="RS29" i="1"/>
  <c r="RS80" i="1"/>
  <c r="RR5" i="1"/>
  <c r="RR29" i="1"/>
  <c r="RR80" i="1"/>
  <c r="RQ5" i="1"/>
  <c r="RQ29" i="1"/>
  <c r="RQ80" i="1"/>
  <c r="RP5" i="1"/>
  <c r="RP29" i="1"/>
  <c r="RP80" i="1"/>
  <c r="RO5" i="1"/>
  <c r="RO29" i="1"/>
  <c r="RO80" i="1"/>
  <c r="RN5" i="1"/>
  <c r="RN29" i="1"/>
  <c r="RN80" i="1"/>
  <c r="RM5" i="1"/>
  <c r="RM29" i="1"/>
  <c r="RM80" i="1"/>
  <c r="RL5" i="1"/>
  <c r="RL29" i="1"/>
  <c r="RL80" i="1"/>
  <c r="RK5" i="1"/>
  <c r="RK29" i="1"/>
  <c r="RK80" i="1"/>
  <c r="RJ5" i="1"/>
  <c r="RJ29" i="1"/>
  <c r="RJ80" i="1"/>
  <c r="RI5" i="1"/>
  <c r="RI29" i="1"/>
  <c r="RI80" i="1"/>
  <c r="RH5" i="1"/>
  <c r="RH29" i="1"/>
  <c r="RH80" i="1"/>
  <c r="RG5" i="1"/>
  <c r="RG29" i="1"/>
  <c r="RG80" i="1"/>
  <c r="RF5" i="1"/>
  <c r="RF29" i="1"/>
  <c r="RF80" i="1"/>
  <c r="RE5" i="1"/>
  <c r="RE29" i="1"/>
  <c r="RE80" i="1"/>
  <c r="RD5" i="1"/>
  <c r="RD29" i="1"/>
  <c r="RD80" i="1"/>
  <c r="RC5" i="1"/>
  <c r="RC29" i="1"/>
  <c r="RC80" i="1"/>
  <c r="RB5" i="1"/>
  <c r="RB29" i="1"/>
  <c r="RB80" i="1"/>
  <c r="RA5" i="1"/>
  <c r="RA29" i="1"/>
  <c r="RA80" i="1"/>
  <c r="QZ5" i="1"/>
  <c r="QZ29" i="1"/>
  <c r="QZ80" i="1"/>
  <c r="QY5" i="1"/>
  <c r="QY29" i="1"/>
  <c r="QY80" i="1"/>
  <c r="QX5" i="1"/>
  <c r="QX29" i="1"/>
  <c r="QX80" i="1"/>
  <c r="QW5" i="1"/>
  <c r="QW29" i="1"/>
  <c r="QW80" i="1"/>
  <c r="QV5" i="1"/>
  <c r="QV29" i="1"/>
  <c r="QV80" i="1"/>
  <c r="QU5" i="1"/>
  <c r="QU29" i="1"/>
  <c r="QU80" i="1"/>
  <c r="QT5" i="1"/>
  <c r="QT29" i="1"/>
  <c r="QT80" i="1"/>
  <c r="QS5" i="1"/>
  <c r="QS29" i="1"/>
  <c r="QS80" i="1"/>
  <c r="QR5" i="1"/>
  <c r="QR29" i="1"/>
  <c r="QR80" i="1"/>
  <c r="QQ5" i="1"/>
  <c r="QQ29" i="1"/>
  <c r="QQ80" i="1"/>
  <c r="QP5" i="1"/>
  <c r="QP29" i="1"/>
  <c r="QP80" i="1"/>
  <c r="QO5" i="1"/>
  <c r="QO29" i="1"/>
  <c r="QO80" i="1"/>
  <c r="QN5" i="1"/>
  <c r="QN29" i="1"/>
  <c r="QN80" i="1"/>
  <c r="QM5" i="1"/>
  <c r="QM29" i="1"/>
  <c r="QM80" i="1"/>
  <c r="QL5" i="1"/>
  <c r="QL29" i="1"/>
  <c r="QL80" i="1"/>
  <c r="QK5" i="1"/>
  <c r="QK29" i="1"/>
  <c r="QK80" i="1"/>
  <c r="QJ5" i="1"/>
  <c r="QJ29" i="1"/>
  <c r="QJ80" i="1"/>
  <c r="QI5" i="1"/>
  <c r="QI29" i="1"/>
  <c r="QI80" i="1"/>
  <c r="QH5" i="1"/>
  <c r="QH29" i="1"/>
  <c r="QH80" i="1"/>
  <c r="QG5" i="1"/>
  <c r="QG29" i="1"/>
  <c r="QG80" i="1"/>
  <c r="QF5" i="1"/>
  <c r="QF29" i="1"/>
  <c r="QF80" i="1"/>
  <c r="QE5" i="1"/>
  <c r="QE29" i="1"/>
  <c r="QE80" i="1"/>
  <c r="QD5" i="1"/>
  <c r="QD29" i="1"/>
  <c r="QD80" i="1"/>
  <c r="QC5" i="1"/>
  <c r="QC29" i="1"/>
  <c r="QC80" i="1"/>
  <c r="QB5" i="1"/>
  <c r="QB29" i="1"/>
  <c r="QB80" i="1"/>
  <c r="QA5" i="1"/>
  <c r="QA29" i="1"/>
  <c r="QA80" i="1"/>
  <c r="PZ5" i="1"/>
  <c r="PZ29" i="1"/>
  <c r="PZ80" i="1"/>
  <c r="PY5" i="1"/>
  <c r="PY29" i="1"/>
  <c r="PY80" i="1"/>
  <c r="PX5" i="1"/>
  <c r="PX29" i="1"/>
  <c r="PX80" i="1"/>
  <c r="PW5" i="1"/>
  <c r="PW29" i="1"/>
  <c r="PW80" i="1"/>
  <c r="PV5" i="1"/>
  <c r="PV29" i="1"/>
  <c r="PV80" i="1"/>
  <c r="PU5" i="1"/>
  <c r="PU29" i="1"/>
  <c r="PU80" i="1"/>
  <c r="PT5" i="1"/>
  <c r="PT29" i="1"/>
  <c r="PT80" i="1"/>
  <c r="PS5" i="1"/>
  <c r="PS29" i="1"/>
  <c r="PS80" i="1"/>
  <c r="PR5" i="1"/>
  <c r="PR29" i="1"/>
  <c r="PR80" i="1"/>
  <c r="PQ5" i="1"/>
  <c r="PQ29" i="1"/>
  <c r="PQ80" i="1"/>
  <c r="PP5" i="1"/>
  <c r="PP29" i="1"/>
  <c r="PP80" i="1"/>
  <c r="PO5" i="1"/>
  <c r="PO29" i="1"/>
  <c r="PO80" i="1"/>
  <c r="PN5" i="1"/>
  <c r="PN29" i="1"/>
  <c r="PN80" i="1"/>
  <c r="PM5" i="1"/>
  <c r="PM29" i="1"/>
  <c r="PM80" i="1"/>
  <c r="PL5" i="1"/>
  <c r="PL29" i="1"/>
  <c r="PL80" i="1"/>
  <c r="PK5" i="1"/>
  <c r="PK29" i="1"/>
  <c r="PK80" i="1"/>
  <c r="PJ5" i="1"/>
  <c r="PJ29" i="1"/>
  <c r="PJ80" i="1"/>
  <c r="PI5" i="1"/>
  <c r="PI29" i="1"/>
  <c r="PI80" i="1"/>
  <c r="PH5" i="1"/>
  <c r="PH29" i="1"/>
  <c r="PH80" i="1"/>
  <c r="PG5" i="1"/>
  <c r="PG29" i="1"/>
  <c r="PG80" i="1"/>
  <c r="PF5" i="1"/>
  <c r="PF29" i="1"/>
  <c r="PF80" i="1"/>
  <c r="PE5" i="1"/>
  <c r="PE29" i="1"/>
  <c r="PE80" i="1"/>
  <c r="PD5" i="1"/>
  <c r="PD29" i="1"/>
  <c r="PD80" i="1"/>
  <c r="PC5" i="1"/>
  <c r="PC29" i="1"/>
  <c r="PC80" i="1"/>
  <c r="PB5" i="1"/>
  <c r="PB29" i="1"/>
  <c r="PB80" i="1"/>
  <c r="PA5" i="1"/>
  <c r="PA29" i="1"/>
  <c r="PA80" i="1"/>
  <c r="OZ5" i="1"/>
  <c r="OZ29" i="1"/>
  <c r="OZ80" i="1"/>
  <c r="OY5" i="1"/>
  <c r="OY29" i="1"/>
  <c r="OY80" i="1"/>
  <c r="OX5" i="1"/>
  <c r="OX29" i="1"/>
  <c r="OX80" i="1"/>
  <c r="OW5" i="1"/>
  <c r="OW29" i="1"/>
  <c r="OW80" i="1"/>
  <c r="OV5" i="1"/>
  <c r="OV29" i="1"/>
  <c r="OV80" i="1"/>
  <c r="OU5" i="1"/>
  <c r="OU29" i="1"/>
  <c r="OU80" i="1"/>
  <c r="OT5" i="1"/>
  <c r="OT29" i="1"/>
  <c r="OT80" i="1"/>
  <c r="OS5" i="1"/>
  <c r="OS29" i="1"/>
  <c r="OS80" i="1"/>
  <c r="OR5" i="1"/>
  <c r="OR29" i="1"/>
  <c r="OR80" i="1"/>
  <c r="OQ5" i="1"/>
  <c r="OQ29" i="1"/>
  <c r="OQ80" i="1"/>
  <c r="OP5" i="1"/>
  <c r="OP29" i="1"/>
  <c r="OP80" i="1"/>
  <c r="OO5" i="1"/>
  <c r="OO29" i="1"/>
  <c r="OO80" i="1"/>
  <c r="ON5" i="1"/>
  <c r="ON29" i="1"/>
  <c r="ON80" i="1"/>
  <c r="OM5" i="1"/>
  <c r="OM29" i="1"/>
  <c r="OM80" i="1"/>
  <c r="OL5" i="1"/>
  <c r="OL29" i="1"/>
  <c r="OL80" i="1"/>
  <c r="OK5" i="1"/>
  <c r="OK29" i="1"/>
  <c r="OK80" i="1"/>
  <c r="OJ5" i="1"/>
  <c r="OJ29" i="1"/>
  <c r="OJ80" i="1"/>
  <c r="OI5" i="1"/>
  <c r="OI29" i="1"/>
  <c r="OI80" i="1"/>
  <c r="OH5" i="1"/>
  <c r="OH29" i="1"/>
  <c r="OH80" i="1"/>
  <c r="OG5" i="1"/>
  <c r="OG29" i="1"/>
  <c r="OG80" i="1"/>
  <c r="OF5" i="1"/>
  <c r="OF29" i="1"/>
  <c r="OF80" i="1"/>
  <c r="OE5" i="1"/>
  <c r="OE29" i="1"/>
  <c r="OE80" i="1"/>
  <c r="OD5" i="1"/>
  <c r="OD29" i="1"/>
  <c r="OD80" i="1"/>
  <c r="OC5" i="1"/>
  <c r="OC29" i="1"/>
  <c r="OC80" i="1"/>
  <c r="OB5" i="1"/>
  <c r="OB29" i="1"/>
  <c r="OB80" i="1"/>
  <c r="OA5" i="1"/>
  <c r="OA29" i="1"/>
  <c r="OA80" i="1"/>
  <c r="NZ5" i="1"/>
  <c r="NZ29" i="1"/>
  <c r="NZ80" i="1"/>
  <c r="NY5" i="1"/>
  <c r="NY29" i="1"/>
  <c r="NY80" i="1"/>
  <c r="NX5" i="1"/>
  <c r="NX29" i="1"/>
  <c r="NX80" i="1"/>
  <c r="NW5" i="1"/>
  <c r="NW29" i="1"/>
  <c r="NW80" i="1"/>
  <c r="NV5" i="1"/>
  <c r="NV29" i="1"/>
  <c r="NV80" i="1"/>
  <c r="NU5" i="1"/>
  <c r="NU29" i="1"/>
  <c r="NU80" i="1"/>
  <c r="NT5" i="1"/>
  <c r="NT29" i="1"/>
  <c r="NT80" i="1"/>
  <c r="NS5" i="1"/>
  <c r="NS29" i="1"/>
  <c r="NS80" i="1"/>
  <c r="NR5" i="1"/>
  <c r="NR29" i="1"/>
  <c r="NR80" i="1"/>
  <c r="NQ5" i="1"/>
  <c r="NQ29" i="1"/>
  <c r="NQ80" i="1"/>
  <c r="NP5" i="1"/>
  <c r="NP29" i="1"/>
  <c r="NP80" i="1"/>
  <c r="NO5" i="1"/>
  <c r="NO29" i="1"/>
  <c r="NO80" i="1"/>
  <c r="NN5" i="1"/>
  <c r="NN29" i="1"/>
  <c r="NN80" i="1"/>
  <c r="NM5" i="1"/>
  <c r="NM29" i="1"/>
  <c r="NM80" i="1"/>
  <c r="NL5" i="1"/>
  <c r="NL29" i="1"/>
  <c r="NL80" i="1"/>
  <c r="NK5" i="1"/>
  <c r="NK29" i="1"/>
  <c r="NK80" i="1"/>
  <c r="NJ5" i="1"/>
  <c r="NJ29" i="1"/>
  <c r="NJ80" i="1"/>
  <c r="NI5" i="1"/>
  <c r="NI29" i="1"/>
  <c r="NI80" i="1"/>
  <c r="NH5" i="1"/>
  <c r="NH29" i="1"/>
  <c r="NH80" i="1"/>
  <c r="NG5" i="1"/>
  <c r="NG29" i="1"/>
  <c r="NG80" i="1"/>
  <c r="NF5" i="1"/>
  <c r="NF29" i="1"/>
  <c r="NF80" i="1"/>
  <c r="NE5" i="1"/>
  <c r="NE29" i="1"/>
  <c r="NE80" i="1"/>
  <c r="ND5" i="1"/>
  <c r="ND29" i="1"/>
  <c r="ND80" i="1"/>
  <c r="NC5" i="1"/>
  <c r="NC29" i="1"/>
  <c r="NC80" i="1"/>
  <c r="NB5" i="1"/>
  <c r="NB29" i="1"/>
  <c r="NB80" i="1"/>
  <c r="NA5" i="1"/>
  <c r="NA29" i="1"/>
  <c r="NA80" i="1"/>
  <c r="MZ5" i="1"/>
  <c r="MZ29" i="1"/>
  <c r="MZ80" i="1"/>
  <c r="MY5" i="1"/>
  <c r="MY29" i="1"/>
  <c r="MY80" i="1"/>
  <c r="MX5" i="1"/>
  <c r="MX29" i="1"/>
  <c r="MX80" i="1"/>
  <c r="MW5" i="1"/>
  <c r="MW29" i="1"/>
  <c r="MW80" i="1"/>
  <c r="MV5" i="1"/>
  <c r="MV29" i="1"/>
  <c r="MV80" i="1"/>
  <c r="MU5" i="1"/>
  <c r="MU29" i="1"/>
  <c r="MU80" i="1"/>
  <c r="MT5" i="1"/>
  <c r="MT29" i="1"/>
  <c r="MT80" i="1"/>
  <c r="MS5" i="1"/>
  <c r="MS29" i="1"/>
  <c r="MS80" i="1"/>
  <c r="MR5" i="1"/>
  <c r="MR29" i="1"/>
  <c r="MR80" i="1"/>
  <c r="MQ5" i="1"/>
  <c r="MQ29" i="1"/>
  <c r="MQ80" i="1"/>
  <c r="MP5" i="1"/>
  <c r="MP29" i="1"/>
  <c r="MP80" i="1"/>
  <c r="MO5" i="1"/>
  <c r="MO29" i="1"/>
  <c r="MO80" i="1"/>
  <c r="MN5" i="1"/>
  <c r="MN29" i="1"/>
  <c r="MN80" i="1"/>
  <c r="MM5" i="1"/>
  <c r="MM29" i="1"/>
  <c r="MM80" i="1"/>
  <c r="ML5" i="1"/>
  <c r="ML29" i="1"/>
  <c r="ML80" i="1"/>
  <c r="MK5" i="1"/>
  <c r="MK29" i="1"/>
  <c r="MK80" i="1"/>
  <c r="MJ5" i="1"/>
  <c r="MJ29" i="1"/>
  <c r="MJ80" i="1"/>
  <c r="MI5" i="1"/>
  <c r="MI29" i="1"/>
  <c r="MI80" i="1"/>
  <c r="MH5" i="1"/>
  <c r="MH29" i="1"/>
  <c r="MH80" i="1"/>
  <c r="MG5" i="1"/>
  <c r="MG29" i="1"/>
  <c r="MG80" i="1"/>
  <c r="MF5" i="1"/>
  <c r="MF29" i="1"/>
  <c r="MF80" i="1"/>
  <c r="ME5" i="1"/>
  <c r="ME29" i="1"/>
  <c r="ME80" i="1"/>
  <c r="MD5" i="1"/>
  <c r="MD29" i="1"/>
  <c r="MD80" i="1"/>
  <c r="MC5" i="1"/>
  <c r="MC29" i="1"/>
  <c r="MC80" i="1"/>
  <c r="MB5" i="1"/>
  <c r="MB29" i="1"/>
  <c r="MB80" i="1"/>
  <c r="MA5" i="1"/>
  <c r="MA29" i="1"/>
  <c r="MA80" i="1"/>
  <c r="LZ5" i="1"/>
  <c r="LZ29" i="1"/>
  <c r="LZ80" i="1"/>
  <c r="LY5" i="1"/>
  <c r="LY29" i="1"/>
  <c r="LY80" i="1"/>
  <c r="LX5" i="1"/>
  <c r="LX29" i="1"/>
  <c r="LX80" i="1"/>
  <c r="LW5" i="1"/>
  <c r="LW29" i="1"/>
  <c r="LW80" i="1"/>
  <c r="LV5" i="1"/>
  <c r="LV29" i="1"/>
  <c r="LV80" i="1"/>
  <c r="LU5" i="1"/>
  <c r="LU29" i="1"/>
  <c r="LU80" i="1"/>
  <c r="LT5" i="1"/>
  <c r="LT29" i="1"/>
  <c r="LT80" i="1"/>
  <c r="LS5" i="1"/>
  <c r="LS29" i="1"/>
  <c r="LS80" i="1"/>
  <c r="LR5" i="1"/>
  <c r="LR29" i="1"/>
  <c r="LR80" i="1"/>
  <c r="LQ5" i="1"/>
  <c r="LQ29" i="1"/>
  <c r="LQ80" i="1"/>
  <c r="LP5" i="1"/>
  <c r="LP29" i="1"/>
  <c r="LP80" i="1"/>
  <c r="LO5" i="1"/>
  <c r="LO29" i="1"/>
  <c r="LO80" i="1"/>
  <c r="LN5" i="1"/>
  <c r="LN29" i="1"/>
  <c r="LN80" i="1"/>
  <c r="LM5" i="1"/>
  <c r="LM29" i="1"/>
  <c r="LM80" i="1"/>
  <c r="LL5" i="1"/>
  <c r="LL29" i="1"/>
  <c r="LL80" i="1"/>
  <c r="LK5" i="1"/>
  <c r="LK29" i="1"/>
  <c r="LK80" i="1"/>
  <c r="LJ5" i="1"/>
  <c r="LJ29" i="1"/>
  <c r="LJ80" i="1"/>
  <c r="LI5" i="1"/>
  <c r="LI29" i="1"/>
  <c r="LI80" i="1"/>
  <c r="LH5" i="1"/>
  <c r="LH29" i="1"/>
  <c r="LH80" i="1"/>
  <c r="LG5" i="1"/>
  <c r="LG29" i="1"/>
  <c r="LG80" i="1"/>
  <c r="LF5" i="1"/>
  <c r="LF29" i="1"/>
  <c r="LF80" i="1"/>
  <c r="LE5" i="1"/>
  <c r="LE29" i="1"/>
  <c r="LE80" i="1"/>
  <c r="LD5" i="1"/>
  <c r="LD29" i="1"/>
  <c r="LD80" i="1"/>
  <c r="LC5" i="1"/>
  <c r="LC29" i="1"/>
  <c r="LC80" i="1"/>
  <c r="LB5" i="1"/>
  <c r="LB29" i="1"/>
  <c r="LB80" i="1"/>
  <c r="LA5" i="1"/>
  <c r="LA29" i="1"/>
  <c r="LA80" i="1"/>
  <c r="KZ5" i="1"/>
  <c r="KZ29" i="1"/>
  <c r="KZ80" i="1"/>
  <c r="KY5" i="1"/>
  <c r="KY29" i="1"/>
  <c r="KY80" i="1"/>
  <c r="KX5" i="1"/>
  <c r="KX29" i="1"/>
  <c r="KX80" i="1"/>
  <c r="KW5" i="1"/>
  <c r="KW29" i="1"/>
  <c r="KW80" i="1"/>
  <c r="KV5" i="1"/>
  <c r="KV29" i="1"/>
  <c r="KV80" i="1"/>
  <c r="KU5" i="1"/>
  <c r="KU29" i="1"/>
  <c r="KU80" i="1"/>
  <c r="KT5" i="1"/>
  <c r="KT29" i="1"/>
  <c r="KT80" i="1"/>
  <c r="KS5" i="1"/>
  <c r="KS29" i="1"/>
  <c r="KS80" i="1"/>
  <c r="KR5" i="1"/>
  <c r="KR29" i="1"/>
  <c r="KR80" i="1"/>
  <c r="KQ5" i="1"/>
  <c r="KQ29" i="1"/>
  <c r="KQ80" i="1"/>
  <c r="KP5" i="1"/>
  <c r="KP29" i="1"/>
  <c r="KP80" i="1"/>
  <c r="KO5" i="1"/>
  <c r="KO29" i="1"/>
  <c r="KO80" i="1"/>
  <c r="KN5" i="1"/>
  <c r="KN29" i="1"/>
  <c r="KN80" i="1"/>
  <c r="KM5" i="1"/>
  <c r="KM29" i="1"/>
  <c r="KM80" i="1"/>
  <c r="KL5" i="1"/>
  <c r="KL29" i="1"/>
  <c r="KL80" i="1"/>
  <c r="KK5" i="1"/>
  <c r="KK29" i="1"/>
  <c r="KK80" i="1"/>
  <c r="KJ5" i="1"/>
  <c r="KJ29" i="1"/>
  <c r="KJ80" i="1"/>
  <c r="KI5" i="1"/>
  <c r="KI29" i="1"/>
  <c r="KI80" i="1"/>
  <c r="KH5" i="1"/>
  <c r="KH29" i="1"/>
  <c r="KH80" i="1"/>
  <c r="KG5" i="1"/>
  <c r="KG29" i="1"/>
  <c r="KG80" i="1"/>
  <c r="KF5" i="1"/>
  <c r="KF29" i="1"/>
  <c r="KF80" i="1"/>
  <c r="KE5" i="1"/>
  <c r="KE29" i="1"/>
  <c r="KE80" i="1"/>
  <c r="KD5" i="1"/>
  <c r="KD29" i="1"/>
  <c r="KD80" i="1"/>
  <c r="KC5" i="1"/>
  <c r="KC29" i="1"/>
  <c r="KC80" i="1"/>
  <c r="KB5" i="1"/>
  <c r="KB29" i="1"/>
  <c r="KB80" i="1"/>
  <c r="KA5" i="1"/>
  <c r="KA29" i="1"/>
  <c r="KA80" i="1"/>
  <c r="JZ5" i="1"/>
  <c r="JZ29" i="1"/>
  <c r="JZ80" i="1"/>
  <c r="JY5" i="1"/>
  <c r="JY29" i="1"/>
  <c r="JY80" i="1"/>
  <c r="JX5" i="1"/>
  <c r="JX29" i="1"/>
  <c r="JX80" i="1"/>
  <c r="JW5" i="1"/>
  <c r="JW29" i="1"/>
  <c r="JW80" i="1"/>
  <c r="JV5" i="1"/>
  <c r="JV29" i="1"/>
  <c r="JV80" i="1"/>
  <c r="JU5" i="1"/>
  <c r="JU29" i="1"/>
  <c r="JU80" i="1"/>
  <c r="JT5" i="1"/>
  <c r="JT29" i="1"/>
  <c r="JT80" i="1"/>
  <c r="JS5" i="1"/>
  <c r="JS29" i="1"/>
  <c r="JS80" i="1"/>
  <c r="JR5" i="1"/>
  <c r="JR29" i="1"/>
  <c r="JR80" i="1"/>
  <c r="JQ5" i="1"/>
  <c r="JQ29" i="1"/>
  <c r="JQ80" i="1"/>
  <c r="JP5" i="1"/>
  <c r="JP29" i="1"/>
  <c r="JP80" i="1"/>
  <c r="JO5" i="1"/>
  <c r="JO29" i="1"/>
  <c r="JO80" i="1"/>
  <c r="JN5" i="1"/>
  <c r="JN29" i="1"/>
  <c r="JN80" i="1"/>
  <c r="JM5" i="1"/>
  <c r="JM29" i="1"/>
  <c r="JM80" i="1"/>
  <c r="JL5" i="1"/>
  <c r="JL29" i="1"/>
  <c r="JL80" i="1"/>
  <c r="JK5" i="1"/>
  <c r="JK29" i="1"/>
  <c r="JK80" i="1"/>
  <c r="JJ5" i="1"/>
  <c r="JJ29" i="1"/>
  <c r="JJ80" i="1"/>
  <c r="JI5" i="1"/>
  <c r="JI29" i="1"/>
  <c r="JI80" i="1"/>
  <c r="JH5" i="1"/>
  <c r="JH29" i="1"/>
  <c r="JH80" i="1"/>
  <c r="JG5" i="1"/>
  <c r="JG29" i="1"/>
  <c r="JG80" i="1"/>
  <c r="JF5" i="1"/>
  <c r="JF29" i="1"/>
  <c r="JF80" i="1"/>
  <c r="JE5" i="1"/>
  <c r="JE29" i="1"/>
  <c r="JE80" i="1"/>
  <c r="JD5" i="1"/>
  <c r="JD29" i="1"/>
  <c r="JD80" i="1"/>
  <c r="JC5" i="1"/>
  <c r="JC29" i="1"/>
  <c r="JC80" i="1"/>
  <c r="JB5" i="1"/>
  <c r="JB29" i="1"/>
  <c r="JB80" i="1"/>
  <c r="JA5" i="1"/>
  <c r="JA29" i="1"/>
  <c r="JA80" i="1"/>
  <c r="IZ5" i="1"/>
  <c r="IZ29" i="1"/>
  <c r="IZ80" i="1"/>
  <c r="IY5" i="1"/>
  <c r="IY29" i="1"/>
  <c r="IY80" i="1"/>
  <c r="IX5" i="1"/>
  <c r="IX29" i="1"/>
  <c r="IX80" i="1"/>
  <c r="IW5" i="1"/>
  <c r="IW29" i="1"/>
  <c r="IW80" i="1"/>
  <c r="IV5" i="1"/>
  <c r="IV29" i="1"/>
  <c r="IV80" i="1"/>
  <c r="IU5" i="1"/>
  <c r="IU29" i="1"/>
  <c r="IU80" i="1"/>
  <c r="IT5" i="1"/>
  <c r="IT29" i="1"/>
  <c r="IT80" i="1"/>
  <c r="IS5" i="1"/>
  <c r="IS29" i="1"/>
  <c r="IS80" i="1"/>
  <c r="IR5" i="1"/>
  <c r="IR29" i="1"/>
  <c r="IR80" i="1"/>
  <c r="IQ5" i="1"/>
  <c r="IQ29" i="1"/>
  <c r="IQ80" i="1"/>
  <c r="IP5" i="1"/>
  <c r="IP29" i="1"/>
  <c r="IP80" i="1"/>
  <c r="IO5" i="1"/>
  <c r="IO29" i="1"/>
  <c r="IO80" i="1"/>
  <c r="IN5" i="1"/>
  <c r="IN29" i="1"/>
  <c r="IN80" i="1"/>
  <c r="IM5" i="1"/>
  <c r="IM29" i="1"/>
  <c r="IM80" i="1"/>
  <c r="IL5" i="1"/>
  <c r="IL29" i="1"/>
  <c r="IL80" i="1"/>
  <c r="IK5" i="1"/>
  <c r="IK29" i="1"/>
  <c r="IK80" i="1"/>
  <c r="IJ5" i="1"/>
  <c r="IJ29" i="1"/>
  <c r="IJ80" i="1"/>
  <c r="II5" i="1"/>
  <c r="II29" i="1"/>
  <c r="II80" i="1"/>
  <c r="IH5" i="1"/>
  <c r="IH29" i="1"/>
  <c r="IH80" i="1"/>
  <c r="IG5" i="1"/>
  <c r="IG29" i="1"/>
  <c r="IG80" i="1"/>
  <c r="IF5" i="1"/>
  <c r="IF29" i="1"/>
  <c r="IF80" i="1"/>
  <c r="IE5" i="1"/>
  <c r="IE29" i="1"/>
  <c r="IE80" i="1"/>
  <c r="ID5" i="1"/>
  <c r="ID29" i="1"/>
  <c r="ID80" i="1"/>
  <c r="IC5" i="1"/>
  <c r="IC29" i="1"/>
  <c r="IC80" i="1"/>
  <c r="IB5" i="1"/>
  <c r="IB29" i="1"/>
  <c r="IB80" i="1"/>
  <c r="IA5" i="1"/>
  <c r="IA29" i="1"/>
  <c r="IA80" i="1"/>
  <c r="HZ5" i="1"/>
  <c r="HZ29" i="1"/>
  <c r="HZ80" i="1"/>
  <c r="HY5" i="1"/>
  <c r="HY29" i="1"/>
  <c r="HY80" i="1"/>
  <c r="HX5" i="1"/>
  <c r="HX29" i="1"/>
  <c r="HX80" i="1"/>
  <c r="HW5" i="1"/>
  <c r="HW29" i="1"/>
  <c r="HW80" i="1"/>
  <c r="HV5" i="1"/>
  <c r="HV29" i="1"/>
  <c r="HV80" i="1"/>
  <c r="HU5" i="1"/>
  <c r="HU29" i="1"/>
  <c r="HU80" i="1"/>
  <c r="HT5" i="1"/>
  <c r="HT29" i="1"/>
  <c r="HT80" i="1"/>
  <c r="HS5" i="1"/>
  <c r="HS29" i="1"/>
  <c r="HS80" i="1"/>
  <c r="HR5" i="1"/>
  <c r="HR29" i="1"/>
  <c r="HR80" i="1"/>
  <c r="HQ5" i="1"/>
  <c r="HQ29" i="1"/>
  <c r="HQ80" i="1"/>
  <c r="HP5" i="1"/>
  <c r="HP29" i="1"/>
  <c r="HP80" i="1"/>
  <c r="HO5" i="1"/>
  <c r="HO29" i="1"/>
  <c r="HO80" i="1"/>
  <c r="HN5" i="1"/>
  <c r="HN29" i="1"/>
  <c r="HN80" i="1"/>
  <c r="HM5" i="1"/>
  <c r="HM29" i="1"/>
  <c r="HM80" i="1"/>
  <c r="HL5" i="1"/>
  <c r="HL29" i="1"/>
  <c r="HL80" i="1"/>
  <c r="HK5" i="1"/>
  <c r="HK29" i="1"/>
  <c r="HK80" i="1"/>
  <c r="HJ5" i="1"/>
  <c r="HJ29" i="1"/>
  <c r="HJ80" i="1"/>
  <c r="HI5" i="1"/>
  <c r="HI29" i="1"/>
  <c r="HI80" i="1"/>
  <c r="HH5" i="1"/>
  <c r="HH29" i="1"/>
  <c r="HH80" i="1"/>
  <c r="HG5" i="1"/>
  <c r="HG29" i="1"/>
  <c r="HG80" i="1"/>
  <c r="HF5" i="1"/>
  <c r="HF29" i="1"/>
  <c r="HF80" i="1"/>
  <c r="HE5" i="1"/>
  <c r="HE29" i="1"/>
  <c r="HE80" i="1"/>
  <c r="HD5" i="1"/>
  <c r="HD29" i="1"/>
  <c r="HD80" i="1"/>
  <c r="HC5" i="1"/>
  <c r="HC29" i="1"/>
  <c r="HC80" i="1"/>
  <c r="HB5" i="1"/>
  <c r="HB29" i="1"/>
  <c r="HB80" i="1"/>
  <c r="HA5" i="1"/>
  <c r="HA29" i="1"/>
  <c r="HA80" i="1"/>
  <c r="GZ5" i="1"/>
  <c r="GZ29" i="1"/>
  <c r="GZ80" i="1"/>
  <c r="GY5" i="1"/>
  <c r="GY29" i="1"/>
  <c r="GY80" i="1"/>
  <c r="GX5" i="1"/>
  <c r="GX29" i="1"/>
  <c r="GX80" i="1"/>
  <c r="GW5" i="1"/>
  <c r="GW29" i="1"/>
  <c r="GW80" i="1"/>
  <c r="GV5" i="1"/>
  <c r="GV29" i="1"/>
  <c r="GV80" i="1"/>
  <c r="GU5" i="1"/>
  <c r="GU29" i="1"/>
  <c r="GU80" i="1"/>
  <c r="GT5" i="1"/>
  <c r="GT29" i="1"/>
  <c r="GT80" i="1"/>
  <c r="GS5" i="1"/>
  <c r="GS29" i="1"/>
  <c r="GS80" i="1"/>
  <c r="GR5" i="1"/>
  <c r="GR29" i="1"/>
  <c r="GR80" i="1"/>
  <c r="GQ5" i="1"/>
  <c r="GQ29" i="1"/>
  <c r="GQ80" i="1"/>
  <c r="GP5" i="1"/>
  <c r="GP29" i="1"/>
  <c r="GP80" i="1"/>
  <c r="GO5" i="1"/>
  <c r="GO29" i="1"/>
  <c r="GO80" i="1"/>
  <c r="GN5" i="1"/>
  <c r="GN29" i="1"/>
  <c r="GN80" i="1"/>
  <c r="GM5" i="1"/>
  <c r="GM29" i="1"/>
  <c r="GM80" i="1"/>
  <c r="GL5" i="1"/>
  <c r="GL29" i="1"/>
  <c r="GL80" i="1"/>
  <c r="GK5" i="1"/>
  <c r="GK29" i="1"/>
  <c r="GK80" i="1"/>
  <c r="GJ5" i="1"/>
  <c r="GJ29" i="1"/>
  <c r="GJ80" i="1"/>
  <c r="GI5" i="1"/>
  <c r="GI29" i="1"/>
  <c r="GI80" i="1"/>
  <c r="GH5" i="1"/>
  <c r="GH29" i="1"/>
  <c r="GH80" i="1"/>
  <c r="GG5" i="1"/>
  <c r="GG29" i="1"/>
  <c r="GG80" i="1"/>
  <c r="GF5" i="1"/>
  <c r="GF29" i="1"/>
  <c r="GF80" i="1"/>
  <c r="GE5" i="1"/>
  <c r="GE29" i="1"/>
  <c r="GE80" i="1"/>
  <c r="GD5" i="1"/>
  <c r="GD29" i="1"/>
  <c r="GD80" i="1"/>
  <c r="GC5" i="1"/>
  <c r="GC29" i="1"/>
  <c r="GC80" i="1"/>
  <c r="GB5" i="1"/>
  <c r="GB29" i="1"/>
  <c r="GB80" i="1"/>
  <c r="GA5" i="1"/>
  <c r="GA29" i="1"/>
  <c r="GA80" i="1"/>
  <c r="FZ5" i="1"/>
  <c r="FZ29" i="1"/>
  <c r="FZ80" i="1"/>
  <c r="FY5" i="1"/>
  <c r="FY29" i="1"/>
  <c r="FY80" i="1"/>
  <c r="FX5" i="1"/>
  <c r="FX29" i="1"/>
  <c r="FX80" i="1"/>
  <c r="FW5" i="1"/>
  <c r="FW29" i="1"/>
  <c r="FW80" i="1"/>
  <c r="FV5" i="1"/>
  <c r="FV29" i="1"/>
  <c r="FV80" i="1"/>
  <c r="FU5" i="1"/>
  <c r="FU29" i="1"/>
  <c r="FU80" i="1"/>
  <c r="FT5" i="1"/>
  <c r="FT29" i="1"/>
  <c r="FT80" i="1"/>
  <c r="FS5" i="1"/>
  <c r="FS29" i="1"/>
  <c r="FS80" i="1"/>
  <c r="FR5" i="1"/>
  <c r="FR29" i="1"/>
  <c r="FR80" i="1"/>
  <c r="FQ5" i="1"/>
  <c r="FQ29" i="1"/>
  <c r="FQ80" i="1"/>
  <c r="FP5" i="1"/>
  <c r="FP29" i="1"/>
  <c r="FP80" i="1"/>
  <c r="FO5" i="1"/>
  <c r="FO29" i="1"/>
  <c r="FO80" i="1"/>
  <c r="FN5" i="1"/>
  <c r="FN29" i="1"/>
  <c r="FN80" i="1"/>
  <c r="FM5" i="1"/>
  <c r="FM29" i="1"/>
  <c r="FM80" i="1"/>
  <c r="FL5" i="1"/>
  <c r="FL29" i="1"/>
  <c r="FL80" i="1"/>
  <c r="FK5" i="1"/>
  <c r="FK29" i="1"/>
  <c r="FK80" i="1"/>
  <c r="FJ5" i="1"/>
  <c r="FJ29" i="1"/>
  <c r="FJ80" i="1"/>
  <c r="FI5" i="1"/>
  <c r="FI29" i="1"/>
  <c r="FI80" i="1"/>
  <c r="FH5" i="1"/>
  <c r="FH29" i="1"/>
  <c r="FH80" i="1"/>
  <c r="FG5" i="1"/>
  <c r="FG29" i="1"/>
  <c r="FG80" i="1"/>
  <c r="FF5" i="1"/>
  <c r="FF29" i="1"/>
  <c r="FF80" i="1"/>
  <c r="FE5" i="1"/>
  <c r="FE29" i="1"/>
  <c r="FE80" i="1"/>
  <c r="FD5" i="1"/>
  <c r="FD29" i="1"/>
  <c r="FD80" i="1"/>
  <c r="FC5" i="1"/>
  <c r="FC29" i="1"/>
  <c r="FC80" i="1"/>
  <c r="FB5" i="1"/>
  <c r="FB29" i="1"/>
  <c r="FB80" i="1"/>
  <c r="FA5" i="1"/>
  <c r="FA29" i="1"/>
  <c r="FA80" i="1"/>
  <c r="EZ5" i="1"/>
  <c r="EZ29" i="1"/>
  <c r="EZ80" i="1"/>
  <c r="EY5" i="1"/>
  <c r="EY29" i="1"/>
  <c r="EY80" i="1"/>
  <c r="EX5" i="1"/>
  <c r="EX29" i="1"/>
  <c r="EX80" i="1"/>
  <c r="EW5" i="1"/>
  <c r="EW29" i="1"/>
  <c r="EW80" i="1"/>
  <c r="EV5" i="1"/>
  <c r="EV29" i="1"/>
  <c r="EV80" i="1"/>
  <c r="EU5" i="1"/>
  <c r="EU29" i="1"/>
  <c r="EU80" i="1"/>
  <c r="ET5" i="1"/>
  <c r="ET29" i="1"/>
  <c r="ET80" i="1"/>
  <c r="ES5" i="1"/>
  <c r="ES29" i="1"/>
  <c r="ES80" i="1"/>
  <c r="ER5" i="1"/>
  <c r="ER29" i="1"/>
  <c r="ER80" i="1"/>
  <c r="EQ5" i="1"/>
  <c r="EQ29" i="1"/>
  <c r="EQ80" i="1"/>
  <c r="EP5" i="1"/>
  <c r="EP29" i="1"/>
  <c r="EP80" i="1"/>
  <c r="EO5" i="1"/>
  <c r="EO29" i="1"/>
  <c r="EO80" i="1"/>
  <c r="EN5" i="1"/>
  <c r="EN29" i="1"/>
  <c r="EN80" i="1"/>
  <c r="EM5" i="1"/>
  <c r="EM29" i="1"/>
  <c r="EM80" i="1"/>
  <c r="EL5" i="1"/>
  <c r="EL29" i="1"/>
  <c r="EL80" i="1"/>
  <c r="EK5" i="1"/>
  <c r="EK29" i="1"/>
  <c r="EK80" i="1"/>
  <c r="EJ5" i="1"/>
  <c r="EJ29" i="1"/>
  <c r="EJ80" i="1"/>
  <c r="EI5" i="1"/>
  <c r="EI29" i="1"/>
  <c r="EI80" i="1"/>
  <c r="EH5" i="1"/>
  <c r="EH29" i="1"/>
  <c r="EH80" i="1"/>
  <c r="EG5" i="1"/>
  <c r="EG29" i="1"/>
  <c r="EG80" i="1"/>
  <c r="EF5" i="1"/>
  <c r="EF29" i="1"/>
  <c r="EF80" i="1"/>
  <c r="EE5" i="1"/>
  <c r="EE29" i="1"/>
  <c r="EE80" i="1"/>
  <c r="ED5" i="1"/>
  <c r="ED29" i="1"/>
  <c r="ED80" i="1"/>
  <c r="EC5" i="1"/>
  <c r="EC29" i="1"/>
  <c r="EC80" i="1"/>
  <c r="EB5" i="1"/>
  <c r="EB29" i="1"/>
  <c r="EB80" i="1"/>
  <c r="EA5" i="1"/>
  <c r="EA29" i="1"/>
  <c r="EA80" i="1"/>
  <c r="DZ5" i="1"/>
  <c r="DZ29" i="1"/>
  <c r="DZ80" i="1"/>
  <c r="DY5" i="1"/>
  <c r="DY29" i="1"/>
  <c r="DY80" i="1"/>
  <c r="DX5" i="1"/>
  <c r="DX29" i="1"/>
  <c r="DX80" i="1"/>
  <c r="DW5" i="1"/>
  <c r="DW29" i="1"/>
  <c r="DW80" i="1"/>
  <c r="DV5" i="1"/>
  <c r="DV29" i="1"/>
  <c r="DV80" i="1"/>
  <c r="DU5" i="1"/>
  <c r="DU29" i="1"/>
  <c r="DU80" i="1"/>
  <c r="DT5" i="1"/>
  <c r="DT29" i="1"/>
  <c r="DT80" i="1"/>
  <c r="DS5" i="1"/>
  <c r="DS29" i="1"/>
  <c r="DS80" i="1"/>
  <c r="DR5" i="1"/>
  <c r="DR29" i="1"/>
  <c r="DR80" i="1"/>
  <c r="DQ5" i="1"/>
  <c r="DQ29" i="1"/>
  <c r="DQ80" i="1"/>
  <c r="DP5" i="1"/>
  <c r="DP29" i="1"/>
  <c r="DP80" i="1"/>
  <c r="DO5" i="1"/>
  <c r="DO29" i="1"/>
  <c r="DO80" i="1"/>
  <c r="DN5" i="1"/>
  <c r="DN29" i="1"/>
  <c r="DN80" i="1"/>
  <c r="DM5" i="1"/>
  <c r="DM29" i="1"/>
  <c r="DM80" i="1"/>
  <c r="DL5" i="1"/>
  <c r="DL29" i="1"/>
  <c r="DL80" i="1"/>
  <c r="DK5" i="1"/>
  <c r="DK29" i="1"/>
  <c r="DK80" i="1"/>
  <c r="DJ5" i="1"/>
  <c r="DJ29" i="1"/>
  <c r="DJ80" i="1"/>
  <c r="DI5" i="1"/>
  <c r="DI29" i="1"/>
  <c r="DI80" i="1"/>
  <c r="DH5" i="1"/>
  <c r="DH29" i="1"/>
  <c r="DH80" i="1"/>
  <c r="DG5" i="1"/>
  <c r="DG29" i="1"/>
  <c r="DG80" i="1"/>
  <c r="DF5" i="1"/>
  <c r="DF29" i="1"/>
  <c r="DF80" i="1"/>
  <c r="DE5" i="1"/>
  <c r="DE29" i="1"/>
  <c r="DE80" i="1"/>
  <c r="DD5" i="1"/>
  <c r="DD29" i="1"/>
  <c r="DD80" i="1"/>
  <c r="DC5" i="1"/>
  <c r="DC29" i="1"/>
  <c r="DC80" i="1"/>
  <c r="DB5" i="1"/>
  <c r="DB29" i="1"/>
  <c r="DB80" i="1"/>
  <c r="DA5" i="1"/>
  <c r="DA29" i="1"/>
  <c r="DA80" i="1"/>
  <c r="CZ5" i="1"/>
  <c r="CZ29" i="1"/>
  <c r="CZ80" i="1"/>
  <c r="CY5" i="1"/>
  <c r="CY29" i="1"/>
  <c r="CY80" i="1"/>
  <c r="CX5" i="1"/>
  <c r="CX29" i="1"/>
  <c r="CX80" i="1"/>
  <c r="CW5" i="1"/>
  <c r="CW29" i="1"/>
  <c r="CW80" i="1"/>
  <c r="CV5" i="1"/>
  <c r="CV29" i="1"/>
  <c r="CV80" i="1"/>
  <c r="CU5" i="1"/>
  <c r="CU29" i="1"/>
  <c r="CU80" i="1"/>
  <c r="CT5" i="1"/>
  <c r="CT29" i="1"/>
  <c r="CT80" i="1"/>
  <c r="CS5" i="1"/>
  <c r="CS29" i="1"/>
  <c r="CS80" i="1"/>
  <c r="CR5" i="1"/>
  <c r="CR29" i="1"/>
  <c r="CR80" i="1"/>
  <c r="CQ5" i="1"/>
  <c r="CQ29" i="1"/>
  <c r="CQ80" i="1"/>
  <c r="CP5" i="1"/>
  <c r="CP29" i="1"/>
  <c r="CP80" i="1"/>
  <c r="CO5" i="1"/>
  <c r="CO29" i="1"/>
  <c r="CO80" i="1"/>
  <c r="CN5" i="1"/>
  <c r="CN29" i="1"/>
  <c r="CN80" i="1"/>
  <c r="CM5" i="1"/>
  <c r="CM29" i="1"/>
  <c r="CM80" i="1"/>
  <c r="CL5" i="1"/>
  <c r="CL29" i="1"/>
  <c r="CL80" i="1"/>
  <c r="CK5" i="1"/>
  <c r="CK29" i="1"/>
  <c r="CK80" i="1"/>
  <c r="CJ5" i="1"/>
  <c r="CJ29" i="1"/>
  <c r="CJ80" i="1"/>
  <c r="CI5" i="1"/>
  <c r="CI29" i="1"/>
  <c r="CI80" i="1"/>
  <c r="CH5" i="1"/>
  <c r="CH29" i="1"/>
  <c r="CH80" i="1"/>
  <c r="CG5" i="1"/>
  <c r="CG29" i="1"/>
  <c r="CG80" i="1"/>
  <c r="CF5" i="1"/>
  <c r="CF29" i="1"/>
  <c r="CF80" i="1"/>
  <c r="CE5" i="1"/>
  <c r="CE29" i="1"/>
  <c r="CE80" i="1"/>
  <c r="CD5" i="1"/>
  <c r="CD29" i="1"/>
  <c r="CD80" i="1"/>
  <c r="CC5" i="1"/>
  <c r="CC29" i="1"/>
  <c r="CC80" i="1"/>
  <c r="CB5" i="1"/>
  <c r="CB29" i="1"/>
  <c r="CB80" i="1"/>
  <c r="CA5" i="1"/>
  <c r="CA29" i="1"/>
  <c r="CA80" i="1"/>
  <c r="BZ5" i="1"/>
  <c r="BZ29" i="1"/>
  <c r="BZ80" i="1"/>
  <c r="BY5" i="1"/>
  <c r="BY29" i="1"/>
  <c r="BY80" i="1"/>
  <c r="BX5" i="1"/>
  <c r="BX29" i="1"/>
  <c r="BX80" i="1"/>
  <c r="BW5" i="1"/>
  <c r="BW29" i="1"/>
  <c r="BW80" i="1"/>
  <c r="BV5" i="1"/>
  <c r="BV29" i="1"/>
  <c r="BV80" i="1"/>
  <c r="BU5" i="1"/>
  <c r="BU29" i="1"/>
  <c r="BU80" i="1"/>
  <c r="BT5" i="1"/>
  <c r="BT29" i="1"/>
  <c r="BT80" i="1"/>
  <c r="BS5" i="1"/>
  <c r="BS29" i="1"/>
  <c r="BS80" i="1"/>
  <c r="BR5" i="1"/>
  <c r="BR29" i="1"/>
  <c r="BR80" i="1"/>
  <c r="BQ5" i="1"/>
  <c r="BQ29" i="1"/>
  <c r="BQ80" i="1"/>
  <c r="BP5" i="1"/>
  <c r="BP29" i="1"/>
  <c r="BP80" i="1"/>
  <c r="BO5" i="1"/>
  <c r="BO29" i="1"/>
  <c r="BO80" i="1"/>
  <c r="BN5" i="1"/>
  <c r="BN29" i="1"/>
  <c r="BN80" i="1"/>
  <c r="BM5" i="1"/>
  <c r="BM29" i="1"/>
  <c r="BM80" i="1"/>
  <c r="BL5" i="1"/>
  <c r="BL29" i="1"/>
  <c r="BL80" i="1"/>
  <c r="BK5" i="1"/>
  <c r="BK29" i="1"/>
  <c r="BK80" i="1"/>
  <c r="BJ5" i="1"/>
  <c r="BJ29" i="1"/>
  <c r="BJ80" i="1"/>
  <c r="BI5" i="1"/>
  <c r="BI29" i="1"/>
  <c r="BI80" i="1"/>
  <c r="BH5" i="1"/>
  <c r="BH29" i="1"/>
  <c r="BH80" i="1"/>
  <c r="BG5" i="1"/>
  <c r="BG29" i="1"/>
  <c r="BG80" i="1"/>
  <c r="BF5" i="1"/>
  <c r="BF29" i="1"/>
  <c r="BF80" i="1"/>
  <c r="BE5" i="1"/>
  <c r="BE29" i="1"/>
  <c r="BE80" i="1"/>
  <c r="BD5" i="1"/>
  <c r="BD29" i="1"/>
  <c r="BD80" i="1"/>
  <c r="BC5" i="1"/>
  <c r="BC29" i="1"/>
  <c r="BC80" i="1"/>
  <c r="BB5" i="1"/>
  <c r="BB29" i="1"/>
  <c r="BB80" i="1"/>
  <c r="BA5" i="1"/>
  <c r="BA29" i="1"/>
  <c r="BA80" i="1"/>
  <c r="AZ5" i="1"/>
  <c r="AZ29" i="1"/>
  <c r="AZ80" i="1"/>
  <c r="AY5" i="1"/>
  <c r="AY29" i="1"/>
  <c r="AY80" i="1"/>
  <c r="AX5" i="1"/>
  <c r="AX29" i="1"/>
  <c r="AX80" i="1"/>
  <c r="AW5" i="1"/>
  <c r="AW29" i="1"/>
  <c r="AW80" i="1"/>
  <c r="AV5" i="1"/>
  <c r="AV29" i="1"/>
  <c r="AV80" i="1"/>
  <c r="AU5" i="1"/>
  <c r="AU29" i="1"/>
  <c r="AU80" i="1"/>
  <c r="AT5" i="1"/>
  <c r="AT29" i="1"/>
  <c r="AT80" i="1"/>
  <c r="AS5" i="1"/>
  <c r="AS29" i="1"/>
  <c r="AS80" i="1"/>
  <c r="AR5" i="1"/>
  <c r="AR29" i="1"/>
  <c r="AR80" i="1"/>
  <c r="AQ5" i="1"/>
  <c r="AQ29" i="1"/>
  <c r="AQ80" i="1"/>
  <c r="AP5" i="1"/>
  <c r="AP29" i="1"/>
  <c r="AP80" i="1"/>
  <c r="AO5" i="1"/>
  <c r="AO29" i="1"/>
  <c r="AO80" i="1"/>
  <c r="AN5" i="1"/>
  <c r="AN29" i="1"/>
  <c r="AN80" i="1"/>
  <c r="AM5" i="1"/>
  <c r="AM29" i="1"/>
  <c r="AM80" i="1"/>
  <c r="AL5" i="1"/>
  <c r="AL29" i="1"/>
  <c r="AL80" i="1"/>
  <c r="AK5" i="1"/>
  <c r="AK29" i="1"/>
  <c r="AK80" i="1"/>
  <c r="AJ5" i="1"/>
  <c r="AJ29" i="1"/>
  <c r="AJ80" i="1"/>
  <c r="AI5" i="1"/>
  <c r="AI29" i="1"/>
  <c r="AI80" i="1"/>
  <c r="AH5" i="1"/>
  <c r="AH29" i="1"/>
  <c r="AH80" i="1"/>
  <c r="AG5" i="1"/>
  <c r="AG29" i="1"/>
  <c r="AG80" i="1"/>
  <c r="AF5" i="1"/>
  <c r="AF29" i="1"/>
  <c r="AF80" i="1"/>
  <c r="AE5" i="1"/>
  <c r="AE29" i="1"/>
  <c r="AE80" i="1"/>
  <c r="AD5" i="1"/>
  <c r="AD29" i="1"/>
  <c r="AD80" i="1"/>
  <c r="AC5" i="1"/>
  <c r="AC29" i="1"/>
  <c r="AC80" i="1"/>
  <c r="AB5" i="1"/>
  <c r="AB29" i="1"/>
  <c r="AB80" i="1"/>
  <c r="AA5" i="1"/>
  <c r="AA29" i="1"/>
  <c r="AA80" i="1"/>
  <c r="Z5" i="1"/>
  <c r="Z29" i="1"/>
  <c r="Z80" i="1"/>
  <c r="Y5" i="1"/>
  <c r="Y29" i="1"/>
  <c r="Y80" i="1"/>
  <c r="X5" i="1"/>
  <c r="X29" i="1"/>
  <c r="X80" i="1"/>
  <c r="W5" i="1"/>
  <c r="W29" i="1"/>
  <c r="W80" i="1"/>
  <c r="V5" i="1"/>
  <c r="V29" i="1"/>
  <c r="V80" i="1"/>
  <c r="U5" i="1"/>
  <c r="U29" i="1"/>
  <c r="U80" i="1"/>
  <c r="T5" i="1"/>
  <c r="T29" i="1"/>
  <c r="T80" i="1"/>
  <c r="S5" i="1"/>
  <c r="S29" i="1"/>
  <c r="S80" i="1"/>
  <c r="R5" i="1"/>
  <c r="R29" i="1"/>
  <c r="R80" i="1"/>
  <c r="Q5" i="1"/>
  <c r="Q29" i="1"/>
  <c r="Q80" i="1"/>
  <c r="P5" i="1"/>
  <c r="P29" i="1"/>
  <c r="P80" i="1"/>
  <c r="O5" i="1"/>
  <c r="O29" i="1"/>
  <c r="O80" i="1"/>
  <c r="N5" i="1"/>
  <c r="N29" i="1"/>
  <c r="N80" i="1"/>
  <c r="M5" i="1"/>
  <c r="M29" i="1"/>
  <c r="M80" i="1"/>
  <c r="L5" i="1"/>
  <c r="L29" i="1"/>
  <c r="L80" i="1"/>
  <c r="K5" i="1"/>
  <c r="K29" i="1"/>
  <c r="K80" i="1"/>
  <c r="J5" i="1"/>
  <c r="J29" i="1"/>
  <c r="J80" i="1"/>
  <c r="I5" i="1"/>
  <c r="I29" i="1"/>
  <c r="I80" i="1"/>
  <c r="H5" i="1"/>
  <c r="H29" i="1"/>
  <c r="H80" i="1"/>
  <c r="G5" i="1"/>
  <c r="G29" i="1"/>
  <c r="G80" i="1"/>
  <c r="F5" i="1"/>
  <c r="F29" i="1"/>
  <c r="F80" i="1"/>
  <c r="UE4" i="1"/>
  <c r="UE28" i="1"/>
  <c r="UE79" i="1"/>
  <c r="UD4" i="1"/>
  <c r="UD28" i="1"/>
  <c r="UD79" i="1"/>
  <c r="UC4" i="1"/>
  <c r="UC28" i="1"/>
  <c r="UC79" i="1"/>
  <c r="UB4" i="1"/>
  <c r="UB28" i="1"/>
  <c r="UB79" i="1"/>
  <c r="UA4" i="1"/>
  <c r="UA28" i="1"/>
  <c r="UA79" i="1"/>
  <c r="TZ4" i="1"/>
  <c r="TZ28" i="1"/>
  <c r="TZ79" i="1"/>
  <c r="TY4" i="1"/>
  <c r="TY28" i="1"/>
  <c r="TY79" i="1"/>
  <c r="TX4" i="1"/>
  <c r="TX28" i="1"/>
  <c r="TX79" i="1"/>
  <c r="TW4" i="1"/>
  <c r="TW28" i="1"/>
  <c r="TW79" i="1"/>
  <c r="TV4" i="1"/>
  <c r="TV28" i="1"/>
  <c r="TV79" i="1"/>
  <c r="TU4" i="1"/>
  <c r="TU28" i="1"/>
  <c r="TU79" i="1"/>
  <c r="TT4" i="1"/>
  <c r="TT28" i="1"/>
  <c r="TT79" i="1"/>
  <c r="TS4" i="1"/>
  <c r="TS28" i="1"/>
  <c r="TS79" i="1"/>
  <c r="TR4" i="1"/>
  <c r="TR28" i="1"/>
  <c r="TR79" i="1"/>
  <c r="TQ4" i="1"/>
  <c r="TQ28" i="1"/>
  <c r="TQ79" i="1"/>
  <c r="TP4" i="1"/>
  <c r="TP28" i="1"/>
  <c r="TP79" i="1"/>
  <c r="TO4" i="1"/>
  <c r="TO28" i="1"/>
  <c r="TO79" i="1"/>
  <c r="TN4" i="1"/>
  <c r="TN28" i="1"/>
  <c r="TN79" i="1"/>
  <c r="TM4" i="1"/>
  <c r="TM28" i="1"/>
  <c r="TM79" i="1"/>
  <c r="TL4" i="1"/>
  <c r="TL28" i="1"/>
  <c r="TL79" i="1"/>
  <c r="TK4" i="1"/>
  <c r="TK28" i="1"/>
  <c r="TK79" i="1"/>
  <c r="TJ4" i="1"/>
  <c r="TJ28" i="1"/>
  <c r="TJ79" i="1"/>
  <c r="TI4" i="1"/>
  <c r="TI28" i="1"/>
  <c r="TI79" i="1"/>
  <c r="TH4" i="1"/>
  <c r="TH28" i="1"/>
  <c r="TH79" i="1"/>
  <c r="TG4" i="1"/>
  <c r="TG28" i="1"/>
  <c r="TG79" i="1"/>
  <c r="TF4" i="1"/>
  <c r="TF28" i="1"/>
  <c r="TF79" i="1"/>
  <c r="TE4" i="1"/>
  <c r="TE28" i="1"/>
  <c r="TE79" i="1"/>
  <c r="TD4" i="1"/>
  <c r="TD28" i="1"/>
  <c r="TD79" i="1"/>
  <c r="TC4" i="1"/>
  <c r="TC28" i="1"/>
  <c r="TC79" i="1"/>
  <c r="TB4" i="1"/>
  <c r="TB28" i="1"/>
  <c r="TB79" i="1"/>
  <c r="TA4" i="1"/>
  <c r="TA28" i="1"/>
  <c r="TA79" i="1"/>
  <c r="SZ4" i="1"/>
  <c r="SZ28" i="1"/>
  <c r="SZ79" i="1"/>
  <c r="SY4" i="1"/>
  <c r="SY28" i="1"/>
  <c r="SY79" i="1"/>
  <c r="SX4" i="1"/>
  <c r="SX28" i="1"/>
  <c r="SX79" i="1"/>
  <c r="SW4" i="1"/>
  <c r="SW28" i="1"/>
  <c r="SW79" i="1"/>
  <c r="SV4" i="1"/>
  <c r="SV28" i="1"/>
  <c r="SV79" i="1"/>
  <c r="SU4" i="1"/>
  <c r="SU28" i="1"/>
  <c r="SU79" i="1"/>
  <c r="ST4" i="1"/>
  <c r="ST28" i="1"/>
  <c r="ST79" i="1"/>
  <c r="SS4" i="1"/>
  <c r="SS28" i="1"/>
  <c r="SS79" i="1"/>
  <c r="SR4" i="1"/>
  <c r="SR28" i="1"/>
  <c r="SR79" i="1"/>
  <c r="SQ4" i="1"/>
  <c r="SQ28" i="1"/>
  <c r="SQ79" i="1"/>
  <c r="SP4" i="1"/>
  <c r="SP28" i="1"/>
  <c r="SP79" i="1"/>
  <c r="SO4" i="1"/>
  <c r="SO28" i="1"/>
  <c r="SO79" i="1"/>
  <c r="SN4" i="1"/>
  <c r="SN28" i="1"/>
  <c r="SN79" i="1"/>
  <c r="SM4" i="1"/>
  <c r="SM28" i="1"/>
  <c r="SM79" i="1"/>
  <c r="SL4" i="1"/>
  <c r="SL28" i="1"/>
  <c r="SL79" i="1"/>
  <c r="SK4" i="1"/>
  <c r="SK28" i="1"/>
  <c r="SK79" i="1"/>
  <c r="SJ4" i="1"/>
  <c r="SJ28" i="1"/>
  <c r="SJ79" i="1"/>
  <c r="SI4" i="1"/>
  <c r="SI28" i="1"/>
  <c r="SI79" i="1"/>
  <c r="SH4" i="1"/>
  <c r="SH28" i="1"/>
  <c r="SH79" i="1"/>
  <c r="SG4" i="1"/>
  <c r="SG28" i="1"/>
  <c r="SG79" i="1"/>
  <c r="SF4" i="1"/>
  <c r="SF28" i="1"/>
  <c r="SF79" i="1"/>
  <c r="SE4" i="1"/>
  <c r="SE28" i="1"/>
  <c r="SE79" i="1"/>
  <c r="SD4" i="1"/>
  <c r="SD28" i="1"/>
  <c r="SD79" i="1"/>
  <c r="SC4" i="1"/>
  <c r="SC28" i="1"/>
  <c r="SC79" i="1"/>
  <c r="SB4" i="1"/>
  <c r="SB28" i="1"/>
  <c r="SB79" i="1"/>
  <c r="SA4" i="1"/>
  <c r="SA28" i="1"/>
  <c r="SA79" i="1"/>
  <c r="RZ4" i="1"/>
  <c r="RZ28" i="1"/>
  <c r="RZ79" i="1"/>
  <c r="RY4" i="1"/>
  <c r="RY28" i="1"/>
  <c r="RY79" i="1"/>
  <c r="RX4" i="1"/>
  <c r="RX28" i="1"/>
  <c r="RX79" i="1"/>
  <c r="RW4" i="1"/>
  <c r="RW28" i="1"/>
  <c r="RW79" i="1"/>
  <c r="RV4" i="1"/>
  <c r="RV28" i="1"/>
  <c r="RV79" i="1"/>
  <c r="RU4" i="1"/>
  <c r="RU28" i="1"/>
  <c r="RU79" i="1"/>
  <c r="RT4" i="1"/>
  <c r="RT28" i="1"/>
  <c r="RT79" i="1"/>
  <c r="RS4" i="1"/>
  <c r="RS28" i="1"/>
  <c r="RS79" i="1"/>
  <c r="RR4" i="1"/>
  <c r="RR28" i="1"/>
  <c r="RR79" i="1"/>
  <c r="RQ4" i="1"/>
  <c r="RQ28" i="1"/>
  <c r="RQ79" i="1"/>
  <c r="RP4" i="1"/>
  <c r="RP28" i="1"/>
  <c r="RP79" i="1"/>
  <c r="RO4" i="1"/>
  <c r="RO28" i="1"/>
  <c r="RO79" i="1"/>
  <c r="RN4" i="1"/>
  <c r="RN28" i="1"/>
  <c r="RN79" i="1"/>
  <c r="RM4" i="1"/>
  <c r="RM28" i="1"/>
  <c r="RM79" i="1"/>
  <c r="RL4" i="1"/>
  <c r="RL28" i="1"/>
  <c r="RL79" i="1"/>
  <c r="RK4" i="1"/>
  <c r="RK28" i="1"/>
  <c r="RK79" i="1"/>
  <c r="RJ4" i="1"/>
  <c r="RJ28" i="1"/>
  <c r="RJ79" i="1"/>
  <c r="RI4" i="1"/>
  <c r="RI28" i="1"/>
  <c r="RI79" i="1"/>
  <c r="RH4" i="1"/>
  <c r="RH28" i="1"/>
  <c r="RH79" i="1"/>
  <c r="RG4" i="1"/>
  <c r="RG28" i="1"/>
  <c r="RG79" i="1"/>
  <c r="RF4" i="1"/>
  <c r="RF28" i="1"/>
  <c r="RF79" i="1"/>
  <c r="RE4" i="1"/>
  <c r="RE28" i="1"/>
  <c r="RE79" i="1"/>
  <c r="RD4" i="1"/>
  <c r="RD28" i="1"/>
  <c r="RD79" i="1"/>
  <c r="RC4" i="1"/>
  <c r="RC28" i="1"/>
  <c r="RC79" i="1"/>
  <c r="RB4" i="1"/>
  <c r="RB28" i="1"/>
  <c r="RB79" i="1"/>
  <c r="RA4" i="1"/>
  <c r="RA28" i="1"/>
  <c r="RA79" i="1"/>
  <c r="QZ4" i="1"/>
  <c r="QZ28" i="1"/>
  <c r="QZ79" i="1"/>
  <c r="QY4" i="1"/>
  <c r="QY28" i="1"/>
  <c r="QY79" i="1"/>
  <c r="QX4" i="1"/>
  <c r="QX28" i="1"/>
  <c r="QX79" i="1"/>
  <c r="QW4" i="1"/>
  <c r="QW28" i="1"/>
  <c r="QW79" i="1"/>
  <c r="QV4" i="1"/>
  <c r="QV28" i="1"/>
  <c r="QV79" i="1"/>
  <c r="QU4" i="1"/>
  <c r="QU28" i="1"/>
  <c r="QU79" i="1"/>
  <c r="QT4" i="1"/>
  <c r="QT28" i="1"/>
  <c r="QT79" i="1"/>
  <c r="QS4" i="1"/>
  <c r="QS28" i="1"/>
  <c r="QS79" i="1"/>
  <c r="QR4" i="1"/>
  <c r="QR28" i="1"/>
  <c r="QR79" i="1"/>
  <c r="QQ4" i="1"/>
  <c r="QQ28" i="1"/>
  <c r="QQ79" i="1"/>
  <c r="QP4" i="1"/>
  <c r="QP28" i="1"/>
  <c r="QP79" i="1"/>
  <c r="QO4" i="1"/>
  <c r="QO28" i="1"/>
  <c r="QO79" i="1"/>
  <c r="QN4" i="1"/>
  <c r="QN28" i="1"/>
  <c r="QN79" i="1"/>
  <c r="QM4" i="1"/>
  <c r="QM28" i="1"/>
  <c r="QM79" i="1"/>
  <c r="QL4" i="1"/>
  <c r="QL28" i="1"/>
  <c r="QL79" i="1"/>
  <c r="QK4" i="1"/>
  <c r="QK28" i="1"/>
  <c r="QK79" i="1"/>
  <c r="QJ4" i="1"/>
  <c r="QJ28" i="1"/>
  <c r="QJ79" i="1"/>
  <c r="QI4" i="1"/>
  <c r="QI28" i="1"/>
  <c r="QI79" i="1"/>
  <c r="QH4" i="1"/>
  <c r="QH28" i="1"/>
  <c r="QH79" i="1"/>
  <c r="QG4" i="1"/>
  <c r="QG28" i="1"/>
  <c r="QG79" i="1"/>
  <c r="QF4" i="1"/>
  <c r="QF28" i="1"/>
  <c r="QF79" i="1"/>
  <c r="QE4" i="1"/>
  <c r="QE28" i="1"/>
  <c r="QE79" i="1"/>
  <c r="QD4" i="1"/>
  <c r="QD28" i="1"/>
  <c r="QD79" i="1"/>
  <c r="QC4" i="1"/>
  <c r="QC28" i="1"/>
  <c r="QC79" i="1"/>
  <c r="QB4" i="1"/>
  <c r="QB28" i="1"/>
  <c r="QB79" i="1"/>
  <c r="QA4" i="1"/>
  <c r="QA28" i="1"/>
  <c r="QA79" i="1"/>
  <c r="PZ4" i="1"/>
  <c r="PZ28" i="1"/>
  <c r="PZ79" i="1"/>
  <c r="PY4" i="1"/>
  <c r="PY28" i="1"/>
  <c r="PY79" i="1"/>
  <c r="PX4" i="1"/>
  <c r="PX28" i="1"/>
  <c r="PX79" i="1"/>
  <c r="PW4" i="1"/>
  <c r="PW28" i="1"/>
  <c r="PW79" i="1"/>
  <c r="PV4" i="1"/>
  <c r="PV28" i="1"/>
  <c r="PV79" i="1"/>
  <c r="PU4" i="1"/>
  <c r="PU28" i="1"/>
  <c r="PU79" i="1"/>
  <c r="PT4" i="1"/>
  <c r="PT28" i="1"/>
  <c r="PT79" i="1"/>
  <c r="PS4" i="1"/>
  <c r="PS28" i="1"/>
  <c r="PS79" i="1"/>
  <c r="PR4" i="1"/>
  <c r="PR28" i="1"/>
  <c r="PR79" i="1"/>
  <c r="PQ4" i="1"/>
  <c r="PQ28" i="1"/>
  <c r="PQ79" i="1"/>
  <c r="PP4" i="1"/>
  <c r="PP28" i="1"/>
  <c r="PP79" i="1"/>
  <c r="PO4" i="1"/>
  <c r="PO28" i="1"/>
  <c r="PO79" i="1"/>
  <c r="PN4" i="1"/>
  <c r="PN28" i="1"/>
  <c r="PN79" i="1"/>
  <c r="PM4" i="1"/>
  <c r="PM28" i="1"/>
  <c r="PM79" i="1"/>
  <c r="PL4" i="1"/>
  <c r="PL28" i="1"/>
  <c r="PL79" i="1"/>
  <c r="PK4" i="1"/>
  <c r="PK28" i="1"/>
  <c r="PK79" i="1"/>
  <c r="PJ4" i="1"/>
  <c r="PJ28" i="1"/>
  <c r="PJ79" i="1"/>
  <c r="PI4" i="1"/>
  <c r="PI28" i="1"/>
  <c r="PI79" i="1"/>
  <c r="PH4" i="1"/>
  <c r="PH28" i="1"/>
  <c r="PH79" i="1"/>
  <c r="PG4" i="1"/>
  <c r="PG28" i="1"/>
  <c r="PG79" i="1"/>
  <c r="PF4" i="1"/>
  <c r="PF28" i="1"/>
  <c r="PF79" i="1"/>
  <c r="PE4" i="1"/>
  <c r="PE28" i="1"/>
  <c r="PE79" i="1"/>
  <c r="PD4" i="1"/>
  <c r="PD28" i="1"/>
  <c r="PD79" i="1"/>
  <c r="PC4" i="1"/>
  <c r="PC28" i="1"/>
  <c r="PC79" i="1"/>
  <c r="PB4" i="1"/>
  <c r="PB28" i="1"/>
  <c r="PB79" i="1"/>
  <c r="PA4" i="1"/>
  <c r="PA28" i="1"/>
  <c r="PA79" i="1"/>
  <c r="OZ4" i="1"/>
  <c r="OZ28" i="1"/>
  <c r="OZ79" i="1"/>
  <c r="OY4" i="1"/>
  <c r="OY28" i="1"/>
  <c r="OY79" i="1"/>
  <c r="OX4" i="1"/>
  <c r="OX28" i="1"/>
  <c r="OX79" i="1"/>
  <c r="OW4" i="1"/>
  <c r="OW28" i="1"/>
  <c r="OW79" i="1"/>
  <c r="OV4" i="1"/>
  <c r="OV28" i="1"/>
  <c r="OV79" i="1"/>
  <c r="OU4" i="1"/>
  <c r="OU28" i="1"/>
  <c r="OU79" i="1"/>
  <c r="OT4" i="1"/>
  <c r="OT28" i="1"/>
  <c r="OT79" i="1"/>
  <c r="OS4" i="1"/>
  <c r="OS28" i="1"/>
  <c r="OS79" i="1"/>
  <c r="OR4" i="1"/>
  <c r="OR28" i="1"/>
  <c r="OR79" i="1"/>
  <c r="OQ4" i="1"/>
  <c r="OQ28" i="1"/>
  <c r="OQ79" i="1"/>
  <c r="OP4" i="1"/>
  <c r="OP28" i="1"/>
  <c r="OP79" i="1"/>
  <c r="OO4" i="1"/>
  <c r="OO28" i="1"/>
  <c r="OO79" i="1"/>
  <c r="ON4" i="1"/>
  <c r="ON28" i="1"/>
  <c r="ON79" i="1"/>
  <c r="OM4" i="1"/>
  <c r="OM28" i="1"/>
  <c r="OM79" i="1"/>
  <c r="OL4" i="1"/>
  <c r="OL28" i="1"/>
  <c r="OL79" i="1"/>
  <c r="OK4" i="1"/>
  <c r="OK28" i="1"/>
  <c r="OK79" i="1"/>
  <c r="OJ4" i="1"/>
  <c r="OJ28" i="1"/>
  <c r="OJ79" i="1"/>
  <c r="OI4" i="1"/>
  <c r="OI28" i="1"/>
  <c r="OI79" i="1"/>
  <c r="OH4" i="1"/>
  <c r="OH28" i="1"/>
  <c r="OH79" i="1"/>
  <c r="OG4" i="1"/>
  <c r="OG28" i="1"/>
  <c r="OG79" i="1"/>
  <c r="OF4" i="1"/>
  <c r="OF28" i="1"/>
  <c r="OF79" i="1"/>
  <c r="OE4" i="1"/>
  <c r="OE28" i="1"/>
  <c r="OE79" i="1"/>
  <c r="OD4" i="1"/>
  <c r="OD28" i="1"/>
  <c r="OD79" i="1"/>
  <c r="OC4" i="1"/>
  <c r="OC28" i="1"/>
  <c r="OC79" i="1"/>
  <c r="OB4" i="1"/>
  <c r="OB28" i="1"/>
  <c r="OB79" i="1"/>
  <c r="OA4" i="1"/>
  <c r="OA28" i="1"/>
  <c r="OA79" i="1"/>
  <c r="NZ4" i="1"/>
  <c r="NZ28" i="1"/>
  <c r="NZ79" i="1"/>
  <c r="NY4" i="1"/>
  <c r="NY28" i="1"/>
  <c r="NY79" i="1"/>
  <c r="NX4" i="1"/>
  <c r="NX28" i="1"/>
  <c r="NX79" i="1"/>
  <c r="NW4" i="1"/>
  <c r="NW28" i="1"/>
  <c r="NW79" i="1"/>
  <c r="NV4" i="1"/>
  <c r="NV28" i="1"/>
  <c r="NV79" i="1"/>
  <c r="NU4" i="1"/>
  <c r="NU28" i="1"/>
  <c r="NU79" i="1"/>
  <c r="NT4" i="1"/>
  <c r="NT28" i="1"/>
  <c r="NT79" i="1"/>
  <c r="NS4" i="1"/>
  <c r="NS28" i="1"/>
  <c r="NS79" i="1"/>
  <c r="NR4" i="1"/>
  <c r="NR28" i="1"/>
  <c r="NR79" i="1"/>
  <c r="NQ4" i="1"/>
  <c r="NQ28" i="1"/>
  <c r="NQ79" i="1"/>
  <c r="NP4" i="1"/>
  <c r="NP28" i="1"/>
  <c r="NP79" i="1"/>
  <c r="NO4" i="1"/>
  <c r="NO28" i="1"/>
  <c r="NO79" i="1"/>
  <c r="NN4" i="1"/>
  <c r="NN28" i="1"/>
  <c r="NN79" i="1"/>
  <c r="NM4" i="1"/>
  <c r="NM28" i="1"/>
  <c r="NM79" i="1"/>
  <c r="NL4" i="1"/>
  <c r="NL28" i="1"/>
  <c r="NL79" i="1"/>
  <c r="NK4" i="1"/>
  <c r="NK28" i="1"/>
  <c r="NK79" i="1"/>
  <c r="NJ4" i="1"/>
  <c r="NJ28" i="1"/>
  <c r="NJ79" i="1"/>
  <c r="NI4" i="1"/>
  <c r="NI28" i="1"/>
  <c r="NI79" i="1"/>
  <c r="NH4" i="1"/>
  <c r="NH28" i="1"/>
  <c r="NH79" i="1"/>
  <c r="NG4" i="1"/>
  <c r="NG28" i="1"/>
  <c r="NG79" i="1"/>
  <c r="NF4" i="1"/>
  <c r="NF28" i="1"/>
  <c r="NF79" i="1"/>
  <c r="NE4" i="1"/>
  <c r="NE28" i="1"/>
  <c r="NE79" i="1"/>
  <c r="ND4" i="1"/>
  <c r="ND28" i="1"/>
  <c r="ND79" i="1"/>
  <c r="NC4" i="1"/>
  <c r="NC28" i="1"/>
  <c r="NC79" i="1"/>
  <c r="NB4" i="1"/>
  <c r="NB28" i="1"/>
  <c r="NB79" i="1"/>
  <c r="NA4" i="1"/>
  <c r="NA28" i="1"/>
  <c r="NA79" i="1"/>
  <c r="MZ4" i="1"/>
  <c r="MZ28" i="1"/>
  <c r="MZ79" i="1"/>
  <c r="MY4" i="1"/>
  <c r="MY28" i="1"/>
  <c r="MY79" i="1"/>
  <c r="MX4" i="1"/>
  <c r="MX28" i="1"/>
  <c r="MX79" i="1"/>
  <c r="MW4" i="1"/>
  <c r="MW28" i="1"/>
  <c r="MW79" i="1"/>
  <c r="MV4" i="1"/>
  <c r="MV28" i="1"/>
  <c r="MV79" i="1"/>
  <c r="MU4" i="1"/>
  <c r="MU28" i="1"/>
  <c r="MU79" i="1"/>
  <c r="MT4" i="1"/>
  <c r="MT28" i="1"/>
  <c r="MT79" i="1"/>
  <c r="MS4" i="1"/>
  <c r="MS28" i="1"/>
  <c r="MS79" i="1"/>
  <c r="MR4" i="1"/>
  <c r="MR28" i="1"/>
  <c r="MR79" i="1"/>
  <c r="MQ4" i="1"/>
  <c r="MQ28" i="1"/>
  <c r="MQ79" i="1"/>
  <c r="MP4" i="1"/>
  <c r="MP28" i="1"/>
  <c r="MP79" i="1"/>
  <c r="MO4" i="1"/>
  <c r="MO28" i="1"/>
  <c r="MO79" i="1"/>
  <c r="MN4" i="1"/>
  <c r="MN28" i="1"/>
  <c r="MN79" i="1"/>
  <c r="MM4" i="1"/>
  <c r="MM28" i="1"/>
  <c r="MM79" i="1"/>
  <c r="ML4" i="1"/>
  <c r="ML28" i="1"/>
  <c r="ML79" i="1"/>
  <c r="MK4" i="1"/>
  <c r="MK28" i="1"/>
  <c r="MK79" i="1"/>
  <c r="MJ4" i="1"/>
  <c r="MJ28" i="1"/>
  <c r="MJ79" i="1"/>
  <c r="MI4" i="1"/>
  <c r="MI28" i="1"/>
  <c r="MI79" i="1"/>
  <c r="MH4" i="1"/>
  <c r="MH28" i="1"/>
  <c r="MH79" i="1"/>
  <c r="MG4" i="1"/>
  <c r="MG28" i="1"/>
  <c r="MG79" i="1"/>
  <c r="MF4" i="1"/>
  <c r="MF28" i="1"/>
  <c r="MF79" i="1"/>
  <c r="ME4" i="1"/>
  <c r="ME28" i="1"/>
  <c r="ME79" i="1"/>
  <c r="MD4" i="1"/>
  <c r="MD28" i="1"/>
  <c r="MD79" i="1"/>
  <c r="MC4" i="1"/>
  <c r="MC28" i="1"/>
  <c r="MC79" i="1"/>
  <c r="MB4" i="1"/>
  <c r="MB28" i="1"/>
  <c r="MB79" i="1"/>
  <c r="MA4" i="1"/>
  <c r="MA28" i="1"/>
  <c r="MA79" i="1"/>
  <c r="LZ4" i="1"/>
  <c r="LZ28" i="1"/>
  <c r="LZ79" i="1"/>
  <c r="LY4" i="1"/>
  <c r="LY28" i="1"/>
  <c r="LY79" i="1"/>
  <c r="LX4" i="1"/>
  <c r="LX28" i="1"/>
  <c r="LX79" i="1"/>
  <c r="LW4" i="1"/>
  <c r="LW28" i="1"/>
  <c r="LW79" i="1"/>
  <c r="LV4" i="1"/>
  <c r="LV28" i="1"/>
  <c r="LV79" i="1"/>
  <c r="LU4" i="1"/>
  <c r="LU28" i="1"/>
  <c r="LU79" i="1"/>
  <c r="LT4" i="1"/>
  <c r="LT28" i="1"/>
  <c r="LT79" i="1"/>
  <c r="LS4" i="1"/>
  <c r="LS28" i="1"/>
  <c r="LS79" i="1"/>
  <c r="LR4" i="1"/>
  <c r="LR28" i="1"/>
  <c r="LR79" i="1"/>
  <c r="LQ4" i="1"/>
  <c r="LQ28" i="1"/>
  <c r="LQ79" i="1"/>
  <c r="LP4" i="1"/>
  <c r="LP28" i="1"/>
  <c r="LP79" i="1"/>
  <c r="LO4" i="1"/>
  <c r="LO28" i="1"/>
  <c r="LO79" i="1"/>
  <c r="LN4" i="1"/>
  <c r="LN28" i="1"/>
  <c r="LN79" i="1"/>
  <c r="LM4" i="1"/>
  <c r="LM28" i="1"/>
  <c r="LM79" i="1"/>
  <c r="LL4" i="1"/>
  <c r="LL28" i="1"/>
  <c r="LL79" i="1"/>
  <c r="LK4" i="1"/>
  <c r="LK28" i="1"/>
  <c r="LK79" i="1"/>
  <c r="LJ4" i="1"/>
  <c r="LJ28" i="1"/>
  <c r="LJ79" i="1"/>
  <c r="LI4" i="1"/>
  <c r="LI28" i="1"/>
  <c r="LI79" i="1"/>
  <c r="LH4" i="1"/>
  <c r="LH28" i="1"/>
  <c r="LH79" i="1"/>
  <c r="LG4" i="1"/>
  <c r="LG28" i="1"/>
  <c r="LG79" i="1"/>
  <c r="LF4" i="1"/>
  <c r="LF28" i="1"/>
  <c r="LF79" i="1"/>
  <c r="LE4" i="1"/>
  <c r="LE28" i="1"/>
  <c r="LE79" i="1"/>
  <c r="LD4" i="1"/>
  <c r="LD28" i="1"/>
  <c r="LD79" i="1"/>
  <c r="LC4" i="1"/>
  <c r="LC28" i="1"/>
  <c r="LC79" i="1"/>
  <c r="LB4" i="1"/>
  <c r="LB28" i="1"/>
  <c r="LB79" i="1"/>
  <c r="LA4" i="1"/>
  <c r="LA28" i="1"/>
  <c r="LA79" i="1"/>
  <c r="KZ4" i="1"/>
  <c r="KZ28" i="1"/>
  <c r="KZ79" i="1"/>
  <c r="KY4" i="1"/>
  <c r="KY28" i="1"/>
  <c r="KY79" i="1"/>
  <c r="KX4" i="1"/>
  <c r="KX28" i="1"/>
  <c r="KX79" i="1"/>
  <c r="KW4" i="1"/>
  <c r="KW28" i="1"/>
  <c r="KW79" i="1"/>
  <c r="KV4" i="1"/>
  <c r="KV28" i="1"/>
  <c r="KV79" i="1"/>
  <c r="KU4" i="1"/>
  <c r="KU28" i="1"/>
  <c r="KU79" i="1"/>
  <c r="KT4" i="1"/>
  <c r="KT28" i="1"/>
  <c r="KT79" i="1"/>
  <c r="KS4" i="1"/>
  <c r="KS28" i="1"/>
  <c r="KS79" i="1"/>
  <c r="KR4" i="1"/>
  <c r="KR28" i="1"/>
  <c r="KR79" i="1"/>
  <c r="KQ4" i="1"/>
  <c r="KQ28" i="1"/>
  <c r="KQ79" i="1"/>
  <c r="KP4" i="1"/>
  <c r="KP28" i="1"/>
  <c r="KP79" i="1"/>
  <c r="KO4" i="1"/>
  <c r="KO28" i="1"/>
  <c r="KO79" i="1"/>
  <c r="KN4" i="1"/>
  <c r="KN28" i="1"/>
  <c r="KN79" i="1"/>
  <c r="KM4" i="1"/>
  <c r="KM28" i="1"/>
  <c r="KM79" i="1"/>
  <c r="KL4" i="1"/>
  <c r="KL28" i="1"/>
  <c r="KL79" i="1"/>
  <c r="KK4" i="1"/>
  <c r="KK28" i="1"/>
  <c r="KK79" i="1"/>
  <c r="KJ4" i="1"/>
  <c r="KJ28" i="1"/>
  <c r="KJ79" i="1"/>
  <c r="KI4" i="1"/>
  <c r="KI28" i="1"/>
  <c r="KI79" i="1"/>
  <c r="KH4" i="1"/>
  <c r="KH28" i="1"/>
  <c r="KH79" i="1"/>
  <c r="KG4" i="1"/>
  <c r="KG28" i="1"/>
  <c r="KG79" i="1"/>
  <c r="KF4" i="1"/>
  <c r="KF28" i="1"/>
  <c r="KF79" i="1"/>
  <c r="KE4" i="1"/>
  <c r="KE28" i="1"/>
  <c r="KE79" i="1"/>
  <c r="KD4" i="1"/>
  <c r="KD28" i="1"/>
  <c r="KD79" i="1"/>
  <c r="KC4" i="1"/>
  <c r="KC28" i="1"/>
  <c r="KC79" i="1"/>
  <c r="KB4" i="1"/>
  <c r="KB28" i="1"/>
  <c r="KB79" i="1"/>
  <c r="KA4" i="1"/>
  <c r="KA28" i="1"/>
  <c r="KA79" i="1"/>
  <c r="JZ4" i="1"/>
  <c r="JZ28" i="1"/>
  <c r="JZ79" i="1"/>
  <c r="JY4" i="1"/>
  <c r="JY28" i="1"/>
  <c r="JY79" i="1"/>
  <c r="JX4" i="1"/>
  <c r="JX28" i="1"/>
  <c r="JX79" i="1"/>
  <c r="JW4" i="1"/>
  <c r="JW28" i="1"/>
  <c r="JW79" i="1"/>
  <c r="JV4" i="1"/>
  <c r="JV28" i="1"/>
  <c r="JV79" i="1"/>
  <c r="JU4" i="1"/>
  <c r="JU28" i="1"/>
  <c r="JU79" i="1"/>
  <c r="JT4" i="1"/>
  <c r="JT28" i="1"/>
  <c r="JT79" i="1"/>
  <c r="JS4" i="1"/>
  <c r="JS28" i="1"/>
  <c r="JS79" i="1"/>
  <c r="JR4" i="1"/>
  <c r="JR28" i="1"/>
  <c r="JR79" i="1"/>
  <c r="JQ4" i="1"/>
  <c r="JQ28" i="1"/>
  <c r="JQ79" i="1"/>
  <c r="JP4" i="1"/>
  <c r="JP28" i="1"/>
  <c r="JP79" i="1"/>
  <c r="JO4" i="1"/>
  <c r="JO28" i="1"/>
  <c r="JO79" i="1"/>
  <c r="JN4" i="1"/>
  <c r="JN28" i="1"/>
  <c r="JN79" i="1"/>
  <c r="JM4" i="1"/>
  <c r="JM28" i="1"/>
  <c r="JM79" i="1"/>
  <c r="JL4" i="1"/>
  <c r="JL28" i="1"/>
  <c r="JL79" i="1"/>
  <c r="JK4" i="1"/>
  <c r="JK28" i="1"/>
  <c r="JK79" i="1"/>
  <c r="JJ4" i="1"/>
  <c r="JJ28" i="1"/>
  <c r="JJ79" i="1"/>
  <c r="JI4" i="1"/>
  <c r="JI28" i="1"/>
  <c r="JI79" i="1"/>
  <c r="JH4" i="1"/>
  <c r="JH28" i="1"/>
  <c r="JH79" i="1"/>
  <c r="JG4" i="1"/>
  <c r="JG28" i="1"/>
  <c r="JG79" i="1"/>
  <c r="JF4" i="1"/>
  <c r="JF28" i="1"/>
  <c r="JF79" i="1"/>
  <c r="JE4" i="1"/>
  <c r="JE28" i="1"/>
  <c r="JE79" i="1"/>
  <c r="JD4" i="1"/>
  <c r="JD28" i="1"/>
  <c r="JD79" i="1"/>
  <c r="JC4" i="1"/>
  <c r="JC28" i="1"/>
  <c r="JC79" i="1"/>
  <c r="JB4" i="1"/>
  <c r="JB28" i="1"/>
  <c r="JB79" i="1"/>
  <c r="JA4" i="1"/>
  <c r="JA28" i="1"/>
  <c r="JA79" i="1"/>
  <c r="IZ4" i="1"/>
  <c r="IZ28" i="1"/>
  <c r="IZ79" i="1"/>
  <c r="IY4" i="1"/>
  <c r="IY28" i="1"/>
  <c r="IY79" i="1"/>
  <c r="IX4" i="1"/>
  <c r="IX28" i="1"/>
  <c r="IX79" i="1"/>
  <c r="IW4" i="1"/>
  <c r="IW28" i="1"/>
  <c r="IW79" i="1"/>
  <c r="IV4" i="1"/>
  <c r="IV28" i="1"/>
  <c r="IV79" i="1"/>
  <c r="IU4" i="1"/>
  <c r="IU28" i="1"/>
  <c r="IU79" i="1"/>
  <c r="IT4" i="1"/>
  <c r="IT28" i="1"/>
  <c r="IT79" i="1"/>
  <c r="IS4" i="1"/>
  <c r="IS28" i="1"/>
  <c r="IS79" i="1"/>
  <c r="IR4" i="1"/>
  <c r="IR28" i="1"/>
  <c r="IR79" i="1"/>
  <c r="IQ4" i="1"/>
  <c r="IQ28" i="1"/>
  <c r="IQ79" i="1"/>
  <c r="IP4" i="1"/>
  <c r="IP28" i="1"/>
  <c r="IP79" i="1"/>
  <c r="IO4" i="1"/>
  <c r="IO28" i="1"/>
  <c r="IO79" i="1"/>
  <c r="IN4" i="1"/>
  <c r="IN28" i="1"/>
  <c r="IN79" i="1"/>
  <c r="IM4" i="1"/>
  <c r="IM28" i="1"/>
  <c r="IM79" i="1"/>
  <c r="IL4" i="1"/>
  <c r="IL28" i="1"/>
  <c r="IL79" i="1"/>
  <c r="IK4" i="1"/>
  <c r="IK28" i="1"/>
  <c r="IK79" i="1"/>
  <c r="IJ4" i="1"/>
  <c r="IJ28" i="1"/>
  <c r="IJ79" i="1"/>
  <c r="II4" i="1"/>
  <c r="II28" i="1"/>
  <c r="II79" i="1"/>
  <c r="IH4" i="1"/>
  <c r="IH28" i="1"/>
  <c r="IH79" i="1"/>
  <c r="IG4" i="1"/>
  <c r="IG28" i="1"/>
  <c r="IG79" i="1"/>
  <c r="IF4" i="1"/>
  <c r="IF28" i="1"/>
  <c r="IF79" i="1"/>
  <c r="IE4" i="1"/>
  <c r="IE28" i="1"/>
  <c r="IE79" i="1"/>
  <c r="ID4" i="1"/>
  <c r="ID28" i="1"/>
  <c r="ID79" i="1"/>
  <c r="IC4" i="1"/>
  <c r="IC28" i="1"/>
  <c r="IC79" i="1"/>
  <c r="IB4" i="1"/>
  <c r="IB28" i="1"/>
  <c r="IB79" i="1"/>
  <c r="IA4" i="1"/>
  <c r="IA28" i="1"/>
  <c r="IA79" i="1"/>
  <c r="HZ4" i="1"/>
  <c r="HZ28" i="1"/>
  <c r="HZ79" i="1"/>
  <c r="HY4" i="1"/>
  <c r="HY28" i="1"/>
  <c r="HY79" i="1"/>
  <c r="HX4" i="1"/>
  <c r="HX28" i="1"/>
  <c r="HX79" i="1"/>
  <c r="HW4" i="1"/>
  <c r="HW28" i="1"/>
  <c r="HW79" i="1"/>
  <c r="HV4" i="1"/>
  <c r="HV28" i="1"/>
  <c r="HV79" i="1"/>
  <c r="HU4" i="1"/>
  <c r="HU28" i="1"/>
  <c r="HU79" i="1"/>
  <c r="HT4" i="1"/>
  <c r="HT28" i="1"/>
  <c r="HT79" i="1"/>
  <c r="HS4" i="1"/>
  <c r="HS28" i="1"/>
  <c r="HS79" i="1"/>
  <c r="HR4" i="1"/>
  <c r="HR28" i="1"/>
  <c r="HR79" i="1"/>
  <c r="HQ4" i="1"/>
  <c r="HQ28" i="1"/>
  <c r="HQ79" i="1"/>
  <c r="HP4" i="1"/>
  <c r="HP28" i="1"/>
  <c r="HP79" i="1"/>
  <c r="HO4" i="1"/>
  <c r="HO28" i="1"/>
  <c r="HO79" i="1"/>
  <c r="HN4" i="1"/>
  <c r="HN28" i="1"/>
  <c r="HN79" i="1"/>
  <c r="HM4" i="1"/>
  <c r="HM28" i="1"/>
  <c r="HM79" i="1"/>
  <c r="HL4" i="1"/>
  <c r="HL28" i="1"/>
  <c r="HL79" i="1"/>
  <c r="HK4" i="1"/>
  <c r="HK28" i="1"/>
  <c r="HK79" i="1"/>
  <c r="HJ4" i="1"/>
  <c r="HJ28" i="1"/>
  <c r="HJ79" i="1"/>
  <c r="HI4" i="1"/>
  <c r="HI28" i="1"/>
  <c r="HI79" i="1"/>
  <c r="HH4" i="1"/>
  <c r="HH28" i="1"/>
  <c r="HH79" i="1"/>
  <c r="HG4" i="1"/>
  <c r="HG28" i="1"/>
  <c r="HG79" i="1"/>
  <c r="HF4" i="1"/>
  <c r="HF28" i="1"/>
  <c r="HF79" i="1"/>
  <c r="HE4" i="1"/>
  <c r="HE28" i="1"/>
  <c r="HE79" i="1"/>
  <c r="HD4" i="1"/>
  <c r="HD28" i="1"/>
  <c r="HD79" i="1"/>
  <c r="HC4" i="1"/>
  <c r="HC28" i="1"/>
  <c r="HC79" i="1"/>
  <c r="HB4" i="1"/>
  <c r="HB28" i="1"/>
  <c r="HB79" i="1"/>
  <c r="HA4" i="1"/>
  <c r="HA28" i="1"/>
  <c r="HA79" i="1"/>
  <c r="GZ4" i="1"/>
  <c r="GZ28" i="1"/>
  <c r="GZ79" i="1"/>
  <c r="GY4" i="1"/>
  <c r="GY28" i="1"/>
  <c r="GY79" i="1"/>
  <c r="GX4" i="1"/>
  <c r="GX28" i="1"/>
  <c r="GX79" i="1"/>
  <c r="GW4" i="1"/>
  <c r="GW28" i="1"/>
  <c r="GW79" i="1"/>
  <c r="GV4" i="1"/>
  <c r="GV28" i="1"/>
  <c r="GV79" i="1"/>
  <c r="GU4" i="1"/>
  <c r="GU28" i="1"/>
  <c r="GU79" i="1"/>
  <c r="GT4" i="1"/>
  <c r="GT28" i="1"/>
  <c r="GT79" i="1"/>
  <c r="GS4" i="1"/>
  <c r="GS28" i="1"/>
  <c r="GS79" i="1"/>
  <c r="GR4" i="1"/>
  <c r="GR28" i="1"/>
  <c r="GR79" i="1"/>
  <c r="GQ4" i="1"/>
  <c r="GQ28" i="1"/>
  <c r="GQ79" i="1"/>
  <c r="GP4" i="1"/>
  <c r="GP28" i="1"/>
  <c r="GP79" i="1"/>
  <c r="GO4" i="1"/>
  <c r="GO28" i="1"/>
  <c r="GO79" i="1"/>
  <c r="GN4" i="1"/>
  <c r="GN28" i="1"/>
  <c r="GN79" i="1"/>
  <c r="GM4" i="1"/>
  <c r="GM28" i="1"/>
  <c r="GM79" i="1"/>
  <c r="GL4" i="1"/>
  <c r="GL28" i="1"/>
  <c r="GL79" i="1"/>
  <c r="GK4" i="1"/>
  <c r="GK28" i="1"/>
  <c r="GK79" i="1"/>
  <c r="GJ4" i="1"/>
  <c r="GJ28" i="1"/>
  <c r="GJ79" i="1"/>
  <c r="GI4" i="1"/>
  <c r="GI28" i="1"/>
  <c r="GI79" i="1"/>
  <c r="GH4" i="1"/>
  <c r="GH28" i="1"/>
  <c r="GH79" i="1"/>
  <c r="GG4" i="1"/>
  <c r="GG28" i="1"/>
  <c r="GG79" i="1"/>
  <c r="GF4" i="1"/>
  <c r="GF28" i="1"/>
  <c r="GF79" i="1"/>
  <c r="GE4" i="1"/>
  <c r="GE28" i="1"/>
  <c r="GE79" i="1"/>
  <c r="GD4" i="1"/>
  <c r="GD28" i="1"/>
  <c r="GD79" i="1"/>
  <c r="GC4" i="1"/>
  <c r="GC28" i="1"/>
  <c r="GC79" i="1"/>
  <c r="GB4" i="1"/>
  <c r="GB28" i="1"/>
  <c r="GB79" i="1"/>
  <c r="GA4" i="1"/>
  <c r="GA28" i="1"/>
  <c r="GA79" i="1"/>
  <c r="FZ4" i="1"/>
  <c r="FZ28" i="1"/>
  <c r="FZ79" i="1"/>
  <c r="FY4" i="1"/>
  <c r="FY28" i="1"/>
  <c r="FY79" i="1"/>
  <c r="FX4" i="1"/>
  <c r="FX28" i="1"/>
  <c r="FX79" i="1"/>
  <c r="FW4" i="1"/>
  <c r="FW28" i="1"/>
  <c r="FW79" i="1"/>
  <c r="FV4" i="1"/>
  <c r="FV28" i="1"/>
  <c r="FV79" i="1"/>
  <c r="FU4" i="1"/>
  <c r="FU28" i="1"/>
  <c r="FU79" i="1"/>
  <c r="FT4" i="1"/>
  <c r="FT28" i="1"/>
  <c r="FT79" i="1"/>
  <c r="FS4" i="1"/>
  <c r="FS28" i="1"/>
  <c r="FS79" i="1"/>
  <c r="FR4" i="1"/>
  <c r="FR28" i="1"/>
  <c r="FR79" i="1"/>
  <c r="FQ4" i="1"/>
  <c r="FQ28" i="1"/>
  <c r="FQ79" i="1"/>
  <c r="FP4" i="1"/>
  <c r="FP28" i="1"/>
  <c r="FP79" i="1"/>
  <c r="FO4" i="1"/>
  <c r="FO28" i="1"/>
  <c r="FO79" i="1"/>
  <c r="FN4" i="1"/>
  <c r="FN28" i="1"/>
  <c r="FN79" i="1"/>
  <c r="FM4" i="1"/>
  <c r="FM28" i="1"/>
  <c r="FM79" i="1"/>
  <c r="FL4" i="1"/>
  <c r="FL28" i="1"/>
  <c r="FL79" i="1"/>
  <c r="FK4" i="1"/>
  <c r="FK28" i="1"/>
  <c r="FK79" i="1"/>
  <c r="FJ4" i="1"/>
  <c r="FJ28" i="1"/>
  <c r="FJ79" i="1"/>
  <c r="FI4" i="1"/>
  <c r="FI28" i="1"/>
  <c r="FI79" i="1"/>
  <c r="FH4" i="1"/>
  <c r="FH28" i="1"/>
  <c r="FH79" i="1"/>
  <c r="FG4" i="1"/>
  <c r="FG28" i="1"/>
  <c r="FG79" i="1"/>
  <c r="FF4" i="1"/>
  <c r="FF28" i="1"/>
  <c r="FF79" i="1"/>
  <c r="FE4" i="1"/>
  <c r="FE28" i="1"/>
  <c r="FE79" i="1"/>
  <c r="FD4" i="1"/>
  <c r="FD28" i="1"/>
  <c r="FD79" i="1"/>
  <c r="FC4" i="1"/>
  <c r="FC28" i="1"/>
  <c r="FC79" i="1"/>
  <c r="FB4" i="1"/>
  <c r="FB28" i="1"/>
  <c r="FB79" i="1"/>
  <c r="FA4" i="1"/>
  <c r="FA28" i="1"/>
  <c r="FA79" i="1"/>
  <c r="EZ4" i="1"/>
  <c r="EZ28" i="1"/>
  <c r="EZ79" i="1"/>
  <c r="EY4" i="1"/>
  <c r="EY28" i="1"/>
  <c r="EY79" i="1"/>
  <c r="EX4" i="1"/>
  <c r="EX28" i="1"/>
  <c r="EX79" i="1"/>
  <c r="EW4" i="1"/>
  <c r="EW28" i="1"/>
  <c r="EW79" i="1"/>
  <c r="EV4" i="1"/>
  <c r="EV28" i="1"/>
  <c r="EV79" i="1"/>
  <c r="EU4" i="1"/>
  <c r="EU28" i="1"/>
  <c r="EU79" i="1"/>
  <c r="ET4" i="1"/>
  <c r="ET28" i="1"/>
  <c r="ET79" i="1"/>
  <c r="ES4" i="1"/>
  <c r="ES28" i="1"/>
  <c r="ES79" i="1"/>
  <c r="ER4" i="1"/>
  <c r="ER28" i="1"/>
  <c r="ER79" i="1"/>
  <c r="EQ4" i="1"/>
  <c r="EQ28" i="1"/>
  <c r="EQ79" i="1"/>
  <c r="EP4" i="1"/>
  <c r="EP28" i="1"/>
  <c r="EP79" i="1"/>
  <c r="EO4" i="1"/>
  <c r="EO28" i="1"/>
  <c r="EO79" i="1"/>
  <c r="EN4" i="1"/>
  <c r="EN28" i="1"/>
  <c r="EN79" i="1"/>
  <c r="EM4" i="1"/>
  <c r="EM28" i="1"/>
  <c r="EM79" i="1"/>
  <c r="EL4" i="1"/>
  <c r="EL28" i="1"/>
  <c r="EL79" i="1"/>
  <c r="EK4" i="1"/>
  <c r="EK28" i="1"/>
  <c r="EK79" i="1"/>
  <c r="EJ4" i="1"/>
  <c r="EJ28" i="1"/>
  <c r="EJ79" i="1"/>
  <c r="EI4" i="1"/>
  <c r="EI28" i="1"/>
  <c r="EI79" i="1"/>
  <c r="EH4" i="1"/>
  <c r="EH28" i="1"/>
  <c r="EH79" i="1"/>
  <c r="EG4" i="1"/>
  <c r="EG28" i="1"/>
  <c r="EG79" i="1"/>
  <c r="EF4" i="1"/>
  <c r="EF28" i="1"/>
  <c r="EF79" i="1"/>
  <c r="EE4" i="1"/>
  <c r="EE28" i="1"/>
  <c r="EE79" i="1"/>
  <c r="ED4" i="1"/>
  <c r="ED28" i="1"/>
  <c r="ED79" i="1"/>
  <c r="EC4" i="1"/>
  <c r="EC28" i="1"/>
  <c r="EC79" i="1"/>
  <c r="EB4" i="1"/>
  <c r="EB28" i="1"/>
  <c r="EB79" i="1"/>
  <c r="EA4" i="1"/>
  <c r="EA28" i="1"/>
  <c r="EA79" i="1"/>
  <c r="DZ4" i="1"/>
  <c r="DZ28" i="1"/>
  <c r="DZ79" i="1"/>
  <c r="DY4" i="1"/>
  <c r="DY28" i="1"/>
  <c r="DY79" i="1"/>
  <c r="DX4" i="1"/>
  <c r="DX28" i="1"/>
  <c r="DX79" i="1"/>
  <c r="DW4" i="1"/>
  <c r="DW28" i="1"/>
  <c r="DW79" i="1"/>
  <c r="DV4" i="1"/>
  <c r="DV28" i="1"/>
  <c r="DV79" i="1"/>
  <c r="DU4" i="1"/>
  <c r="DU28" i="1"/>
  <c r="DU79" i="1"/>
  <c r="DT4" i="1"/>
  <c r="DT28" i="1"/>
  <c r="DT79" i="1"/>
  <c r="DS4" i="1"/>
  <c r="DS28" i="1"/>
  <c r="DS79" i="1"/>
  <c r="DR4" i="1"/>
  <c r="DR28" i="1"/>
  <c r="DR79" i="1"/>
  <c r="DQ4" i="1"/>
  <c r="DQ28" i="1"/>
  <c r="DQ79" i="1"/>
  <c r="DP4" i="1"/>
  <c r="DP28" i="1"/>
  <c r="DP79" i="1"/>
  <c r="DO4" i="1"/>
  <c r="DO28" i="1"/>
  <c r="DO79" i="1"/>
  <c r="DN4" i="1"/>
  <c r="DN28" i="1"/>
  <c r="DN79" i="1"/>
  <c r="DM4" i="1"/>
  <c r="DM28" i="1"/>
  <c r="DM79" i="1"/>
  <c r="DL4" i="1"/>
  <c r="DL28" i="1"/>
  <c r="DL79" i="1"/>
  <c r="DK4" i="1"/>
  <c r="DK28" i="1"/>
  <c r="DK79" i="1"/>
  <c r="DJ4" i="1"/>
  <c r="DJ28" i="1"/>
  <c r="DJ79" i="1"/>
  <c r="DI4" i="1"/>
  <c r="DI28" i="1"/>
  <c r="DI79" i="1"/>
  <c r="DH4" i="1"/>
  <c r="DH28" i="1"/>
  <c r="DH79" i="1"/>
  <c r="DG4" i="1"/>
  <c r="DG28" i="1"/>
  <c r="DG79" i="1"/>
  <c r="DF4" i="1"/>
  <c r="DF28" i="1"/>
  <c r="DF79" i="1"/>
  <c r="DE4" i="1"/>
  <c r="DE28" i="1"/>
  <c r="DE79" i="1"/>
  <c r="DD4" i="1"/>
  <c r="DD28" i="1"/>
  <c r="DD79" i="1"/>
  <c r="DC4" i="1"/>
  <c r="DC28" i="1"/>
  <c r="DC79" i="1"/>
  <c r="DB4" i="1"/>
  <c r="DB28" i="1"/>
  <c r="DB79" i="1"/>
  <c r="DA4" i="1"/>
  <c r="DA28" i="1"/>
  <c r="DA79" i="1"/>
  <c r="CZ4" i="1"/>
  <c r="CZ28" i="1"/>
  <c r="CZ79" i="1"/>
  <c r="CY4" i="1"/>
  <c r="CY28" i="1"/>
  <c r="CY79" i="1"/>
  <c r="CX4" i="1"/>
  <c r="CX28" i="1"/>
  <c r="CX79" i="1"/>
  <c r="CW4" i="1"/>
  <c r="CW28" i="1"/>
  <c r="CW79" i="1"/>
  <c r="CV4" i="1"/>
  <c r="CV28" i="1"/>
  <c r="CV79" i="1"/>
  <c r="CU4" i="1"/>
  <c r="CU28" i="1"/>
  <c r="CU79" i="1"/>
  <c r="CT4" i="1"/>
  <c r="CT28" i="1"/>
  <c r="CT79" i="1"/>
  <c r="CS4" i="1"/>
  <c r="CS28" i="1"/>
  <c r="CS79" i="1"/>
  <c r="CR4" i="1"/>
  <c r="CR28" i="1"/>
  <c r="CR79" i="1"/>
  <c r="CQ4" i="1"/>
  <c r="CQ28" i="1"/>
  <c r="CQ79" i="1"/>
  <c r="CP4" i="1"/>
  <c r="CP28" i="1"/>
  <c r="CP79" i="1"/>
  <c r="CO4" i="1"/>
  <c r="CO28" i="1"/>
  <c r="CO79" i="1"/>
  <c r="CN4" i="1"/>
  <c r="CN28" i="1"/>
  <c r="CN79" i="1"/>
  <c r="CM4" i="1"/>
  <c r="CM28" i="1"/>
  <c r="CM79" i="1"/>
  <c r="CL4" i="1"/>
  <c r="CL28" i="1"/>
  <c r="CL79" i="1"/>
  <c r="CK4" i="1"/>
  <c r="CK28" i="1"/>
  <c r="CK79" i="1"/>
  <c r="CJ4" i="1"/>
  <c r="CJ28" i="1"/>
  <c r="CJ79" i="1"/>
  <c r="CI4" i="1"/>
  <c r="CI28" i="1"/>
  <c r="CI79" i="1"/>
  <c r="CH4" i="1"/>
  <c r="CH28" i="1"/>
  <c r="CH79" i="1"/>
  <c r="CG4" i="1"/>
  <c r="CG28" i="1"/>
  <c r="CG79" i="1"/>
  <c r="CF4" i="1"/>
  <c r="CF28" i="1"/>
  <c r="CF79" i="1"/>
  <c r="CE4" i="1"/>
  <c r="CE28" i="1"/>
  <c r="CE79" i="1"/>
  <c r="CD4" i="1"/>
  <c r="CD28" i="1"/>
  <c r="CD79" i="1"/>
  <c r="CC4" i="1"/>
  <c r="CC28" i="1"/>
  <c r="CC79" i="1"/>
  <c r="CB4" i="1"/>
  <c r="CB28" i="1"/>
  <c r="CB79" i="1"/>
  <c r="CA4" i="1"/>
  <c r="CA28" i="1"/>
  <c r="CA79" i="1"/>
  <c r="BZ4" i="1"/>
  <c r="BZ28" i="1"/>
  <c r="BZ79" i="1"/>
  <c r="BY4" i="1"/>
  <c r="BY28" i="1"/>
  <c r="BY79" i="1"/>
  <c r="BX4" i="1"/>
  <c r="BX28" i="1"/>
  <c r="BX79" i="1"/>
  <c r="BW4" i="1"/>
  <c r="BW28" i="1"/>
  <c r="BW79" i="1"/>
  <c r="BV4" i="1"/>
  <c r="BV28" i="1"/>
  <c r="BV79" i="1"/>
  <c r="BU4" i="1"/>
  <c r="BU28" i="1"/>
  <c r="BU79" i="1"/>
  <c r="BT4" i="1"/>
  <c r="BT28" i="1"/>
  <c r="BT79" i="1"/>
  <c r="BS4" i="1"/>
  <c r="BS28" i="1"/>
  <c r="BS79" i="1"/>
  <c r="BR4" i="1"/>
  <c r="BR28" i="1"/>
  <c r="BR79" i="1"/>
  <c r="BQ4" i="1"/>
  <c r="BQ28" i="1"/>
  <c r="BQ79" i="1"/>
  <c r="BP4" i="1"/>
  <c r="BP28" i="1"/>
  <c r="BP79" i="1"/>
  <c r="BO4" i="1"/>
  <c r="BO28" i="1"/>
  <c r="BO79" i="1"/>
  <c r="BN4" i="1"/>
  <c r="BN28" i="1"/>
  <c r="BN79" i="1"/>
  <c r="BM4" i="1"/>
  <c r="BM28" i="1"/>
  <c r="BM79" i="1"/>
  <c r="BL4" i="1"/>
  <c r="BL28" i="1"/>
  <c r="BL79" i="1"/>
  <c r="BK4" i="1"/>
  <c r="BK28" i="1"/>
  <c r="BK79" i="1"/>
  <c r="BJ4" i="1"/>
  <c r="BJ28" i="1"/>
  <c r="BJ79" i="1"/>
  <c r="BI4" i="1"/>
  <c r="BI28" i="1"/>
  <c r="BI79" i="1"/>
  <c r="BH4" i="1"/>
  <c r="BH28" i="1"/>
  <c r="BH79" i="1"/>
  <c r="BG4" i="1"/>
  <c r="BG28" i="1"/>
  <c r="BG79" i="1"/>
  <c r="BF4" i="1"/>
  <c r="BF28" i="1"/>
  <c r="BF79" i="1"/>
  <c r="BE4" i="1"/>
  <c r="BE28" i="1"/>
  <c r="BE79" i="1"/>
  <c r="BD4" i="1"/>
  <c r="BD28" i="1"/>
  <c r="BD79" i="1"/>
  <c r="BC4" i="1"/>
  <c r="BC28" i="1"/>
  <c r="BC79" i="1"/>
  <c r="BB4" i="1"/>
  <c r="BB28" i="1"/>
  <c r="BB79" i="1"/>
  <c r="BA4" i="1"/>
  <c r="BA28" i="1"/>
  <c r="BA79" i="1"/>
  <c r="AZ4" i="1"/>
  <c r="AZ28" i="1"/>
  <c r="AZ79" i="1"/>
  <c r="AY4" i="1"/>
  <c r="AY28" i="1"/>
  <c r="AY79" i="1"/>
  <c r="AX4" i="1"/>
  <c r="AX28" i="1"/>
  <c r="AX79" i="1"/>
  <c r="AW4" i="1"/>
  <c r="AW28" i="1"/>
  <c r="AW79" i="1"/>
  <c r="AV4" i="1"/>
  <c r="AV28" i="1"/>
  <c r="AV79" i="1"/>
  <c r="AU4" i="1"/>
  <c r="AU28" i="1"/>
  <c r="AU79" i="1"/>
  <c r="AT4" i="1"/>
  <c r="AT28" i="1"/>
  <c r="AT79" i="1"/>
  <c r="AS4" i="1"/>
  <c r="AS28" i="1"/>
  <c r="AS79" i="1"/>
  <c r="AR4" i="1"/>
  <c r="AR28" i="1"/>
  <c r="AR79" i="1"/>
  <c r="AQ4" i="1"/>
  <c r="AQ28" i="1"/>
  <c r="AQ79" i="1"/>
  <c r="AP4" i="1"/>
  <c r="AP28" i="1"/>
  <c r="AP79" i="1"/>
  <c r="AO4" i="1"/>
  <c r="AO28" i="1"/>
  <c r="AO79" i="1"/>
  <c r="AN4" i="1"/>
  <c r="AN28" i="1"/>
  <c r="AN79" i="1"/>
  <c r="AM4" i="1"/>
  <c r="AM28" i="1"/>
  <c r="AM79" i="1"/>
  <c r="AL4" i="1"/>
  <c r="AL28" i="1"/>
  <c r="AL79" i="1"/>
  <c r="AK4" i="1"/>
  <c r="AK28" i="1"/>
  <c r="AK79" i="1"/>
  <c r="AJ4" i="1"/>
  <c r="AJ28" i="1"/>
  <c r="AJ79" i="1"/>
  <c r="AI4" i="1"/>
  <c r="AI28" i="1"/>
  <c r="AI79" i="1"/>
  <c r="AH4" i="1"/>
  <c r="AH28" i="1"/>
  <c r="AH79" i="1"/>
  <c r="AG4" i="1"/>
  <c r="AG28" i="1"/>
  <c r="AG79" i="1"/>
  <c r="AF4" i="1"/>
  <c r="AF28" i="1"/>
  <c r="AF79" i="1"/>
  <c r="AE4" i="1"/>
  <c r="AE28" i="1"/>
  <c r="AE79" i="1"/>
  <c r="AD4" i="1"/>
  <c r="AD28" i="1"/>
  <c r="AD79" i="1"/>
  <c r="AC4" i="1"/>
  <c r="AC28" i="1"/>
  <c r="AC79" i="1"/>
  <c r="AB4" i="1"/>
  <c r="AB28" i="1"/>
  <c r="AB79" i="1"/>
  <c r="AA4" i="1"/>
  <c r="AA28" i="1"/>
  <c r="AA79" i="1"/>
  <c r="Z4" i="1"/>
  <c r="Z28" i="1"/>
  <c r="Z79" i="1"/>
  <c r="Y4" i="1"/>
  <c r="Y28" i="1"/>
  <c r="Y79" i="1"/>
  <c r="X4" i="1"/>
  <c r="X28" i="1"/>
  <c r="X79" i="1"/>
  <c r="W4" i="1"/>
  <c r="W28" i="1"/>
  <c r="W79" i="1"/>
  <c r="V4" i="1"/>
  <c r="V28" i="1"/>
  <c r="V79" i="1"/>
  <c r="U4" i="1"/>
  <c r="U28" i="1"/>
  <c r="U79" i="1"/>
  <c r="T4" i="1"/>
  <c r="T28" i="1"/>
  <c r="T79" i="1"/>
  <c r="S4" i="1"/>
  <c r="S28" i="1"/>
  <c r="S79" i="1"/>
  <c r="R4" i="1"/>
  <c r="R28" i="1"/>
  <c r="R79" i="1"/>
  <c r="Q4" i="1"/>
  <c r="Q28" i="1"/>
  <c r="Q79" i="1"/>
  <c r="P4" i="1"/>
  <c r="P28" i="1"/>
  <c r="P79" i="1"/>
  <c r="O4" i="1"/>
  <c r="O28" i="1"/>
  <c r="O79" i="1"/>
  <c r="N4" i="1"/>
  <c r="N28" i="1"/>
  <c r="N79" i="1"/>
  <c r="M4" i="1"/>
  <c r="M28" i="1"/>
  <c r="M79" i="1"/>
  <c r="L4" i="1"/>
  <c r="L28" i="1"/>
  <c r="L79" i="1"/>
  <c r="K4" i="1"/>
  <c r="K28" i="1"/>
  <c r="K79" i="1"/>
  <c r="J4" i="1"/>
  <c r="J28" i="1"/>
  <c r="J79" i="1"/>
  <c r="I4" i="1"/>
  <c r="I28" i="1"/>
  <c r="I79" i="1"/>
  <c r="H4" i="1"/>
  <c r="H28" i="1"/>
  <c r="H79" i="1"/>
  <c r="G4" i="1"/>
  <c r="G28" i="1"/>
  <c r="G79" i="1"/>
  <c r="F4" i="1"/>
  <c r="F28" i="1"/>
  <c r="F79" i="1"/>
  <c r="UE3" i="1"/>
  <c r="UE27" i="1"/>
  <c r="UE78" i="1"/>
  <c r="UD3" i="1"/>
  <c r="UD27" i="1"/>
  <c r="UD78" i="1"/>
  <c r="UC3" i="1"/>
  <c r="UC27" i="1"/>
  <c r="UC78" i="1"/>
  <c r="UB3" i="1"/>
  <c r="UB27" i="1"/>
  <c r="UB78" i="1"/>
  <c r="UA3" i="1"/>
  <c r="UA27" i="1"/>
  <c r="UA78" i="1"/>
  <c r="TZ3" i="1"/>
  <c r="TZ27" i="1"/>
  <c r="TZ78" i="1"/>
  <c r="TY3" i="1"/>
  <c r="TY27" i="1"/>
  <c r="TY78" i="1"/>
  <c r="TX3" i="1"/>
  <c r="TX27" i="1"/>
  <c r="TX78" i="1"/>
  <c r="TW3" i="1"/>
  <c r="TW27" i="1"/>
  <c r="TW78" i="1"/>
  <c r="TV3" i="1"/>
  <c r="TV27" i="1"/>
  <c r="TV78" i="1"/>
  <c r="TU3" i="1"/>
  <c r="TU27" i="1"/>
  <c r="TU78" i="1"/>
  <c r="TT3" i="1"/>
  <c r="TT27" i="1"/>
  <c r="TT78" i="1"/>
  <c r="TS3" i="1"/>
  <c r="TS27" i="1"/>
  <c r="TS78" i="1"/>
  <c r="TR3" i="1"/>
  <c r="TR27" i="1"/>
  <c r="TR78" i="1"/>
  <c r="TQ3" i="1"/>
  <c r="TQ27" i="1"/>
  <c r="TQ78" i="1"/>
  <c r="TP3" i="1"/>
  <c r="TP27" i="1"/>
  <c r="TP78" i="1"/>
  <c r="TO3" i="1"/>
  <c r="TO27" i="1"/>
  <c r="TO78" i="1"/>
  <c r="TN3" i="1"/>
  <c r="TN27" i="1"/>
  <c r="TN78" i="1"/>
  <c r="TM3" i="1"/>
  <c r="TM27" i="1"/>
  <c r="TM78" i="1"/>
  <c r="TL3" i="1"/>
  <c r="TL27" i="1"/>
  <c r="TL78" i="1"/>
  <c r="TK3" i="1"/>
  <c r="TK27" i="1"/>
  <c r="TK78" i="1"/>
  <c r="TJ3" i="1"/>
  <c r="TJ27" i="1"/>
  <c r="TJ78" i="1"/>
  <c r="TI3" i="1"/>
  <c r="TI27" i="1"/>
  <c r="TI78" i="1"/>
  <c r="TH3" i="1"/>
  <c r="TH27" i="1"/>
  <c r="TH78" i="1"/>
  <c r="TG3" i="1"/>
  <c r="TG27" i="1"/>
  <c r="TG78" i="1"/>
  <c r="TF3" i="1"/>
  <c r="TF27" i="1"/>
  <c r="TF78" i="1"/>
  <c r="TE3" i="1"/>
  <c r="TE27" i="1"/>
  <c r="TE78" i="1"/>
  <c r="TD3" i="1"/>
  <c r="TD27" i="1"/>
  <c r="TD78" i="1"/>
  <c r="TC3" i="1"/>
  <c r="TC27" i="1"/>
  <c r="TC78" i="1"/>
  <c r="TB3" i="1"/>
  <c r="TB27" i="1"/>
  <c r="TB78" i="1"/>
  <c r="TA3" i="1"/>
  <c r="TA27" i="1"/>
  <c r="TA78" i="1"/>
  <c r="SZ3" i="1"/>
  <c r="SZ27" i="1"/>
  <c r="SZ78" i="1"/>
  <c r="SY3" i="1"/>
  <c r="SY27" i="1"/>
  <c r="SY78" i="1"/>
  <c r="SX3" i="1"/>
  <c r="SX27" i="1"/>
  <c r="SX78" i="1"/>
  <c r="SW3" i="1"/>
  <c r="SW27" i="1"/>
  <c r="SW78" i="1"/>
  <c r="SV3" i="1"/>
  <c r="SV27" i="1"/>
  <c r="SV78" i="1"/>
  <c r="SU3" i="1"/>
  <c r="SU27" i="1"/>
  <c r="SU78" i="1"/>
  <c r="ST3" i="1"/>
  <c r="ST27" i="1"/>
  <c r="ST78" i="1"/>
  <c r="SS3" i="1"/>
  <c r="SS27" i="1"/>
  <c r="SS78" i="1"/>
  <c r="SR3" i="1"/>
  <c r="SR27" i="1"/>
  <c r="SR78" i="1"/>
  <c r="SQ3" i="1"/>
  <c r="SQ27" i="1"/>
  <c r="SQ78" i="1"/>
  <c r="SP3" i="1"/>
  <c r="SP27" i="1"/>
  <c r="SP78" i="1"/>
  <c r="SO3" i="1"/>
  <c r="SO27" i="1"/>
  <c r="SO78" i="1"/>
  <c r="SN3" i="1"/>
  <c r="SN27" i="1"/>
  <c r="SN78" i="1"/>
  <c r="SM3" i="1"/>
  <c r="SM27" i="1"/>
  <c r="SM78" i="1"/>
  <c r="SL3" i="1"/>
  <c r="SL27" i="1"/>
  <c r="SL78" i="1"/>
  <c r="SK3" i="1"/>
  <c r="SK27" i="1"/>
  <c r="SK78" i="1"/>
  <c r="SJ3" i="1"/>
  <c r="SJ27" i="1"/>
  <c r="SJ78" i="1"/>
  <c r="SI3" i="1"/>
  <c r="SI27" i="1"/>
  <c r="SI78" i="1"/>
  <c r="SH3" i="1"/>
  <c r="SH27" i="1"/>
  <c r="SH78" i="1"/>
  <c r="SG3" i="1"/>
  <c r="SG27" i="1"/>
  <c r="SG78" i="1"/>
  <c r="SF3" i="1"/>
  <c r="SF27" i="1"/>
  <c r="SF78" i="1"/>
  <c r="SE3" i="1"/>
  <c r="SE27" i="1"/>
  <c r="SE78" i="1"/>
  <c r="SD3" i="1"/>
  <c r="SD27" i="1"/>
  <c r="SD78" i="1"/>
  <c r="SC3" i="1"/>
  <c r="SC27" i="1"/>
  <c r="SC78" i="1"/>
  <c r="SB3" i="1"/>
  <c r="SB27" i="1"/>
  <c r="SB78" i="1"/>
  <c r="SA3" i="1"/>
  <c r="SA27" i="1"/>
  <c r="SA78" i="1"/>
  <c r="RZ3" i="1"/>
  <c r="RZ27" i="1"/>
  <c r="RZ78" i="1"/>
  <c r="RY3" i="1"/>
  <c r="RY27" i="1"/>
  <c r="RY78" i="1"/>
  <c r="RX3" i="1"/>
  <c r="RX27" i="1"/>
  <c r="RX78" i="1"/>
  <c r="RW3" i="1"/>
  <c r="RW27" i="1"/>
  <c r="RW78" i="1"/>
  <c r="RV3" i="1"/>
  <c r="RV27" i="1"/>
  <c r="RV78" i="1"/>
  <c r="RU3" i="1"/>
  <c r="RU27" i="1"/>
  <c r="RU78" i="1"/>
  <c r="RT3" i="1"/>
  <c r="RT27" i="1"/>
  <c r="RT78" i="1"/>
  <c r="RS3" i="1"/>
  <c r="RS27" i="1"/>
  <c r="RS78" i="1"/>
  <c r="RR3" i="1"/>
  <c r="RR27" i="1"/>
  <c r="RR78" i="1"/>
  <c r="RQ3" i="1"/>
  <c r="RQ27" i="1"/>
  <c r="RQ78" i="1"/>
  <c r="RP3" i="1"/>
  <c r="RP27" i="1"/>
  <c r="RP78" i="1"/>
  <c r="RO3" i="1"/>
  <c r="RO27" i="1"/>
  <c r="RO78" i="1"/>
  <c r="RN3" i="1"/>
  <c r="RN27" i="1"/>
  <c r="RN78" i="1"/>
  <c r="RM3" i="1"/>
  <c r="RM27" i="1"/>
  <c r="RM78" i="1"/>
  <c r="RL3" i="1"/>
  <c r="RL27" i="1"/>
  <c r="RL78" i="1"/>
  <c r="RK3" i="1"/>
  <c r="RK27" i="1"/>
  <c r="RK78" i="1"/>
  <c r="RJ3" i="1"/>
  <c r="RJ27" i="1"/>
  <c r="RJ78" i="1"/>
  <c r="RI3" i="1"/>
  <c r="RI27" i="1"/>
  <c r="RI78" i="1"/>
  <c r="RH3" i="1"/>
  <c r="RH27" i="1"/>
  <c r="RH78" i="1"/>
  <c r="RG3" i="1"/>
  <c r="RG27" i="1"/>
  <c r="RG78" i="1"/>
  <c r="RF3" i="1"/>
  <c r="RF27" i="1"/>
  <c r="RF78" i="1"/>
  <c r="RE3" i="1"/>
  <c r="RE27" i="1"/>
  <c r="RE78" i="1"/>
  <c r="RD3" i="1"/>
  <c r="RD27" i="1"/>
  <c r="RD78" i="1"/>
  <c r="RC3" i="1"/>
  <c r="RC27" i="1"/>
  <c r="RC78" i="1"/>
  <c r="RB3" i="1"/>
  <c r="RB27" i="1"/>
  <c r="RB78" i="1"/>
  <c r="RA3" i="1"/>
  <c r="RA27" i="1"/>
  <c r="RA78" i="1"/>
  <c r="QZ3" i="1"/>
  <c r="QZ27" i="1"/>
  <c r="QZ78" i="1"/>
  <c r="QY3" i="1"/>
  <c r="QY27" i="1"/>
  <c r="QY78" i="1"/>
  <c r="QX3" i="1"/>
  <c r="QX27" i="1"/>
  <c r="QX78" i="1"/>
  <c r="QW3" i="1"/>
  <c r="QW27" i="1"/>
  <c r="QW78" i="1"/>
  <c r="QV3" i="1"/>
  <c r="QV27" i="1"/>
  <c r="QV78" i="1"/>
  <c r="QU3" i="1"/>
  <c r="QU27" i="1"/>
  <c r="QU78" i="1"/>
  <c r="QT3" i="1"/>
  <c r="QT27" i="1"/>
  <c r="QT78" i="1"/>
  <c r="QS3" i="1"/>
  <c r="QS27" i="1"/>
  <c r="QS78" i="1"/>
  <c r="QR3" i="1"/>
  <c r="QR27" i="1"/>
  <c r="QR78" i="1"/>
  <c r="QQ3" i="1"/>
  <c r="QQ27" i="1"/>
  <c r="QQ78" i="1"/>
  <c r="QP3" i="1"/>
  <c r="QP27" i="1"/>
  <c r="QP78" i="1"/>
  <c r="QO3" i="1"/>
  <c r="QO27" i="1"/>
  <c r="QO78" i="1"/>
  <c r="QN3" i="1"/>
  <c r="QN27" i="1"/>
  <c r="QN78" i="1"/>
  <c r="QM3" i="1"/>
  <c r="QM27" i="1"/>
  <c r="QM78" i="1"/>
  <c r="QL3" i="1"/>
  <c r="QL27" i="1"/>
  <c r="QL78" i="1"/>
  <c r="QK3" i="1"/>
  <c r="QK27" i="1"/>
  <c r="QK78" i="1"/>
  <c r="QJ3" i="1"/>
  <c r="QJ27" i="1"/>
  <c r="QJ78" i="1"/>
  <c r="QI3" i="1"/>
  <c r="QI27" i="1"/>
  <c r="QI78" i="1"/>
  <c r="QH3" i="1"/>
  <c r="QH27" i="1"/>
  <c r="QH78" i="1"/>
  <c r="QG3" i="1"/>
  <c r="QG27" i="1"/>
  <c r="QG78" i="1"/>
  <c r="QF3" i="1"/>
  <c r="QF27" i="1"/>
  <c r="QF78" i="1"/>
  <c r="QE3" i="1"/>
  <c r="QE27" i="1"/>
  <c r="QE78" i="1"/>
  <c r="QD3" i="1"/>
  <c r="QD27" i="1"/>
  <c r="QD78" i="1"/>
  <c r="QC3" i="1"/>
  <c r="QC27" i="1"/>
  <c r="QC78" i="1"/>
  <c r="QB3" i="1"/>
  <c r="QB27" i="1"/>
  <c r="QB78" i="1"/>
  <c r="QA3" i="1"/>
  <c r="QA27" i="1"/>
  <c r="QA78" i="1"/>
  <c r="PZ3" i="1"/>
  <c r="PZ27" i="1"/>
  <c r="PZ78" i="1"/>
  <c r="PY3" i="1"/>
  <c r="PY27" i="1"/>
  <c r="PY78" i="1"/>
  <c r="PX3" i="1"/>
  <c r="PX27" i="1"/>
  <c r="PX78" i="1"/>
  <c r="PW3" i="1"/>
  <c r="PW27" i="1"/>
  <c r="PW78" i="1"/>
  <c r="PV3" i="1"/>
  <c r="PV27" i="1"/>
  <c r="PV78" i="1"/>
  <c r="PU3" i="1"/>
  <c r="PU27" i="1"/>
  <c r="PU78" i="1"/>
  <c r="PT3" i="1"/>
  <c r="PT27" i="1"/>
  <c r="PT78" i="1"/>
  <c r="PS3" i="1"/>
  <c r="PS27" i="1"/>
  <c r="PS78" i="1"/>
  <c r="PR3" i="1"/>
  <c r="PR27" i="1"/>
  <c r="PR78" i="1"/>
  <c r="PQ3" i="1"/>
  <c r="PQ27" i="1"/>
  <c r="PQ78" i="1"/>
  <c r="PP3" i="1"/>
  <c r="PP27" i="1"/>
  <c r="PP78" i="1"/>
  <c r="PO3" i="1"/>
  <c r="PO27" i="1"/>
  <c r="PO78" i="1"/>
  <c r="PN3" i="1"/>
  <c r="PN27" i="1"/>
  <c r="PN78" i="1"/>
  <c r="PM3" i="1"/>
  <c r="PM27" i="1"/>
  <c r="PM78" i="1"/>
  <c r="PL3" i="1"/>
  <c r="PL27" i="1"/>
  <c r="PL78" i="1"/>
  <c r="PK3" i="1"/>
  <c r="PK27" i="1"/>
  <c r="PK78" i="1"/>
  <c r="PJ3" i="1"/>
  <c r="PJ27" i="1"/>
  <c r="PJ78" i="1"/>
  <c r="PI3" i="1"/>
  <c r="PI27" i="1"/>
  <c r="PI78" i="1"/>
  <c r="PH3" i="1"/>
  <c r="PH27" i="1"/>
  <c r="PH78" i="1"/>
  <c r="PG3" i="1"/>
  <c r="PG27" i="1"/>
  <c r="PG78" i="1"/>
  <c r="PF3" i="1"/>
  <c r="PF27" i="1"/>
  <c r="PF78" i="1"/>
  <c r="PE3" i="1"/>
  <c r="PE27" i="1"/>
  <c r="PE78" i="1"/>
  <c r="PD3" i="1"/>
  <c r="PD27" i="1"/>
  <c r="PD78" i="1"/>
  <c r="PC3" i="1"/>
  <c r="PC27" i="1"/>
  <c r="PC78" i="1"/>
  <c r="PB3" i="1"/>
  <c r="PB27" i="1"/>
  <c r="PB78" i="1"/>
  <c r="PA3" i="1"/>
  <c r="PA27" i="1"/>
  <c r="PA78" i="1"/>
  <c r="OZ3" i="1"/>
  <c r="OZ27" i="1"/>
  <c r="OZ78" i="1"/>
  <c r="OY3" i="1"/>
  <c r="OY27" i="1"/>
  <c r="OY78" i="1"/>
  <c r="OX3" i="1"/>
  <c r="OX27" i="1"/>
  <c r="OX78" i="1"/>
  <c r="OW3" i="1"/>
  <c r="OW27" i="1"/>
  <c r="OW78" i="1"/>
  <c r="OV3" i="1"/>
  <c r="OV27" i="1"/>
  <c r="OV78" i="1"/>
  <c r="OU3" i="1"/>
  <c r="OU27" i="1"/>
  <c r="OU78" i="1"/>
  <c r="OT3" i="1"/>
  <c r="OT27" i="1"/>
  <c r="OT78" i="1"/>
  <c r="OS3" i="1"/>
  <c r="OS27" i="1"/>
  <c r="OS78" i="1"/>
  <c r="OR3" i="1"/>
  <c r="OR27" i="1"/>
  <c r="OR78" i="1"/>
  <c r="OQ3" i="1"/>
  <c r="OQ27" i="1"/>
  <c r="OQ78" i="1"/>
  <c r="OP3" i="1"/>
  <c r="OP27" i="1"/>
  <c r="OP78" i="1"/>
  <c r="OO3" i="1"/>
  <c r="OO27" i="1"/>
  <c r="OO78" i="1"/>
  <c r="ON3" i="1"/>
  <c r="ON27" i="1"/>
  <c r="ON78" i="1"/>
  <c r="OM3" i="1"/>
  <c r="OM27" i="1"/>
  <c r="OM78" i="1"/>
  <c r="OL3" i="1"/>
  <c r="OL27" i="1"/>
  <c r="OL78" i="1"/>
  <c r="OK3" i="1"/>
  <c r="OK27" i="1"/>
  <c r="OK78" i="1"/>
  <c r="OJ3" i="1"/>
  <c r="OJ27" i="1"/>
  <c r="OJ78" i="1"/>
  <c r="OI3" i="1"/>
  <c r="OI27" i="1"/>
  <c r="OI78" i="1"/>
  <c r="OH3" i="1"/>
  <c r="OH27" i="1"/>
  <c r="OH78" i="1"/>
  <c r="OG3" i="1"/>
  <c r="OG27" i="1"/>
  <c r="OG78" i="1"/>
  <c r="OF3" i="1"/>
  <c r="OF27" i="1"/>
  <c r="OF78" i="1"/>
  <c r="OE3" i="1"/>
  <c r="OE27" i="1"/>
  <c r="OE78" i="1"/>
  <c r="OD3" i="1"/>
  <c r="OD27" i="1"/>
  <c r="OD78" i="1"/>
  <c r="OC3" i="1"/>
  <c r="OC27" i="1"/>
  <c r="OC78" i="1"/>
  <c r="OB3" i="1"/>
  <c r="OB27" i="1"/>
  <c r="OB78" i="1"/>
  <c r="OA3" i="1"/>
  <c r="OA27" i="1"/>
  <c r="OA78" i="1"/>
  <c r="NZ3" i="1"/>
  <c r="NZ27" i="1"/>
  <c r="NZ78" i="1"/>
  <c r="NY3" i="1"/>
  <c r="NY27" i="1"/>
  <c r="NY78" i="1"/>
  <c r="NX3" i="1"/>
  <c r="NX27" i="1"/>
  <c r="NX78" i="1"/>
  <c r="NW3" i="1"/>
  <c r="NW27" i="1"/>
  <c r="NW78" i="1"/>
  <c r="NV3" i="1"/>
  <c r="NV27" i="1"/>
  <c r="NV78" i="1"/>
  <c r="NU3" i="1"/>
  <c r="NU27" i="1"/>
  <c r="NU78" i="1"/>
  <c r="NT3" i="1"/>
  <c r="NT27" i="1"/>
  <c r="NT78" i="1"/>
  <c r="NS3" i="1"/>
  <c r="NS27" i="1"/>
  <c r="NS78" i="1"/>
  <c r="NR3" i="1"/>
  <c r="NR27" i="1"/>
  <c r="NR78" i="1"/>
  <c r="NQ3" i="1"/>
  <c r="NQ27" i="1"/>
  <c r="NQ78" i="1"/>
  <c r="NP3" i="1"/>
  <c r="NP27" i="1"/>
  <c r="NP78" i="1"/>
  <c r="NO3" i="1"/>
  <c r="NO27" i="1"/>
  <c r="NO78" i="1"/>
  <c r="NN3" i="1"/>
  <c r="NN27" i="1"/>
  <c r="NN78" i="1"/>
  <c r="NM3" i="1"/>
  <c r="NM27" i="1"/>
  <c r="NM78" i="1"/>
  <c r="NL3" i="1"/>
  <c r="NL27" i="1"/>
  <c r="NL78" i="1"/>
  <c r="NK3" i="1"/>
  <c r="NK27" i="1"/>
  <c r="NK78" i="1"/>
  <c r="NJ3" i="1"/>
  <c r="NJ27" i="1"/>
  <c r="NJ78" i="1"/>
  <c r="NI3" i="1"/>
  <c r="NI27" i="1"/>
  <c r="NI78" i="1"/>
  <c r="NH3" i="1"/>
  <c r="NH27" i="1"/>
  <c r="NH78" i="1"/>
  <c r="NG3" i="1"/>
  <c r="NG27" i="1"/>
  <c r="NG78" i="1"/>
  <c r="NF3" i="1"/>
  <c r="NF27" i="1"/>
  <c r="NF78" i="1"/>
  <c r="NE3" i="1"/>
  <c r="NE27" i="1"/>
  <c r="NE78" i="1"/>
  <c r="ND3" i="1"/>
  <c r="ND27" i="1"/>
  <c r="ND78" i="1"/>
  <c r="NC3" i="1"/>
  <c r="NC27" i="1"/>
  <c r="NC78" i="1"/>
  <c r="NB3" i="1"/>
  <c r="NB27" i="1"/>
  <c r="NB78" i="1"/>
  <c r="NA3" i="1"/>
  <c r="NA27" i="1"/>
  <c r="NA78" i="1"/>
  <c r="MZ3" i="1"/>
  <c r="MZ27" i="1"/>
  <c r="MZ78" i="1"/>
  <c r="MY3" i="1"/>
  <c r="MY27" i="1"/>
  <c r="MY78" i="1"/>
  <c r="MX3" i="1"/>
  <c r="MX27" i="1"/>
  <c r="MX78" i="1"/>
  <c r="MW3" i="1"/>
  <c r="MW27" i="1"/>
  <c r="MW78" i="1"/>
  <c r="MV3" i="1"/>
  <c r="MV27" i="1"/>
  <c r="MV78" i="1"/>
  <c r="MU3" i="1"/>
  <c r="MU27" i="1"/>
  <c r="MU78" i="1"/>
  <c r="MT3" i="1"/>
  <c r="MT27" i="1"/>
  <c r="MT78" i="1"/>
  <c r="MS3" i="1"/>
  <c r="MS27" i="1"/>
  <c r="MS78" i="1"/>
  <c r="MR3" i="1"/>
  <c r="MR27" i="1"/>
  <c r="MR78" i="1"/>
  <c r="MQ3" i="1"/>
  <c r="MQ27" i="1"/>
  <c r="MQ78" i="1"/>
  <c r="MP3" i="1"/>
  <c r="MP27" i="1"/>
  <c r="MP78" i="1"/>
  <c r="MO3" i="1"/>
  <c r="MO27" i="1"/>
  <c r="MO78" i="1"/>
  <c r="MN3" i="1"/>
  <c r="MN27" i="1"/>
  <c r="MN78" i="1"/>
  <c r="MM3" i="1"/>
  <c r="MM27" i="1"/>
  <c r="MM78" i="1"/>
  <c r="ML3" i="1"/>
  <c r="ML27" i="1"/>
  <c r="ML78" i="1"/>
  <c r="MK3" i="1"/>
  <c r="MK27" i="1"/>
  <c r="MK78" i="1"/>
  <c r="MJ3" i="1"/>
  <c r="MJ27" i="1"/>
  <c r="MJ78" i="1"/>
  <c r="MI3" i="1"/>
  <c r="MI27" i="1"/>
  <c r="MI78" i="1"/>
  <c r="MH3" i="1"/>
  <c r="MH27" i="1"/>
  <c r="MH78" i="1"/>
  <c r="MG3" i="1"/>
  <c r="MG27" i="1"/>
  <c r="MG78" i="1"/>
  <c r="MF3" i="1"/>
  <c r="MF27" i="1"/>
  <c r="MF78" i="1"/>
  <c r="ME3" i="1"/>
  <c r="ME27" i="1"/>
  <c r="ME78" i="1"/>
  <c r="MD3" i="1"/>
  <c r="MD27" i="1"/>
  <c r="MD78" i="1"/>
  <c r="MC3" i="1"/>
  <c r="MC27" i="1"/>
  <c r="MC78" i="1"/>
  <c r="MB3" i="1"/>
  <c r="MB27" i="1"/>
  <c r="MB78" i="1"/>
  <c r="MA3" i="1"/>
  <c r="MA27" i="1"/>
  <c r="MA78" i="1"/>
  <c r="LZ3" i="1"/>
  <c r="LZ27" i="1"/>
  <c r="LZ78" i="1"/>
  <c r="LY3" i="1"/>
  <c r="LY27" i="1"/>
  <c r="LY78" i="1"/>
  <c r="LX3" i="1"/>
  <c r="LX27" i="1"/>
  <c r="LX78" i="1"/>
  <c r="LW3" i="1"/>
  <c r="LW27" i="1"/>
  <c r="LW78" i="1"/>
  <c r="LV3" i="1"/>
  <c r="LV27" i="1"/>
  <c r="LV78" i="1"/>
  <c r="LU3" i="1"/>
  <c r="LU27" i="1"/>
  <c r="LU78" i="1"/>
  <c r="LT3" i="1"/>
  <c r="LT27" i="1"/>
  <c r="LT78" i="1"/>
  <c r="LS3" i="1"/>
  <c r="LS27" i="1"/>
  <c r="LS78" i="1"/>
  <c r="LR3" i="1"/>
  <c r="LR27" i="1"/>
  <c r="LR78" i="1"/>
  <c r="LQ3" i="1"/>
  <c r="LQ27" i="1"/>
  <c r="LQ78" i="1"/>
  <c r="LP3" i="1"/>
  <c r="LP27" i="1"/>
  <c r="LP78" i="1"/>
  <c r="LO3" i="1"/>
  <c r="LO27" i="1"/>
  <c r="LO78" i="1"/>
  <c r="LN3" i="1"/>
  <c r="LN27" i="1"/>
  <c r="LN78" i="1"/>
  <c r="LM3" i="1"/>
  <c r="LM27" i="1"/>
  <c r="LM78" i="1"/>
  <c r="LL3" i="1"/>
  <c r="LL27" i="1"/>
  <c r="LL78" i="1"/>
  <c r="LK3" i="1"/>
  <c r="LK27" i="1"/>
  <c r="LK78" i="1"/>
  <c r="LJ3" i="1"/>
  <c r="LJ27" i="1"/>
  <c r="LJ78" i="1"/>
  <c r="LI3" i="1"/>
  <c r="LI27" i="1"/>
  <c r="LI78" i="1"/>
  <c r="LH3" i="1"/>
  <c r="LH27" i="1"/>
  <c r="LH78" i="1"/>
  <c r="LG3" i="1"/>
  <c r="LG27" i="1"/>
  <c r="LG78" i="1"/>
  <c r="LF3" i="1"/>
  <c r="LF27" i="1"/>
  <c r="LF78" i="1"/>
  <c r="LE3" i="1"/>
  <c r="LE27" i="1"/>
  <c r="LE78" i="1"/>
  <c r="LD3" i="1"/>
  <c r="LD27" i="1"/>
  <c r="LD78" i="1"/>
  <c r="LC3" i="1"/>
  <c r="LC27" i="1"/>
  <c r="LC78" i="1"/>
  <c r="LB3" i="1"/>
  <c r="LB27" i="1"/>
  <c r="LB78" i="1"/>
  <c r="LA3" i="1"/>
  <c r="LA27" i="1"/>
  <c r="LA78" i="1"/>
  <c r="KZ3" i="1"/>
  <c r="KZ27" i="1"/>
  <c r="KZ78" i="1"/>
  <c r="KY3" i="1"/>
  <c r="KY27" i="1"/>
  <c r="KY78" i="1"/>
  <c r="KX3" i="1"/>
  <c r="KX27" i="1"/>
  <c r="KX78" i="1"/>
  <c r="KW3" i="1"/>
  <c r="KW27" i="1"/>
  <c r="KW78" i="1"/>
  <c r="KV3" i="1"/>
  <c r="KV27" i="1"/>
  <c r="KV78" i="1"/>
  <c r="KU3" i="1"/>
  <c r="KU27" i="1"/>
  <c r="KU78" i="1"/>
  <c r="KT3" i="1"/>
  <c r="KT27" i="1"/>
  <c r="KT78" i="1"/>
  <c r="KS3" i="1"/>
  <c r="KS27" i="1"/>
  <c r="KS78" i="1"/>
  <c r="KR3" i="1"/>
  <c r="KR27" i="1"/>
  <c r="KR78" i="1"/>
  <c r="KQ3" i="1"/>
  <c r="KQ27" i="1"/>
  <c r="KQ78" i="1"/>
  <c r="KP3" i="1"/>
  <c r="KP27" i="1"/>
  <c r="KP78" i="1"/>
  <c r="KO3" i="1"/>
  <c r="KO27" i="1"/>
  <c r="KO78" i="1"/>
  <c r="KN3" i="1"/>
  <c r="KN27" i="1"/>
  <c r="KN78" i="1"/>
  <c r="KM3" i="1"/>
  <c r="KM27" i="1"/>
  <c r="KM78" i="1"/>
  <c r="KL3" i="1"/>
  <c r="KL27" i="1"/>
  <c r="KL78" i="1"/>
  <c r="KK3" i="1"/>
  <c r="KK27" i="1"/>
  <c r="KK78" i="1"/>
  <c r="KJ3" i="1"/>
  <c r="KJ27" i="1"/>
  <c r="KJ78" i="1"/>
  <c r="KI3" i="1"/>
  <c r="KI27" i="1"/>
  <c r="KI78" i="1"/>
  <c r="KH3" i="1"/>
  <c r="KH27" i="1"/>
  <c r="KH78" i="1"/>
  <c r="KG3" i="1"/>
  <c r="KG27" i="1"/>
  <c r="KG78" i="1"/>
  <c r="KF3" i="1"/>
  <c r="KF27" i="1"/>
  <c r="KF78" i="1"/>
  <c r="KE3" i="1"/>
  <c r="KE27" i="1"/>
  <c r="KE78" i="1"/>
  <c r="KD3" i="1"/>
  <c r="KD27" i="1"/>
  <c r="KD78" i="1"/>
  <c r="KC3" i="1"/>
  <c r="KC27" i="1"/>
  <c r="KC78" i="1"/>
  <c r="KB3" i="1"/>
  <c r="KB27" i="1"/>
  <c r="KB78" i="1"/>
  <c r="KA3" i="1"/>
  <c r="KA27" i="1"/>
  <c r="KA78" i="1"/>
  <c r="JZ3" i="1"/>
  <c r="JZ27" i="1"/>
  <c r="JZ78" i="1"/>
  <c r="JY3" i="1"/>
  <c r="JY27" i="1"/>
  <c r="JY78" i="1"/>
  <c r="JX3" i="1"/>
  <c r="JX27" i="1"/>
  <c r="JX78" i="1"/>
  <c r="JW3" i="1"/>
  <c r="JW27" i="1"/>
  <c r="JW78" i="1"/>
  <c r="JV3" i="1"/>
  <c r="JV27" i="1"/>
  <c r="JV78" i="1"/>
  <c r="JU3" i="1"/>
  <c r="JU27" i="1"/>
  <c r="JU78" i="1"/>
  <c r="JT3" i="1"/>
  <c r="JT27" i="1"/>
  <c r="JT78" i="1"/>
  <c r="JS3" i="1"/>
  <c r="JS27" i="1"/>
  <c r="JS78" i="1"/>
  <c r="JR3" i="1"/>
  <c r="JR27" i="1"/>
  <c r="JR78" i="1"/>
  <c r="JQ3" i="1"/>
  <c r="JQ27" i="1"/>
  <c r="JQ78" i="1"/>
  <c r="JP3" i="1"/>
  <c r="JP27" i="1"/>
  <c r="JP78" i="1"/>
  <c r="JO3" i="1"/>
  <c r="JO27" i="1"/>
  <c r="JO78" i="1"/>
  <c r="JN3" i="1"/>
  <c r="JN27" i="1"/>
  <c r="JN78" i="1"/>
  <c r="JM3" i="1"/>
  <c r="JM27" i="1"/>
  <c r="JM78" i="1"/>
  <c r="JL3" i="1"/>
  <c r="JL27" i="1"/>
  <c r="JL78" i="1"/>
  <c r="JK3" i="1"/>
  <c r="JK27" i="1"/>
  <c r="JK78" i="1"/>
  <c r="JJ3" i="1"/>
  <c r="JJ27" i="1"/>
  <c r="JJ78" i="1"/>
  <c r="JI3" i="1"/>
  <c r="JI27" i="1"/>
  <c r="JI78" i="1"/>
  <c r="JH3" i="1"/>
  <c r="JH27" i="1"/>
  <c r="JH78" i="1"/>
  <c r="JG3" i="1"/>
  <c r="JG27" i="1"/>
  <c r="JG78" i="1"/>
  <c r="JF3" i="1"/>
  <c r="JF27" i="1"/>
  <c r="JF78" i="1"/>
  <c r="JE3" i="1"/>
  <c r="JE27" i="1"/>
  <c r="JE78" i="1"/>
  <c r="JD3" i="1"/>
  <c r="JD27" i="1"/>
  <c r="JD78" i="1"/>
  <c r="JC3" i="1"/>
  <c r="JC27" i="1"/>
  <c r="JC78" i="1"/>
  <c r="JB3" i="1"/>
  <c r="JB27" i="1"/>
  <c r="JB78" i="1"/>
  <c r="JA3" i="1"/>
  <c r="JA27" i="1"/>
  <c r="JA78" i="1"/>
  <c r="IZ3" i="1"/>
  <c r="IZ27" i="1"/>
  <c r="IZ78" i="1"/>
  <c r="IY3" i="1"/>
  <c r="IY27" i="1"/>
  <c r="IY78" i="1"/>
  <c r="IX3" i="1"/>
  <c r="IX27" i="1"/>
  <c r="IX78" i="1"/>
  <c r="IW3" i="1"/>
  <c r="IW27" i="1"/>
  <c r="IW78" i="1"/>
  <c r="IV3" i="1"/>
  <c r="IV27" i="1"/>
  <c r="IV78" i="1"/>
  <c r="IU3" i="1"/>
  <c r="IU27" i="1"/>
  <c r="IU78" i="1"/>
  <c r="IT3" i="1"/>
  <c r="IT27" i="1"/>
  <c r="IT78" i="1"/>
  <c r="IS3" i="1"/>
  <c r="IS27" i="1"/>
  <c r="IS78" i="1"/>
  <c r="IR3" i="1"/>
  <c r="IR27" i="1"/>
  <c r="IR78" i="1"/>
  <c r="IQ3" i="1"/>
  <c r="IQ27" i="1"/>
  <c r="IQ78" i="1"/>
  <c r="IP3" i="1"/>
  <c r="IP27" i="1"/>
  <c r="IP78" i="1"/>
  <c r="IO3" i="1"/>
  <c r="IO27" i="1"/>
  <c r="IO78" i="1"/>
  <c r="IN3" i="1"/>
  <c r="IN27" i="1"/>
  <c r="IN78" i="1"/>
  <c r="IM3" i="1"/>
  <c r="IM27" i="1"/>
  <c r="IM78" i="1"/>
  <c r="IL3" i="1"/>
  <c r="IL27" i="1"/>
  <c r="IL78" i="1"/>
  <c r="IK3" i="1"/>
  <c r="IK27" i="1"/>
  <c r="IK78" i="1"/>
  <c r="IJ3" i="1"/>
  <c r="IJ27" i="1"/>
  <c r="IJ78" i="1"/>
  <c r="II3" i="1"/>
  <c r="II27" i="1"/>
  <c r="II78" i="1"/>
  <c r="IH3" i="1"/>
  <c r="IH27" i="1"/>
  <c r="IH78" i="1"/>
  <c r="IG3" i="1"/>
  <c r="IG27" i="1"/>
  <c r="IG78" i="1"/>
  <c r="IF3" i="1"/>
  <c r="IF27" i="1"/>
  <c r="IF78" i="1"/>
  <c r="IE3" i="1"/>
  <c r="IE27" i="1"/>
  <c r="IE78" i="1"/>
  <c r="ID3" i="1"/>
  <c r="ID27" i="1"/>
  <c r="ID78" i="1"/>
  <c r="IC3" i="1"/>
  <c r="IC27" i="1"/>
  <c r="IC78" i="1"/>
  <c r="IB3" i="1"/>
  <c r="IB27" i="1"/>
  <c r="IB78" i="1"/>
  <c r="IA3" i="1"/>
  <c r="IA27" i="1"/>
  <c r="IA78" i="1"/>
  <c r="HZ3" i="1"/>
  <c r="HZ27" i="1"/>
  <c r="HZ78" i="1"/>
  <c r="HY3" i="1"/>
  <c r="HY27" i="1"/>
  <c r="HY78" i="1"/>
  <c r="HX3" i="1"/>
  <c r="HX27" i="1"/>
  <c r="HX78" i="1"/>
  <c r="HW3" i="1"/>
  <c r="HW27" i="1"/>
  <c r="HW78" i="1"/>
  <c r="HV3" i="1"/>
  <c r="HV27" i="1"/>
  <c r="HV78" i="1"/>
  <c r="HU3" i="1"/>
  <c r="HU27" i="1"/>
  <c r="HU78" i="1"/>
  <c r="HT3" i="1"/>
  <c r="HT27" i="1"/>
  <c r="HT78" i="1"/>
  <c r="HS3" i="1"/>
  <c r="HS27" i="1"/>
  <c r="HS78" i="1"/>
  <c r="HR3" i="1"/>
  <c r="HR27" i="1"/>
  <c r="HR78" i="1"/>
  <c r="HQ3" i="1"/>
  <c r="HQ27" i="1"/>
  <c r="HQ78" i="1"/>
  <c r="HP3" i="1"/>
  <c r="HP27" i="1"/>
  <c r="HP78" i="1"/>
  <c r="HO3" i="1"/>
  <c r="HO27" i="1"/>
  <c r="HO78" i="1"/>
  <c r="HN3" i="1"/>
  <c r="HN27" i="1"/>
  <c r="HN78" i="1"/>
  <c r="HM3" i="1"/>
  <c r="HM27" i="1"/>
  <c r="HM78" i="1"/>
  <c r="HL3" i="1"/>
  <c r="HL27" i="1"/>
  <c r="HL78" i="1"/>
  <c r="HK3" i="1"/>
  <c r="HK27" i="1"/>
  <c r="HK78" i="1"/>
  <c r="HJ3" i="1"/>
  <c r="HJ27" i="1"/>
  <c r="HJ78" i="1"/>
  <c r="HI3" i="1"/>
  <c r="HI27" i="1"/>
  <c r="HI78" i="1"/>
  <c r="HH3" i="1"/>
  <c r="HH27" i="1"/>
  <c r="HH78" i="1"/>
  <c r="HG3" i="1"/>
  <c r="HG27" i="1"/>
  <c r="HG78" i="1"/>
  <c r="HF3" i="1"/>
  <c r="HF27" i="1"/>
  <c r="HF78" i="1"/>
  <c r="HE3" i="1"/>
  <c r="HE27" i="1"/>
  <c r="HE78" i="1"/>
  <c r="HD3" i="1"/>
  <c r="HD27" i="1"/>
  <c r="HD78" i="1"/>
  <c r="HC3" i="1"/>
  <c r="HC27" i="1"/>
  <c r="HC78" i="1"/>
  <c r="HB3" i="1"/>
  <c r="HB27" i="1"/>
  <c r="HB78" i="1"/>
  <c r="HA3" i="1"/>
  <c r="HA27" i="1"/>
  <c r="HA78" i="1"/>
  <c r="GZ3" i="1"/>
  <c r="GZ27" i="1"/>
  <c r="GZ78" i="1"/>
  <c r="GY3" i="1"/>
  <c r="GY27" i="1"/>
  <c r="GY78" i="1"/>
  <c r="GX3" i="1"/>
  <c r="GX27" i="1"/>
  <c r="GX78" i="1"/>
  <c r="GW3" i="1"/>
  <c r="GW27" i="1"/>
  <c r="GW78" i="1"/>
  <c r="GV3" i="1"/>
  <c r="GV27" i="1"/>
  <c r="GV78" i="1"/>
  <c r="GU3" i="1"/>
  <c r="GU27" i="1"/>
  <c r="GU78" i="1"/>
  <c r="GT3" i="1"/>
  <c r="GT27" i="1"/>
  <c r="GT78" i="1"/>
  <c r="GS3" i="1"/>
  <c r="GS27" i="1"/>
  <c r="GS78" i="1"/>
  <c r="GR3" i="1"/>
  <c r="GR27" i="1"/>
  <c r="GR78" i="1"/>
  <c r="GQ3" i="1"/>
  <c r="GQ27" i="1"/>
  <c r="GQ78" i="1"/>
  <c r="GP3" i="1"/>
  <c r="GP27" i="1"/>
  <c r="GP78" i="1"/>
  <c r="GO3" i="1"/>
  <c r="GO27" i="1"/>
  <c r="GO78" i="1"/>
  <c r="GN3" i="1"/>
  <c r="GN27" i="1"/>
  <c r="GN78" i="1"/>
  <c r="GM3" i="1"/>
  <c r="GM27" i="1"/>
  <c r="GM78" i="1"/>
  <c r="GL3" i="1"/>
  <c r="GL27" i="1"/>
  <c r="GL78" i="1"/>
  <c r="GK3" i="1"/>
  <c r="GK27" i="1"/>
  <c r="GK78" i="1"/>
  <c r="GJ3" i="1"/>
  <c r="GJ27" i="1"/>
  <c r="GJ78" i="1"/>
  <c r="GI3" i="1"/>
  <c r="GI27" i="1"/>
  <c r="GI78" i="1"/>
  <c r="GH3" i="1"/>
  <c r="GH27" i="1"/>
  <c r="GH78" i="1"/>
  <c r="GG3" i="1"/>
  <c r="GG27" i="1"/>
  <c r="GG78" i="1"/>
  <c r="GF3" i="1"/>
  <c r="GF27" i="1"/>
  <c r="GF78" i="1"/>
  <c r="GE3" i="1"/>
  <c r="GE27" i="1"/>
  <c r="GE78" i="1"/>
  <c r="GD3" i="1"/>
  <c r="GD27" i="1"/>
  <c r="GD78" i="1"/>
  <c r="GC3" i="1"/>
  <c r="GC27" i="1"/>
  <c r="GC78" i="1"/>
  <c r="GB3" i="1"/>
  <c r="GB27" i="1"/>
  <c r="GB78" i="1"/>
  <c r="GA3" i="1"/>
  <c r="GA27" i="1"/>
  <c r="GA78" i="1"/>
  <c r="FZ3" i="1"/>
  <c r="FZ27" i="1"/>
  <c r="FZ78" i="1"/>
  <c r="FY3" i="1"/>
  <c r="FY27" i="1"/>
  <c r="FY78" i="1"/>
  <c r="FX3" i="1"/>
  <c r="FX27" i="1"/>
  <c r="FX78" i="1"/>
  <c r="FW3" i="1"/>
  <c r="FW27" i="1"/>
  <c r="FW78" i="1"/>
  <c r="FV3" i="1"/>
  <c r="FV27" i="1"/>
  <c r="FV78" i="1"/>
  <c r="FU3" i="1"/>
  <c r="FU27" i="1"/>
  <c r="FU78" i="1"/>
  <c r="FT3" i="1"/>
  <c r="FT27" i="1"/>
  <c r="FT78" i="1"/>
  <c r="FS3" i="1"/>
  <c r="FS27" i="1"/>
  <c r="FS78" i="1"/>
  <c r="FR3" i="1"/>
  <c r="FR27" i="1"/>
  <c r="FR78" i="1"/>
  <c r="FQ3" i="1"/>
  <c r="FQ27" i="1"/>
  <c r="FQ78" i="1"/>
  <c r="FP3" i="1"/>
  <c r="FP27" i="1"/>
  <c r="FP78" i="1"/>
  <c r="FO3" i="1"/>
  <c r="FO27" i="1"/>
  <c r="FO78" i="1"/>
  <c r="FN3" i="1"/>
  <c r="FN27" i="1"/>
  <c r="FN78" i="1"/>
  <c r="FM3" i="1"/>
  <c r="FM27" i="1"/>
  <c r="FM78" i="1"/>
  <c r="FL3" i="1"/>
  <c r="FL27" i="1"/>
  <c r="FL78" i="1"/>
  <c r="FK3" i="1"/>
  <c r="FK27" i="1"/>
  <c r="FK78" i="1"/>
  <c r="FJ3" i="1"/>
  <c r="FJ27" i="1"/>
  <c r="FJ78" i="1"/>
  <c r="FI3" i="1"/>
  <c r="FI27" i="1"/>
  <c r="FI78" i="1"/>
  <c r="FH3" i="1"/>
  <c r="FH27" i="1"/>
  <c r="FH78" i="1"/>
  <c r="FG3" i="1"/>
  <c r="FG27" i="1"/>
  <c r="FG78" i="1"/>
  <c r="FF3" i="1"/>
  <c r="FF27" i="1"/>
  <c r="FF78" i="1"/>
  <c r="FE3" i="1"/>
  <c r="FE27" i="1"/>
  <c r="FE78" i="1"/>
  <c r="FD3" i="1"/>
  <c r="FD27" i="1"/>
  <c r="FD78" i="1"/>
  <c r="FC3" i="1"/>
  <c r="FC27" i="1"/>
  <c r="FC78" i="1"/>
  <c r="FB3" i="1"/>
  <c r="FB27" i="1"/>
  <c r="FB78" i="1"/>
  <c r="FA3" i="1"/>
  <c r="FA27" i="1"/>
  <c r="FA78" i="1"/>
  <c r="EZ3" i="1"/>
  <c r="EZ27" i="1"/>
  <c r="EZ78" i="1"/>
  <c r="EY3" i="1"/>
  <c r="EY27" i="1"/>
  <c r="EY78" i="1"/>
  <c r="EX3" i="1"/>
  <c r="EX27" i="1"/>
  <c r="EX78" i="1"/>
  <c r="EW3" i="1"/>
  <c r="EW27" i="1"/>
  <c r="EW78" i="1"/>
  <c r="EV3" i="1"/>
  <c r="EV27" i="1"/>
  <c r="EV78" i="1"/>
  <c r="EU3" i="1"/>
  <c r="EU27" i="1"/>
  <c r="EU78" i="1"/>
  <c r="ET3" i="1"/>
  <c r="ET27" i="1"/>
  <c r="ET78" i="1"/>
  <c r="ES3" i="1"/>
  <c r="ES27" i="1"/>
  <c r="ES78" i="1"/>
  <c r="ER3" i="1"/>
  <c r="ER27" i="1"/>
  <c r="ER78" i="1"/>
  <c r="EQ3" i="1"/>
  <c r="EQ27" i="1"/>
  <c r="EQ78" i="1"/>
  <c r="EP3" i="1"/>
  <c r="EP27" i="1"/>
  <c r="EP78" i="1"/>
  <c r="EO3" i="1"/>
  <c r="EO27" i="1"/>
  <c r="EO78" i="1"/>
  <c r="EN3" i="1"/>
  <c r="EN27" i="1"/>
  <c r="EN78" i="1"/>
  <c r="EM3" i="1"/>
  <c r="EM27" i="1"/>
  <c r="EM78" i="1"/>
  <c r="EL3" i="1"/>
  <c r="EL27" i="1"/>
  <c r="EL78" i="1"/>
  <c r="EK3" i="1"/>
  <c r="EK27" i="1"/>
  <c r="EK78" i="1"/>
  <c r="EJ3" i="1"/>
  <c r="EJ27" i="1"/>
  <c r="EJ78" i="1"/>
  <c r="EI3" i="1"/>
  <c r="EI27" i="1"/>
  <c r="EI78" i="1"/>
  <c r="EH3" i="1"/>
  <c r="EH27" i="1"/>
  <c r="EH78" i="1"/>
  <c r="EG3" i="1"/>
  <c r="EG27" i="1"/>
  <c r="EG78" i="1"/>
  <c r="EF3" i="1"/>
  <c r="EF27" i="1"/>
  <c r="EF78" i="1"/>
  <c r="EE3" i="1"/>
  <c r="EE27" i="1"/>
  <c r="EE78" i="1"/>
  <c r="ED3" i="1"/>
  <c r="ED27" i="1"/>
  <c r="ED78" i="1"/>
  <c r="EC3" i="1"/>
  <c r="EC27" i="1"/>
  <c r="EC78" i="1"/>
  <c r="EB3" i="1"/>
  <c r="EB27" i="1"/>
  <c r="EB78" i="1"/>
  <c r="EA3" i="1"/>
  <c r="EA27" i="1"/>
  <c r="EA78" i="1"/>
  <c r="DZ3" i="1"/>
  <c r="DZ27" i="1"/>
  <c r="DZ78" i="1"/>
  <c r="DY3" i="1"/>
  <c r="DY27" i="1"/>
  <c r="DY78" i="1"/>
  <c r="DX3" i="1"/>
  <c r="DX27" i="1"/>
  <c r="DX78" i="1"/>
  <c r="DW3" i="1"/>
  <c r="DW27" i="1"/>
  <c r="DW78" i="1"/>
  <c r="DV3" i="1"/>
  <c r="DV27" i="1"/>
  <c r="DV78" i="1"/>
  <c r="DU3" i="1"/>
  <c r="DU27" i="1"/>
  <c r="DU78" i="1"/>
  <c r="DT3" i="1"/>
  <c r="DT27" i="1"/>
  <c r="DT78" i="1"/>
  <c r="DS3" i="1"/>
  <c r="DS27" i="1"/>
  <c r="DS78" i="1"/>
  <c r="DR3" i="1"/>
  <c r="DR27" i="1"/>
  <c r="DR78" i="1"/>
  <c r="DQ3" i="1"/>
  <c r="DQ27" i="1"/>
  <c r="DQ78" i="1"/>
  <c r="DP3" i="1"/>
  <c r="DP27" i="1"/>
  <c r="DP78" i="1"/>
  <c r="DO3" i="1"/>
  <c r="DO27" i="1"/>
  <c r="DO78" i="1"/>
  <c r="DN3" i="1"/>
  <c r="DN27" i="1"/>
  <c r="DN78" i="1"/>
  <c r="DM3" i="1"/>
  <c r="DM27" i="1"/>
  <c r="DM78" i="1"/>
  <c r="DL3" i="1"/>
  <c r="DL27" i="1"/>
  <c r="DL78" i="1"/>
  <c r="DK3" i="1"/>
  <c r="DK27" i="1"/>
  <c r="DK78" i="1"/>
  <c r="DJ3" i="1"/>
  <c r="DJ27" i="1"/>
  <c r="DJ78" i="1"/>
  <c r="DI3" i="1"/>
  <c r="DI27" i="1"/>
  <c r="DI78" i="1"/>
  <c r="DH3" i="1"/>
  <c r="DH27" i="1"/>
  <c r="DH78" i="1"/>
  <c r="DG3" i="1"/>
  <c r="DG27" i="1"/>
  <c r="DG78" i="1"/>
  <c r="DF3" i="1"/>
  <c r="DF27" i="1"/>
  <c r="DF78" i="1"/>
  <c r="DE3" i="1"/>
  <c r="DE27" i="1"/>
  <c r="DE78" i="1"/>
  <c r="DD3" i="1"/>
  <c r="DD27" i="1"/>
  <c r="DD78" i="1"/>
  <c r="DC3" i="1"/>
  <c r="DC27" i="1"/>
  <c r="DC78" i="1"/>
  <c r="DB3" i="1"/>
  <c r="DB27" i="1"/>
  <c r="DB78" i="1"/>
  <c r="DA3" i="1"/>
  <c r="DA27" i="1"/>
  <c r="DA78" i="1"/>
  <c r="CZ3" i="1"/>
  <c r="CZ27" i="1"/>
  <c r="CZ78" i="1"/>
  <c r="CY3" i="1"/>
  <c r="CY27" i="1"/>
  <c r="CY78" i="1"/>
  <c r="CX3" i="1"/>
  <c r="CX27" i="1"/>
  <c r="CX78" i="1"/>
  <c r="CW3" i="1"/>
  <c r="CW27" i="1"/>
  <c r="CW78" i="1"/>
  <c r="CV3" i="1"/>
  <c r="CV27" i="1"/>
  <c r="CV78" i="1"/>
  <c r="CU3" i="1"/>
  <c r="CU27" i="1"/>
  <c r="CU78" i="1"/>
  <c r="CT3" i="1"/>
  <c r="CT27" i="1"/>
  <c r="CT78" i="1"/>
  <c r="CS3" i="1"/>
  <c r="CS27" i="1"/>
  <c r="CS78" i="1"/>
  <c r="CR3" i="1"/>
  <c r="CR27" i="1"/>
  <c r="CR78" i="1"/>
  <c r="CQ3" i="1"/>
  <c r="CQ27" i="1"/>
  <c r="CQ78" i="1"/>
  <c r="CP3" i="1"/>
  <c r="CP27" i="1"/>
  <c r="CP78" i="1"/>
  <c r="CO3" i="1"/>
  <c r="CO27" i="1"/>
  <c r="CO78" i="1"/>
  <c r="CN3" i="1"/>
  <c r="CN27" i="1"/>
  <c r="CN78" i="1"/>
  <c r="CM3" i="1"/>
  <c r="CM27" i="1"/>
  <c r="CM78" i="1"/>
  <c r="CL3" i="1"/>
  <c r="CL27" i="1"/>
  <c r="CL78" i="1"/>
  <c r="CK3" i="1"/>
  <c r="CK27" i="1"/>
  <c r="CK78" i="1"/>
  <c r="CJ3" i="1"/>
  <c r="CJ27" i="1"/>
  <c r="CJ78" i="1"/>
  <c r="CI3" i="1"/>
  <c r="CI27" i="1"/>
  <c r="CI78" i="1"/>
  <c r="CH3" i="1"/>
  <c r="CH27" i="1"/>
  <c r="CH78" i="1"/>
  <c r="CG3" i="1"/>
  <c r="CG27" i="1"/>
  <c r="CG78" i="1"/>
  <c r="CF3" i="1"/>
  <c r="CF27" i="1"/>
  <c r="CF78" i="1"/>
  <c r="CE3" i="1"/>
  <c r="CE27" i="1"/>
  <c r="CE78" i="1"/>
  <c r="CD3" i="1"/>
  <c r="CD27" i="1"/>
  <c r="CD78" i="1"/>
  <c r="CC3" i="1"/>
  <c r="CC27" i="1"/>
  <c r="CC78" i="1"/>
  <c r="CB3" i="1"/>
  <c r="CB27" i="1"/>
  <c r="CB78" i="1"/>
  <c r="CA3" i="1"/>
  <c r="CA27" i="1"/>
  <c r="CA78" i="1"/>
  <c r="BZ3" i="1"/>
  <c r="BZ27" i="1"/>
  <c r="BZ78" i="1"/>
  <c r="BY3" i="1"/>
  <c r="BY27" i="1"/>
  <c r="BY78" i="1"/>
  <c r="BX3" i="1"/>
  <c r="BX27" i="1"/>
  <c r="BX78" i="1"/>
  <c r="BW3" i="1"/>
  <c r="BW27" i="1"/>
  <c r="BW78" i="1"/>
  <c r="BV3" i="1"/>
  <c r="BV27" i="1"/>
  <c r="BV78" i="1"/>
  <c r="BU3" i="1"/>
  <c r="BU27" i="1"/>
  <c r="BU78" i="1"/>
  <c r="BT3" i="1"/>
  <c r="BT27" i="1"/>
  <c r="BT78" i="1"/>
  <c r="BS3" i="1"/>
  <c r="BS27" i="1"/>
  <c r="BS78" i="1"/>
  <c r="BR3" i="1"/>
  <c r="BR27" i="1"/>
  <c r="BR78" i="1"/>
  <c r="BQ3" i="1"/>
  <c r="BQ27" i="1"/>
  <c r="BQ78" i="1"/>
  <c r="BP3" i="1"/>
  <c r="BP27" i="1"/>
  <c r="BP78" i="1"/>
  <c r="BO3" i="1"/>
  <c r="BO27" i="1"/>
  <c r="BO78" i="1"/>
  <c r="BN3" i="1"/>
  <c r="BN27" i="1"/>
  <c r="BN78" i="1"/>
  <c r="BM3" i="1"/>
  <c r="BM27" i="1"/>
  <c r="BM78" i="1"/>
  <c r="BL3" i="1"/>
  <c r="BL27" i="1"/>
  <c r="BL78" i="1"/>
  <c r="BK3" i="1"/>
  <c r="BK27" i="1"/>
  <c r="BK78" i="1"/>
  <c r="BJ3" i="1"/>
  <c r="BJ27" i="1"/>
  <c r="BJ78" i="1"/>
  <c r="BI3" i="1"/>
  <c r="BI27" i="1"/>
  <c r="BI78" i="1"/>
  <c r="BH3" i="1"/>
  <c r="BH27" i="1"/>
  <c r="BH78" i="1"/>
  <c r="BG3" i="1"/>
  <c r="BG27" i="1"/>
  <c r="BG78" i="1"/>
  <c r="BF3" i="1"/>
  <c r="BF27" i="1"/>
  <c r="BF78" i="1"/>
  <c r="BE3" i="1"/>
  <c r="BE27" i="1"/>
  <c r="BE78" i="1"/>
  <c r="BD3" i="1"/>
  <c r="BD27" i="1"/>
  <c r="BD78" i="1"/>
  <c r="BC3" i="1"/>
  <c r="BC27" i="1"/>
  <c r="BC78" i="1"/>
  <c r="BB3" i="1"/>
  <c r="BB27" i="1"/>
  <c r="BB78" i="1"/>
  <c r="BA3" i="1"/>
  <c r="BA27" i="1"/>
  <c r="BA78" i="1"/>
  <c r="AZ3" i="1"/>
  <c r="AZ27" i="1"/>
  <c r="AZ78" i="1"/>
  <c r="AY3" i="1"/>
  <c r="AY27" i="1"/>
  <c r="AY78" i="1"/>
  <c r="AX3" i="1"/>
  <c r="AX27" i="1"/>
  <c r="AX78" i="1"/>
  <c r="AW3" i="1"/>
  <c r="AW27" i="1"/>
  <c r="AW78" i="1"/>
  <c r="AV3" i="1"/>
  <c r="AV27" i="1"/>
  <c r="AV78" i="1"/>
  <c r="AU3" i="1"/>
  <c r="AU27" i="1"/>
  <c r="AU78" i="1"/>
  <c r="AT3" i="1"/>
  <c r="AT27" i="1"/>
  <c r="AT78" i="1"/>
  <c r="AS3" i="1"/>
  <c r="AS27" i="1"/>
  <c r="AS78" i="1"/>
  <c r="AR3" i="1"/>
  <c r="AR27" i="1"/>
  <c r="AR78" i="1"/>
  <c r="AQ3" i="1"/>
  <c r="AQ27" i="1"/>
  <c r="AQ78" i="1"/>
  <c r="AP3" i="1"/>
  <c r="AP27" i="1"/>
  <c r="AP78" i="1"/>
  <c r="AO3" i="1"/>
  <c r="AO27" i="1"/>
  <c r="AO78" i="1"/>
  <c r="AN3" i="1"/>
  <c r="AN27" i="1"/>
  <c r="AN78" i="1"/>
  <c r="AM3" i="1"/>
  <c r="AM27" i="1"/>
  <c r="AM78" i="1"/>
  <c r="AL3" i="1"/>
  <c r="AL27" i="1"/>
  <c r="AL78" i="1"/>
  <c r="AK3" i="1"/>
  <c r="AK27" i="1"/>
  <c r="AK78" i="1"/>
  <c r="AJ3" i="1"/>
  <c r="AJ27" i="1"/>
  <c r="AJ78" i="1"/>
  <c r="AI3" i="1"/>
  <c r="AI27" i="1"/>
  <c r="AI78" i="1"/>
  <c r="AH3" i="1"/>
  <c r="AH27" i="1"/>
  <c r="AH78" i="1"/>
  <c r="AG3" i="1"/>
  <c r="AG27" i="1"/>
  <c r="AG78" i="1"/>
  <c r="AF3" i="1"/>
  <c r="AF27" i="1"/>
  <c r="AF78" i="1"/>
  <c r="AE3" i="1"/>
  <c r="AE27" i="1"/>
  <c r="AE78" i="1"/>
  <c r="AD3" i="1"/>
  <c r="AD27" i="1"/>
  <c r="AD78" i="1"/>
  <c r="AC3" i="1"/>
  <c r="AC27" i="1"/>
  <c r="AC78" i="1"/>
  <c r="AB3" i="1"/>
  <c r="AB27" i="1"/>
  <c r="AB78" i="1"/>
  <c r="AA3" i="1"/>
  <c r="AA27" i="1"/>
  <c r="AA78" i="1"/>
  <c r="Z3" i="1"/>
  <c r="Z27" i="1"/>
  <c r="Z78" i="1"/>
  <c r="Y3" i="1"/>
  <c r="Y27" i="1"/>
  <c r="Y78" i="1"/>
  <c r="X3" i="1"/>
  <c r="X27" i="1"/>
  <c r="X78" i="1"/>
  <c r="W3" i="1"/>
  <c r="W27" i="1"/>
  <c r="W78" i="1"/>
  <c r="V3" i="1"/>
  <c r="V27" i="1"/>
  <c r="V78" i="1"/>
  <c r="U3" i="1"/>
  <c r="U27" i="1"/>
  <c r="U78" i="1"/>
  <c r="T3" i="1"/>
  <c r="T27" i="1"/>
  <c r="T78" i="1"/>
  <c r="S3" i="1"/>
  <c r="S27" i="1"/>
  <c r="S78" i="1"/>
  <c r="R3" i="1"/>
  <c r="R27" i="1"/>
  <c r="R78" i="1"/>
  <c r="Q3" i="1"/>
  <c r="Q27" i="1"/>
  <c r="Q78" i="1"/>
  <c r="P3" i="1"/>
  <c r="P27" i="1"/>
  <c r="P78" i="1"/>
  <c r="O3" i="1"/>
  <c r="O27" i="1"/>
  <c r="O78" i="1"/>
  <c r="N3" i="1"/>
  <c r="N27" i="1"/>
  <c r="N78" i="1"/>
  <c r="M3" i="1"/>
  <c r="M27" i="1"/>
  <c r="M78" i="1"/>
  <c r="L3" i="1"/>
  <c r="L27" i="1"/>
  <c r="L78" i="1"/>
  <c r="K3" i="1"/>
  <c r="K27" i="1"/>
  <c r="K78" i="1"/>
  <c r="J3" i="1"/>
  <c r="J27" i="1"/>
  <c r="J78" i="1"/>
  <c r="I3" i="1"/>
  <c r="I27" i="1"/>
  <c r="I78" i="1"/>
  <c r="H3" i="1"/>
  <c r="H27" i="1"/>
  <c r="H78" i="1"/>
  <c r="G3" i="1"/>
  <c r="G27" i="1"/>
  <c r="G78" i="1"/>
  <c r="F3" i="1"/>
  <c r="F27" i="1"/>
  <c r="F78" i="1"/>
  <c r="UE2" i="1"/>
  <c r="UE26" i="1"/>
  <c r="UE77" i="1"/>
  <c r="UD2" i="1"/>
  <c r="UD26" i="1"/>
  <c r="UD77" i="1"/>
  <c r="UC2" i="1"/>
  <c r="UC26" i="1"/>
  <c r="UC77" i="1"/>
  <c r="UB2" i="1"/>
  <c r="UB26" i="1"/>
  <c r="UB77" i="1"/>
  <c r="UA2" i="1"/>
  <c r="UA26" i="1"/>
  <c r="UA77" i="1"/>
  <c r="TZ2" i="1"/>
  <c r="TZ26" i="1"/>
  <c r="TZ77" i="1"/>
  <c r="TY2" i="1"/>
  <c r="TY26" i="1"/>
  <c r="TY77" i="1"/>
  <c r="TX2" i="1"/>
  <c r="TX26" i="1"/>
  <c r="TX77" i="1"/>
  <c r="TW2" i="1"/>
  <c r="TW26" i="1"/>
  <c r="TW77" i="1"/>
  <c r="TV2" i="1"/>
  <c r="TV26" i="1"/>
  <c r="TV77" i="1"/>
  <c r="TU2" i="1"/>
  <c r="TU26" i="1"/>
  <c r="TU77" i="1"/>
  <c r="TT2" i="1"/>
  <c r="TT26" i="1"/>
  <c r="TT77" i="1"/>
  <c r="TS2" i="1"/>
  <c r="TS26" i="1"/>
  <c r="TS77" i="1"/>
  <c r="TR2" i="1"/>
  <c r="TR26" i="1"/>
  <c r="TR77" i="1"/>
  <c r="TQ2" i="1"/>
  <c r="TQ26" i="1"/>
  <c r="TQ77" i="1"/>
  <c r="TP2" i="1"/>
  <c r="TP26" i="1"/>
  <c r="TP77" i="1"/>
  <c r="TO2" i="1"/>
  <c r="TO26" i="1"/>
  <c r="TO77" i="1"/>
  <c r="TN2" i="1"/>
  <c r="TN26" i="1"/>
  <c r="TN77" i="1"/>
  <c r="TM2" i="1"/>
  <c r="TM26" i="1"/>
  <c r="TM77" i="1"/>
  <c r="TL2" i="1"/>
  <c r="TL26" i="1"/>
  <c r="TL77" i="1"/>
  <c r="TK2" i="1"/>
  <c r="TK26" i="1"/>
  <c r="TK77" i="1"/>
  <c r="TJ2" i="1"/>
  <c r="TJ26" i="1"/>
  <c r="TJ77" i="1"/>
  <c r="TI2" i="1"/>
  <c r="TI26" i="1"/>
  <c r="TI77" i="1"/>
  <c r="TH2" i="1"/>
  <c r="TH26" i="1"/>
  <c r="TH77" i="1"/>
  <c r="TG2" i="1"/>
  <c r="TG26" i="1"/>
  <c r="TG77" i="1"/>
  <c r="TF2" i="1"/>
  <c r="TF26" i="1"/>
  <c r="TF77" i="1"/>
  <c r="TE2" i="1"/>
  <c r="TE26" i="1"/>
  <c r="TE77" i="1"/>
  <c r="TD2" i="1"/>
  <c r="TD26" i="1"/>
  <c r="TD77" i="1"/>
  <c r="TC2" i="1"/>
  <c r="TC26" i="1"/>
  <c r="TC77" i="1"/>
  <c r="TB2" i="1"/>
  <c r="TB26" i="1"/>
  <c r="TB77" i="1"/>
  <c r="TA2" i="1"/>
  <c r="TA26" i="1"/>
  <c r="TA77" i="1"/>
  <c r="SZ2" i="1"/>
  <c r="SZ26" i="1"/>
  <c r="SZ77" i="1"/>
  <c r="SY2" i="1"/>
  <c r="SY26" i="1"/>
  <c r="SY77" i="1"/>
  <c r="SX2" i="1"/>
  <c r="SX26" i="1"/>
  <c r="SX77" i="1"/>
  <c r="SW2" i="1"/>
  <c r="SW26" i="1"/>
  <c r="SW77" i="1"/>
  <c r="SV2" i="1"/>
  <c r="SV26" i="1"/>
  <c r="SV77" i="1"/>
  <c r="SU2" i="1"/>
  <c r="SU26" i="1"/>
  <c r="SU77" i="1"/>
  <c r="ST2" i="1"/>
  <c r="ST26" i="1"/>
  <c r="ST77" i="1"/>
  <c r="SS2" i="1"/>
  <c r="SS26" i="1"/>
  <c r="SS77" i="1"/>
  <c r="SR2" i="1"/>
  <c r="SR26" i="1"/>
  <c r="SR77" i="1"/>
  <c r="SQ2" i="1"/>
  <c r="SQ26" i="1"/>
  <c r="SQ77" i="1"/>
  <c r="SP2" i="1"/>
  <c r="SP26" i="1"/>
  <c r="SP77" i="1"/>
  <c r="SO2" i="1"/>
  <c r="SO26" i="1"/>
  <c r="SO77" i="1"/>
  <c r="SN2" i="1"/>
  <c r="SN26" i="1"/>
  <c r="SN77" i="1"/>
  <c r="SM2" i="1"/>
  <c r="SM26" i="1"/>
  <c r="SM77" i="1"/>
  <c r="SL2" i="1"/>
  <c r="SL26" i="1"/>
  <c r="SL77" i="1"/>
  <c r="SK2" i="1"/>
  <c r="SK26" i="1"/>
  <c r="SK77" i="1"/>
  <c r="SJ2" i="1"/>
  <c r="SJ26" i="1"/>
  <c r="SJ77" i="1"/>
  <c r="SI2" i="1"/>
  <c r="SI26" i="1"/>
  <c r="SI77" i="1"/>
  <c r="SH2" i="1"/>
  <c r="SH26" i="1"/>
  <c r="SH77" i="1"/>
  <c r="SG2" i="1"/>
  <c r="SG26" i="1"/>
  <c r="SG77" i="1"/>
  <c r="SF2" i="1"/>
  <c r="SF26" i="1"/>
  <c r="SF77" i="1"/>
  <c r="SE2" i="1"/>
  <c r="SE26" i="1"/>
  <c r="SE77" i="1"/>
  <c r="SD2" i="1"/>
  <c r="SD26" i="1"/>
  <c r="SD77" i="1"/>
  <c r="SC2" i="1"/>
  <c r="SC26" i="1"/>
  <c r="SC77" i="1"/>
  <c r="SB2" i="1"/>
  <c r="SB26" i="1"/>
  <c r="SB77" i="1"/>
  <c r="SA2" i="1"/>
  <c r="SA26" i="1"/>
  <c r="SA77" i="1"/>
  <c r="RZ2" i="1"/>
  <c r="RZ26" i="1"/>
  <c r="RZ77" i="1"/>
  <c r="RY2" i="1"/>
  <c r="RY26" i="1"/>
  <c r="RY77" i="1"/>
  <c r="RX2" i="1"/>
  <c r="RX26" i="1"/>
  <c r="RX77" i="1"/>
  <c r="RW2" i="1"/>
  <c r="RW26" i="1"/>
  <c r="RW77" i="1"/>
  <c r="RV2" i="1"/>
  <c r="RV26" i="1"/>
  <c r="RV77" i="1"/>
  <c r="RU2" i="1"/>
  <c r="RU26" i="1"/>
  <c r="RU77" i="1"/>
  <c r="RT2" i="1"/>
  <c r="RT26" i="1"/>
  <c r="RT77" i="1"/>
  <c r="RS2" i="1"/>
  <c r="RS26" i="1"/>
  <c r="RS77" i="1"/>
  <c r="RR2" i="1"/>
  <c r="RR26" i="1"/>
  <c r="RR77" i="1"/>
  <c r="RQ2" i="1"/>
  <c r="RQ26" i="1"/>
  <c r="RQ77" i="1"/>
  <c r="RP2" i="1"/>
  <c r="RP26" i="1"/>
  <c r="RP77" i="1"/>
  <c r="RO2" i="1"/>
  <c r="RO26" i="1"/>
  <c r="RO77" i="1"/>
  <c r="RN2" i="1"/>
  <c r="RN26" i="1"/>
  <c r="RN77" i="1"/>
  <c r="RM2" i="1"/>
  <c r="RM26" i="1"/>
  <c r="RM77" i="1"/>
  <c r="RL2" i="1"/>
  <c r="RL26" i="1"/>
  <c r="RL77" i="1"/>
  <c r="RK2" i="1"/>
  <c r="RK26" i="1"/>
  <c r="RK77" i="1"/>
  <c r="RJ2" i="1"/>
  <c r="RJ26" i="1"/>
  <c r="RJ77" i="1"/>
  <c r="RI2" i="1"/>
  <c r="RI26" i="1"/>
  <c r="RI77" i="1"/>
  <c r="RH2" i="1"/>
  <c r="RH26" i="1"/>
  <c r="RH77" i="1"/>
  <c r="RG2" i="1"/>
  <c r="RG26" i="1"/>
  <c r="RG77" i="1"/>
  <c r="RF2" i="1"/>
  <c r="RF26" i="1"/>
  <c r="RF77" i="1"/>
  <c r="RE2" i="1"/>
  <c r="RE26" i="1"/>
  <c r="RE77" i="1"/>
  <c r="RD2" i="1"/>
  <c r="RD26" i="1"/>
  <c r="RD77" i="1"/>
  <c r="RC2" i="1"/>
  <c r="RC26" i="1"/>
  <c r="RC77" i="1"/>
  <c r="RB2" i="1"/>
  <c r="RB26" i="1"/>
  <c r="RB77" i="1"/>
  <c r="RA2" i="1"/>
  <c r="RA26" i="1"/>
  <c r="RA77" i="1"/>
  <c r="QZ2" i="1"/>
  <c r="QZ26" i="1"/>
  <c r="QZ77" i="1"/>
  <c r="QY2" i="1"/>
  <c r="QY26" i="1"/>
  <c r="QY77" i="1"/>
  <c r="QX2" i="1"/>
  <c r="QX26" i="1"/>
  <c r="QX77" i="1"/>
  <c r="QW2" i="1"/>
  <c r="QW26" i="1"/>
  <c r="QW77" i="1"/>
  <c r="QV2" i="1"/>
  <c r="QV26" i="1"/>
  <c r="QV77" i="1"/>
  <c r="QU2" i="1"/>
  <c r="QU26" i="1"/>
  <c r="QU77" i="1"/>
  <c r="QT2" i="1"/>
  <c r="QT26" i="1"/>
  <c r="QT77" i="1"/>
  <c r="QS2" i="1"/>
  <c r="QS26" i="1"/>
  <c r="QS77" i="1"/>
  <c r="QR2" i="1"/>
  <c r="QR26" i="1"/>
  <c r="QR77" i="1"/>
  <c r="QQ2" i="1"/>
  <c r="QQ26" i="1"/>
  <c r="QQ77" i="1"/>
  <c r="QP2" i="1"/>
  <c r="QP26" i="1"/>
  <c r="QP77" i="1"/>
  <c r="QO2" i="1"/>
  <c r="QO26" i="1"/>
  <c r="QO77" i="1"/>
  <c r="QN2" i="1"/>
  <c r="QN26" i="1"/>
  <c r="QN77" i="1"/>
  <c r="QM2" i="1"/>
  <c r="QM26" i="1"/>
  <c r="QM77" i="1"/>
  <c r="QL2" i="1"/>
  <c r="QL26" i="1"/>
  <c r="QL77" i="1"/>
  <c r="QK2" i="1"/>
  <c r="QK26" i="1"/>
  <c r="QK77" i="1"/>
  <c r="QJ2" i="1"/>
  <c r="QJ26" i="1"/>
  <c r="QJ77" i="1"/>
  <c r="QI2" i="1"/>
  <c r="QI26" i="1"/>
  <c r="QI77" i="1"/>
  <c r="QH2" i="1"/>
  <c r="QH26" i="1"/>
  <c r="QH77" i="1"/>
  <c r="QG2" i="1"/>
  <c r="QG26" i="1"/>
  <c r="QG77" i="1"/>
  <c r="QF2" i="1"/>
  <c r="QF26" i="1"/>
  <c r="QF77" i="1"/>
  <c r="QE2" i="1"/>
  <c r="QE26" i="1"/>
  <c r="QE77" i="1"/>
  <c r="QD2" i="1"/>
  <c r="QD26" i="1"/>
  <c r="QD77" i="1"/>
  <c r="QC2" i="1"/>
  <c r="QC26" i="1"/>
  <c r="QC77" i="1"/>
  <c r="QB2" i="1"/>
  <c r="QB26" i="1"/>
  <c r="QB77" i="1"/>
  <c r="QA2" i="1"/>
  <c r="QA26" i="1"/>
  <c r="QA77" i="1"/>
  <c r="PZ2" i="1"/>
  <c r="PZ26" i="1"/>
  <c r="PZ77" i="1"/>
  <c r="PY2" i="1"/>
  <c r="PY26" i="1"/>
  <c r="PY77" i="1"/>
  <c r="PX2" i="1"/>
  <c r="PX26" i="1"/>
  <c r="PX77" i="1"/>
  <c r="PW2" i="1"/>
  <c r="PW26" i="1"/>
  <c r="PW77" i="1"/>
  <c r="PV2" i="1"/>
  <c r="PV26" i="1"/>
  <c r="PV77" i="1"/>
  <c r="PU2" i="1"/>
  <c r="PU26" i="1"/>
  <c r="PU77" i="1"/>
  <c r="PT2" i="1"/>
  <c r="PT26" i="1"/>
  <c r="PT77" i="1"/>
  <c r="PS2" i="1"/>
  <c r="PS26" i="1"/>
  <c r="PS77" i="1"/>
  <c r="PR2" i="1"/>
  <c r="PR26" i="1"/>
  <c r="PR77" i="1"/>
  <c r="PQ2" i="1"/>
  <c r="PQ26" i="1"/>
  <c r="PQ77" i="1"/>
  <c r="PP2" i="1"/>
  <c r="PP26" i="1"/>
  <c r="PP77" i="1"/>
  <c r="PO2" i="1"/>
  <c r="PO26" i="1"/>
  <c r="PO77" i="1"/>
  <c r="PN2" i="1"/>
  <c r="PN26" i="1"/>
  <c r="PN77" i="1"/>
  <c r="PM2" i="1"/>
  <c r="PM26" i="1"/>
  <c r="PM77" i="1"/>
  <c r="PL2" i="1"/>
  <c r="PL26" i="1"/>
  <c r="PL77" i="1"/>
  <c r="PK2" i="1"/>
  <c r="PK26" i="1"/>
  <c r="PK77" i="1"/>
  <c r="PJ2" i="1"/>
  <c r="PJ26" i="1"/>
  <c r="PJ77" i="1"/>
  <c r="PI2" i="1"/>
  <c r="PI26" i="1"/>
  <c r="PI77" i="1"/>
  <c r="PH2" i="1"/>
  <c r="PH26" i="1"/>
  <c r="PH77" i="1"/>
  <c r="PG2" i="1"/>
  <c r="PG26" i="1"/>
  <c r="PG77" i="1"/>
  <c r="PF2" i="1"/>
  <c r="PF26" i="1"/>
  <c r="PF77" i="1"/>
  <c r="PE2" i="1"/>
  <c r="PE26" i="1"/>
  <c r="PE77" i="1"/>
  <c r="PD2" i="1"/>
  <c r="PD26" i="1"/>
  <c r="PD77" i="1"/>
  <c r="PC2" i="1"/>
  <c r="PC26" i="1"/>
  <c r="PC77" i="1"/>
  <c r="PB2" i="1"/>
  <c r="PB26" i="1"/>
  <c r="PB77" i="1"/>
  <c r="PA2" i="1"/>
  <c r="PA26" i="1"/>
  <c r="PA77" i="1"/>
  <c r="OZ2" i="1"/>
  <c r="OZ26" i="1"/>
  <c r="OZ77" i="1"/>
  <c r="OY2" i="1"/>
  <c r="OY26" i="1"/>
  <c r="OY77" i="1"/>
  <c r="OX2" i="1"/>
  <c r="OX26" i="1"/>
  <c r="OX77" i="1"/>
  <c r="OW2" i="1"/>
  <c r="OW26" i="1"/>
  <c r="OW77" i="1"/>
  <c r="OV2" i="1"/>
  <c r="OV26" i="1"/>
  <c r="OV77" i="1"/>
  <c r="OU2" i="1"/>
  <c r="OU26" i="1"/>
  <c r="OU77" i="1"/>
  <c r="OT2" i="1"/>
  <c r="OT26" i="1"/>
  <c r="OT77" i="1"/>
  <c r="OS2" i="1"/>
  <c r="OS26" i="1"/>
  <c r="OS77" i="1"/>
  <c r="OR2" i="1"/>
  <c r="OR26" i="1"/>
  <c r="OR77" i="1"/>
  <c r="OQ2" i="1"/>
  <c r="OQ26" i="1"/>
  <c r="OQ77" i="1"/>
  <c r="OP2" i="1"/>
  <c r="OP26" i="1"/>
  <c r="OP77" i="1"/>
  <c r="OO2" i="1"/>
  <c r="OO26" i="1"/>
  <c r="OO77" i="1"/>
  <c r="ON2" i="1"/>
  <c r="ON26" i="1"/>
  <c r="ON77" i="1"/>
  <c r="OM2" i="1"/>
  <c r="OM26" i="1"/>
  <c r="OM77" i="1"/>
  <c r="OL2" i="1"/>
  <c r="OL26" i="1"/>
  <c r="OL77" i="1"/>
  <c r="OK2" i="1"/>
  <c r="OK26" i="1"/>
  <c r="OK77" i="1"/>
  <c r="OJ2" i="1"/>
  <c r="OJ26" i="1"/>
  <c r="OJ77" i="1"/>
  <c r="OI2" i="1"/>
  <c r="OI26" i="1"/>
  <c r="OI77" i="1"/>
  <c r="OH2" i="1"/>
  <c r="OH26" i="1"/>
  <c r="OH77" i="1"/>
  <c r="OG2" i="1"/>
  <c r="OG26" i="1"/>
  <c r="OG77" i="1"/>
  <c r="OF2" i="1"/>
  <c r="OF26" i="1"/>
  <c r="OF77" i="1"/>
  <c r="OE2" i="1"/>
  <c r="OE26" i="1"/>
  <c r="OE77" i="1"/>
  <c r="OD2" i="1"/>
  <c r="OD26" i="1"/>
  <c r="OD77" i="1"/>
  <c r="OC2" i="1"/>
  <c r="OC26" i="1"/>
  <c r="OC77" i="1"/>
  <c r="OB2" i="1"/>
  <c r="OB26" i="1"/>
  <c r="OB77" i="1"/>
  <c r="OA2" i="1"/>
  <c r="OA26" i="1"/>
  <c r="OA77" i="1"/>
  <c r="NZ2" i="1"/>
  <c r="NZ26" i="1"/>
  <c r="NZ77" i="1"/>
  <c r="NY2" i="1"/>
  <c r="NY26" i="1"/>
  <c r="NY77" i="1"/>
  <c r="NX2" i="1"/>
  <c r="NX26" i="1"/>
  <c r="NX77" i="1"/>
  <c r="NW2" i="1"/>
  <c r="NW26" i="1"/>
  <c r="NW77" i="1"/>
  <c r="NV2" i="1"/>
  <c r="NV26" i="1"/>
  <c r="NV77" i="1"/>
  <c r="NU2" i="1"/>
  <c r="NU26" i="1"/>
  <c r="NU77" i="1"/>
  <c r="NT2" i="1"/>
  <c r="NT26" i="1"/>
  <c r="NT77" i="1"/>
  <c r="NS2" i="1"/>
  <c r="NS26" i="1"/>
  <c r="NS77" i="1"/>
  <c r="NR2" i="1"/>
  <c r="NR26" i="1"/>
  <c r="NR77" i="1"/>
  <c r="NQ2" i="1"/>
  <c r="NQ26" i="1"/>
  <c r="NQ77" i="1"/>
  <c r="NP2" i="1"/>
  <c r="NP26" i="1"/>
  <c r="NP77" i="1"/>
  <c r="NO2" i="1"/>
  <c r="NO26" i="1"/>
  <c r="NO77" i="1"/>
  <c r="NN2" i="1"/>
  <c r="NN26" i="1"/>
  <c r="NN77" i="1"/>
  <c r="NM2" i="1"/>
  <c r="NM26" i="1"/>
  <c r="NM77" i="1"/>
  <c r="NL2" i="1"/>
  <c r="NL26" i="1"/>
  <c r="NL77" i="1"/>
  <c r="NK2" i="1"/>
  <c r="NK26" i="1"/>
  <c r="NK77" i="1"/>
  <c r="NJ2" i="1"/>
  <c r="NJ26" i="1"/>
  <c r="NJ77" i="1"/>
  <c r="NI2" i="1"/>
  <c r="NI26" i="1"/>
  <c r="NI77" i="1"/>
  <c r="NH2" i="1"/>
  <c r="NH26" i="1"/>
  <c r="NH77" i="1"/>
  <c r="NG2" i="1"/>
  <c r="NG26" i="1"/>
  <c r="NG77" i="1"/>
  <c r="NF2" i="1"/>
  <c r="NF26" i="1"/>
  <c r="NF77" i="1"/>
  <c r="NE2" i="1"/>
  <c r="NE26" i="1"/>
  <c r="NE77" i="1"/>
  <c r="ND2" i="1"/>
  <c r="ND26" i="1"/>
  <c r="ND77" i="1"/>
  <c r="NC2" i="1"/>
  <c r="NC26" i="1"/>
  <c r="NC77" i="1"/>
  <c r="NB2" i="1"/>
  <c r="NB26" i="1"/>
  <c r="NB77" i="1"/>
  <c r="NA2" i="1"/>
  <c r="NA26" i="1"/>
  <c r="NA77" i="1"/>
  <c r="MZ2" i="1"/>
  <c r="MZ26" i="1"/>
  <c r="MZ77" i="1"/>
  <c r="MY2" i="1"/>
  <c r="MY26" i="1"/>
  <c r="MY77" i="1"/>
  <c r="MX2" i="1"/>
  <c r="MX26" i="1"/>
  <c r="MX77" i="1"/>
  <c r="MW2" i="1"/>
  <c r="MW26" i="1"/>
  <c r="MW77" i="1"/>
  <c r="MV2" i="1"/>
  <c r="MV26" i="1"/>
  <c r="MV77" i="1"/>
  <c r="MU2" i="1"/>
  <c r="MU26" i="1"/>
  <c r="MU77" i="1"/>
  <c r="MT2" i="1"/>
  <c r="MT26" i="1"/>
  <c r="MT77" i="1"/>
  <c r="MS2" i="1"/>
  <c r="MS26" i="1"/>
  <c r="MS77" i="1"/>
  <c r="MR2" i="1"/>
  <c r="MR26" i="1"/>
  <c r="MR77" i="1"/>
  <c r="MQ2" i="1"/>
  <c r="MQ26" i="1"/>
  <c r="MQ77" i="1"/>
  <c r="MP2" i="1"/>
  <c r="MP26" i="1"/>
  <c r="MP77" i="1"/>
  <c r="MO2" i="1"/>
  <c r="MO26" i="1"/>
  <c r="MO77" i="1"/>
  <c r="MN2" i="1"/>
  <c r="MN26" i="1"/>
  <c r="MN77" i="1"/>
  <c r="MM2" i="1"/>
  <c r="MM26" i="1"/>
  <c r="MM77" i="1"/>
  <c r="ML2" i="1"/>
  <c r="ML26" i="1"/>
  <c r="ML77" i="1"/>
  <c r="MK2" i="1"/>
  <c r="MK26" i="1"/>
  <c r="MK77" i="1"/>
  <c r="MJ2" i="1"/>
  <c r="MJ26" i="1"/>
  <c r="MJ77" i="1"/>
  <c r="MI2" i="1"/>
  <c r="MI26" i="1"/>
  <c r="MI77" i="1"/>
  <c r="MH2" i="1"/>
  <c r="MH26" i="1"/>
  <c r="MH77" i="1"/>
  <c r="MG2" i="1"/>
  <c r="MG26" i="1"/>
  <c r="MG77" i="1"/>
  <c r="MF2" i="1"/>
  <c r="MF26" i="1"/>
  <c r="MF77" i="1"/>
  <c r="ME2" i="1"/>
  <c r="ME26" i="1"/>
  <c r="ME77" i="1"/>
  <c r="MD2" i="1"/>
  <c r="MD26" i="1"/>
  <c r="MD77" i="1"/>
  <c r="MC2" i="1"/>
  <c r="MC26" i="1"/>
  <c r="MC77" i="1"/>
  <c r="MB2" i="1"/>
  <c r="MB26" i="1"/>
  <c r="MB77" i="1"/>
  <c r="MA2" i="1"/>
  <c r="MA26" i="1"/>
  <c r="MA77" i="1"/>
  <c r="LZ2" i="1"/>
  <c r="LZ26" i="1"/>
  <c r="LZ77" i="1"/>
  <c r="LY2" i="1"/>
  <c r="LY26" i="1"/>
  <c r="LY77" i="1"/>
  <c r="LX2" i="1"/>
  <c r="LX26" i="1"/>
  <c r="LX77" i="1"/>
  <c r="LW2" i="1"/>
  <c r="LW26" i="1"/>
  <c r="LW77" i="1"/>
  <c r="LV2" i="1"/>
  <c r="LV26" i="1"/>
  <c r="LV77" i="1"/>
  <c r="LU2" i="1"/>
  <c r="LU26" i="1"/>
  <c r="LU77" i="1"/>
  <c r="LT2" i="1"/>
  <c r="LT26" i="1"/>
  <c r="LT77" i="1"/>
  <c r="LS2" i="1"/>
  <c r="LS26" i="1"/>
  <c r="LS77" i="1"/>
  <c r="LR2" i="1"/>
  <c r="LR26" i="1"/>
  <c r="LR77" i="1"/>
  <c r="LQ2" i="1"/>
  <c r="LQ26" i="1"/>
  <c r="LQ77" i="1"/>
  <c r="LP2" i="1"/>
  <c r="LP26" i="1"/>
  <c r="LP77" i="1"/>
  <c r="LO2" i="1"/>
  <c r="LO26" i="1"/>
  <c r="LO77" i="1"/>
  <c r="LN2" i="1"/>
  <c r="LN26" i="1"/>
  <c r="LN77" i="1"/>
  <c r="LM2" i="1"/>
  <c r="LM26" i="1"/>
  <c r="LM77" i="1"/>
  <c r="LL2" i="1"/>
  <c r="LL26" i="1"/>
  <c r="LL77" i="1"/>
  <c r="LK2" i="1"/>
  <c r="LK26" i="1"/>
  <c r="LK77" i="1"/>
  <c r="LJ2" i="1"/>
  <c r="LJ26" i="1"/>
  <c r="LJ77" i="1"/>
  <c r="LI2" i="1"/>
  <c r="LI26" i="1"/>
  <c r="LI77" i="1"/>
  <c r="LH2" i="1"/>
  <c r="LH26" i="1"/>
  <c r="LH77" i="1"/>
  <c r="LG2" i="1"/>
  <c r="LG26" i="1"/>
  <c r="LG77" i="1"/>
  <c r="LF2" i="1"/>
  <c r="LF26" i="1"/>
  <c r="LF77" i="1"/>
  <c r="LE2" i="1"/>
  <c r="LE26" i="1"/>
  <c r="LE77" i="1"/>
  <c r="LD2" i="1"/>
  <c r="LD26" i="1"/>
  <c r="LD77" i="1"/>
  <c r="LC2" i="1"/>
  <c r="LC26" i="1"/>
  <c r="LC77" i="1"/>
  <c r="LB2" i="1"/>
  <c r="LB26" i="1"/>
  <c r="LB77" i="1"/>
  <c r="LA2" i="1"/>
  <c r="LA26" i="1"/>
  <c r="LA77" i="1"/>
  <c r="KZ2" i="1"/>
  <c r="KZ26" i="1"/>
  <c r="KZ77" i="1"/>
  <c r="KY2" i="1"/>
  <c r="KY26" i="1"/>
  <c r="KY77" i="1"/>
  <c r="KX2" i="1"/>
  <c r="KX26" i="1"/>
  <c r="KX77" i="1"/>
  <c r="KW2" i="1"/>
  <c r="KW26" i="1"/>
  <c r="KW77" i="1"/>
  <c r="KV2" i="1"/>
  <c r="KV26" i="1"/>
  <c r="KV77" i="1"/>
  <c r="KU2" i="1"/>
  <c r="KU26" i="1"/>
  <c r="KU77" i="1"/>
  <c r="KT2" i="1"/>
  <c r="KT26" i="1"/>
  <c r="KT77" i="1"/>
  <c r="KS2" i="1"/>
  <c r="KS26" i="1"/>
  <c r="KS77" i="1"/>
  <c r="KR2" i="1"/>
  <c r="KR26" i="1"/>
  <c r="KR77" i="1"/>
  <c r="KQ2" i="1"/>
  <c r="KQ26" i="1"/>
  <c r="KQ77" i="1"/>
  <c r="KP2" i="1"/>
  <c r="KP26" i="1"/>
  <c r="KP77" i="1"/>
  <c r="KO2" i="1"/>
  <c r="KO26" i="1"/>
  <c r="KO77" i="1"/>
  <c r="KN2" i="1"/>
  <c r="KN26" i="1"/>
  <c r="KN77" i="1"/>
  <c r="KM2" i="1"/>
  <c r="KM26" i="1"/>
  <c r="KM77" i="1"/>
  <c r="KL2" i="1"/>
  <c r="KL26" i="1"/>
  <c r="KL77" i="1"/>
  <c r="KK2" i="1"/>
  <c r="KK26" i="1"/>
  <c r="KK77" i="1"/>
  <c r="KJ2" i="1"/>
  <c r="KJ26" i="1"/>
  <c r="KJ77" i="1"/>
  <c r="KI2" i="1"/>
  <c r="KI26" i="1"/>
  <c r="KI77" i="1"/>
  <c r="KH2" i="1"/>
  <c r="KH26" i="1"/>
  <c r="KH77" i="1"/>
  <c r="KG2" i="1"/>
  <c r="KG26" i="1"/>
  <c r="KG77" i="1"/>
  <c r="KF2" i="1"/>
  <c r="KF26" i="1"/>
  <c r="KF77" i="1"/>
  <c r="KE2" i="1"/>
  <c r="KE26" i="1"/>
  <c r="KE77" i="1"/>
  <c r="KD2" i="1"/>
  <c r="KD26" i="1"/>
  <c r="KD77" i="1"/>
  <c r="KC2" i="1"/>
  <c r="KC26" i="1"/>
  <c r="KC77" i="1"/>
  <c r="KB2" i="1"/>
  <c r="KB26" i="1"/>
  <c r="KB77" i="1"/>
  <c r="KA2" i="1"/>
  <c r="KA26" i="1"/>
  <c r="KA77" i="1"/>
  <c r="JZ2" i="1"/>
  <c r="JZ26" i="1"/>
  <c r="JZ77" i="1"/>
  <c r="JY2" i="1"/>
  <c r="JY26" i="1"/>
  <c r="JY77" i="1"/>
  <c r="JX2" i="1"/>
  <c r="JX26" i="1"/>
  <c r="JX77" i="1"/>
  <c r="JW2" i="1"/>
  <c r="JW26" i="1"/>
  <c r="JW77" i="1"/>
  <c r="JV2" i="1"/>
  <c r="JV26" i="1"/>
  <c r="JV77" i="1"/>
  <c r="JU2" i="1"/>
  <c r="JU26" i="1"/>
  <c r="JU77" i="1"/>
  <c r="JT2" i="1"/>
  <c r="JT26" i="1"/>
  <c r="JT77" i="1"/>
  <c r="JS2" i="1"/>
  <c r="JS26" i="1"/>
  <c r="JS77" i="1"/>
  <c r="JR2" i="1"/>
  <c r="JR26" i="1"/>
  <c r="JR77" i="1"/>
  <c r="JQ2" i="1"/>
  <c r="JQ26" i="1"/>
  <c r="JQ77" i="1"/>
  <c r="JP2" i="1"/>
  <c r="JP26" i="1"/>
  <c r="JP77" i="1"/>
  <c r="JO2" i="1"/>
  <c r="JO26" i="1"/>
  <c r="JO77" i="1"/>
  <c r="JN2" i="1"/>
  <c r="JN26" i="1"/>
  <c r="JN77" i="1"/>
  <c r="JM2" i="1"/>
  <c r="JM26" i="1"/>
  <c r="JM77" i="1"/>
  <c r="JL2" i="1"/>
  <c r="JL26" i="1"/>
  <c r="JL77" i="1"/>
  <c r="JK2" i="1"/>
  <c r="JK26" i="1"/>
  <c r="JK77" i="1"/>
  <c r="JJ2" i="1"/>
  <c r="JJ26" i="1"/>
  <c r="JJ77" i="1"/>
  <c r="JI2" i="1"/>
  <c r="JI26" i="1"/>
  <c r="JI77" i="1"/>
  <c r="JH2" i="1"/>
  <c r="JH26" i="1"/>
  <c r="JH77" i="1"/>
  <c r="JG2" i="1"/>
  <c r="JG26" i="1"/>
  <c r="JG77" i="1"/>
  <c r="JF2" i="1"/>
  <c r="JF26" i="1"/>
  <c r="JF77" i="1"/>
  <c r="JE2" i="1"/>
  <c r="JE26" i="1"/>
  <c r="JE77" i="1"/>
  <c r="JD2" i="1"/>
  <c r="JD26" i="1"/>
  <c r="JD77" i="1"/>
  <c r="JC2" i="1"/>
  <c r="JC26" i="1"/>
  <c r="JC77" i="1"/>
  <c r="JB2" i="1"/>
  <c r="JB26" i="1"/>
  <c r="JB77" i="1"/>
  <c r="JA2" i="1"/>
  <c r="JA26" i="1"/>
  <c r="JA77" i="1"/>
  <c r="IZ2" i="1"/>
  <c r="IZ26" i="1"/>
  <c r="IZ77" i="1"/>
  <c r="IY2" i="1"/>
  <c r="IY26" i="1"/>
  <c r="IY77" i="1"/>
  <c r="IX2" i="1"/>
  <c r="IX26" i="1"/>
  <c r="IX77" i="1"/>
  <c r="IW2" i="1"/>
  <c r="IW26" i="1"/>
  <c r="IW77" i="1"/>
  <c r="IV2" i="1"/>
  <c r="IV26" i="1"/>
  <c r="IV77" i="1"/>
  <c r="IU2" i="1"/>
  <c r="IU26" i="1"/>
  <c r="IU77" i="1"/>
  <c r="IT2" i="1"/>
  <c r="IT26" i="1"/>
  <c r="IT77" i="1"/>
  <c r="IS2" i="1"/>
  <c r="IS26" i="1"/>
  <c r="IS77" i="1"/>
  <c r="IR2" i="1"/>
  <c r="IR26" i="1"/>
  <c r="IR77" i="1"/>
  <c r="IQ2" i="1"/>
  <c r="IQ26" i="1"/>
  <c r="IQ77" i="1"/>
  <c r="IP2" i="1"/>
  <c r="IP26" i="1"/>
  <c r="IP77" i="1"/>
  <c r="IO2" i="1"/>
  <c r="IO26" i="1"/>
  <c r="IO77" i="1"/>
  <c r="IN2" i="1"/>
  <c r="IN26" i="1"/>
  <c r="IN77" i="1"/>
  <c r="IM2" i="1"/>
  <c r="IM26" i="1"/>
  <c r="IM77" i="1"/>
  <c r="IL2" i="1"/>
  <c r="IL26" i="1"/>
  <c r="IL77" i="1"/>
  <c r="IK2" i="1"/>
  <c r="IK26" i="1"/>
  <c r="IK77" i="1"/>
  <c r="IJ2" i="1"/>
  <c r="IJ26" i="1"/>
  <c r="IJ77" i="1"/>
  <c r="II2" i="1"/>
  <c r="II26" i="1"/>
  <c r="II77" i="1"/>
  <c r="IH2" i="1"/>
  <c r="IH26" i="1"/>
  <c r="IH77" i="1"/>
  <c r="IG2" i="1"/>
  <c r="IG26" i="1"/>
  <c r="IG77" i="1"/>
  <c r="IF2" i="1"/>
  <c r="IF26" i="1"/>
  <c r="IF77" i="1"/>
  <c r="IE2" i="1"/>
  <c r="IE26" i="1"/>
  <c r="IE77" i="1"/>
  <c r="ID2" i="1"/>
  <c r="ID26" i="1"/>
  <c r="ID77" i="1"/>
  <c r="IC2" i="1"/>
  <c r="IC26" i="1"/>
  <c r="IC77" i="1"/>
  <c r="IB2" i="1"/>
  <c r="IB26" i="1"/>
  <c r="IB77" i="1"/>
  <c r="IA2" i="1"/>
  <c r="IA26" i="1"/>
  <c r="IA77" i="1"/>
  <c r="HZ2" i="1"/>
  <c r="HZ26" i="1"/>
  <c r="HZ77" i="1"/>
  <c r="HY2" i="1"/>
  <c r="HY26" i="1"/>
  <c r="HY77" i="1"/>
  <c r="HX2" i="1"/>
  <c r="HX26" i="1"/>
  <c r="HX77" i="1"/>
  <c r="HW2" i="1"/>
  <c r="HW26" i="1"/>
  <c r="HW77" i="1"/>
  <c r="HV2" i="1"/>
  <c r="HV26" i="1"/>
  <c r="HV77" i="1"/>
  <c r="HU2" i="1"/>
  <c r="HU26" i="1"/>
  <c r="HU77" i="1"/>
  <c r="HT2" i="1"/>
  <c r="HT26" i="1"/>
  <c r="HT77" i="1"/>
  <c r="HS2" i="1"/>
  <c r="HS26" i="1"/>
  <c r="HS77" i="1"/>
  <c r="HR2" i="1"/>
  <c r="HR26" i="1"/>
  <c r="HR77" i="1"/>
  <c r="HQ2" i="1"/>
  <c r="HQ26" i="1"/>
  <c r="HQ77" i="1"/>
  <c r="HP2" i="1"/>
  <c r="HP26" i="1"/>
  <c r="HP77" i="1"/>
  <c r="HO2" i="1"/>
  <c r="HO26" i="1"/>
  <c r="HO77" i="1"/>
  <c r="HN2" i="1"/>
  <c r="HN26" i="1"/>
  <c r="HN77" i="1"/>
  <c r="HM2" i="1"/>
  <c r="HM26" i="1"/>
  <c r="HM77" i="1"/>
  <c r="HL2" i="1"/>
  <c r="HL26" i="1"/>
  <c r="HL77" i="1"/>
  <c r="HK2" i="1"/>
  <c r="HK26" i="1"/>
  <c r="HK77" i="1"/>
  <c r="HJ2" i="1"/>
  <c r="HJ26" i="1"/>
  <c r="HJ77" i="1"/>
  <c r="HI2" i="1"/>
  <c r="HI26" i="1"/>
  <c r="HI77" i="1"/>
  <c r="HH2" i="1"/>
  <c r="HH26" i="1"/>
  <c r="HH77" i="1"/>
  <c r="HG2" i="1"/>
  <c r="HG26" i="1"/>
  <c r="HG77" i="1"/>
  <c r="HF2" i="1"/>
  <c r="HF26" i="1"/>
  <c r="HF77" i="1"/>
  <c r="HE2" i="1"/>
  <c r="HE26" i="1"/>
  <c r="HE77" i="1"/>
  <c r="HD2" i="1"/>
  <c r="HD26" i="1"/>
  <c r="HD77" i="1"/>
  <c r="HC2" i="1"/>
  <c r="HC26" i="1"/>
  <c r="HC77" i="1"/>
  <c r="HB2" i="1"/>
  <c r="HB26" i="1"/>
  <c r="HB77" i="1"/>
  <c r="HA2" i="1"/>
  <c r="HA26" i="1"/>
  <c r="HA77" i="1"/>
  <c r="GZ2" i="1"/>
  <c r="GZ26" i="1"/>
  <c r="GZ77" i="1"/>
  <c r="GY2" i="1"/>
  <c r="GY26" i="1"/>
  <c r="GY77" i="1"/>
  <c r="GX2" i="1"/>
  <c r="GX26" i="1"/>
  <c r="GX77" i="1"/>
  <c r="GW2" i="1"/>
  <c r="GW26" i="1"/>
  <c r="GW77" i="1"/>
  <c r="GV2" i="1"/>
  <c r="GV26" i="1"/>
  <c r="GV77" i="1"/>
  <c r="GU2" i="1"/>
  <c r="GU26" i="1"/>
  <c r="GU77" i="1"/>
  <c r="GT2" i="1"/>
  <c r="GT26" i="1"/>
  <c r="GT77" i="1"/>
  <c r="GS2" i="1"/>
  <c r="GS26" i="1"/>
  <c r="GS77" i="1"/>
  <c r="GR2" i="1"/>
  <c r="GR26" i="1"/>
  <c r="GR77" i="1"/>
  <c r="GQ2" i="1"/>
  <c r="GQ26" i="1"/>
  <c r="GQ77" i="1"/>
  <c r="GP2" i="1"/>
  <c r="GP26" i="1"/>
  <c r="GP77" i="1"/>
  <c r="GO2" i="1"/>
  <c r="GO26" i="1"/>
  <c r="GO77" i="1"/>
  <c r="GN2" i="1"/>
  <c r="GN26" i="1"/>
  <c r="GN77" i="1"/>
  <c r="GM2" i="1"/>
  <c r="GM26" i="1"/>
  <c r="GM77" i="1"/>
  <c r="GL2" i="1"/>
  <c r="GL26" i="1"/>
  <c r="GL77" i="1"/>
  <c r="GK2" i="1"/>
  <c r="GK26" i="1"/>
  <c r="GK77" i="1"/>
  <c r="GJ2" i="1"/>
  <c r="GJ26" i="1"/>
  <c r="GJ77" i="1"/>
  <c r="GI2" i="1"/>
  <c r="GI26" i="1"/>
  <c r="GI77" i="1"/>
  <c r="GH2" i="1"/>
  <c r="GH26" i="1"/>
  <c r="GH77" i="1"/>
  <c r="GG2" i="1"/>
  <c r="GG26" i="1"/>
  <c r="GG77" i="1"/>
  <c r="GF2" i="1"/>
  <c r="GF26" i="1"/>
  <c r="GF77" i="1"/>
  <c r="GE2" i="1"/>
  <c r="GE26" i="1"/>
  <c r="GE77" i="1"/>
  <c r="GD2" i="1"/>
  <c r="GD26" i="1"/>
  <c r="GD77" i="1"/>
  <c r="GC2" i="1"/>
  <c r="GC26" i="1"/>
  <c r="GC77" i="1"/>
  <c r="GB2" i="1"/>
  <c r="GB26" i="1"/>
  <c r="GB77" i="1"/>
  <c r="GA2" i="1"/>
  <c r="GA26" i="1"/>
  <c r="GA77" i="1"/>
  <c r="FZ2" i="1"/>
  <c r="FZ26" i="1"/>
  <c r="FZ77" i="1"/>
  <c r="FY2" i="1"/>
  <c r="FY26" i="1"/>
  <c r="FY77" i="1"/>
  <c r="FX2" i="1"/>
  <c r="FX26" i="1"/>
  <c r="FX77" i="1"/>
  <c r="FW2" i="1"/>
  <c r="FW26" i="1"/>
  <c r="FW77" i="1"/>
  <c r="FV2" i="1"/>
  <c r="FV26" i="1"/>
  <c r="FV77" i="1"/>
  <c r="FU2" i="1"/>
  <c r="FU26" i="1"/>
  <c r="FU77" i="1"/>
  <c r="FT2" i="1"/>
  <c r="FT26" i="1"/>
  <c r="FT77" i="1"/>
  <c r="FS2" i="1"/>
  <c r="FS26" i="1"/>
  <c r="FS77" i="1"/>
  <c r="FR2" i="1"/>
  <c r="FR26" i="1"/>
  <c r="FR77" i="1"/>
  <c r="FQ2" i="1"/>
  <c r="FQ26" i="1"/>
  <c r="FQ77" i="1"/>
  <c r="FP2" i="1"/>
  <c r="FP26" i="1"/>
  <c r="FP77" i="1"/>
  <c r="FO2" i="1"/>
  <c r="FO26" i="1"/>
  <c r="FO77" i="1"/>
  <c r="FN2" i="1"/>
  <c r="FN26" i="1"/>
  <c r="FN77" i="1"/>
  <c r="FM2" i="1"/>
  <c r="FM26" i="1"/>
  <c r="FM77" i="1"/>
  <c r="FL2" i="1"/>
  <c r="FL26" i="1"/>
  <c r="FL77" i="1"/>
  <c r="FK2" i="1"/>
  <c r="FK26" i="1"/>
  <c r="FK77" i="1"/>
  <c r="FJ2" i="1"/>
  <c r="FJ26" i="1"/>
  <c r="FJ77" i="1"/>
  <c r="FI2" i="1"/>
  <c r="FI26" i="1"/>
  <c r="FI77" i="1"/>
  <c r="FH2" i="1"/>
  <c r="FH26" i="1"/>
  <c r="FH77" i="1"/>
  <c r="FG2" i="1"/>
  <c r="FG26" i="1"/>
  <c r="FG77" i="1"/>
  <c r="FF2" i="1"/>
  <c r="FF26" i="1"/>
  <c r="FF77" i="1"/>
  <c r="FE2" i="1"/>
  <c r="FE26" i="1"/>
  <c r="FE77" i="1"/>
  <c r="FD2" i="1"/>
  <c r="FD26" i="1"/>
  <c r="FD77" i="1"/>
  <c r="FC2" i="1"/>
  <c r="FC26" i="1"/>
  <c r="FC77" i="1"/>
  <c r="FB2" i="1"/>
  <c r="FB26" i="1"/>
  <c r="FB77" i="1"/>
  <c r="FA2" i="1"/>
  <c r="FA26" i="1"/>
  <c r="FA77" i="1"/>
  <c r="EZ2" i="1"/>
  <c r="EZ26" i="1"/>
  <c r="EZ77" i="1"/>
  <c r="EY2" i="1"/>
  <c r="EY26" i="1"/>
  <c r="EY77" i="1"/>
  <c r="EX2" i="1"/>
  <c r="EX26" i="1"/>
  <c r="EX77" i="1"/>
  <c r="EW2" i="1"/>
  <c r="EW26" i="1"/>
  <c r="EW77" i="1"/>
  <c r="EV2" i="1"/>
  <c r="EV26" i="1"/>
  <c r="EV77" i="1"/>
  <c r="EU2" i="1"/>
  <c r="EU26" i="1"/>
  <c r="EU77" i="1"/>
  <c r="ET2" i="1"/>
  <c r="ET26" i="1"/>
  <c r="ET77" i="1"/>
  <c r="ES2" i="1"/>
  <c r="ES26" i="1"/>
  <c r="ES77" i="1"/>
  <c r="ER2" i="1"/>
  <c r="ER26" i="1"/>
  <c r="ER77" i="1"/>
  <c r="EQ2" i="1"/>
  <c r="EQ26" i="1"/>
  <c r="EQ77" i="1"/>
  <c r="EP2" i="1"/>
  <c r="EP26" i="1"/>
  <c r="EP77" i="1"/>
  <c r="EO2" i="1"/>
  <c r="EO26" i="1"/>
  <c r="EO77" i="1"/>
  <c r="EN2" i="1"/>
  <c r="EN26" i="1"/>
  <c r="EN77" i="1"/>
  <c r="EM2" i="1"/>
  <c r="EM26" i="1"/>
  <c r="EM77" i="1"/>
  <c r="EL2" i="1"/>
  <c r="EL26" i="1"/>
  <c r="EL77" i="1"/>
  <c r="EK2" i="1"/>
  <c r="EK26" i="1"/>
  <c r="EK77" i="1"/>
  <c r="EJ2" i="1"/>
  <c r="EJ26" i="1"/>
  <c r="EJ77" i="1"/>
  <c r="EI2" i="1"/>
  <c r="EI26" i="1"/>
  <c r="EI77" i="1"/>
  <c r="EH2" i="1"/>
  <c r="EH26" i="1"/>
  <c r="EH77" i="1"/>
  <c r="EG2" i="1"/>
  <c r="EG26" i="1"/>
  <c r="EG77" i="1"/>
  <c r="EF2" i="1"/>
  <c r="EF26" i="1"/>
  <c r="EF77" i="1"/>
  <c r="EE2" i="1"/>
  <c r="EE26" i="1"/>
  <c r="EE77" i="1"/>
  <c r="ED2" i="1"/>
  <c r="ED26" i="1"/>
  <c r="ED77" i="1"/>
  <c r="EC2" i="1"/>
  <c r="EC26" i="1"/>
  <c r="EC77" i="1"/>
  <c r="EB2" i="1"/>
  <c r="EB26" i="1"/>
  <c r="EB77" i="1"/>
  <c r="EA2" i="1"/>
  <c r="EA26" i="1"/>
  <c r="EA77" i="1"/>
  <c r="DZ2" i="1"/>
  <c r="DZ26" i="1"/>
  <c r="DZ77" i="1"/>
  <c r="DY2" i="1"/>
  <c r="DY26" i="1"/>
  <c r="DY77" i="1"/>
  <c r="DX2" i="1"/>
  <c r="DX26" i="1"/>
  <c r="DX77" i="1"/>
  <c r="DW2" i="1"/>
  <c r="DW26" i="1"/>
  <c r="DW77" i="1"/>
  <c r="DV2" i="1"/>
  <c r="DV26" i="1"/>
  <c r="DV77" i="1"/>
  <c r="DU2" i="1"/>
  <c r="DU26" i="1"/>
  <c r="DU77" i="1"/>
  <c r="DT2" i="1"/>
  <c r="DT26" i="1"/>
  <c r="DT77" i="1"/>
  <c r="DS2" i="1"/>
  <c r="DS26" i="1"/>
  <c r="DS77" i="1"/>
  <c r="DR2" i="1"/>
  <c r="DR26" i="1"/>
  <c r="DR77" i="1"/>
  <c r="DQ2" i="1"/>
  <c r="DQ26" i="1"/>
  <c r="DQ77" i="1"/>
  <c r="DP2" i="1"/>
  <c r="DP26" i="1"/>
  <c r="DP77" i="1"/>
  <c r="DO2" i="1"/>
  <c r="DO26" i="1"/>
  <c r="DO77" i="1"/>
  <c r="DN2" i="1"/>
  <c r="DN26" i="1"/>
  <c r="DN77" i="1"/>
  <c r="DM2" i="1"/>
  <c r="DM26" i="1"/>
  <c r="DM77" i="1"/>
  <c r="DL2" i="1"/>
  <c r="DL26" i="1"/>
  <c r="DL77" i="1"/>
  <c r="DK2" i="1"/>
  <c r="DK26" i="1"/>
  <c r="DK77" i="1"/>
  <c r="DJ2" i="1"/>
  <c r="DJ26" i="1"/>
  <c r="DJ77" i="1"/>
  <c r="DI2" i="1"/>
  <c r="DI26" i="1"/>
  <c r="DI77" i="1"/>
  <c r="DH2" i="1"/>
  <c r="DH26" i="1"/>
  <c r="DH77" i="1"/>
  <c r="DG2" i="1"/>
  <c r="DG26" i="1"/>
  <c r="DG77" i="1"/>
  <c r="DF2" i="1"/>
  <c r="DF26" i="1"/>
  <c r="DF77" i="1"/>
  <c r="DE2" i="1"/>
  <c r="DE26" i="1"/>
  <c r="DE77" i="1"/>
  <c r="DD2" i="1"/>
  <c r="DD26" i="1"/>
  <c r="DD77" i="1"/>
  <c r="DC2" i="1"/>
  <c r="DC26" i="1"/>
  <c r="DC77" i="1"/>
  <c r="DB2" i="1"/>
  <c r="DB26" i="1"/>
  <c r="DB77" i="1"/>
  <c r="DA2" i="1"/>
  <c r="DA26" i="1"/>
  <c r="DA77" i="1"/>
  <c r="CZ2" i="1"/>
  <c r="CZ26" i="1"/>
  <c r="CZ77" i="1"/>
  <c r="CY2" i="1"/>
  <c r="CY26" i="1"/>
  <c r="CY77" i="1"/>
  <c r="CX2" i="1"/>
  <c r="CX26" i="1"/>
  <c r="CX77" i="1"/>
  <c r="CW2" i="1"/>
  <c r="CW26" i="1"/>
  <c r="CW77" i="1"/>
  <c r="CV2" i="1"/>
  <c r="CV26" i="1"/>
  <c r="CV77" i="1"/>
  <c r="CU2" i="1"/>
  <c r="CU26" i="1"/>
  <c r="CU77" i="1"/>
  <c r="CT2" i="1"/>
  <c r="CT26" i="1"/>
  <c r="CT77" i="1"/>
  <c r="CS2" i="1"/>
  <c r="CS26" i="1"/>
  <c r="CS77" i="1"/>
  <c r="CR2" i="1"/>
  <c r="CR26" i="1"/>
  <c r="CR77" i="1"/>
  <c r="CQ2" i="1"/>
  <c r="CQ26" i="1"/>
  <c r="CQ77" i="1"/>
  <c r="CP2" i="1"/>
  <c r="CP26" i="1"/>
  <c r="CP77" i="1"/>
  <c r="CO2" i="1"/>
  <c r="CO26" i="1"/>
  <c r="CO77" i="1"/>
  <c r="CN2" i="1"/>
  <c r="CN26" i="1"/>
  <c r="CN77" i="1"/>
  <c r="CM2" i="1"/>
  <c r="CM26" i="1"/>
  <c r="CM77" i="1"/>
  <c r="CL2" i="1"/>
  <c r="CL26" i="1"/>
  <c r="CL77" i="1"/>
  <c r="CK2" i="1"/>
  <c r="CK26" i="1"/>
  <c r="CK77" i="1"/>
  <c r="CJ2" i="1"/>
  <c r="CJ26" i="1"/>
  <c r="CJ77" i="1"/>
  <c r="CI2" i="1"/>
  <c r="CI26" i="1"/>
  <c r="CI77" i="1"/>
  <c r="CH2" i="1"/>
  <c r="CH26" i="1"/>
  <c r="CH77" i="1"/>
  <c r="CG2" i="1"/>
  <c r="CG26" i="1"/>
  <c r="CG77" i="1"/>
  <c r="CF2" i="1"/>
  <c r="CF26" i="1"/>
  <c r="CF77" i="1"/>
  <c r="CE2" i="1"/>
  <c r="CE26" i="1"/>
  <c r="CE77" i="1"/>
  <c r="CD2" i="1"/>
  <c r="CD26" i="1"/>
  <c r="CD77" i="1"/>
  <c r="CC2" i="1"/>
  <c r="CC26" i="1"/>
  <c r="CC77" i="1"/>
  <c r="CB2" i="1"/>
  <c r="CB26" i="1"/>
  <c r="CB77" i="1"/>
  <c r="CA2" i="1"/>
  <c r="CA26" i="1"/>
  <c r="CA77" i="1"/>
  <c r="BZ2" i="1"/>
  <c r="BZ26" i="1"/>
  <c r="BZ77" i="1"/>
  <c r="BY2" i="1"/>
  <c r="BY26" i="1"/>
  <c r="BY77" i="1"/>
  <c r="BX2" i="1"/>
  <c r="BX26" i="1"/>
  <c r="BX77" i="1"/>
  <c r="BW2" i="1"/>
  <c r="BW26" i="1"/>
  <c r="BW77" i="1"/>
  <c r="BV2" i="1"/>
  <c r="BV26" i="1"/>
  <c r="BV77" i="1"/>
  <c r="BU2" i="1"/>
  <c r="BU26" i="1"/>
  <c r="BU77" i="1"/>
  <c r="BT2" i="1"/>
  <c r="BT26" i="1"/>
  <c r="BT77" i="1"/>
  <c r="BS2" i="1"/>
  <c r="BS26" i="1"/>
  <c r="BS77" i="1"/>
  <c r="BR2" i="1"/>
  <c r="BR26" i="1"/>
  <c r="BR77" i="1"/>
  <c r="BQ2" i="1"/>
  <c r="BQ26" i="1"/>
  <c r="BQ77" i="1"/>
  <c r="BP2" i="1"/>
  <c r="BP26" i="1"/>
  <c r="BP77" i="1"/>
  <c r="BO2" i="1"/>
  <c r="BO26" i="1"/>
  <c r="BO77" i="1"/>
  <c r="BN2" i="1"/>
  <c r="BN26" i="1"/>
  <c r="BN77" i="1"/>
  <c r="BM2" i="1"/>
  <c r="BM26" i="1"/>
  <c r="BM77" i="1"/>
  <c r="BL2" i="1"/>
  <c r="BL26" i="1"/>
  <c r="BL77" i="1"/>
  <c r="BK2" i="1"/>
  <c r="BK26" i="1"/>
  <c r="BK77" i="1"/>
  <c r="BJ2" i="1"/>
  <c r="BJ26" i="1"/>
  <c r="BJ77" i="1"/>
  <c r="BI2" i="1"/>
  <c r="BI26" i="1"/>
  <c r="BI77" i="1"/>
  <c r="BH2" i="1"/>
  <c r="BH26" i="1"/>
  <c r="BH77" i="1"/>
  <c r="BG2" i="1"/>
  <c r="BG26" i="1"/>
  <c r="BG77" i="1"/>
  <c r="BF2" i="1"/>
  <c r="BF26" i="1"/>
  <c r="BF77" i="1"/>
  <c r="BE2" i="1"/>
  <c r="BE26" i="1"/>
  <c r="BE77" i="1"/>
  <c r="BD2" i="1"/>
  <c r="BD26" i="1"/>
  <c r="BD77" i="1"/>
  <c r="BC2" i="1"/>
  <c r="BC26" i="1"/>
  <c r="BC77" i="1"/>
  <c r="BB2" i="1"/>
  <c r="BB26" i="1"/>
  <c r="BB77" i="1"/>
  <c r="BA2" i="1"/>
  <c r="BA26" i="1"/>
  <c r="BA77" i="1"/>
  <c r="AZ2" i="1"/>
  <c r="AZ26" i="1"/>
  <c r="AZ77" i="1"/>
  <c r="AY2" i="1"/>
  <c r="AY26" i="1"/>
  <c r="AY77" i="1"/>
  <c r="AX2" i="1"/>
  <c r="AX26" i="1"/>
  <c r="AX77" i="1"/>
  <c r="AW2" i="1"/>
  <c r="AW26" i="1"/>
  <c r="AW77" i="1"/>
  <c r="AV2" i="1"/>
  <c r="AV26" i="1"/>
  <c r="AV77" i="1"/>
  <c r="AU2" i="1"/>
  <c r="AU26" i="1"/>
  <c r="AU77" i="1"/>
  <c r="AT2" i="1"/>
  <c r="AT26" i="1"/>
  <c r="AT77" i="1"/>
  <c r="AS2" i="1"/>
  <c r="AS26" i="1"/>
  <c r="AS77" i="1"/>
  <c r="AR2" i="1"/>
  <c r="AR26" i="1"/>
  <c r="AR77" i="1"/>
  <c r="AQ2" i="1"/>
  <c r="AQ26" i="1"/>
  <c r="AQ77" i="1"/>
  <c r="AP2" i="1"/>
  <c r="AP26" i="1"/>
  <c r="AP77" i="1"/>
  <c r="AO2" i="1"/>
  <c r="AO26" i="1"/>
  <c r="AO77" i="1"/>
  <c r="AN2" i="1"/>
  <c r="AN26" i="1"/>
  <c r="AN77" i="1"/>
  <c r="AM2" i="1"/>
  <c r="AM26" i="1"/>
  <c r="AM77" i="1"/>
  <c r="AL2" i="1"/>
  <c r="AL26" i="1"/>
  <c r="AL77" i="1"/>
  <c r="AK2" i="1"/>
  <c r="AK26" i="1"/>
  <c r="AK77" i="1"/>
  <c r="AJ2" i="1"/>
  <c r="AJ26" i="1"/>
  <c r="AJ77" i="1"/>
  <c r="AI2" i="1"/>
  <c r="AI26" i="1"/>
  <c r="AI77" i="1"/>
  <c r="AH2" i="1"/>
  <c r="AH26" i="1"/>
  <c r="AH77" i="1"/>
  <c r="AG2" i="1"/>
  <c r="AG26" i="1"/>
  <c r="AG77" i="1"/>
  <c r="AF2" i="1"/>
  <c r="AF26" i="1"/>
  <c r="AF77" i="1"/>
  <c r="AE2" i="1"/>
  <c r="AE26" i="1"/>
  <c r="AE77" i="1"/>
  <c r="AD2" i="1"/>
  <c r="AD26" i="1"/>
  <c r="AD77" i="1"/>
  <c r="AC2" i="1"/>
  <c r="AC26" i="1"/>
  <c r="AC77" i="1"/>
  <c r="AB2" i="1"/>
  <c r="AB26" i="1"/>
  <c r="AB77" i="1"/>
  <c r="AA2" i="1"/>
  <c r="AA26" i="1"/>
  <c r="AA77" i="1"/>
  <c r="Z2" i="1"/>
  <c r="Z26" i="1"/>
  <c r="Z77" i="1"/>
  <c r="Y2" i="1"/>
  <c r="Y26" i="1"/>
  <c r="Y77" i="1"/>
  <c r="X2" i="1"/>
  <c r="X26" i="1"/>
  <c r="X77" i="1"/>
  <c r="W2" i="1"/>
  <c r="W26" i="1"/>
  <c r="W77" i="1"/>
  <c r="V2" i="1"/>
  <c r="V26" i="1"/>
  <c r="V77" i="1"/>
  <c r="U2" i="1"/>
  <c r="U26" i="1"/>
  <c r="U77" i="1"/>
  <c r="T2" i="1"/>
  <c r="T26" i="1"/>
  <c r="T77" i="1"/>
  <c r="S2" i="1"/>
  <c r="S26" i="1"/>
  <c r="S77" i="1"/>
  <c r="R2" i="1"/>
  <c r="R26" i="1"/>
  <c r="R77" i="1"/>
  <c r="Q2" i="1"/>
  <c r="Q26" i="1"/>
  <c r="Q77" i="1"/>
  <c r="P2" i="1"/>
  <c r="P26" i="1"/>
  <c r="P77" i="1"/>
  <c r="O2" i="1"/>
  <c r="O26" i="1"/>
  <c r="O77" i="1"/>
  <c r="N2" i="1"/>
  <c r="N26" i="1"/>
  <c r="N77" i="1"/>
  <c r="M2" i="1"/>
  <c r="M26" i="1"/>
  <c r="M77" i="1"/>
  <c r="L2" i="1"/>
  <c r="L26" i="1"/>
  <c r="L77" i="1"/>
  <c r="K2" i="1"/>
  <c r="K26" i="1"/>
  <c r="K77" i="1"/>
  <c r="J2" i="1"/>
  <c r="J26" i="1"/>
  <c r="J77" i="1"/>
  <c r="I2" i="1"/>
  <c r="I26" i="1"/>
  <c r="I77" i="1"/>
  <c r="H2" i="1"/>
  <c r="H26" i="1"/>
  <c r="H77" i="1"/>
  <c r="G2" i="1"/>
  <c r="G26" i="1"/>
  <c r="G77" i="1"/>
  <c r="F2" i="1"/>
  <c r="F26" i="1"/>
  <c r="F77" i="1"/>
  <c r="E25" i="1"/>
  <c r="E49" i="1"/>
  <c r="E100" i="1"/>
  <c r="E24" i="1"/>
  <c r="E48" i="1"/>
  <c r="E99" i="1"/>
  <c r="E23" i="1"/>
  <c r="E47" i="1"/>
  <c r="E98" i="1"/>
  <c r="E22" i="1"/>
  <c r="E46" i="1"/>
  <c r="E97" i="1"/>
  <c r="E21" i="1"/>
  <c r="E45" i="1"/>
  <c r="E96" i="1"/>
  <c r="E20" i="1"/>
  <c r="E44" i="1"/>
  <c r="E95" i="1"/>
  <c r="E19" i="1"/>
  <c r="E43" i="1"/>
  <c r="E94" i="1"/>
  <c r="E18" i="1"/>
  <c r="E42" i="1"/>
  <c r="E93" i="1"/>
  <c r="E17" i="1"/>
  <c r="E41" i="1"/>
  <c r="E92" i="1"/>
  <c r="E16" i="1"/>
  <c r="E40" i="1"/>
  <c r="E91" i="1"/>
  <c r="E15" i="1"/>
  <c r="E39" i="1"/>
  <c r="E90" i="1"/>
  <c r="E14" i="1"/>
  <c r="E38" i="1"/>
  <c r="E89" i="1"/>
  <c r="E13" i="1"/>
  <c r="E37" i="1"/>
  <c r="E88" i="1"/>
  <c r="E12" i="1"/>
  <c r="E36" i="1"/>
  <c r="E87" i="1"/>
  <c r="E11" i="1"/>
  <c r="E35" i="1"/>
  <c r="E86" i="1"/>
  <c r="E10" i="1"/>
  <c r="E34" i="1"/>
  <c r="E85" i="1"/>
  <c r="E9" i="1"/>
  <c r="E33" i="1"/>
  <c r="E84" i="1"/>
  <c r="E8" i="1"/>
  <c r="E32" i="1"/>
  <c r="E83" i="1"/>
  <c r="E7" i="1"/>
  <c r="E31" i="1"/>
  <c r="E82" i="1"/>
  <c r="E6" i="1"/>
  <c r="E30" i="1"/>
  <c r="E81" i="1"/>
  <c r="E5" i="1"/>
  <c r="E29" i="1"/>
  <c r="E80" i="1"/>
  <c r="E4" i="1"/>
  <c r="E28" i="1"/>
  <c r="E79" i="1"/>
  <c r="E3" i="1"/>
  <c r="E27" i="1"/>
  <c r="E78" i="1"/>
  <c r="E2" i="1"/>
  <c r="E26" i="1"/>
  <c r="E77" i="1"/>
  <c r="UE74" i="1"/>
  <c r="UC74" i="1"/>
  <c r="UA74" i="1"/>
  <c r="TY74" i="1"/>
  <c r="TW74" i="1"/>
  <c r="TU74" i="1"/>
  <c r="TS74" i="1"/>
  <c r="TQ74" i="1"/>
  <c r="TO74" i="1"/>
  <c r="TM74" i="1"/>
  <c r="TK74" i="1"/>
  <c r="TI74" i="1"/>
  <c r="TG74" i="1"/>
  <c r="TE74" i="1"/>
  <c r="TC74" i="1"/>
  <c r="TA74" i="1"/>
  <c r="SY74" i="1"/>
  <c r="SW74" i="1"/>
  <c r="SU74" i="1"/>
  <c r="SS74" i="1"/>
  <c r="SQ74" i="1"/>
  <c r="SO74" i="1"/>
  <c r="SM74" i="1"/>
  <c r="SK74" i="1"/>
  <c r="SI74" i="1"/>
  <c r="SG74" i="1"/>
  <c r="SE74" i="1"/>
  <c r="SC74" i="1"/>
  <c r="SA74" i="1"/>
  <c r="RY74" i="1"/>
  <c r="RW74" i="1"/>
  <c r="RU74" i="1"/>
  <c r="RS74" i="1"/>
  <c r="RQ74" i="1"/>
  <c r="RO74" i="1"/>
  <c r="RM74" i="1"/>
  <c r="RK74" i="1"/>
  <c r="RI74" i="1"/>
  <c r="RG74" i="1"/>
  <c r="RE74" i="1"/>
  <c r="RC74" i="1"/>
  <c r="RA74" i="1"/>
  <c r="QY74" i="1"/>
  <c r="QW74" i="1"/>
  <c r="QU74" i="1"/>
  <c r="QS74" i="1"/>
  <c r="QQ74" i="1"/>
  <c r="QO74" i="1"/>
  <c r="QM74" i="1"/>
  <c r="QK74" i="1"/>
  <c r="QI74" i="1"/>
  <c r="QG74" i="1"/>
  <c r="QE74" i="1"/>
  <c r="QC74" i="1"/>
  <c r="QA74" i="1"/>
  <c r="PY74" i="1"/>
  <c r="PW74" i="1"/>
  <c r="PU74" i="1"/>
  <c r="PS74" i="1"/>
  <c r="PQ74" i="1"/>
  <c r="PO74" i="1"/>
  <c r="PM74" i="1"/>
  <c r="PK74" i="1"/>
  <c r="PI74" i="1"/>
  <c r="PG74" i="1"/>
  <c r="PE74" i="1"/>
  <c r="PC74" i="1"/>
  <c r="PA74" i="1"/>
  <c r="OY74" i="1"/>
  <c r="OW74" i="1"/>
  <c r="OU74" i="1"/>
  <c r="OS74" i="1"/>
  <c r="OQ74" i="1"/>
  <c r="OO74" i="1"/>
  <c r="OM74" i="1"/>
  <c r="OK74" i="1"/>
  <c r="OI74" i="1"/>
  <c r="OG74" i="1"/>
  <c r="OE74" i="1"/>
  <c r="OC74" i="1"/>
  <c r="OA74" i="1"/>
  <c r="NY74" i="1"/>
  <c r="NW74" i="1"/>
  <c r="NU74" i="1"/>
  <c r="NS74" i="1"/>
  <c r="NQ74" i="1"/>
  <c r="NO74" i="1"/>
  <c r="NM74" i="1"/>
  <c r="NK74" i="1"/>
  <c r="NI74" i="1"/>
  <c r="NG74" i="1"/>
  <c r="NE74" i="1"/>
  <c r="NC74" i="1"/>
  <c r="NA74" i="1"/>
  <c r="MY74" i="1"/>
  <c r="MW74" i="1"/>
  <c r="MU74" i="1"/>
  <c r="MS74" i="1"/>
  <c r="MQ74" i="1"/>
  <c r="MO74" i="1"/>
  <c r="MM74" i="1"/>
  <c r="MK74" i="1"/>
  <c r="MI74" i="1"/>
  <c r="MG74" i="1"/>
  <c r="ME74" i="1"/>
  <c r="MC74" i="1"/>
  <c r="MA74" i="1"/>
  <c r="LY74" i="1"/>
  <c r="LW74" i="1"/>
  <c r="LU74" i="1"/>
  <c r="LS74" i="1"/>
  <c r="LQ74" i="1"/>
  <c r="LO74" i="1"/>
  <c r="LM74" i="1"/>
  <c r="LK74" i="1"/>
  <c r="LI74" i="1"/>
  <c r="LG74" i="1"/>
  <c r="LE74" i="1"/>
  <c r="LC74" i="1"/>
  <c r="LA74" i="1"/>
  <c r="KY74" i="1"/>
  <c r="KW74" i="1"/>
  <c r="KU74" i="1"/>
  <c r="KS74" i="1"/>
  <c r="KQ74" i="1"/>
  <c r="KO74" i="1"/>
  <c r="KM74" i="1"/>
  <c r="KK74" i="1"/>
  <c r="KI74" i="1"/>
  <c r="KG74" i="1"/>
  <c r="KE74" i="1"/>
  <c r="KC74" i="1"/>
  <c r="KA74" i="1"/>
  <c r="JY74" i="1"/>
  <c r="JW74" i="1"/>
  <c r="JU74" i="1"/>
  <c r="JS74" i="1"/>
  <c r="JQ74" i="1"/>
  <c r="JO74" i="1"/>
  <c r="JM74" i="1"/>
  <c r="JK74" i="1"/>
  <c r="JI74" i="1"/>
  <c r="JG74" i="1"/>
  <c r="JE74" i="1"/>
  <c r="JC74" i="1"/>
  <c r="JA74" i="1"/>
  <c r="IY74" i="1"/>
  <c r="IW74" i="1"/>
  <c r="IU74" i="1"/>
  <c r="IS74" i="1"/>
  <c r="IQ74" i="1"/>
  <c r="IO74" i="1"/>
  <c r="IM74" i="1"/>
  <c r="IK74" i="1"/>
  <c r="II74" i="1"/>
  <c r="IG74" i="1"/>
  <c r="IE74" i="1"/>
  <c r="IC74" i="1"/>
  <c r="IA74" i="1"/>
  <c r="HY74" i="1"/>
  <c r="HW74" i="1"/>
  <c r="HU74" i="1"/>
  <c r="HS74" i="1"/>
  <c r="HQ74" i="1"/>
  <c r="HO74" i="1"/>
  <c r="HM74" i="1"/>
  <c r="HK74" i="1"/>
  <c r="HI74" i="1"/>
  <c r="HG74" i="1"/>
  <c r="HE74" i="1"/>
  <c r="HC74" i="1"/>
  <c r="HA74" i="1"/>
  <c r="GY74" i="1"/>
  <c r="GW74" i="1"/>
  <c r="GU74" i="1"/>
  <c r="GS74" i="1"/>
  <c r="GQ74" i="1"/>
  <c r="GO74" i="1"/>
  <c r="GM74" i="1"/>
  <c r="GK74" i="1"/>
  <c r="GI74" i="1"/>
  <c r="GG74" i="1"/>
  <c r="GE74" i="1"/>
  <c r="GC74" i="1"/>
  <c r="GA74" i="1"/>
  <c r="FY74" i="1"/>
  <c r="FW74" i="1"/>
  <c r="FU74" i="1"/>
  <c r="FS74" i="1"/>
  <c r="FQ74" i="1"/>
  <c r="FO74" i="1"/>
  <c r="FM74" i="1"/>
  <c r="FK74" i="1"/>
  <c r="FI74" i="1"/>
  <c r="FG74" i="1"/>
  <c r="FE74" i="1"/>
  <c r="FC74" i="1"/>
  <c r="FA74" i="1"/>
  <c r="UD73" i="1"/>
  <c r="UB73" i="1"/>
  <c r="TZ73" i="1"/>
  <c r="TX73" i="1"/>
  <c r="TV73" i="1"/>
  <c r="TT73" i="1"/>
  <c r="TR73" i="1"/>
  <c r="TP73" i="1"/>
  <c r="TN73" i="1"/>
  <c r="TL73" i="1"/>
  <c r="TJ73" i="1"/>
  <c r="TH73" i="1"/>
  <c r="TF73" i="1"/>
  <c r="TD73" i="1"/>
  <c r="SZ73" i="1"/>
  <c r="SX73" i="1"/>
  <c r="SV73" i="1"/>
  <c r="ST73" i="1"/>
  <c r="SR73" i="1"/>
  <c r="SP73" i="1"/>
  <c r="SN73" i="1"/>
  <c r="SL73" i="1"/>
  <c r="SJ73" i="1"/>
  <c r="SH73" i="1"/>
  <c r="SF73" i="1"/>
  <c r="SD73" i="1"/>
  <c r="SB73" i="1"/>
  <c r="RZ73" i="1"/>
  <c r="RX73" i="1"/>
  <c r="RV73" i="1"/>
  <c r="RT73" i="1"/>
  <c r="RR73" i="1"/>
  <c r="RP73" i="1"/>
  <c r="RN73" i="1"/>
  <c r="RL73" i="1"/>
  <c r="RJ73" i="1"/>
  <c r="RH73" i="1"/>
  <c r="RF73" i="1"/>
  <c r="RD73" i="1"/>
  <c r="RB73" i="1"/>
  <c r="QZ73" i="1"/>
  <c r="QX73" i="1"/>
  <c r="QV73" i="1"/>
  <c r="QT73" i="1"/>
  <c r="QR73" i="1"/>
  <c r="QP73" i="1"/>
  <c r="QN73" i="1"/>
  <c r="QL73" i="1"/>
  <c r="QJ73" i="1"/>
  <c r="QH73" i="1"/>
  <c r="QF73" i="1"/>
  <c r="QD73" i="1"/>
  <c r="QB73" i="1"/>
  <c r="PZ73" i="1"/>
  <c r="PX73" i="1"/>
  <c r="PV73" i="1"/>
  <c r="PT73" i="1"/>
  <c r="PR73" i="1"/>
  <c r="PP73" i="1"/>
  <c r="PN73" i="1"/>
  <c r="PL73" i="1"/>
  <c r="PJ73" i="1"/>
  <c r="PH73" i="1"/>
  <c r="PF73" i="1"/>
  <c r="PD73" i="1"/>
  <c r="PB73" i="1"/>
  <c r="OZ73" i="1"/>
  <c r="OX73" i="1"/>
  <c r="OV73" i="1"/>
  <c r="OT73" i="1"/>
  <c r="OR73" i="1"/>
  <c r="OP73" i="1"/>
  <c r="ON73" i="1"/>
  <c r="OL73" i="1"/>
  <c r="OJ73" i="1"/>
  <c r="OH73" i="1"/>
  <c r="OF73" i="1"/>
  <c r="OD73" i="1"/>
  <c r="OB73" i="1"/>
  <c r="NZ73" i="1"/>
  <c r="NX73" i="1"/>
  <c r="NV73" i="1"/>
  <c r="NT73" i="1"/>
  <c r="NR73" i="1"/>
  <c r="NP73" i="1"/>
  <c r="NN73" i="1"/>
  <c r="NL73" i="1"/>
  <c r="NJ73" i="1"/>
  <c r="NH73" i="1"/>
  <c r="NF73" i="1"/>
  <c r="ND73" i="1"/>
  <c r="NB73" i="1"/>
  <c r="MZ73" i="1"/>
  <c r="MX73" i="1"/>
  <c r="MV73" i="1"/>
  <c r="MT73" i="1"/>
  <c r="MR73" i="1"/>
  <c r="MP73" i="1"/>
  <c r="MN73" i="1"/>
  <c r="ML73" i="1"/>
  <c r="MJ73" i="1"/>
  <c r="MH73" i="1"/>
  <c r="MF73" i="1"/>
  <c r="MD73" i="1"/>
  <c r="MB73" i="1"/>
  <c r="LZ73" i="1"/>
  <c r="LX73" i="1"/>
  <c r="LV73" i="1"/>
  <c r="LT73" i="1"/>
  <c r="LR73" i="1"/>
  <c r="LP73" i="1"/>
  <c r="LN73" i="1"/>
  <c r="LL73" i="1"/>
  <c r="LJ73" i="1"/>
  <c r="LH73" i="1"/>
  <c r="LF73" i="1"/>
  <c r="LD73" i="1"/>
  <c r="LB73" i="1"/>
  <c r="KZ73" i="1"/>
  <c r="KX73" i="1"/>
  <c r="KV73" i="1"/>
  <c r="KT73" i="1"/>
  <c r="KR73" i="1"/>
  <c r="KP73" i="1"/>
  <c r="KN73" i="1"/>
  <c r="KL73" i="1"/>
  <c r="KH73" i="1"/>
  <c r="KD73" i="1"/>
  <c r="JZ73" i="1"/>
  <c r="JV73" i="1"/>
  <c r="JR73" i="1"/>
  <c r="JN73" i="1"/>
  <c r="JJ73" i="1"/>
  <c r="JF73" i="1"/>
  <c r="JB73" i="1"/>
  <c r="IX73" i="1"/>
  <c r="IT73" i="1"/>
  <c r="IP73" i="1"/>
  <c r="IL73" i="1"/>
  <c r="IH73" i="1"/>
  <c r="ID73" i="1"/>
  <c r="HZ73" i="1"/>
  <c r="HV73" i="1"/>
  <c r="HR73" i="1"/>
  <c r="HN73" i="1"/>
  <c r="HJ73" i="1"/>
  <c r="HF73" i="1"/>
  <c r="HB73" i="1"/>
  <c r="GX73" i="1"/>
  <c r="GT73" i="1"/>
  <c r="GP73" i="1"/>
  <c r="GL73" i="1"/>
  <c r="GH73" i="1"/>
  <c r="GD73" i="1"/>
  <c r="FZ73" i="1"/>
  <c r="FV73" i="1"/>
  <c r="FR73" i="1"/>
  <c r="FN73" i="1"/>
  <c r="FJ73" i="1"/>
  <c r="FF73" i="1"/>
  <c r="FB73" i="1"/>
  <c r="UE72" i="1"/>
  <c r="UC72" i="1"/>
  <c r="UA72" i="1"/>
  <c r="TY72" i="1"/>
  <c r="TW72" i="1"/>
  <c r="TU72" i="1"/>
  <c r="TS72" i="1"/>
  <c r="TQ72" i="1"/>
  <c r="TO72" i="1"/>
  <c r="TM72" i="1"/>
  <c r="TK72" i="1"/>
  <c r="TI72" i="1"/>
  <c r="TG72" i="1"/>
  <c r="TE72" i="1"/>
  <c r="TC72" i="1"/>
  <c r="TA72" i="1"/>
  <c r="SY72" i="1"/>
  <c r="SW72" i="1"/>
  <c r="SU72" i="1"/>
  <c r="SS72" i="1"/>
  <c r="SQ72" i="1"/>
  <c r="SO72" i="1"/>
  <c r="SM72" i="1"/>
  <c r="SK72" i="1"/>
  <c r="SI72" i="1"/>
  <c r="SG72" i="1"/>
  <c r="SE72" i="1"/>
  <c r="SC72" i="1"/>
  <c r="SA72" i="1"/>
  <c r="RY72" i="1"/>
  <c r="RW72" i="1"/>
  <c r="RU72" i="1"/>
  <c r="RS72" i="1"/>
  <c r="RQ72" i="1"/>
  <c r="RO72" i="1"/>
  <c r="RM72" i="1"/>
  <c r="RK72" i="1"/>
  <c r="RI72" i="1"/>
  <c r="RG72" i="1"/>
  <c r="RE72" i="1"/>
  <c r="RC72" i="1"/>
  <c r="RA72" i="1"/>
  <c r="QY72" i="1"/>
  <c r="QW72" i="1"/>
  <c r="QU72" i="1"/>
  <c r="QS72" i="1"/>
  <c r="QQ72" i="1"/>
  <c r="QO72" i="1"/>
  <c r="QM72" i="1"/>
  <c r="QK72" i="1"/>
  <c r="QI72" i="1"/>
  <c r="QG72" i="1"/>
  <c r="QE72" i="1"/>
  <c r="QC72" i="1"/>
  <c r="QA72" i="1"/>
  <c r="PY72" i="1"/>
  <c r="PW72" i="1"/>
  <c r="PU72" i="1"/>
  <c r="PS72" i="1"/>
  <c r="PQ72" i="1"/>
  <c r="PO72" i="1"/>
  <c r="PM72" i="1"/>
  <c r="PK72" i="1"/>
  <c r="PI72" i="1"/>
  <c r="PG72" i="1"/>
  <c r="PE72" i="1"/>
  <c r="PC72" i="1"/>
  <c r="PA72" i="1"/>
  <c r="OY72" i="1"/>
  <c r="OW72" i="1"/>
  <c r="OU72" i="1"/>
  <c r="OS72" i="1"/>
  <c r="OQ72" i="1"/>
  <c r="OO72" i="1"/>
  <c r="OM72" i="1"/>
  <c r="OK72" i="1"/>
  <c r="OI72" i="1"/>
  <c r="OG72" i="1"/>
  <c r="OE72" i="1"/>
  <c r="OC72" i="1"/>
  <c r="OA72" i="1"/>
  <c r="NY72" i="1"/>
  <c r="NW72" i="1"/>
  <c r="NU72" i="1"/>
  <c r="NS72" i="1"/>
  <c r="NQ72" i="1"/>
  <c r="NO72" i="1"/>
  <c r="NM72" i="1"/>
  <c r="NK72" i="1"/>
  <c r="NI72" i="1"/>
  <c r="NG72" i="1"/>
  <c r="NE72" i="1"/>
  <c r="NC72" i="1"/>
  <c r="NA72" i="1"/>
  <c r="MY72" i="1"/>
  <c r="MW72" i="1"/>
  <c r="MU72" i="1"/>
  <c r="MS72" i="1"/>
  <c r="MQ72" i="1"/>
  <c r="MO72" i="1"/>
  <c r="MM72" i="1"/>
  <c r="MK72" i="1"/>
  <c r="MI72" i="1"/>
  <c r="MG72" i="1"/>
  <c r="ME72" i="1"/>
  <c r="MC72" i="1"/>
  <c r="MA72" i="1"/>
  <c r="LY72" i="1"/>
  <c r="LW72" i="1"/>
  <c r="LU72" i="1"/>
  <c r="LS72" i="1"/>
  <c r="LQ72" i="1"/>
  <c r="LO72" i="1"/>
  <c r="LM72" i="1"/>
  <c r="LK72" i="1"/>
  <c r="LI72" i="1"/>
  <c r="LG72" i="1"/>
  <c r="LE72" i="1"/>
  <c r="LC72" i="1"/>
  <c r="LA72" i="1"/>
  <c r="KY72" i="1"/>
  <c r="KW72" i="1"/>
  <c r="KU72" i="1"/>
  <c r="KS72" i="1"/>
  <c r="KQ72" i="1"/>
  <c r="KO72" i="1"/>
  <c r="KM72" i="1"/>
  <c r="KK72" i="1"/>
  <c r="KI72" i="1"/>
  <c r="KG72" i="1"/>
  <c r="KE72" i="1"/>
  <c r="KC72" i="1"/>
  <c r="KA72" i="1"/>
  <c r="JY72" i="1"/>
  <c r="JW72" i="1"/>
  <c r="JU72" i="1"/>
  <c r="JS72" i="1"/>
  <c r="JQ72" i="1"/>
  <c r="JO72" i="1"/>
  <c r="JM72" i="1"/>
  <c r="JK72" i="1"/>
  <c r="JI72" i="1"/>
  <c r="JG72" i="1"/>
  <c r="JE72" i="1"/>
  <c r="JC72" i="1"/>
  <c r="JA72" i="1"/>
  <c r="IY72" i="1"/>
  <c r="IW72" i="1"/>
  <c r="IU72" i="1"/>
  <c r="IS72" i="1"/>
  <c r="IQ72" i="1"/>
  <c r="IO72" i="1"/>
  <c r="IM72" i="1"/>
  <c r="IK72" i="1"/>
  <c r="II72" i="1"/>
  <c r="IG72" i="1"/>
  <c r="IE72" i="1"/>
  <c r="IC72" i="1"/>
  <c r="IA72" i="1"/>
  <c r="HY72" i="1"/>
  <c r="HW72" i="1"/>
  <c r="HU72" i="1"/>
  <c r="HS72" i="1"/>
  <c r="HQ72" i="1"/>
  <c r="HO72" i="1"/>
  <c r="HM72" i="1"/>
  <c r="HK72" i="1"/>
  <c r="HI72" i="1"/>
  <c r="HG72" i="1"/>
  <c r="HC72" i="1"/>
  <c r="HA72" i="1"/>
  <c r="GY72" i="1"/>
  <c r="GW72" i="1"/>
  <c r="GU72" i="1"/>
  <c r="GS72" i="1"/>
  <c r="GQ72" i="1"/>
  <c r="GO72" i="1"/>
  <c r="GM72" i="1"/>
  <c r="GK72" i="1"/>
  <c r="GI72" i="1"/>
  <c r="GG72" i="1"/>
  <c r="GE72" i="1"/>
  <c r="GC72" i="1"/>
  <c r="GA72" i="1"/>
  <c r="FY72" i="1"/>
  <c r="FW72" i="1"/>
  <c r="FU72" i="1"/>
  <c r="FS72" i="1"/>
  <c r="FQ72" i="1"/>
  <c r="FO72" i="1"/>
  <c r="FM72" i="1"/>
  <c r="FK72" i="1"/>
  <c r="FI72" i="1"/>
  <c r="FG72" i="1"/>
  <c r="FE72" i="1"/>
  <c r="FC72" i="1"/>
  <c r="FA72" i="1"/>
  <c r="UD71" i="1"/>
  <c r="UB71" i="1"/>
  <c r="TZ71" i="1"/>
  <c r="TX71" i="1"/>
  <c r="TV71" i="1"/>
  <c r="TT71" i="1"/>
  <c r="TR71" i="1"/>
  <c r="TP71" i="1"/>
  <c r="TN71" i="1"/>
  <c r="TL71" i="1"/>
  <c r="TJ71" i="1"/>
  <c r="TH71" i="1"/>
  <c r="TF71" i="1"/>
  <c r="TD71" i="1"/>
  <c r="TB71" i="1"/>
  <c r="SZ71" i="1"/>
  <c r="SX71" i="1"/>
  <c r="SV71" i="1"/>
  <c r="SR71" i="1"/>
  <c r="SP71" i="1"/>
  <c r="SN71" i="1"/>
  <c r="SL71" i="1"/>
  <c r="SJ71" i="1"/>
  <c r="SH71" i="1"/>
  <c r="SF71" i="1"/>
  <c r="SD71" i="1"/>
  <c r="SB71" i="1"/>
  <c r="RZ71" i="1"/>
  <c r="RX71" i="1"/>
  <c r="RV71" i="1"/>
  <c r="RT71" i="1"/>
  <c r="RR71" i="1"/>
  <c r="RP71" i="1"/>
  <c r="RN71" i="1"/>
  <c r="RL71" i="1"/>
  <c r="RJ71" i="1"/>
  <c r="RH71" i="1"/>
  <c r="RF71" i="1"/>
  <c r="RD71" i="1"/>
  <c r="QZ71" i="1"/>
  <c r="QX71" i="1"/>
  <c r="QV71" i="1"/>
  <c r="QT71" i="1"/>
  <c r="QR71" i="1"/>
  <c r="QP71" i="1"/>
  <c r="QN71" i="1"/>
  <c r="QL71" i="1"/>
  <c r="QJ71" i="1"/>
  <c r="QH71" i="1"/>
  <c r="QF71" i="1"/>
  <c r="QD71" i="1"/>
  <c r="QB71" i="1"/>
  <c r="PZ71" i="1"/>
  <c r="PX71" i="1"/>
  <c r="PV71" i="1"/>
  <c r="PT71" i="1"/>
  <c r="PR71" i="1"/>
  <c r="PP71" i="1"/>
  <c r="PN71" i="1"/>
  <c r="PL71" i="1"/>
  <c r="PH71" i="1"/>
  <c r="PF71" i="1"/>
  <c r="PD71" i="1"/>
  <c r="PB71" i="1"/>
  <c r="OZ71" i="1"/>
  <c r="OX71" i="1"/>
  <c r="OV71" i="1"/>
  <c r="OT71" i="1"/>
  <c r="OR71" i="1"/>
  <c r="OP71" i="1"/>
  <c r="ON71" i="1"/>
  <c r="OL71" i="1"/>
  <c r="OJ71" i="1"/>
  <c r="OH71" i="1"/>
  <c r="OF71" i="1"/>
  <c r="OD71" i="1"/>
  <c r="OB71" i="1"/>
  <c r="NZ71" i="1"/>
  <c r="NX71" i="1"/>
  <c r="NT71" i="1"/>
  <c r="NR71" i="1"/>
  <c r="NP71" i="1"/>
  <c r="NN71" i="1"/>
  <c r="NL71" i="1"/>
  <c r="NJ71" i="1"/>
  <c r="NH71" i="1"/>
  <c r="NF71" i="1"/>
  <c r="ND71" i="1"/>
  <c r="NB71" i="1"/>
  <c r="MZ71" i="1"/>
  <c r="MX71" i="1"/>
  <c r="MV71" i="1"/>
  <c r="MT71" i="1"/>
  <c r="MR71" i="1"/>
  <c r="MP71" i="1"/>
  <c r="MN71" i="1"/>
  <c r="ML71" i="1"/>
  <c r="MJ71" i="1"/>
  <c r="MH71" i="1"/>
  <c r="MF71" i="1"/>
  <c r="MB71" i="1"/>
  <c r="LZ71" i="1"/>
  <c r="LX71" i="1"/>
  <c r="LV71" i="1"/>
  <c r="LT71" i="1"/>
  <c r="LR71" i="1"/>
  <c r="LP71" i="1"/>
  <c r="LN71" i="1"/>
  <c r="LL71" i="1"/>
  <c r="LJ71" i="1"/>
  <c r="LH71" i="1"/>
  <c r="LF71" i="1"/>
  <c r="LD71" i="1"/>
  <c r="LB71" i="1"/>
  <c r="KZ71" i="1"/>
  <c r="KX71" i="1"/>
  <c r="KV71" i="1"/>
  <c r="KT71" i="1"/>
  <c r="KR71" i="1"/>
  <c r="KP71" i="1"/>
  <c r="KN71" i="1"/>
  <c r="KJ71" i="1"/>
  <c r="KH71" i="1"/>
  <c r="KF71" i="1"/>
  <c r="KD71" i="1"/>
  <c r="KB71" i="1"/>
  <c r="JZ71" i="1"/>
  <c r="JX71" i="1"/>
  <c r="JV71" i="1"/>
  <c r="JT71" i="1"/>
  <c r="JR71" i="1"/>
  <c r="JP71" i="1"/>
  <c r="JN71" i="1"/>
  <c r="JL71" i="1"/>
  <c r="JJ71" i="1"/>
  <c r="JH71" i="1"/>
  <c r="JF71" i="1"/>
  <c r="JD71" i="1"/>
  <c r="JB71" i="1"/>
  <c r="IZ71" i="1"/>
  <c r="IV71" i="1"/>
  <c r="IT71" i="1"/>
  <c r="IR71" i="1"/>
  <c r="IP71" i="1"/>
  <c r="IN71" i="1"/>
  <c r="IL71" i="1"/>
  <c r="IJ71" i="1"/>
  <c r="IH71" i="1"/>
  <c r="IF71" i="1"/>
  <c r="ID71" i="1"/>
  <c r="IB71" i="1"/>
  <c r="HZ71" i="1"/>
  <c r="HX71" i="1"/>
  <c r="HV71" i="1"/>
  <c r="HT71" i="1"/>
  <c r="HR71" i="1"/>
  <c r="HP71" i="1"/>
  <c r="HN71" i="1"/>
  <c r="HL71" i="1"/>
  <c r="HJ71" i="1"/>
  <c r="HH71" i="1"/>
  <c r="HD71" i="1"/>
  <c r="HB71" i="1"/>
  <c r="GZ71" i="1"/>
  <c r="GX71" i="1"/>
  <c r="GV71" i="1"/>
  <c r="GT71" i="1"/>
  <c r="GR71" i="1"/>
  <c r="GP71" i="1"/>
  <c r="GN71" i="1"/>
  <c r="GL71" i="1"/>
  <c r="GJ71" i="1"/>
  <c r="GH71" i="1"/>
  <c r="GF71" i="1"/>
  <c r="GD71" i="1"/>
  <c r="GB71" i="1"/>
  <c r="FZ71" i="1"/>
  <c r="FX71" i="1"/>
  <c r="FV71" i="1"/>
  <c r="FT71" i="1"/>
  <c r="FR71" i="1"/>
  <c r="FP71" i="1"/>
  <c r="FL71" i="1"/>
  <c r="FJ71" i="1"/>
  <c r="FH71" i="1"/>
  <c r="FF71" i="1"/>
  <c r="FD71" i="1"/>
  <c r="FB71" i="1"/>
  <c r="UE70" i="1"/>
  <c r="UC70" i="1"/>
  <c r="UA70" i="1"/>
  <c r="TY70" i="1"/>
  <c r="TW70" i="1"/>
  <c r="TU70" i="1"/>
  <c r="TS70" i="1"/>
  <c r="TQ70" i="1"/>
  <c r="TO70" i="1"/>
  <c r="TM70" i="1"/>
  <c r="TK70" i="1"/>
  <c r="TG70" i="1"/>
  <c r="TE70" i="1"/>
  <c r="TC70" i="1"/>
  <c r="TA70" i="1"/>
  <c r="SY70" i="1"/>
  <c r="SW70" i="1"/>
  <c r="SU70" i="1"/>
  <c r="SS70" i="1"/>
  <c r="SQ70" i="1"/>
  <c r="SO70" i="1"/>
  <c r="SM70" i="1"/>
  <c r="SK70" i="1"/>
  <c r="SI70" i="1"/>
  <c r="SG70" i="1"/>
  <c r="SE70" i="1"/>
  <c r="SC70" i="1"/>
  <c r="SA70" i="1"/>
  <c r="RY70" i="1"/>
  <c r="RW70" i="1"/>
  <c r="RU70" i="1"/>
  <c r="RS70" i="1"/>
  <c r="RQ70" i="1"/>
  <c r="RO70" i="1"/>
  <c r="RM70" i="1"/>
  <c r="RK70" i="1"/>
  <c r="RI70" i="1"/>
  <c r="RG70" i="1"/>
  <c r="RC70" i="1"/>
  <c r="RA70" i="1"/>
  <c r="QY70" i="1"/>
  <c r="QW70" i="1"/>
  <c r="QU70" i="1"/>
  <c r="QS70" i="1"/>
  <c r="QQ70" i="1"/>
  <c r="QO70" i="1"/>
  <c r="QM70" i="1"/>
  <c r="QK70" i="1"/>
  <c r="QI70" i="1"/>
  <c r="QG70" i="1"/>
  <c r="QE70" i="1"/>
  <c r="QC70" i="1"/>
  <c r="QA70" i="1"/>
  <c r="PY70" i="1"/>
  <c r="PW70" i="1"/>
  <c r="PU70" i="1"/>
  <c r="PS70" i="1"/>
  <c r="PQ70" i="1"/>
  <c r="PO70" i="1"/>
  <c r="PM70" i="1"/>
  <c r="PK70" i="1"/>
  <c r="PI70" i="1"/>
  <c r="PG70" i="1"/>
  <c r="PE70" i="1"/>
  <c r="PC70" i="1"/>
  <c r="PA70" i="1"/>
  <c r="OY70" i="1"/>
  <c r="OU70" i="1"/>
  <c r="OS70" i="1"/>
  <c r="OQ70" i="1"/>
  <c r="OO70" i="1"/>
  <c r="OM70" i="1"/>
  <c r="OK70" i="1"/>
  <c r="OI70" i="1"/>
  <c r="OG70" i="1"/>
  <c r="OE70" i="1"/>
  <c r="OC70" i="1"/>
  <c r="OA70" i="1"/>
  <c r="NY70" i="1"/>
  <c r="NW70" i="1"/>
  <c r="NU70" i="1"/>
  <c r="NS70" i="1"/>
  <c r="NQ70" i="1"/>
  <c r="NO70" i="1"/>
  <c r="NM70" i="1"/>
  <c r="NK70" i="1"/>
  <c r="NI70" i="1"/>
  <c r="NG70" i="1"/>
  <c r="NC70" i="1"/>
  <c r="NA70" i="1"/>
  <c r="MY70" i="1"/>
  <c r="MW70" i="1"/>
  <c r="MU70" i="1"/>
  <c r="MS70" i="1"/>
  <c r="MQ70" i="1"/>
  <c r="MO70" i="1"/>
  <c r="MM70" i="1"/>
  <c r="MK70" i="1"/>
  <c r="MI70" i="1"/>
  <c r="MG70" i="1"/>
  <c r="ME70" i="1"/>
  <c r="MC70" i="1"/>
  <c r="MA70" i="1"/>
  <c r="LY70" i="1"/>
  <c r="LW70" i="1"/>
  <c r="LU70" i="1"/>
  <c r="LS70" i="1"/>
  <c r="LQ70" i="1"/>
  <c r="LO70" i="1"/>
  <c r="LM70" i="1"/>
  <c r="LK70" i="1"/>
  <c r="LI70" i="1"/>
  <c r="LG70" i="1"/>
  <c r="LE70" i="1"/>
  <c r="LC70" i="1"/>
  <c r="LA70" i="1"/>
  <c r="KY70" i="1"/>
  <c r="KW70" i="1"/>
  <c r="KU70" i="1"/>
  <c r="KS70" i="1"/>
  <c r="KQ70" i="1"/>
  <c r="KO70" i="1"/>
  <c r="KM70" i="1"/>
  <c r="KK70" i="1"/>
  <c r="KI70" i="1"/>
  <c r="KG70" i="1"/>
  <c r="KE70" i="1"/>
  <c r="KC70" i="1"/>
  <c r="KA70" i="1"/>
  <c r="JY70" i="1"/>
  <c r="JW70" i="1"/>
  <c r="JU70" i="1"/>
  <c r="JS70" i="1"/>
  <c r="JQ70" i="1"/>
  <c r="JO70" i="1"/>
  <c r="JM70" i="1"/>
  <c r="JK70" i="1"/>
  <c r="JI70" i="1"/>
  <c r="JG70" i="1"/>
  <c r="JE70" i="1"/>
  <c r="JC70" i="1"/>
  <c r="JA70" i="1"/>
  <c r="IY70" i="1"/>
  <c r="IW70" i="1"/>
  <c r="IU70" i="1"/>
  <c r="IS70" i="1"/>
  <c r="IQ70" i="1"/>
  <c r="IO70" i="1"/>
  <c r="IM70" i="1"/>
  <c r="IK70" i="1"/>
  <c r="II70" i="1"/>
  <c r="IG70" i="1"/>
  <c r="IE70" i="1"/>
  <c r="IC70" i="1"/>
  <c r="IA70" i="1"/>
  <c r="HY70" i="1"/>
  <c r="HW70" i="1"/>
  <c r="HU70" i="1"/>
  <c r="HS70" i="1"/>
  <c r="HQ70" i="1"/>
  <c r="HO70" i="1"/>
  <c r="HM70" i="1"/>
  <c r="HK70" i="1"/>
  <c r="HI70" i="1"/>
  <c r="HG70" i="1"/>
  <c r="HE70" i="1"/>
  <c r="HC70" i="1"/>
  <c r="HA70" i="1"/>
  <c r="GY70" i="1"/>
  <c r="GW70" i="1"/>
  <c r="GU70" i="1"/>
  <c r="GS70" i="1"/>
  <c r="GQ70" i="1"/>
  <c r="GO70" i="1"/>
  <c r="GM70" i="1"/>
  <c r="GK70" i="1"/>
  <c r="GI70" i="1"/>
  <c r="GG70" i="1"/>
  <c r="GE70" i="1"/>
  <c r="GC70" i="1"/>
  <c r="GA70" i="1"/>
  <c r="FY70" i="1"/>
  <c r="FW70" i="1"/>
  <c r="FU70" i="1"/>
  <c r="FS70" i="1"/>
  <c r="FQ70" i="1"/>
  <c r="FO70" i="1"/>
  <c r="FM70" i="1"/>
  <c r="FK70" i="1"/>
  <c r="FI70" i="1"/>
  <c r="FG70" i="1"/>
  <c r="FE70" i="1"/>
  <c r="FA70" i="1"/>
  <c r="UD69" i="1"/>
  <c r="TZ69" i="1"/>
  <c r="TV69" i="1"/>
  <c r="TR69" i="1"/>
  <c r="TN69" i="1"/>
  <c r="TJ69" i="1"/>
  <c r="TF69" i="1"/>
  <c r="TB69" i="1"/>
  <c r="SX69" i="1"/>
  <c r="ST69" i="1"/>
  <c r="SP69" i="1"/>
  <c r="SL69" i="1"/>
  <c r="SH69" i="1"/>
  <c r="SD69" i="1"/>
  <c r="RZ69" i="1"/>
  <c r="RV69" i="1"/>
  <c r="RR69" i="1"/>
  <c r="RN69" i="1"/>
  <c r="RJ69" i="1"/>
  <c r="RF69" i="1"/>
  <c r="RB69" i="1"/>
  <c r="QX69" i="1"/>
  <c r="QT69" i="1"/>
  <c r="QP69" i="1"/>
  <c r="QL69" i="1"/>
  <c r="QH69" i="1"/>
  <c r="QD69" i="1"/>
  <c r="PZ69" i="1"/>
  <c r="PV69" i="1"/>
  <c r="PR69" i="1"/>
  <c r="PN69" i="1"/>
  <c r="PJ69" i="1"/>
  <c r="PF69" i="1"/>
  <c r="PB69" i="1"/>
  <c r="OX69" i="1"/>
  <c r="OT69" i="1"/>
  <c r="OP69" i="1"/>
  <c r="OL69" i="1"/>
  <c r="OH69" i="1"/>
  <c r="OD69" i="1"/>
  <c r="NZ69" i="1"/>
  <c r="NV69" i="1"/>
  <c r="NR69" i="1"/>
  <c r="NN69" i="1"/>
  <c r="NJ69" i="1"/>
  <c r="NF69" i="1"/>
  <c r="NB69" i="1"/>
  <c r="MX69" i="1"/>
  <c r="MT69" i="1"/>
  <c r="MP69" i="1"/>
  <c r="ML69" i="1"/>
  <c r="MH69" i="1"/>
  <c r="MD69" i="1"/>
  <c r="LZ69" i="1"/>
  <c r="LV69" i="1"/>
  <c r="LR69" i="1"/>
  <c r="LN69" i="1"/>
  <c r="LJ69" i="1"/>
  <c r="LF69" i="1"/>
  <c r="LB69" i="1"/>
  <c r="KX69" i="1"/>
  <c r="KT69" i="1"/>
  <c r="KP69" i="1"/>
  <c r="KL69" i="1"/>
  <c r="KH69" i="1"/>
  <c r="KD69" i="1"/>
  <c r="JZ69" i="1"/>
  <c r="JV69" i="1"/>
  <c r="JR69" i="1"/>
  <c r="JN69" i="1"/>
  <c r="JJ69" i="1"/>
  <c r="JF69" i="1"/>
  <c r="JB69" i="1"/>
  <c r="IX69" i="1"/>
  <c r="IT69" i="1"/>
  <c r="IP69" i="1"/>
  <c r="IL69" i="1"/>
  <c r="IH69" i="1"/>
  <c r="ID69" i="1"/>
  <c r="HZ69" i="1"/>
  <c r="HV69" i="1"/>
  <c r="HR69" i="1"/>
  <c r="HN69" i="1"/>
  <c r="HJ69" i="1"/>
  <c r="HF69" i="1"/>
  <c r="HB69" i="1"/>
  <c r="GX69" i="1"/>
  <c r="GT69" i="1"/>
  <c r="GP69" i="1"/>
  <c r="GL69" i="1"/>
  <c r="GH69" i="1"/>
  <c r="GD69" i="1"/>
  <c r="FZ69" i="1"/>
  <c r="FV69" i="1"/>
  <c r="FR69" i="1"/>
  <c r="FN69" i="1"/>
  <c r="FJ69" i="1"/>
  <c r="FF69" i="1"/>
  <c r="FB69" i="1"/>
  <c r="UE68" i="1"/>
  <c r="UC68" i="1"/>
  <c r="UA68" i="1"/>
  <c r="TY68" i="1"/>
  <c r="TW68" i="1"/>
  <c r="TU68" i="1"/>
  <c r="TS68" i="1"/>
  <c r="TQ68" i="1"/>
  <c r="TO68" i="1"/>
  <c r="TM68" i="1"/>
  <c r="TK68" i="1"/>
  <c r="TI68" i="1"/>
  <c r="TG68" i="1"/>
  <c r="TE68" i="1"/>
  <c r="TA68" i="1"/>
  <c r="SY68" i="1"/>
  <c r="SW68" i="1"/>
  <c r="SU68" i="1"/>
  <c r="SS68" i="1"/>
  <c r="SQ68" i="1"/>
  <c r="SO68" i="1"/>
  <c r="SM68" i="1"/>
  <c r="SK68" i="1"/>
  <c r="SI68" i="1"/>
  <c r="SG68" i="1"/>
  <c r="SE68" i="1"/>
  <c r="SC68" i="1"/>
  <c r="SA68" i="1"/>
  <c r="RY68" i="1"/>
  <c r="RU68" i="1"/>
  <c r="RS68" i="1"/>
  <c r="RQ68" i="1"/>
  <c r="RO68" i="1"/>
  <c r="RM68" i="1"/>
  <c r="RK68" i="1"/>
  <c r="RI68" i="1"/>
  <c r="RG68" i="1"/>
  <c r="RE68" i="1"/>
  <c r="RC68" i="1"/>
  <c r="RA68" i="1"/>
  <c r="QY68" i="1"/>
  <c r="QW68" i="1"/>
  <c r="QU68" i="1"/>
  <c r="QS68" i="1"/>
  <c r="QO68" i="1"/>
  <c r="QM68" i="1"/>
  <c r="QK68" i="1"/>
  <c r="QI68" i="1"/>
  <c r="QG68" i="1"/>
  <c r="QE68" i="1"/>
  <c r="QC68" i="1"/>
  <c r="QA68" i="1"/>
  <c r="PY68" i="1"/>
  <c r="PW68" i="1"/>
  <c r="PU68" i="1"/>
  <c r="PS68" i="1"/>
  <c r="PQ68" i="1"/>
  <c r="PO68" i="1"/>
  <c r="PM68" i="1"/>
  <c r="PI68" i="1"/>
  <c r="PG68" i="1"/>
  <c r="PE68" i="1"/>
  <c r="PC68" i="1"/>
  <c r="PA68" i="1"/>
  <c r="OY68" i="1"/>
  <c r="OW68" i="1"/>
  <c r="OU68" i="1"/>
  <c r="OS68" i="1"/>
  <c r="OQ68" i="1"/>
  <c r="OO68" i="1"/>
  <c r="OM68" i="1"/>
  <c r="OK68" i="1"/>
  <c r="OI68" i="1"/>
  <c r="OG68" i="1"/>
  <c r="OC68" i="1"/>
  <c r="OA68" i="1"/>
  <c r="NY68" i="1"/>
  <c r="NW68" i="1"/>
  <c r="NU68" i="1"/>
  <c r="NS68" i="1"/>
  <c r="NQ68" i="1"/>
  <c r="NO68" i="1"/>
  <c r="NM68" i="1"/>
  <c r="NK68" i="1"/>
  <c r="NI68" i="1"/>
  <c r="NG68" i="1"/>
  <c r="NE68" i="1"/>
  <c r="NC68" i="1"/>
  <c r="NA68" i="1"/>
  <c r="MW68" i="1"/>
  <c r="MU68" i="1"/>
  <c r="MS68" i="1"/>
  <c r="MQ68" i="1"/>
  <c r="MO68" i="1"/>
  <c r="MM68" i="1"/>
  <c r="MK68" i="1"/>
  <c r="MI68" i="1"/>
  <c r="MG68" i="1"/>
  <c r="ME68" i="1"/>
  <c r="MC68" i="1"/>
  <c r="MA68" i="1"/>
  <c r="LY68" i="1"/>
  <c r="LW68" i="1"/>
  <c r="LU68" i="1"/>
  <c r="LQ68" i="1"/>
  <c r="LO68" i="1"/>
  <c r="LM68" i="1"/>
  <c r="LK68" i="1"/>
  <c r="LI68" i="1"/>
  <c r="LG68" i="1"/>
  <c r="LE68" i="1"/>
  <c r="LC68" i="1"/>
  <c r="LA68" i="1"/>
  <c r="KY68" i="1"/>
  <c r="KW68" i="1"/>
  <c r="KU68" i="1"/>
  <c r="KS68" i="1"/>
  <c r="KQ68" i="1"/>
  <c r="KO68" i="1"/>
  <c r="KK68" i="1"/>
  <c r="KI68" i="1"/>
  <c r="KG68" i="1"/>
  <c r="KE68" i="1"/>
  <c r="KC68" i="1"/>
  <c r="KA68" i="1"/>
  <c r="JY68" i="1"/>
  <c r="JW68" i="1"/>
  <c r="JU68" i="1"/>
  <c r="JS68" i="1"/>
  <c r="JQ68" i="1"/>
  <c r="JO68" i="1"/>
  <c r="JM68" i="1"/>
  <c r="JK68" i="1"/>
  <c r="JI68" i="1"/>
  <c r="JE68" i="1"/>
  <c r="JC68" i="1"/>
  <c r="JA68" i="1"/>
  <c r="IY68" i="1"/>
  <c r="IW68" i="1"/>
  <c r="IU68" i="1"/>
  <c r="IS68" i="1"/>
  <c r="IQ68" i="1"/>
  <c r="IO68" i="1"/>
  <c r="IM68" i="1"/>
  <c r="IK68" i="1"/>
  <c r="II68" i="1"/>
  <c r="IG68" i="1"/>
  <c r="IE68" i="1"/>
  <c r="IC68" i="1"/>
  <c r="HY68" i="1"/>
  <c r="HW68" i="1"/>
  <c r="HU68" i="1"/>
  <c r="HS68" i="1"/>
  <c r="HQ68" i="1"/>
  <c r="HO68" i="1"/>
  <c r="HM68" i="1"/>
  <c r="HK68" i="1"/>
  <c r="HI68" i="1"/>
  <c r="HG68" i="1"/>
  <c r="HE68" i="1"/>
  <c r="HC68" i="1"/>
  <c r="HA68" i="1"/>
  <c r="GY68" i="1"/>
  <c r="GW68" i="1"/>
  <c r="GS68" i="1"/>
  <c r="GQ68" i="1"/>
  <c r="GO68" i="1"/>
  <c r="GM68" i="1"/>
  <c r="GK68" i="1"/>
  <c r="GI68" i="1"/>
  <c r="GG68" i="1"/>
  <c r="GE68" i="1"/>
  <c r="GC68" i="1"/>
  <c r="GA68" i="1"/>
  <c r="FY68" i="1"/>
  <c r="FW68" i="1"/>
  <c r="FU68" i="1"/>
  <c r="FS68" i="1"/>
  <c r="FQ68" i="1"/>
  <c r="FM68" i="1"/>
  <c r="FK68" i="1"/>
  <c r="FI68" i="1"/>
  <c r="FG68" i="1"/>
  <c r="FE68" i="1"/>
  <c r="FC68" i="1"/>
  <c r="FA68" i="1"/>
  <c r="UD67" i="1"/>
  <c r="UB67" i="1"/>
  <c r="TZ67" i="1"/>
  <c r="TX67" i="1"/>
  <c r="TV67" i="1"/>
  <c r="TT67" i="1"/>
  <c r="TR67" i="1"/>
  <c r="TP67" i="1"/>
  <c r="TN67" i="1"/>
  <c r="TL67" i="1"/>
  <c r="TJ67" i="1"/>
  <c r="TH67" i="1"/>
  <c r="TF67" i="1"/>
  <c r="TD67" i="1"/>
  <c r="TB67" i="1"/>
  <c r="SZ67" i="1"/>
  <c r="SX67" i="1"/>
  <c r="SV67" i="1"/>
  <c r="ST67" i="1"/>
  <c r="SR67" i="1"/>
  <c r="SP67" i="1"/>
  <c r="SN67" i="1"/>
  <c r="SL67" i="1"/>
  <c r="SJ67" i="1"/>
  <c r="SH67" i="1"/>
  <c r="SF67" i="1"/>
  <c r="SD67" i="1"/>
  <c r="SB67" i="1"/>
  <c r="RZ67" i="1"/>
  <c r="RX67" i="1"/>
  <c r="RV67" i="1"/>
  <c r="RT67" i="1"/>
  <c r="RR67" i="1"/>
  <c r="RP67" i="1"/>
  <c r="RN67" i="1"/>
  <c r="RL67" i="1"/>
  <c r="RJ67" i="1"/>
  <c r="RH67" i="1"/>
  <c r="RF67" i="1"/>
  <c r="RD67" i="1"/>
  <c r="RB67" i="1"/>
  <c r="QZ67" i="1"/>
  <c r="QX67" i="1"/>
  <c r="QV67" i="1"/>
  <c r="QT67" i="1"/>
  <c r="QR67" i="1"/>
  <c r="QP67" i="1"/>
  <c r="QN67" i="1"/>
  <c r="QL67" i="1"/>
  <c r="QJ67" i="1"/>
  <c r="QH67" i="1"/>
  <c r="QF67" i="1"/>
  <c r="QD67" i="1"/>
  <c r="QB67" i="1"/>
  <c r="PZ67" i="1"/>
  <c r="PX67" i="1"/>
  <c r="PV67" i="1"/>
  <c r="PT67" i="1"/>
  <c r="PR67" i="1"/>
  <c r="PP67" i="1"/>
  <c r="PN67" i="1"/>
  <c r="PL67" i="1"/>
  <c r="PJ67" i="1"/>
  <c r="PH67" i="1"/>
  <c r="PF67" i="1"/>
  <c r="PD67" i="1"/>
  <c r="PB67" i="1"/>
  <c r="OZ67" i="1"/>
  <c r="OX67" i="1"/>
  <c r="OV67" i="1"/>
  <c r="OT67" i="1"/>
  <c r="OR67" i="1"/>
  <c r="OP67" i="1"/>
  <c r="ON67" i="1"/>
  <c r="OL67" i="1"/>
  <c r="OJ67" i="1"/>
  <c r="OH67" i="1"/>
  <c r="OF67" i="1"/>
  <c r="OD67" i="1"/>
  <c r="OB67" i="1"/>
  <c r="NZ67" i="1"/>
  <c r="NX67" i="1"/>
  <c r="NV67" i="1"/>
  <c r="NT67" i="1"/>
  <c r="NR67" i="1"/>
  <c r="NP67" i="1"/>
  <c r="NN67" i="1"/>
  <c r="NL67" i="1"/>
  <c r="NJ67" i="1"/>
  <c r="NH67" i="1"/>
  <c r="NF67" i="1"/>
  <c r="ND67" i="1"/>
  <c r="NB67" i="1"/>
  <c r="MZ67" i="1"/>
  <c r="MX67" i="1"/>
  <c r="MV67" i="1"/>
  <c r="MT67" i="1"/>
  <c r="MR67" i="1"/>
  <c r="MP67" i="1"/>
  <c r="MN67" i="1"/>
  <c r="ML67" i="1"/>
  <c r="MJ67" i="1"/>
  <c r="MH67" i="1"/>
  <c r="MF67" i="1"/>
  <c r="MD67" i="1"/>
  <c r="MB67" i="1"/>
  <c r="LZ67" i="1"/>
  <c r="LX67" i="1"/>
  <c r="LV67" i="1"/>
  <c r="LT67" i="1"/>
  <c r="LR67" i="1"/>
  <c r="LP67" i="1"/>
  <c r="LN67" i="1"/>
  <c r="LL67" i="1"/>
  <c r="LJ67" i="1"/>
  <c r="LH67" i="1"/>
  <c r="LF67" i="1"/>
  <c r="LD67" i="1"/>
  <c r="KZ67" i="1"/>
  <c r="KX67" i="1"/>
  <c r="KV67" i="1"/>
  <c r="KT67" i="1"/>
  <c r="KR67" i="1"/>
  <c r="KP67" i="1"/>
  <c r="KN67" i="1"/>
  <c r="KJ67" i="1"/>
  <c r="KH67" i="1"/>
  <c r="KF67" i="1"/>
  <c r="KD67" i="1"/>
  <c r="KB67" i="1"/>
  <c r="JZ67" i="1"/>
  <c r="JX67" i="1"/>
  <c r="JT67" i="1"/>
  <c r="JR67" i="1"/>
  <c r="JP67" i="1"/>
  <c r="JN67" i="1"/>
  <c r="JL67" i="1"/>
  <c r="JJ67" i="1"/>
  <c r="JH67" i="1"/>
  <c r="JD67" i="1"/>
  <c r="JB67" i="1"/>
  <c r="IZ67" i="1"/>
  <c r="IX67" i="1"/>
  <c r="IV67" i="1"/>
  <c r="IT67" i="1"/>
  <c r="IR67" i="1"/>
  <c r="IN67" i="1"/>
  <c r="IL67" i="1"/>
  <c r="IJ67" i="1"/>
  <c r="IH67" i="1"/>
  <c r="IF67" i="1"/>
  <c r="ID67" i="1"/>
  <c r="IB67" i="1"/>
  <c r="HX67" i="1"/>
  <c r="HV67" i="1"/>
  <c r="HT67" i="1"/>
  <c r="HR67" i="1"/>
  <c r="HP67" i="1"/>
  <c r="HN67" i="1"/>
  <c r="HL67" i="1"/>
  <c r="HH67" i="1"/>
  <c r="HF67" i="1"/>
  <c r="HD67" i="1"/>
  <c r="HB67" i="1"/>
  <c r="GZ67" i="1"/>
  <c r="GX67" i="1"/>
  <c r="GV67" i="1"/>
  <c r="GR67" i="1"/>
  <c r="GP67" i="1"/>
  <c r="GN67" i="1"/>
  <c r="GL67" i="1"/>
  <c r="GJ67" i="1"/>
  <c r="GH67" i="1"/>
  <c r="GF67" i="1"/>
  <c r="GB67" i="1"/>
  <c r="FZ67" i="1"/>
  <c r="FX67" i="1"/>
  <c r="FV67" i="1"/>
  <c r="FT67" i="1"/>
  <c r="FR67" i="1"/>
  <c r="FP67" i="1"/>
  <c r="FL67" i="1"/>
  <c r="FJ67" i="1"/>
  <c r="FH67" i="1"/>
  <c r="FF67" i="1"/>
  <c r="FD67" i="1"/>
  <c r="FB67" i="1"/>
  <c r="UE66" i="1"/>
  <c r="UC66" i="1"/>
  <c r="UA66" i="1"/>
  <c r="TY66" i="1"/>
  <c r="TW66" i="1"/>
  <c r="TU66" i="1"/>
  <c r="TS66" i="1"/>
  <c r="TQ66" i="1"/>
  <c r="TO66" i="1"/>
  <c r="TM66" i="1"/>
  <c r="TK66" i="1"/>
  <c r="TI66" i="1"/>
  <c r="TG66" i="1"/>
  <c r="TE66" i="1"/>
  <c r="TC66" i="1"/>
  <c r="TA66" i="1"/>
  <c r="SY66" i="1"/>
  <c r="SW66" i="1"/>
  <c r="SU66" i="1"/>
  <c r="SS66" i="1"/>
  <c r="SQ66" i="1"/>
  <c r="SO66" i="1"/>
  <c r="SM66" i="1"/>
  <c r="SK66" i="1"/>
  <c r="SI66" i="1"/>
  <c r="SG66" i="1"/>
  <c r="SE66" i="1"/>
  <c r="SC66" i="1"/>
  <c r="SA66" i="1"/>
  <c r="RY66" i="1"/>
  <c r="RW66" i="1"/>
  <c r="RU66" i="1"/>
  <c r="RS66" i="1"/>
  <c r="RQ66" i="1"/>
  <c r="RO66" i="1"/>
  <c r="RM66" i="1"/>
  <c r="RK66" i="1"/>
  <c r="RI66" i="1"/>
  <c r="RG66" i="1"/>
  <c r="RE66" i="1"/>
  <c r="RC66" i="1"/>
  <c r="RA66" i="1"/>
  <c r="QY66" i="1"/>
  <c r="QW66" i="1"/>
  <c r="QU66" i="1"/>
  <c r="QS66" i="1"/>
  <c r="QQ66" i="1"/>
  <c r="QO66" i="1"/>
  <c r="QM66" i="1"/>
  <c r="QK66" i="1"/>
  <c r="QI66" i="1"/>
  <c r="QG66" i="1"/>
  <c r="QE66" i="1"/>
  <c r="QC66" i="1"/>
  <c r="QA66" i="1"/>
  <c r="PY66" i="1"/>
  <c r="PW66" i="1"/>
  <c r="PU66" i="1"/>
  <c r="PS66" i="1"/>
  <c r="PQ66" i="1"/>
  <c r="PO66" i="1"/>
  <c r="PM66" i="1"/>
  <c r="PK66" i="1"/>
  <c r="PI66" i="1"/>
  <c r="PG66" i="1"/>
  <c r="PE66" i="1"/>
  <c r="PC66" i="1"/>
  <c r="PA66" i="1"/>
  <c r="OY66" i="1"/>
  <c r="OW66" i="1"/>
  <c r="OU66" i="1"/>
  <c r="OS66" i="1"/>
  <c r="OQ66" i="1"/>
  <c r="OO66" i="1"/>
  <c r="OM66" i="1"/>
  <c r="OK66" i="1"/>
  <c r="OI66" i="1"/>
  <c r="OG66" i="1"/>
  <c r="OE66" i="1"/>
  <c r="OC66" i="1"/>
  <c r="OA66" i="1"/>
  <c r="NY66" i="1"/>
  <c r="NW66" i="1"/>
  <c r="NU66" i="1"/>
  <c r="NQ66" i="1"/>
  <c r="NO66" i="1"/>
  <c r="NM66" i="1"/>
  <c r="NK66" i="1"/>
  <c r="NI66" i="1"/>
  <c r="NG66" i="1"/>
  <c r="NE66" i="1"/>
  <c r="NC66" i="1"/>
  <c r="NA66" i="1"/>
  <c r="MY66" i="1"/>
  <c r="MW66" i="1"/>
  <c r="MU66" i="1"/>
  <c r="MS66" i="1"/>
  <c r="MQ66" i="1"/>
  <c r="MO66" i="1"/>
  <c r="MM66" i="1"/>
  <c r="MK66" i="1"/>
  <c r="MI66" i="1"/>
  <c r="MG66" i="1"/>
  <c r="ME66" i="1"/>
  <c r="MC66" i="1"/>
  <c r="MA66" i="1"/>
  <c r="LY66" i="1"/>
  <c r="LW66" i="1"/>
  <c r="LU66" i="1"/>
  <c r="LS66" i="1"/>
  <c r="LQ66" i="1"/>
  <c r="LO66" i="1"/>
  <c r="LM66" i="1"/>
  <c r="LK66" i="1"/>
  <c r="LI66" i="1"/>
  <c r="LG66" i="1"/>
  <c r="LE66" i="1"/>
  <c r="LC66" i="1"/>
  <c r="LA66" i="1"/>
  <c r="KY66" i="1"/>
  <c r="KW66" i="1"/>
  <c r="KU66" i="1"/>
  <c r="KS66" i="1"/>
  <c r="KQ66" i="1"/>
  <c r="KO66" i="1"/>
  <c r="KM66" i="1"/>
  <c r="KK66" i="1"/>
  <c r="KI66" i="1"/>
  <c r="KG66" i="1"/>
  <c r="KE66" i="1"/>
  <c r="KC66" i="1"/>
  <c r="KA66" i="1"/>
  <c r="JY66" i="1"/>
  <c r="JW66" i="1"/>
  <c r="JU66" i="1"/>
  <c r="JS66" i="1"/>
  <c r="JQ66" i="1"/>
  <c r="JM66" i="1"/>
  <c r="JK66" i="1"/>
  <c r="JI66" i="1"/>
  <c r="JG66" i="1"/>
  <c r="JE66" i="1"/>
  <c r="JC66" i="1"/>
  <c r="JA66" i="1"/>
  <c r="IY66" i="1"/>
  <c r="IW66" i="1"/>
  <c r="IU66" i="1"/>
  <c r="IS66" i="1"/>
  <c r="IQ66" i="1"/>
  <c r="IO66" i="1"/>
  <c r="IM66" i="1"/>
  <c r="IK66" i="1"/>
  <c r="II66" i="1"/>
  <c r="IG66" i="1"/>
  <c r="IE66" i="1"/>
  <c r="IC66" i="1"/>
  <c r="IA66" i="1"/>
  <c r="HY66" i="1"/>
  <c r="HW66" i="1"/>
  <c r="HU66" i="1"/>
  <c r="HS66" i="1"/>
  <c r="HQ66" i="1"/>
  <c r="HO66" i="1"/>
  <c r="HM66" i="1"/>
  <c r="HK66" i="1"/>
  <c r="HI66" i="1"/>
  <c r="HG66" i="1"/>
  <c r="HE66" i="1"/>
  <c r="HC66" i="1"/>
  <c r="HA66" i="1"/>
  <c r="GY66" i="1"/>
  <c r="GW66" i="1"/>
  <c r="GU66" i="1"/>
  <c r="GS66" i="1"/>
  <c r="GQ66" i="1"/>
  <c r="GO66" i="1"/>
  <c r="GM66" i="1"/>
  <c r="GK66" i="1"/>
  <c r="GI66" i="1"/>
  <c r="GG66" i="1"/>
  <c r="GE66" i="1"/>
  <c r="GC66" i="1"/>
  <c r="GA66" i="1"/>
  <c r="FY66" i="1"/>
  <c r="FW66" i="1"/>
  <c r="FU66" i="1"/>
  <c r="FS66" i="1"/>
  <c r="FQ66" i="1"/>
  <c r="FO66" i="1"/>
  <c r="FM66" i="1"/>
  <c r="FI66" i="1"/>
  <c r="FG66" i="1"/>
  <c r="FE66" i="1"/>
  <c r="FC66" i="1"/>
  <c r="FA66" i="1"/>
  <c r="UD65" i="1"/>
  <c r="UB65" i="1"/>
  <c r="TZ65" i="1"/>
  <c r="TX65" i="1"/>
  <c r="TV65" i="1"/>
  <c r="TT65" i="1"/>
  <c r="TR65" i="1"/>
  <c r="TP65" i="1"/>
  <c r="TN65" i="1"/>
  <c r="TL65" i="1"/>
  <c r="TJ65" i="1"/>
  <c r="TH65" i="1"/>
  <c r="TF65" i="1"/>
  <c r="TD65" i="1"/>
  <c r="TB65" i="1"/>
  <c r="SZ65" i="1"/>
  <c r="SX65" i="1"/>
  <c r="SV65" i="1"/>
  <c r="ST65" i="1"/>
  <c r="SR65" i="1"/>
  <c r="SP65" i="1"/>
  <c r="SN65" i="1"/>
  <c r="SL65" i="1"/>
  <c r="SJ65" i="1"/>
  <c r="SH65" i="1"/>
  <c r="SF65" i="1"/>
  <c r="SD65" i="1"/>
  <c r="SB65" i="1"/>
  <c r="RZ65" i="1"/>
  <c r="RX65" i="1"/>
  <c r="RV65" i="1"/>
  <c r="RT65" i="1"/>
  <c r="RR65" i="1"/>
  <c r="RP65" i="1"/>
  <c r="RN65" i="1"/>
  <c r="RL65" i="1"/>
  <c r="RJ65" i="1"/>
  <c r="RH65" i="1"/>
  <c r="RF65" i="1"/>
  <c r="RD65" i="1"/>
  <c r="RB65" i="1"/>
  <c r="QZ65" i="1"/>
  <c r="QX65" i="1"/>
  <c r="QV65" i="1"/>
  <c r="QT65" i="1"/>
  <c r="QR65" i="1"/>
  <c r="QP65" i="1"/>
  <c r="QN65" i="1"/>
  <c r="QL65" i="1"/>
  <c r="QJ65" i="1"/>
  <c r="QH65" i="1"/>
  <c r="QF65" i="1"/>
  <c r="QD65" i="1"/>
  <c r="QB65" i="1"/>
  <c r="PZ65" i="1"/>
  <c r="PX65" i="1"/>
  <c r="PV65" i="1"/>
  <c r="PT65" i="1"/>
  <c r="PR65" i="1"/>
  <c r="PP65" i="1"/>
  <c r="PN65" i="1"/>
  <c r="PL65" i="1"/>
  <c r="PJ65" i="1"/>
  <c r="PH65" i="1"/>
  <c r="PF65" i="1"/>
  <c r="PD65" i="1"/>
  <c r="PB65" i="1"/>
  <c r="OZ65" i="1"/>
  <c r="OX65" i="1"/>
  <c r="OV65" i="1"/>
  <c r="OT65" i="1"/>
  <c r="OR65" i="1"/>
  <c r="OP65" i="1"/>
  <c r="ON65" i="1"/>
  <c r="OL65" i="1"/>
  <c r="OJ65" i="1"/>
  <c r="OH65" i="1"/>
  <c r="OF65" i="1"/>
  <c r="OD65" i="1"/>
  <c r="OB65" i="1"/>
  <c r="NZ65" i="1"/>
  <c r="NX65" i="1"/>
  <c r="NV65" i="1"/>
  <c r="NT65" i="1"/>
  <c r="NR65" i="1"/>
  <c r="NP65" i="1"/>
  <c r="NN65" i="1"/>
  <c r="NL65" i="1"/>
  <c r="NJ65" i="1"/>
  <c r="NH65" i="1"/>
  <c r="NF65" i="1"/>
  <c r="ND65" i="1"/>
  <c r="NB65" i="1"/>
  <c r="MZ65" i="1"/>
  <c r="MX65" i="1"/>
  <c r="MV65" i="1"/>
  <c r="MT65" i="1"/>
  <c r="MR65" i="1"/>
  <c r="MP65" i="1"/>
  <c r="MN65" i="1"/>
  <c r="ML65" i="1"/>
  <c r="MJ65" i="1"/>
  <c r="MH65" i="1"/>
  <c r="MF65" i="1"/>
  <c r="MD65" i="1"/>
  <c r="MB65" i="1"/>
  <c r="LZ65" i="1"/>
  <c r="LX65" i="1"/>
  <c r="LV65" i="1"/>
  <c r="LT65" i="1"/>
  <c r="LR65" i="1"/>
  <c r="LP65" i="1"/>
  <c r="LN65" i="1"/>
  <c r="LL65" i="1"/>
  <c r="LJ65" i="1"/>
  <c r="LH65" i="1"/>
  <c r="LF65" i="1"/>
  <c r="LD65" i="1"/>
  <c r="LB65" i="1"/>
  <c r="KZ65" i="1"/>
  <c r="KX65" i="1"/>
  <c r="KV65" i="1"/>
  <c r="KT65" i="1"/>
  <c r="KR65" i="1"/>
  <c r="KP65" i="1"/>
  <c r="KN65" i="1"/>
  <c r="KL65" i="1"/>
  <c r="KJ65" i="1"/>
  <c r="KH65" i="1"/>
  <c r="KF65" i="1"/>
  <c r="KD65" i="1"/>
  <c r="KB65" i="1"/>
  <c r="JZ65" i="1"/>
  <c r="JX65" i="1"/>
  <c r="JV65" i="1"/>
  <c r="JT65" i="1"/>
  <c r="JR65" i="1"/>
  <c r="JP65" i="1"/>
  <c r="JN65" i="1"/>
  <c r="JL65" i="1"/>
  <c r="JJ65" i="1"/>
  <c r="JH65" i="1"/>
  <c r="JF65" i="1"/>
  <c r="JD65" i="1"/>
  <c r="JB65" i="1"/>
  <c r="IZ65" i="1"/>
  <c r="IX65" i="1"/>
  <c r="IV65" i="1"/>
  <c r="IT65" i="1"/>
  <c r="IR65" i="1"/>
  <c r="IP65" i="1"/>
  <c r="IN65" i="1"/>
  <c r="IL65" i="1"/>
  <c r="IJ65" i="1"/>
  <c r="IH65" i="1"/>
  <c r="IF65" i="1"/>
  <c r="ID65" i="1"/>
  <c r="IB65" i="1"/>
  <c r="HZ65" i="1"/>
  <c r="HX65" i="1"/>
  <c r="HV65" i="1"/>
  <c r="HT65" i="1"/>
  <c r="HR65" i="1"/>
  <c r="HP65" i="1"/>
  <c r="HN65" i="1"/>
  <c r="HL65" i="1"/>
  <c r="HJ65" i="1"/>
  <c r="HH65" i="1"/>
  <c r="HF65" i="1"/>
  <c r="HD65" i="1"/>
  <c r="HB65" i="1"/>
  <c r="GZ65" i="1"/>
  <c r="GX65" i="1"/>
  <c r="GV65" i="1"/>
  <c r="GT65" i="1"/>
  <c r="GR65" i="1"/>
  <c r="GP65" i="1"/>
  <c r="GN65" i="1"/>
  <c r="GL65" i="1"/>
  <c r="GJ65" i="1"/>
  <c r="GH65" i="1"/>
  <c r="GF65" i="1"/>
  <c r="GD65" i="1"/>
  <c r="GB65" i="1"/>
  <c r="FZ65" i="1"/>
  <c r="FX65" i="1"/>
  <c r="FV65" i="1"/>
  <c r="FT65" i="1"/>
  <c r="FR65" i="1"/>
  <c r="FP65" i="1"/>
  <c r="FN65" i="1"/>
  <c r="FL65" i="1"/>
  <c r="FJ65" i="1"/>
  <c r="FH65" i="1"/>
  <c r="FF65" i="1"/>
  <c r="FD65" i="1"/>
  <c r="FB65" i="1"/>
  <c r="UE64" i="1"/>
  <c r="UC64" i="1"/>
  <c r="UA64" i="1"/>
  <c r="TY64" i="1"/>
  <c r="TU64" i="1"/>
  <c r="TS64" i="1"/>
  <c r="TQ64" i="1"/>
  <c r="TO64" i="1"/>
  <c r="TM64" i="1"/>
  <c r="TK64" i="1"/>
  <c r="TI64" i="1"/>
  <c r="TG64" i="1"/>
  <c r="TE64" i="1"/>
  <c r="TA64" i="1"/>
  <c r="SY64" i="1"/>
  <c r="SW64" i="1"/>
  <c r="SU64" i="1"/>
  <c r="SS64" i="1"/>
  <c r="SQ64" i="1"/>
  <c r="SO64" i="1"/>
  <c r="SM64" i="1"/>
  <c r="SK64" i="1"/>
  <c r="SI64" i="1"/>
  <c r="SG64" i="1"/>
  <c r="SC64" i="1"/>
  <c r="SA64" i="1"/>
  <c r="RY64" i="1"/>
  <c r="RW64" i="1"/>
  <c r="RU64" i="1"/>
  <c r="RS64" i="1"/>
  <c r="RQ64" i="1"/>
  <c r="RO64" i="1"/>
  <c r="RM64" i="1"/>
  <c r="RI64" i="1"/>
  <c r="RG64" i="1"/>
  <c r="RE64" i="1"/>
  <c r="RC64" i="1"/>
  <c r="RA64" i="1"/>
  <c r="QY64" i="1"/>
  <c r="QW64" i="1"/>
  <c r="QU64" i="1"/>
  <c r="QS64" i="1"/>
  <c r="QO64" i="1"/>
  <c r="QM64" i="1"/>
  <c r="QK64" i="1"/>
  <c r="QI64" i="1"/>
  <c r="QG64" i="1"/>
  <c r="QE64" i="1"/>
  <c r="QC64" i="1"/>
  <c r="QA64" i="1"/>
  <c r="PY64" i="1"/>
  <c r="PW64" i="1"/>
  <c r="PU64" i="1"/>
  <c r="PS64" i="1"/>
  <c r="PQ64" i="1"/>
  <c r="PO64" i="1"/>
  <c r="PM64" i="1"/>
  <c r="PK64" i="1"/>
  <c r="PI64" i="1"/>
  <c r="PG64" i="1"/>
  <c r="PE64" i="1"/>
  <c r="PC64" i="1"/>
  <c r="PA64" i="1"/>
  <c r="OY64" i="1"/>
  <c r="OW64" i="1"/>
  <c r="OU64" i="1"/>
  <c r="OS64" i="1"/>
  <c r="OQ64" i="1"/>
  <c r="OO64" i="1"/>
  <c r="OM64" i="1"/>
  <c r="OK64" i="1"/>
  <c r="OI64" i="1"/>
  <c r="OG64" i="1"/>
  <c r="OE64" i="1"/>
  <c r="OC64" i="1"/>
  <c r="OA64" i="1"/>
  <c r="NY64" i="1"/>
  <c r="NW64" i="1"/>
  <c r="NU64" i="1"/>
  <c r="NS64" i="1"/>
  <c r="NQ64" i="1"/>
  <c r="NO64" i="1"/>
  <c r="NM64" i="1"/>
  <c r="NK64" i="1"/>
  <c r="NI64" i="1"/>
  <c r="NG64" i="1"/>
  <c r="NE64" i="1"/>
  <c r="NC64" i="1"/>
  <c r="NA64" i="1"/>
  <c r="MY64" i="1"/>
  <c r="MW64" i="1"/>
  <c r="MU64" i="1"/>
  <c r="MS64" i="1"/>
  <c r="MQ64" i="1"/>
  <c r="MO64" i="1"/>
  <c r="MM64" i="1"/>
  <c r="MK64" i="1"/>
  <c r="MI64" i="1"/>
  <c r="MG64" i="1"/>
  <c r="ME64" i="1"/>
  <c r="MC64" i="1"/>
  <c r="MA64" i="1"/>
  <c r="LY64" i="1"/>
  <c r="LW64" i="1"/>
  <c r="LU64" i="1"/>
  <c r="LS64" i="1"/>
  <c r="LQ64" i="1"/>
  <c r="LO64" i="1"/>
  <c r="LM64" i="1"/>
  <c r="LK64" i="1"/>
  <c r="LI64" i="1"/>
  <c r="LG64" i="1"/>
  <c r="LE64" i="1"/>
  <c r="LC64" i="1"/>
  <c r="LA64" i="1"/>
  <c r="KY64" i="1"/>
  <c r="KW64" i="1"/>
  <c r="KU64" i="1"/>
  <c r="KS64" i="1"/>
  <c r="KQ64" i="1"/>
  <c r="KO64" i="1"/>
  <c r="KM64" i="1"/>
  <c r="KK64" i="1"/>
  <c r="KI64" i="1"/>
  <c r="KG64" i="1"/>
  <c r="KE64" i="1"/>
  <c r="KC64" i="1"/>
  <c r="KA64" i="1"/>
  <c r="JY64" i="1"/>
  <c r="JW64" i="1"/>
  <c r="JU64" i="1"/>
  <c r="JS64" i="1"/>
  <c r="JQ64" i="1"/>
  <c r="JO64" i="1"/>
  <c r="JM64" i="1"/>
  <c r="JK64" i="1"/>
  <c r="JI64" i="1"/>
  <c r="JG64" i="1"/>
  <c r="JE64" i="1"/>
  <c r="JC64" i="1"/>
  <c r="JA64" i="1"/>
  <c r="IY64" i="1"/>
  <c r="IW64" i="1"/>
  <c r="IU64" i="1"/>
  <c r="IS64" i="1"/>
  <c r="IQ64" i="1"/>
  <c r="IO64" i="1"/>
  <c r="IM64" i="1"/>
  <c r="IK64" i="1"/>
  <c r="II64" i="1"/>
  <c r="IG64" i="1"/>
  <c r="IE64" i="1"/>
  <c r="IC64" i="1"/>
  <c r="IA64" i="1"/>
  <c r="HY64" i="1"/>
  <c r="HW64" i="1"/>
  <c r="HU64" i="1"/>
  <c r="HS64" i="1"/>
  <c r="HQ64" i="1"/>
  <c r="HO64" i="1"/>
  <c r="HM64" i="1"/>
  <c r="HK64" i="1"/>
  <c r="HI64" i="1"/>
  <c r="HG64" i="1"/>
  <c r="HE64" i="1"/>
  <c r="HC64" i="1"/>
  <c r="HA64" i="1"/>
  <c r="GY64" i="1"/>
  <c r="GW64" i="1"/>
  <c r="GU64" i="1"/>
  <c r="GS64" i="1"/>
  <c r="GQ64" i="1"/>
  <c r="GO64" i="1"/>
  <c r="GM64" i="1"/>
  <c r="GK64" i="1"/>
  <c r="GI64" i="1"/>
  <c r="GG64" i="1"/>
  <c r="GE64" i="1"/>
  <c r="GC64" i="1"/>
  <c r="GA64" i="1"/>
  <c r="FY64" i="1"/>
  <c r="FW64" i="1"/>
  <c r="FU64" i="1"/>
  <c r="FS64" i="1"/>
  <c r="FQ64" i="1"/>
  <c r="FO64" i="1"/>
  <c r="FM64" i="1"/>
  <c r="FK64" i="1"/>
  <c r="FI64" i="1"/>
  <c r="FG64" i="1"/>
  <c r="FE64" i="1"/>
  <c r="FC64" i="1"/>
  <c r="FA64" i="1"/>
  <c r="UB63" i="1"/>
  <c r="TZ63" i="1"/>
  <c r="TX63" i="1"/>
  <c r="TV63" i="1"/>
  <c r="TT63" i="1"/>
  <c r="TR63" i="1"/>
  <c r="TP63" i="1"/>
  <c r="TL63" i="1"/>
  <c r="TJ63" i="1"/>
  <c r="TH63" i="1"/>
  <c r="TF63" i="1"/>
  <c r="TD63" i="1"/>
  <c r="TB63" i="1"/>
  <c r="SZ63" i="1"/>
  <c r="SV63" i="1"/>
  <c r="ST63" i="1"/>
  <c r="SR63" i="1"/>
  <c r="SP63" i="1"/>
  <c r="SN63" i="1"/>
  <c r="SL63" i="1"/>
  <c r="SJ63" i="1"/>
  <c r="SF63" i="1"/>
  <c r="SD63" i="1"/>
  <c r="SB63" i="1"/>
  <c r="RZ63" i="1"/>
  <c r="RX63" i="1"/>
  <c r="RV63" i="1"/>
  <c r="RT63" i="1"/>
  <c r="RP63" i="1"/>
  <c r="RN63" i="1"/>
  <c r="RL63" i="1"/>
  <c r="RJ63" i="1"/>
  <c r="RH63" i="1"/>
  <c r="RF63" i="1"/>
  <c r="RD63" i="1"/>
  <c r="QZ63" i="1"/>
  <c r="QX63" i="1"/>
  <c r="QV63" i="1"/>
  <c r="QT63" i="1"/>
  <c r="QR63" i="1"/>
  <c r="QP63" i="1"/>
  <c r="QN63" i="1"/>
  <c r="QJ63" i="1"/>
  <c r="QH63" i="1"/>
  <c r="QF63" i="1"/>
  <c r="QD63" i="1"/>
  <c r="QB63" i="1"/>
  <c r="PZ63" i="1"/>
  <c r="PX63" i="1"/>
  <c r="PT63" i="1"/>
  <c r="PR63" i="1"/>
  <c r="PP63" i="1"/>
  <c r="PN63" i="1"/>
  <c r="PL63" i="1"/>
  <c r="PJ63" i="1"/>
  <c r="PH63" i="1"/>
  <c r="PD63" i="1"/>
  <c r="PB63" i="1"/>
  <c r="OZ63" i="1"/>
  <c r="OX63" i="1"/>
  <c r="OV63" i="1"/>
  <c r="OT63" i="1"/>
  <c r="OR63" i="1"/>
  <c r="ON63" i="1"/>
  <c r="OL63" i="1"/>
  <c r="OJ63" i="1"/>
  <c r="OH63" i="1"/>
  <c r="OF63" i="1"/>
  <c r="OD63" i="1"/>
  <c r="OB63" i="1"/>
  <c r="NX63" i="1"/>
  <c r="NV63" i="1"/>
  <c r="NT63" i="1"/>
  <c r="NR63" i="1"/>
  <c r="NP63" i="1"/>
  <c r="NN63" i="1"/>
  <c r="NL63" i="1"/>
  <c r="NH63" i="1"/>
  <c r="NF63" i="1"/>
  <c r="ND63" i="1"/>
  <c r="NB63" i="1"/>
  <c r="MZ63" i="1"/>
  <c r="MX63" i="1"/>
  <c r="MV63" i="1"/>
  <c r="MR63" i="1"/>
  <c r="MP63" i="1"/>
  <c r="MN63" i="1"/>
  <c r="ML63" i="1"/>
  <c r="MJ63" i="1"/>
  <c r="MH63" i="1"/>
  <c r="MF63" i="1"/>
  <c r="MB63" i="1"/>
  <c r="LZ63" i="1"/>
  <c r="LX63" i="1"/>
  <c r="LV63" i="1"/>
  <c r="LT63" i="1"/>
  <c r="LR63" i="1"/>
  <c r="LP63" i="1"/>
  <c r="LL63" i="1"/>
  <c r="LJ63" i="1"/>
  <c r="LH63" i="1"/>
  <c r="LF63" i="1"/>
  <c r="LD63" i="1"/>
  <c r="LB63" i="1"/>
  <c r="KZ63" i="1"/>
  <c r="KV63" i="1"/>
  <c r="KT63" i="1"/>
  <c r="KR63" i="1"/>
  <c r="KP63" i="1"/>
  <c r="KN63" i="1"/>
  <c r="KL63" i="1"/>
  <c r="KJ63" i="1"/>
  <c r="KF63" i="1"/>
  <c r="KD63" i="1"/>
  <c r="KB63" i="1"/>
  <c r="JZ63" i="1"/>
  <c r="JX63" i="1"/>
  <c r="JV63" i="1"/>
  <c r="JT63" i="1"/>
  <c r="JP63" i="1"/>
  <c r="JN63" i="1"/>
  <c r="JL63" i="1"/>
  <c r="JJ63" i="1"/>
  <c r="JH63" i="1"/>
  <c r="JF63" i="1"/>
  <c r="JD63" i="1"/>
  <c r="IZ63" i="1"/>
  <c r="IX63" i="1"/>
  <c r="IV63" i="1"/>
  <c r="IT63" i="1"/>
  <c r="IR63" i="1"/>
  <c r="IP63" i="1"/>
  <c r="IN63" i="1"/>
  <c r="IJ63" i="1"/>
  <c r="IH63" i="1"/>
  <c r="IF63" i="1"/>
  <c r="ID63" i="1"/>
  <c r="IB63" i="1"/>
  <c r="HZ63" i="1"/>
  <c r="HX63" i="1"/>
  <c r="HT63" i="1"/>
  <c r="HR63" i="1"/>
  <c r="HP63" i="1"/>
  <c r="HN63" i="1"/>
  <c r="HL63" i="1"/>
  <c r="HJ63" i="1"/>
  <c r="HH63" i="1"/>
  <c r="HD63" i="1"/>
  <c r="HB63" i="1"/>
  <c r="GZ63" i="1"/>
  <c r="GX63" i="1"/>
  <c r="GV63" i="1"/>
  <c r="GT63" i="1"/>
  <c r="GR63" i="1"/>
  <c r="GN63" i="1"/>
  <c r="GL63" i="1"/>
  <c r="GJ63" i="1"/>
  <c r="GH63" i="1"/>
  <c r="GF63" i="1"/>
  <c r="GD63" i="1"/>
  <c r="GB63" i="1"/>
  <c r="FX63" i="1"/>
  <c r="FV63" i="1"/>
  <c r="FT63" i="1"/>
  <c r="FR63" i="1"/>
  <c r="FP63" i="1"/>
  <c r="FN63" i="1"/>
  <c r="FL63" i="1"/>
  <c r="FH63" i="1"/>
  <c r="FF63" i="1"/>
  <c r="FD63" i="1"/>
  <c r="FB63" i="1"/>
  <c r="UE62" i="1"/>
  <c r="UC62" i="1"/>
  <c r="UA62" i="1"/>
  <c r="TY62" i="1"/>
  <c r="TW62" i="1"/>
  <c r="TU62" i="1"/>
  <c r="TS62" i="1"/>
  <c r="TQ62" i="1"/>
  <c r="TO62" i="1"/>
  <c r="TM62" i="1"/>
  <c r="TK62" i="1"/>
  <c r="TI62" i="1"/>
  <c r="TG62" i="1"/>
  <c r="TE62" i="1"/>
  <c r="TC62" i="1"/>
  <c r="TA62" i="1"/>
  <c r="SY62" i="1"/>
  <c r="SW62" i="1"/>
  <c r="SU62" i="1"/>
  <c r="SS62" i="1"/>
  <c r="SQ62" i="1"/>
  <c r="SO62" i="1"/>
  <c r="SM62" i="1"/>
  <c r="SK62" i="1"/>
  <c r="SI62" i="1"/>
  <c r="SG62" i="1"/>
  <c r="SE62" i="1"/>
  <c r="SC62" i="1"/>
  <c r="SA62" i="1"/>
  <c r="RY62" i="1"/>
  <c r="RW62" i="1"/>
  <c r="RU62" i="1"/>
  <c r="RS62" i="1"/>
  <c r="RQ62" i="1"/>
  <c r="RO62" i="1"/>
  <c r="RM62" i="1"/>
  <c r="RK62" i="1"/>
  <c r="RI62" i="1"/>
  <c r="RG62" i="1"/>
  <c r="RE62" i="1"/>
  <c r="RC62" i="1"/>
  <c r="RA62" i="1"/>
  <c r="QY62" i="1"/>
  <c r="QW62" i="1"/>
  <c r="QU62" i="1"/>
  <c r="QS62" i="1"/>
  <c r="QQ62" i="1"/>
  <c r="QO62" i="1"/>
  <c r="QM62" i="1"/>
  <c r="QK62" i="1"/>
  <c r="QI62" i="1"/>
  <c r="QG62" i="1"/>
  <c r="QE62" i="1"/>
  <c r="QC62" i="1"/>
  <c r="QA62" i="1"/>
  <c r="PY62" i="1"/>
  <c r="PW62" i="1"/>
  <c r="PU62" i="1"/>
  <c r="PS62" i="1"/>
  <c r="PQ62" i="1"/>
  <c r="PO62" i="1"/>
  <c r="PM62" i="1"/>
  <c r="PK62" i="1"/>
  <c r="PI62" i="1"/>
  <c r="PG62" i="1"/>
  <c r="PE62" i="1"/>
  <c r="PC62" i="1"/>
  <c r="PA62" i="1"/>
  <c r="OY62" i="1"/>
  <c r="OW62" i="1"/>
  <c r="OU62" i="1"/>
  <c r="OS62" i="1"/>
  <c r="OQ62" i="1"/>
  <c r="OO62" i="1"/>
  <c r="OM62" i="1"/>
  <c r="OK62" i="1"/>
  <c r="OI62" i="1"/>
  <c r="OG62" i="1"/>
  <c r="OE62" i="1"/>
  <c r="OC62" i="1"/>
  <c r="OA62" i="1"/>
  <c r="NY62" i="1"/>
  <c r="NW62" i="1"/>
  <c r="NU62" i="1"/>
  <c r="NS62" i="1"/>
  <c r="NQ62" i="1"/>
  <c r="NO62" i="1"/>
  <c r="NM62" i="1"/>
  <c r="NK62" i="1"/>
  <c r="NI62" i="1"/>
  <c r="NG62" i="1"/>
  <c r="NE62" i="1"/>
  <c r="NC62" i="1"/>
  <c r="NA62" i="1"/>
  <c r="MY62" i="1"/>
  <c r="MW62" i="1"/>
  <c r="MU62" i="1"/>
  <c r="MS62" i="1"/>
  <c r="MQ62" i="1"/>
  <c r="MO62" i="1"/>
  <c r="MM62" i="1"/>
  <c r="MK62" i="1"/>
  <c r="MI62" i="1"/>
  <c r="MG62" i="1"/>
  <c r="ME62" i="1"/>
  <c r="MC62" i="1"/>
  <c r="MA62" i="1"/>
  <c r="LY62" i="1"/>
  <c r="LW62" i="1"/>
  <c r="LU62" i="1"/>
  <c r="LS62" i="1"/>
  <c r="LQ62" i="1"/>
  <c r="LO62" i="1"/>
  <c r="LM62" i="1"/>
  <c r="LK62" i="1"/>
  <c r="LI62" i="1"/>
  <c r="LG62" i="1"/>
  <c r="LE62" i="1"/>
  <c r="LC62" i="1"/>
  <c r="LA62" i="1"/>
  <c r="KY62" i="1"/>
  <c r="KW62" i="1"/>
  <c r="KU62" i="1"/>
  <c r="KS62" i="1"/>
  <c r="KQ62" i="1"/>
  <c r="KO62" i="1"/>
  <c r="KM62" i="1"/>
  <c r="KK62" i="1"/>
  <c r="KI62" i="1"/>
  <c r="KG62" i="1"/>
  <c r="KE62" i="1"/>
  <c r="KC62" i="1"/>
  <c r="KA62" i="1"/>
  <c r="JY62" i="1"/>
  <c r="JW62" i="1"/>
  <c r="JU62" i="1"/>
  <c r="JS62" i="1"/>
  <c r="JQ62" i="1"/>
  <c r="JO62" i="1"/>
  <c r="JM62" i="1"/>
  <c r="JK62" i="1"/>
  <c r="JI62" i="1"/>
  <c r="JG62" i="1"/>
  <c r="JE62" i="1"/>
  <c r="JC62" i="1"/>
  <c r="JA62" i="1"/>
  <c r="IY62" i="1"/>
  <c r="IW62" i="1"/>
  <c r="IU62" i="1"/>
  <c r="IS62" i="1"/>
  <c r="IQ62" i="1"/>
  <c r="IO62" i="1"/>
  <c r="IM62" i="1"/>
  <c r="IK62" i="1"/>
  <c r="II62" i="1"/>
  <c r="IG62" i="1"/>
  <c r="IE62" i="1"/>
  <c r="IC62" i="1"/>
  <c r="IA62" i="1"/>
  <c r="HY62" i="1"/>
  <c r="HW62" i="1"/>
  <c r="HU62" i="1"/>
  <c r="HS62" i="1"/>
  <c r="HQ62" i="1"/>
  <c r="HO62" i="1"/>
  <c r="HM62" i="1"/>
  <c r="HK62" i="1"/>
  <c r="HI62" i="1"/>
  <c r="HG62" i="1"/>
  <c r="HE62" i="1"/>
  <c r="HC62" i="1"/>
  <c r="HA62" i="1"/>
  <c r="GY62" i="1"/>
  <c r="GW62" i="1"/>
  <c r="GU62" i="1"/>
  <c r="GS62" i="1"/>
  <c r="GQ62" i="1"/>
  <c r="GO62" i="1"/>
  <c r="GM62" i="1"/>
  <c r="GK62" i="1"/>
  <c r="GI62" i="1"/>
  <c r="GG62" i="1"/>
  <c r="GE62" i="1"/>
  <c r="GC62" i="1"/>
  <c r="GA62" i="1"/>
  <c r="FY62" i="1"/>
  <c r="FW62" i="1"/>
  <c r="FU62" i="1"/>
  <c r="FS62" i="1"/>
  <c r="FQ62" i="1"/>
  <c r="FO62" i="1"/>
  <c r="FM62" i="1"/>
  <c r="FK62" i="1"/>
  <c r="FI62" i="1"/>
  <c r="FG62" i="1"/>
  <c r="FE62" i="1"/>
  <c r="FC62" i="1"/>
  <c r="FA62" i="1"/>
  <c r="UD61" i="1"/>
  <c r="UB61" i="1"/>
  <c r="TZ61" i="1"/>
  <c r="TX61" i="1"/>
  <c r="TV61" i="1"/>
  <c r="TT61" i="1"/>
  <c r="TR61" i="1"/>
  <c r="TP61" i="1"/>
  <c r="TN61" i="1"/>
  <c r="TL61" i="1"/>
  <c r="TJ61" i="1"/>
  <c r="TH61" i="1"/>
  <c r="TF61" i="1"/>
  <c r="TD61" i="1"/>
  <c r="TB61" i="1"/>
  <c r="SZ61" i="1"/>
  <c r="SX61" i="1"/>
  <c r="SV61" i="1"/>
  <c r="ST61" i="1"/>
  <c r="SR61" i="1"/>
  <c r="SP61" i="1"/>
  <c r="SL61" i="1"/>
  <c r="SH61" i="1"/>
  <c r="SD61" i="1"/>
  <c r="RZ61" i="1"/>
  <c r="RV61" i="1"/>
  <c r="RR61" i="1"/>
  <c r="RN61" i="1"/>
  <c r="RJ61" i="1"/>
  <c r="RF61" i="1"/>
  <c r="RB61" i="1"/>
  <c r="QX61" i="1"/>
  <c r="QT61" i="1"/>
  <c r="QP61" i="1"/>
  <c r="QL61" i="1"/>
  <c r="QH61" i="1"/>
  <c r="QD61" i="1"/>
  <c r="PZ61" i="1"/>
  <c r="PV61" i="1"/>
  <c r="PR61" i="1"/>
  <c r="PN61" i="1"/>
  <c r="PJ61" i="1"/>
  <c r="PF61" i="1"/>
  <c r="PB61" i="1"/>
  <c r="OX61" i="1"/>
  <c r="OT61" i="1"/>
  <c r="OP61" i="1"/>
  <c r="OL61" i="1"/>
  <c r="OH61" i="1"/>
  <c r="OD61" i="1"/>
  <c r="NZ61" i="1"/>
  <c r="NV61" i="1"/>
  <c r="NR61" i="1"/>
  <c r="NN61" i="1"/>
  <c r="NJ61" i="1"/>
  <c r="NF61" i="1"/>
  <c r="NB61" i="1"/>
  <c r="MX61" i="1"/>
  <c r="MT61" i="1"/>
  <c r="MP61" i="1"/>
  <c r="ML61" i="1"/>
  <c r="MH61" i="1"/>
  <c r="MD61" i="1"/>
  <c r="LZ61" i="1"/>
  <c r="LV61" i="1"/>
  <c r="LR61" i="1"/>
  <c r="LN61" i="1"/>
  <c r="LJ61" i="1"/>
  <c r="LF61" i="1"/>
  <c r="LB61" i="1"/>
  <c r="KX61" i="1"/>
  <c r="KT61" i="1"/>
  <c r="KP61" i="1"/>
  <c r="KL61" i="1"/>
  <c r="KH61" i="1"/>
  <c r="KD61" i="1"/>
  <c r="JZ61" i="1"/>
  <c r="JV61" i="1"/>
  <c r="JR61" i="1"/>
  <c r="JN61" i="1"/>
  <c r="JJ61" i="1"/>
  <c r="JF61" i="1"/>
  <c r="JB61" i="1"/>
  <c r="IX61" i="1"/>
  <c r="IT61" i="1"/>
  <c r="IP61" i="1"/>
  <c r="IL61" i="1"/>
  <c r="IH61" i="1"/>
  <c r="ID61" i="1"/>
  <c r="HZ61" i="1"/>
  <c r="HV61" i="1"/>
  <c r="HR61" i="1"/>
  <c r="HN61" i="1"/>
  <c r="HJ61" i="1"/>
  <c r="HF61" i="1"/>
  <c r="HB61" i="1"/>
  <c r="GX61" i="1"/>
  <c r="GT61" i="1"/>
  <c r="GP61" i="1"/>
  <c r="GL61" i="1"/>
  <c r="GH61" i="1"/>
  <c r="GD61" i="1"/>
  <c r="FZ61" i="1"/>
  <c r="FV61" i="1"/>
  <c r="FR61" i="1"/>
  <c r="FN61" i="1"/>
  <c r="FJ61" i="1"/>
  <c r="FF61" i="1"/>
  <c r="FB61" i="1"/>
  <c r="UE60" i="1"/>
  <c r="UC60" i="1"/>
  <c r="UA60" i="1"/>
  <c r="TY60" i="1"/>
  <c r="TW60" i="1"/>
  <c r="TU60" i="1"/>
  <c r="TS60" i="1"/>
  <c r="TQ60" i="1"/>
  <c r="TO60" i="1"/>
  <c r="TM60" i="1"/>
  <c r="TK60" i="1"/>
  <c r="TI60" i="1"/>
  <c r="TG60" i="1"/>
  <c r="TE60" i="1"/>
  <c r="TC60" i="1"/>
  <c r="TA60" i="1"/>
  <c r="SY60" i="1"/>
  <c r="SW60" i="1"/>
  <c r="SU60" i="1"/>
  <c r="SS60" i="1"/>
  <c r="SQ60" i="1"/>
  <c r="SO60" i="1"/>
  <c r="SM60" i="1"/>
  <c r="SK60" i="1"/>
  <c r="SI60" i="1"/>
  <c r="SG60" i="1"/>
  <c r="SE60" i="1"/>
  <c r="SC60" i="1"/>
  <c r="SA60" i="1"/>
  <c r="RY60" i="1"/>
  <c r="RW60" i="1"/>
  <c r="RU60" i="1"/>
  <c r="RS60" i="1"/>
  <c r="RQ60" i="1"/>
  <c r="RO60" i="1"/>
  <c r="RM60" i="1"/>
  <c r="RK60" i="1"/>
  <c r="RI60" i="1"/>
  <c r="RG60" i="1"/>
  <c r="RE60" i="1"/>
  <c r="RC60" i="1"/>
  <c r="RA60" i="1"/>
  <c r="QY60" i="1"/>
  <c r="QW60" i="1"/>
  <c r="QU60" i="1"/>
  <c r="QS60" i="1"/>
  <c r="QQ60" i="1"/>
  <c r="QO60" i="1"/>
  <c r="QM60" i="1"/>
  <c r="QK60" i="1"/>
  <c r="QI60" i="1"/>
  <c r="QG60" i="1"/>
  <c r="QE60" i="1"/>
  <c r="QC60" i="1"/>
  <c r="QA60" i="1"/>
  <c r="PY60" i="1"/>
  <c r="PW60" i="1"/>
  <c r="PU60" i="1"/>
  <c r="PS60" i="1"/>
  <c r="PQ60" i="1"/>
  <c r="PO60" i="1"/>
  <c r="PM60" i="1"/>
  <c r="PK60" i="1"/>
  <c r="PI60" i="1"/>
  <c r="PG60" i="1"/>
  <c r="PE60" i="1"/>
  <c r="PC60" i="1"/>
  <c r="PA60" i="1"/>
  <c r="OY60" i="1"/>
  <c r="OW60" i="1"/>
  <c r="OU60" i="1"/>
  <c r="OS60" i="1"/>
  <c r="OQ60" i="1"/>
  <c r="OO60" i="1"/>
  <c r="OM60" i="1"/>
  <c r="OK60" i="1"/>
  <c r="OI60" i="1"/>
  <c r="OG60" i="1"/>
  <c r="OE60" i="1"/>
  <c r="OC60" i="1"/>
  <c r="OA60" i="1"/>
  <c r="NY60" i="1"/>
  <c r="NW60" i="1"/>
  <c r="NU60" i="1"/>
  <c r="NS60" i="1"/>
  <c r="NQ60" i="1"/>
  <c r="NO60" i="1"/>
  <c r="NM60" i="1"/>
  <c r="NK60" i="1"/>
  <c r="NI60" i="1"/>
  <c r="NG60" i="1"/>
  <c r="NE60" i="1"/>
  <c r="NC60" i="1"/>
  <c r="NA60" i="1"/>
  <c r="MY60" i="1"/>
  <c r="MW60" i="1"/>
  <c r="MU60" i="1"/>
  <c r="MS60" i="1"/>
  <c r="MQ60" i="1"/>
  <c r="MO60" i="1"/>
  <c r="MM60" i="1"/>
  <c r="MK60" i="1"/>
  <c r="MI60" i="1"/>
  <c r="MG60" i="1"/>
  <c r="ME60" i="1"/>
  <c r="MC60" i="1"/>
  <c r="MA60" i="1"/>
  <c r="LY60" i="1"/>
  <c r="LW60" i="1"/>
  <c r="LU60" i="1"/>
  <c r="LS60" i="1"/>
  <c r="LQ60" i="1"/>
  <c r="LO60" i="1"/>
  <c r="LM60" i="1"/>
  <c r="LK60" i="1"/>
  <c r="LI60" i="1"/>
  <c r="LG60" i="1"/>
  <c r="LE60" i="1"/>
  <c r="LC60" i="1"/>
  <c r="LA60" i="1"/>
  <c r="KY60" i="1"/>
  <c r="KW60" i="1"/>
  <c r="KU60" i="1"/>
  <c r="KS60" i="1"/>
  <c r="KQ60" i="1"/>
  <c r="KO60" i="1"/>
  <c r="KM60" i="1"/>
  <c r="KK60" i="1"/>
  <c r="KI60" i="1"/>
  <c r="KG60" i="1"/>
  <c r="KE60" i="1"/>
  <c r="KC60" i="1"/>
  <c r="KA60" i="1"/>
  <c r="JY60" i="1"/>
  <c r="JW60" i="1"/>
  <c r="JU60" i="1"/>
  <c r="JS60" i="1"/>
  <c r="JQ60" i="1"/>
  <c r="JO60" i="1"/>
  <c r="JM60" i="1"/>
  <c r="JK60" i="1"/>
  <c r="JI60" i="1"/>
  <c r="JG60" i="1"/>
  <c r="JE60" i="1"/>
  <c r="JC60" i="1"/>
  <c r="JA60" i="1"/>
  <c r="IY60" i="1"/>
  <c r="IW60" i="1"/>
  <c r="IU60" i="1"/>
  <c r="IS60" i="1"/>
  <c r="IQ60" i="1"/>
  <c r="IO60" i="1"/>
  <c r="IM60" i="1"/>
  <c r="IK60" i="1"/>
  <c r="II60" i="1"/>
  <c r="IG60" i="1"/>
  <c r="IE60" i="1"/>
  <c r="IC60" i="1"/>
  <c r="IA60" i="1"/>
  <c r="HY60" i="1"/>
  <c r="HW60" i="1"/>
  <c r="HU60" i="1"/>
  <c r="HS60" i="1"/>
  <c r="HQ60" i="1"/>
  <c r="HO60" i="1"/>
  <c r="HM60" i="1"/>
  <c r="HK60" i="1"/>
  <c r="HI60" i="1"/>
  <c r="HG60" i="1"/>
  <c r="HE60" i="1"/>
  <c r="HC60" i="1"/>
  <c r="HA60" i="1"/>
  <c r="GY60" i="1"/>
  <c r="GU60" i="1"/>
  <c r="GS60" i="1"/>
  <c r="GQ60" i="1"/>
  <c r="GO60" i="1"/>
  <c r="GM60" i="1"/>
  <c r="GK60" i="1"/>
  <c r="GI60" i="1"/>
  <c r="GG60" i="1"/>
  <c r="GE60" i="1"/>
  <c r="GC60" i="1"/>
  <c r="GA60" i="1"/>
  <c r="FY60" i="1"/>
  <c r="FW60" i="1"/>
  <c r="FU60" i="1"/>
  <c r="FS60" i="1"/>
  <c r="FO60" i="1"/>
  <c r="FM60" i="1"/>
  <c r="FK60" i="1"/>
  <c r="FI60" i="1"/>
  <c r="FG60" i="1"/>
  <c r="FE60" i="1"/>
  <c r="FC60" i="1"/>
  <c r="FA60" i="1"/>
  <c r="UD59" i="1"/>
  <c r="UB59" i="1"/>
  <c r="TZ59" i="1"/>
  <c r="TX59" i="1"/>
  <c r="TV59" i="1"/>
  <c r="TT59" i="1"/>
  <c r="TR59" i="1"/>
  <c r="TP59" i="1"/>
  <c r="TN59" i="1"/>
  <c r="TL59" i="1"/>
  <c r="TJ59" i="1"/>
  <c r="TH59" i="1"/>
  <c r="TF59" i="1"/>
  <c r="TD59" i="1"/>
  <c r="TB59" i="1"/>
  <c r="SZ59" i="1"/>
  <c r="SX59" i="1"/>
  <c r="SV59" i="1"/>
  <c r="ST59" i="1"/>
  <c r="SR59" i="1"/>
  <c r="SP59" i="1"/>
  <c r="SN59" i="1"/>
  <c r="SL59" i="1"/>
  <c r="SJ59" i="1"/>
  <c r="SH59" i="1"/>
  <c r="SF59" i="1"/>
  <c r="SD59" i="1"/>
  <c r="SB59" i="1"/>
  <c r="RZ59" i="1"/>
  <c r="RX59" i="1"/>
  <c r="RV59" i="1"/>
  <c r="RT59" i="1"/>
  <c r="RR59" i="1"/>
  <c r="RP59" i="1"/>
  <c r="RN59" i="1"/>
  <c r="RL59" i="1"/>
  <c r="RJ59" i="1"/>
  <c r="RH59" i="1"/>
  <c r="RF59" i="1"/>
  <c r="RD59" i="1"/>
  <c r="RB59" i="1"/>
  <c r="QZ59" i="1"/>
  <c r="QX59" i="1"/>
  <c r="QV59" i="1"/>
  <c r="QT59" i="1"/>
  <c r="QR59" i="1"/>
  <c r="QP59" i="1"/>
  <c r="QN59" i="1"/>
  <c r="QL59" i="1"/>
  <c r="QJ59" i="1"/>
  <c r="QH59" i="1"/>
  <c r="QF59" i="1"/>
  <c r="QD59" i="1"/>
  <c r="QB59" i="1"/>
  <c r="PZ59" i="1"/>
  <c r="PX59" i="1"/>
  <c r="PV59" i="1"/>
  <c r="PT59" i="1"/>
  <c r="PR59" i="1"/>
  <c r="PP59" i="1"/>
  <c r="PN59" i="1"/>
  <c r="PL59" i="1"/>
  <c r="PJ59" i="1"/>
  <c r="PH59" i="1"/>
  <c r="PF59" i="1"/>
  <c r="PD59" i="1"/>
  <c r="PB59" i="1"/>
  <c r="OZ59" i="1"/>
  <c r="OX59" i="1"/>
  <c r="OV59" i="1"/>
  <c r="OT59" i="1"/>
  <c r="OR59" i="1"/>
  <c r="OP59" i="1"/>
  <c r="ON59" i="1"/>
  <c r="OL59" i="1"/>
  <c r="OJ59" i="1"/>
  <c r="OH59" i="1"/>
  <c r="OF59" i="1"/>
  <c r="OD59" i="1"/>
  <c r="OB59" i="1"/>
  <c r="NZ59" i="1"/>
  <c r="NX59" i="1"/>
  <c r="NV59" i="1"/>
  <c r="NT59" i="1"/>
  <c r="NR59" i="1"/>
  <c r="NP59" i="1"/>
  <c r="NN59" i="1"/>
  <c r="NL59" i="1"/>
  <c r="NJ59" i="1"/>
  <c r="NH59" i="1"/>
  <c r="NF59" i="1"/>
  <c r="ND59" i="1"/>
  <c r="NB59" i="1"/>
  <c r="MZ59" i="1"/>
  <c r="MX59" i="1"/>
  <c r="MV59" i="1"/>
  <c r="MT59" i="1"/>
  <c r="MR59" i="1"/>
  <c r="MP59" i="1"/>
  <c r="MN59" i="1"/>
  <c r="ML59" i="1"/>
  <c r="MJ59" i="1"/>
  <c r="MH59" i="1"/>
  <c r="MF59" i="1"/>
  <c r="MD59" i="1"/>
  <c r="MB59" i="1"/>
  <c r="LZ59" i="1"/>
  <c r="LX59" i="1"/>
  <c r="LV59" i="1"/>
  <c r="LT59" i="1"/>
  <c r="LR59" i="1"/>
  <c r="LP59" i="1"/>
  <c r="LN59" i="1"/>
  <c r="LL59" i="1"/>
  <c r="LJ59" i="1"/>
  <c r="LH59" i="1"/>
  <c r="LF59" i="1"/>
  <c r="LD59" i="1"/>
  <c r="LB59" i="1"/>
  <c r="KZ59" i="1"/>
  <c r="KX59" i="1"/>
  <c r="KV59" i="1"/>
  <c r="KT59" i="1"/>
  <c r="KR59" i="1"/>
  <c r="KP59" i="1"/>
  <c r="KN59" i="1"/>
  <c r="KL59" i="1"/>
  <c r="KJ59" i="1"/>
  <c r="KH59" i="1"/>
  <c r="KF59" i="1"/>
  <c r="KD59" i="1"/>
  <c r="KB59" i="1"/>
  <c r="JZ59" i="1"/>
  <c r="JX59" i="1"/>
  <c r="JV59" i="1"/>
  <c r="JT59" i="1"/>
  <c r="JR59" i="1"/>
  <c r="JP59" i="1"/>
  <c r="JN59" i="1"/>
  <c r="JL59" i="1"/>
  <c r="JJ59" i="1"/>
  <c r="JH59" i="1"/>
  <c r="JF59" i="1"/>
  <c r="JD59" i="1"/>
  <c r="JB59" i="1"/>
  <c r="IZ59" i="1"/>
  <c r="IX59" i="1"/>
  <c r="IV59" i="1"/>
  <c r="IT59" i="1"/>
  <c r="IR59" i="1"/>
  <c r="IP59" i="1"/>
  <c r="IN59" i="1"/>
  <c r="IL59" i="1"/>
  <c r="IJ59" i="1"/>
  <c r="IH59" i="1"/>
  <c r="IF59" i="1"/>
  <c r="ID59" i="1"/>
  <c r="IB59" i="1"/>
  <c r="HZ59" i="1"/>
  <c r="HX59" i="1"/>
  <c r="HV59" i="1"/>
  <c r="HT59" i="1"/>
  <c r="HR59" i="1"/>
  <c r="HP59" i="1"/>
  <c r="HN59" i="1"/>
  <c r="HL59" i="1"/>
  <c r="HJ59" i="1"/>
  <c r="HH59" i="1"/>
  <c r="HF59" i="1"/>
  <c r="HD59" i="1"/>
  <c r="HB59" i="1"/>
  <c r="GZ59" i="1"/>
  <c r="GX59" i="1"/>
  <c r="GV59" i="1"/>
  <c r="GT59" i="1"/>
  <c r="GR59" i="1"/>
  <c r="GP59" i="1"/>
  <c r="GN59" i="1"/>
  <c r="GL59" i="1"/>
  <c r="GJ59" i="1"/>
  <c r="GH59" i="1"/>
  <c r="GF59" i="1"/>
  <c r="GD59" i="1"/>
  <c r="GB59" i="1"/>
  <c r="FZ59" i="1"/>
  <c r="FX59" i="1"/>
  <c r="FV59" i="1"/>
  <c r="FT59" i="1"/>
  <c r="FR59" i="1"/>
  <c r="FP59" i="1"/>
  <c r="FN59" i="1"/>
  <c r="FL59" i="1"/>
  <c r="FJ59" i="1"/>
  <c r="FH59" i="1"/>
  <c r="FF59" i="1"/>
  <c r="FD59" i="1"/>
  <c r="FB59" i="1"/>
  <c r="UE58" i="1"/>
  <c r="UC58" i="1"/>
  <c r="UA58" i="1"/>
  <c r="TW58" i="1"/>
  <c r="TU58" i="1"/>
  <c r="TS58" i="1"/>
  <c r="TO58" i="1"/>
  <c r="TM58" i="1"/>
  <c r="TK58" i="1"/>
  <c r="TG58" i="1"/>
  <c r="TE58" i="1"/>
  <c r="TC58" i="1"/>
  <c r="SY58" i="1"/>
  <c r="SW58" i="1"/>
  <c r="SU58" i="1"/>
  <c r="SQ58" i="1"/>
  <c r="SO58" i="1"/>
  <c r="SM58" i="1"/>
  <c r="SI58" i="1"/>
  <c r="SG58" i="1"/>
  <c r="SE58" i="1"/>
  <c r="SA58" i="1"/>
  <c r="RY58" i="1"/>
  <c r="RW58" i="1"/>
  <c r="RS58" i="1"/>
  <c r="RQ58" i="1"/>
  <c r="RO58" i="1"/>
  <c r="RK58" i="1"/>
  <c r="RI58" i="1"/>
  <c r="RG58" i="1"/>
  <c r="RC58" i="1"/>
  <c r="RA58" i="1"/>
  <c r="QY58" i="1"/>
  <c r="QU58" i="1"/>
  <c r="QS58" i="1"/>
  <c r="QQ58" i="1"/>
  <c r="QM58" i="1"/>
  <c r="QK58" i="1"/>
  <c r="QI58" i="1"/>
  <c r="QE58" i="1"/>
  <c r="QC58" i="1"/>
  <c r="QA58" i="1"/>
  <c r="PW58" i="1"/>
  <c r="PU58" i="1"/>
  <c r="PS58" i="1"/>
  <c r="PO58" i="1"/>
  <c r="PM58" i="1"/>
  <c r="PK58" i="1"/>
  <c r="PG58" i="1"/>
  <c r="PE58" i="1"/>
  <c r="PC58" i="1"/>
  <c r="OY58" i="1"/>
  <c r="OW58" i="1"/>
  <c r="OU58" i="1"/>
  <c r="OQ58" i="1"/>
  <c r="OO58" i="1"/>
  <c r="OM58" i="1"/>
  <c r="OI58" i="1"/>
  <c r="OG58" i="1"/>
  <c r="OE58" i="1"/>
  <c r="OA58" i="1"/>
  <c r="NY58" i="1"/>
  <c r="NW58" i="1"/>
  <c r="NS58" i="1"/>
  <c r="NQ58" i="1"/>
  <c r="NO58" i="1"/>
  <c r="NK58" i="1"/>
  <c r="NI58" i="1"/>
  <c r="NG58" i="1"/>
  <c r="NC58" i="1"/>
  <c r="NA58" i="1"/>
  <c r="MY58" i="1"/>
  <c r="MU58" i="1"/>
  <c r="MS58" i="1"/>
  <c r="MQ58" i="1"/>
  <c r="MM58" i="1"/>
  <c r="MK58" i="1"/>
  <c r="MI58" i="1"/>
  <c r="ME58" i="1"/>
  <c r="MC58" i="1"/>
  <c r="MA58" i="1"/>
  <c r="LW58" i="1"/>
  <c r="LU58" i="1"/>
  <c r="LS58" i="1"/>
  <c r="LO58" i="1"/>
  <c r="LM58" i="1"/>
  <c r="LK58" i="1"/>
  <c r="LG58" i="1"/>
  <c r="LE58" i="1"/>
  <c r="LC58" i="1"/>
  <c r="KY58" i="1"/>
  <c r="KW58" i="1"/>
  <c r="KU58" i="1"/>
  <c r="KQ58" i="1"/>
  <c r="KO58" i="1"/>
  <c r="KM58" i="1"/>
  <c r="KI58" i="1"/>
  <c r="KG58" i="1"/>
  <c r="KE58" i="1"/>
  <c r="KA58" i="1"/>
  <c r="JY58" i="1"/>
  <c r="JW58" i="1"/>
  <c r="JS58" i="1"/>
  <c r="JQ58" i="1"/>
  <c r="JO58" i="1"/>
  <c r="JK58" i="1"/>
  <c r="JI58" i="1"/>
  <c r="JG58" i="1"/>
  <c r="JC58" i="1"/>
  <c r="JA58" i="1"/>
  <c r="IY58" i="1"/>
  <c r="IU58" i="1"/>
  <c r="IS58" i="1"/>
  <c r="IQ58" i="1"/>
  <c r="IM58" i="1"/>
  <c r="IK58" i="1"/>
  <c r="II58" i="1"/>
  <c r="IE58" i="1"/>
  <c r="IC58" i="1"/>
  <c r="IA58" i="1"/>
  <c r="HW58" i="1"/>
  <c r="HU58" i="1"/>
  <c r="HS58" i="1"/>
  <c r="HO58" i="1"/>
  <c r="HM58" i="1"/>
  <c r="HK58" i="1"/>
  <c r="HG58" i="1"/>
  <c r="HE58" i="1"/>
  <c r="HC58" i="1"/>
  <c r="GY58" i="1"/>
  <c r="GW58" i="1"/>
  <c r="GU58" i="1"/>
  <c r="GQ58" i="1"/>
  <c r="GO58" i="1"/>
  <c r="GM58" i="1"/>
  <c r="GI58" i="1"/>
  <c r="GG58" i="1"/>
  <c r="GE58" i="1"/>
  <c r="GA58" i="1"/>
  <c r="FY58" i="1"/>
  <c r="FW58" i="1"/>
  <c r="FS58" i="1"/>
  <c r="FQ58" i="1"/>
  <c r="FO58" i="1"/>
  <c r="FK58" i="1"/>
  <c r="FI58" i="1"/>
  <c r="FG58" i="1"/>
  <c r="FC58" i="1"/>
  <c r="FA58" i="1"/>
  <c r="UD57" i="1"/>
  <c r="TZ57" i="1"/>
  <c r="TV57" i="1"/>
  <c r="TR57" i="1"/>
  <c r="TN57" i="1"/>
  <c r="TJ57" i="1"/>
  <c r="TF57" i="1"/>
  <c r="TB57" i="1"/>
  <c r="SX57" i="1"/>
  <c r="ST57" i="1"/>
  <c r="SP57" i="1"/>
  <c r="SL57" i="1"/>
  <c r="SH57" i="1"/>
  <c r="SD57" i="1"/>
  <c r="RZ57" i="1"/>
  <c r="RV57" i="1"/>
  <c r="RR57" i="1"/>
  <c r="RN57" i="1"/>
  <c r="RJ57" i="1"/>
  <c r="RF57" i="1"/>
  <c r="RB57" i="1"/>
  <c r="QX57" i="1"/>
  <c r="QT57" i="1"/>
  <c r="QP57" i="1"/>
  <c r="QL57" i="1"/>
  <c r="QH57" i="1"/>
  <c r="QD57" i="1"/>
  <c r="PZ57" i="1"/>
  <c r="PV57" i="1"/>
  <c r="PR57" i="1"/>
  <c r="PN57" i="1"/>
  <c r="PJ57" i="1"/>
  <c r="PF57" i="1"/>
  <c r="PB57" i="1"/>
  <c r="OX57" i="1"/>
  <c r="OT57" i="1"/>
  <c r="OP57" i="1"/>
  <c r="OL57" i="1"/>
  <c r="OH57" i="1"/>
  <c r="OD57" i="1"/>
  <c r="NZ57" i="1"/>
  <c r="NV57" i="1"/>
  <c r="NR57" i="1"/>
  <c r="NN57" i="1"/>
  <c r="NJ57" i="1"/>
  <c r="NF57" i="1"/>
  <c r="NB57" i="1"/>
  <c r="MX57" i="1"/>
  <c r="MT57" i="1"/>
  <c r="MP57" i="1"/>
  <c r="ML57" i="1"/>
  <c r="MH57" i="1"/>
  <c r="MD57" i="1"/>
  <c r="LZ57" i="1"/>
  <c r="LV57" i="1"/>
  <c r="LR57" i="1"/>
  <c r="LN57" i="1"/>
  <c r="LJ57" i="1"/>
  <c r="LF57" i="1"/>
  <c r="LB57" i="1"/>
  <c r="KX57" i="1"/>
  <c r="KT57" i="1"/>
  <c r="KP57" i="1"/>
  <c r="KL57" i="1"/>
  <c r="KH57" i="1"/>
  <c r="KD57" i="1"/>
  <c r="JZ57" i="1"/>
  <c r="JV57" i="1"/>
  <c r="JR57" i="1"/>
  <c r="JN57" i="1"/>
  <c r="JJ57" i="1"/>
  <c r="JF57" i="1"/>
  <c r="JB57" i="1"/>
  <c r="IX57" i="1"/>
  <c r="IT57" i="1"/>
  <c r="IP57" i="1"/>
  <c r="IL57" i="1"/>
  <c r="IH57" i="1"/>
  <c r="ID57" i="1"/>
  <c r="HZ57" i="1"/>
  <c r="HV57" i="1"/>
  <c r="HR57" i="1"/>
  <c r="HN57" i="1"/>
  <c r="HJ57" i="1"/>
  <c r="HF57" i="1"/>
  <c r="HB57" i="1"/>
  <c r="GX57" i="1"/>
  <c r="GT57" i="1"/>
  <c r="GP57" i="1"/>
  <c r="GL57" i="1"/>
  <c r="GH57" i="1"/>
  <c r="GD57" i="1"/>
  <c r="FZ57" i="1"/>
  <c r="FV57" i="1"/>
  <c r="FR57" i="1"/>
  <c r="FN57" i="1"/>
  <c r="FJ57" i="1"/>
  <c r="FF57" i="1"/>
  <c r="FB57" i="1"/>
  <c r="UE56" i="1"/>
  <c r="UC56" i="1"/>
  <c r="UA56" i="1"/>
  <c r="TY56" i="1"/>
  <c r="TW56" i="1"/>
  <c r="TS56" i="1"/>
  <c r="TQ56" i="1"/>
  <c r="TO56" i="1"/>
  <c r="TM56" i="1"/>
  <c r="TK56" i="1"/>
  <c r="TI56" i="1"/>
  <c r="TG56" i="1"/>
  <c r="TE56" i="1"/>
  <c r="TC56" i="1"/>
  <c r="TA56" i="1"/>
  <c r="SY56" i="1"/>
  <c r="SW56" i="1"/>
  <c r="SU56" i="1"/>
  <c r="SS56" i="1"/>
  <c r="SQ56" i="1"/>
  <c r="SM56" i="1"/>
  <c r="SK56" i="1"/>
  <c r="SI56" i="1"/>
  <c r="SG56" i="1"/>
  <c r="SE56" i="1"/>
  <c r="SC56" i="1"/>
  <c r="SA56" i="1"/>
  <c r="RY56" i="1"/>
  <c r="RW56" i="1"/>
  <c r="RU56" i="1"/>
  <c r="RS56" i="1"/>
  <c r="RQ56" i="1"/>
  <c r="RO56" i="1"/>
  <c r="RM56" i="1"/>
  <c r="RK56" i="1"/>
  <c r="RG56" i="1"/>
  <c r="RE56" i="1"/>
  <c r="RC56" i="1"/>
  <c r="RA56" i="1"/>
  <c r="QY56" i="1"/>
  <c r="QW56" i="1"/>
  <c r="QU56" i="1"/>
  <c r="QS56" i="1"/>
  <c r="QQ56" i="1"/>
  <c r="QO56" i="1"/>
  <c r="QM56" i="1"/>
  <c r="QK56" i="1"/>
  <c r="QI56" i="1"/>
  <c r="QG56" i="1"/>
  <c r="QE56" i="1"/>
  <c r="QA56" i="1"/>
  <c r="PY56" i="1"/>
  <c r="PW56" i="1"/>
  <c r="PU56" i="1"/>
  <c r="PS56" i="1"/>
  <c r="PQ56" i="1"/>
  <c r="PO56" i="1"/>
  <c r="PM56" i="1"/>
  <c r="PK56" i="1"/>
  <c r="PI56" i="1"/>
  <c r="PG56" i="1"/>
  <c r="PE56" i="1"/>
  <c r="PC56" i="1"/>
  <c r="PA56" i="1"/>
  <c r="OY56" i="1"/>
  <c r="OU56" i="1"/>
  <c r="OS56" i="1"/>
  <c r="OQ56" i="1"/>
  <c r="OO56" i="1"/>
  <c r="OM56" i="1"/>
  <c r="OK56" i="1"/>
  <c r="OI56" i="1"/>
  <c r="OG56" i="1"/>
  <c r="OE56" i="1"/>
  <c r="OC56" i="1"/>
  <c r="OA56" i="1"/>
  <c r="NY56" i="1"/>
  <c r="NW56" i="1"/>
  <c r="NU56" i="1"/>
  <c r="NS56" i="1"/>
  <c r="NO56" i="1"/>
  <c r="NM56" i="1"/>
  <c r="NK56" i="1"/>
  <c r="NI56" i="1"/>
  <c r="NG56" i="1"/>
  <c r="NE56" i="1"/>
  <c r="NC56" i="1"/>
  <c r="NA56" i="1"/>
  <c r="MY56" i="1"/>
  <c r="MW56" i="1"/>
  <c r="MU56" i="1"/>
  <c r="MS56" i="1"/>
  <c r="MQ56" i="1"/>
  <c r="MO56" i="1"/>
  <c r="MM56" i="1"/>
  <c r="MI56" i="1"/>
  <c r="MG56" i="1"/>
  <c r="ME56" i="1"/>
  <c r="MC56" i="1"/>
  <c r="MA56" i="1"/>
  <c r="LY56" i="1"/>
  <c r="LW56" i="1"/>
  <c r="LU56" i="1"/>
  <c r="LS56" i="1"/>
  <c r="LQ56" i="1"/>
  <c r="LO56" i="1"/>
  <c r="LM56" i="1"/>
  <c r="LK56" i="1"/>
  <c r="LI56" i="1"/>
  <c r="LG56" i="1"/>
  <c r="LC56" i="1"/>
  <c r="LA56" i="1"/>
  <c r="KY56" i="1"/>
  <c r="KW56" i="1"/>
  <c r="KU56" i="1"/>
  <c r="KS56" i="1"/>
  <c r="KQ56" i="1"/>
  <c r="KO56" i="1"/>
  <c r="KM56" i="1"/>
  <c r="KK56" i="1"/>
  <c r="KI56" i="1"/>
  <c r="KG56" i="1"/>
  <c r="KE56" i="1"/>
  <c r="KC56" i="1"/>
  <c r="KA56" i="1"/>
  <c r="JW56" i="1"/>
  <c r="JU56" i="1"/>
  <c r="JS56" i="1"/>
  <c r="JQ56" i="1"/>
  <c r="JO56" i="1"/>
  <c r="JM56" i="1"/>
  <c r="JK56" i="1"/>
  <c r="JI56" i="1"/>
  <c r="JG56" i="1"/>
  <c r="JE56" i="1"/>
  <c r="JC56" i="1"/>
  <c r="JA56" i="1"/>
  <c r="IY56" i="1"/>
  <c r="IW56" i="1"/>
  <c r="IU56" i="1"/>
  <c r="IQ56" i="1"/>
  <c r="IO56" i="1"/>
  <c r="IM56" i="1"/>
  <c r="IK56" i="1"/>
  <c r="II56" i="1"/>
  <c r="IG56" i="1"/>
  <c r="IE56" i="1"/>
  <c r="IC56" i="1"/>
  <c r="IA56" i="1"/>
  <c r="HY56" i="1"/>
  <c r="HW56" i="1"/>
  <c r="HU56" i="1"/>
  <c r="HS56" i="1"/>
  <c r="HQ56" i="1"/>
  <c r="HO56" i="1"/>
  <c r="HK56" i="1"/>
  <c r="HI56" i="1"/>
  <c r="HG56" i="1"/>
  <c r="HE56" i="1"/>
  <c r="HC56" i="1"/>
  <c r="HA56" i="1"/>
  <c r="GY56" i="1"/>
  <c r="GW56" i="1"/>
  <c r="GU56" i="1"/>
  <c r="GS56" i="1"/>
  <c r="GQ56" i="1"/>
  <c r="GO56" i="1"/>
  <c r="GM56" i="1"/>
  <c r="GK56" i="1"/>
  <c r="GI56" i="1"/>
  <c r="GE56" i="1"/>
  <c r="GC56" i="1"/>
  <c r="GA56" i="1"/>
  <c r="FY56" i="1"/>
  <c r="FW56" i="1"/>
  <c r="FU56" i="1"/>
  <c r="FS56" i="1"/>
  <c r="FQ56" i="1"/>
  <c r="FO56" i="1"/>
  <c r="FM56" i="1"/>
  <c r="FK56" i="1"/>
  <c r="FI56" i="1"/>
  <c r="FG56" i="1"/>
  <c r="FE56" i="1"/>
  <c r="FC56" i="1"/>
  <c r="UD55" i="1"/>
  <c r="UB55" i="1"/>
  <c r="TZ55" i="1"/>
  <c r="TX55" i="1"/>
  <c r="TV55" i="1"/>
  <c r="TT55" i="1"/>
  <c r="TR55" i="1"/>
  <c r="TP55" i="1"/>
  <c r="TN55" i="1"/>
  <c r="TL55" i="1"/>
  <c r="TJ55" i="1"/>
  <c r="TH55" i="1"/>
  <c r="TF55" i="1"/>
  <c r="TD55" i="1"/>
  <c r="TB55" i="1"/>
  <c r="SZ55" i="1"/>
  <c r="SX55" i="1"/>
  <c r="SV55" i="1"/>
  <c r="ST55" i="1"/>
  <c r="SR55" i="1"/>
  <c r="SP55" i="1"/>
  <c r="SN55" i="1"/>
  <c r="SL55" i="1"/>
  <c r="SJ55" i="1"/>
  <c r="SH55" i="1"/>
  <c r="SF55" i="1"/>
  <c r="SD55" i="1"/>
  <c r="SB55" i="1"/>
  <c r="RZ55" i="1"/>
  <c r="RX55" i="1"/>
  <c r="RV55" i="1"/>
  <c r="RT55" i="1"/>
  <c r="RR55" i="1"/>
  <c r="RP55" i="1"/>
  <c r="RN55" i="1"/>
  <c r="RL55" i="1"/>
  <c r="RJ55" i="1"/>
  <c r="RH55" i="1"/>
  <c r="RF55" i="1"/>
  <c r="RD55" i="1"/>
  <c r="RB55" i="1"/>
  <c r="QZ55" i="1"/>
  <c r="QX55" i="1"/>
  <c r="QV55" i="1"/>
  <c r="QT55" i="1"/>
  <c r="QR55" i="1"/>
  <c r="QP55" i="1"/>
  <c r="QN55" i="1"/>
  <c r="QL55" i="1"/>
  <c r="QJ55" i="1"/>
  <c r="QH55" i="1"/>
  <c r="QF55" i="1"/>
  <c r="QD55" i="1"/>
  <c r="QB55" i="1"/>
  <c r="PZ55" i="1"/>
  <c r="PX55" i="1"/>
  <c r="PV55" i="1"/>
  <c r="PT55" i="1"/>
  <c r="PR55" i="1"/>
  <c r="PP55" i="1"/>
  <c r="PN55" i="1"/>
  <c r="PL55" i="1"/>
  <c r="PJ55" i="1"/>
  <c r="PH55" i="1"/>
  <c r="PF55" i="1"/>
  <c r="PD55" i="1"/>
  <c r="PB55" i="1"/>
  <c r="OZ55" i="1"/>
  <c r="OX55" i="1"/>
  <c r="OV55" i="1"/>
  <c r="OT55" i="1"/>
  <c r="OR55" i="1"/>
  <c r="OP55" i="1"/>
  <c r="ON55" i="1"/>
  <c r="OL55" i="1"/>
  <c r="OJ55" i="1"/>
  <c r="OH55" i="1"/>
  <c r="OF55" i="1"/>
  <c r="OD55" i="1"/>
  <c r="OB55" i="1"/>
  <c r="NZ55" i="1"/>
  <c r="NX55" i="1"/>
  <c r="NV55" i="1"/>
  <c r="NT55" i="1"/>
  <c r="NR55" i="1"/>
  <c r="NP55" i="1"/>
  <c r="NN55" i="1"/>
  <c r="NL55" i="1"/>
  <c r="NJ55" i="1"/>
  <c r="NH55" i="1"/>
  <c r="NF55" i="1"/>
  <c r="ND55" i="1"/>
  <c r="NB55" i="1"/>
  <c r="MZ55" i="1"/>
  <c r="MX55" i="1"/>
  <c r="MV55" i="1"/>
  <c r="MT55" i="1"/>
  <c r="MR55" i="1"/>
  <c r="MP55" i="1"/>
  <c r="MN55" i="1"/>
  <c r="ML55" i="1"/>
  <c r="MJ55" i="1"/>
  <c r="MH55" i="1"/>
  <c r="MF55" i="1"/>
  <c r="MD55" i="1"/>
  <c r="MB55" i="1"/>
  <c r="LZ55" i="1"/>
  <c r="LX55" i="1"/>
  <c r="LV55" i="1"/>
  <c r="LT55" i="1"/>
  <c r="LR55" i="1"/>
  <c r="LP55" i="1"/>
  <c r="LN55" i="1"/>
  <c r="LL55" i="1"/>
  <c r="LJ55" i="1"/>
  <c r="LH55" i="1"/>
  <c r="LF55" i="1"/>
  <c r="LD55" i="1"/>
  <c r="LB55" i="1"/>
  <c r="KZ55" i="1"/>
  <c r="KX55" i="1"/>
  <c r="KV55" i="1"/>
  <c r="KT55" i="1"/>
  <c r="KR55" i="1"/>
  <c r="KP55" i="1"/>
  <c r="KN55" i="1"/>
  <c r="KL55" i="1"/>
  <c r="KJ55" i="1"/>
  <c r="KH55" i="1"/>
  <c r="KF55" i="1"/>
  <c r="KD55" i="1"/>
  <c r="KB55" i="1"/>
  <c r="JZ55" i="1"/>
  <c r="JX55" i="1"/>
  <c r="JV55" i="1"/>
  <c r="JT55" i="1"/>
  <c r="JR55" i="1"/>
  <c r="JP55" i="1"/>
  <c r="JN55" i="1"/>
  <c r="JL55" i="1"/>
  <c r="JJ55" i="1"/>
  <c r="JH55" i="1"/>
  <c r="JF55" i="1"/>
  <c r="JD55" i="1"/>
  <c r="JB55" i="1"/>
  <c r="IZ55" i="1"/>
  <c r="IX55" i="1"/>
  <c r="IV55" i="1"/>
  <c r="IT55" i="1"/>
  <c r="IR55" i="1"/>
  <c r="IP55" i="1"/>
  <c r="IN55" i="1"/>
  <c r="IL55" i="1"/>
  <c r="IJ55" i="1"/>
  <c r="IH55" i="1"/>
  <c r="IF55" i="1"/>
  <c r="ID55" i="1"/>
  <c r="IB55" i="1"/>
  <c r="HZ55" i="1"/>
  <c r="HX55" i="1"/>
  <c r="HV55" i="1"/>
  <c r="HT55" i="1"/>
  <c r="HR55" i="1"/>
  <c r="HP55" i="1"/>
  <c r="HN55" i="1"/>
  <c r="HL55" i="1"/>
  <c r="HJ55" i="1"/>
  <c r="HH55" i="1"/>
  <c r="HF55" i="1"/>
  <c r="HD55" i="1"/>
  <c r="HB55" i="1"/>
  <c r="GZ55" i="1"/>
  <c r="GX55" i="1"/>
  <c r="GV55" i="1"/>
  <c r="GT55" i="1"/>
  <c r="GR55" i="1"/>
  <c r="GP55" i="1"/>
  <c r="GN55" i="1"/>
  <c r="GL55" i="1"/>
  <c r="GJ55" i="1"/>
  <c r="GH55" i="1"/>
  <c r="GF55" i="1"/>
  <c r="GD55" i="1"/>
  <c r="GB55" i="1"/>
  <c r="FZ55" i="1"/>
  <c r="FX55" i="1"/>
  <c r="FV55" i="1"/>
  <c r="FT55" i="1"/>
  <c r="FR55" i="1"/>
  <c r="FP55" i="1"/>
  <c r="FN55" i="1"/>
  <c r="FL55" i="1"/>
  <c r="FJ55" i="1"/>
  <c r="FH55" i="1"/>
  <c r="FF55" i="1"/>
  <c r="FD55" i="1"/>
  <c r="FB55" i="1"/>
  <c r="UE54" i="1"/>
  <c r="UC54" i="1"/>
  <c r="UA54" i="1"/>
  <c r="TW54" i="1"/>
  <c r="TU54" i="1"/>
  <c r="TS54" i="1"/>
  <c r="TO54" i="1"/>
  <c r="TM54" i="1"/>
  <c r="TK54" i="1"/>
  <c r="TG54" i="1"/>
  <c r="TE54" i="1"/>
  <c r="TC54" i="1"/>
  <c r="SY54" i="1"/>
  <c r="SW54" i="1"/>
  <c r="SU54" i="1"/>
  <c r="SQ54" i="1"/>
  <c r="SO54" i="1"/>
  <c r="SM54" i="1"/>
  <c r="SI54" i="1"/>
  <c r="SG54" i="1"/>
  <c r="SE54" i="1"/>
  <c r="SA54" i="1"/>
  <c r="RY54" i="1"/>
  <c r="RW54" i="1"/>
  <c r="RS54" i="1"/>
  <c r="RQ54" i="1"/>
  <c r="RO54" i="1"/>
  <c r="RK54" i="1"/>
  <c r="RI54" i="1"/>
  <c r="RG54" i="1"/>
  <c r="RC54" i="1"/>
  <c r="RA54" i="1"/>
  <c r="QY54" i="1"/>
  <c r="QU54" i="1"/>
  <c r="QS54" i="1"/>
  <c r="QQ54" i="1"/>
  <c r="QM54" i="1"/>
  <c r="QK54" i="1"/>
  <c r="QI54" i="1"/>
  <c r="QE54" i="1"/>
  <c r="QC54" i="1"/>
  <c r="QA54" i="1"/>
  <c r="PW54" i="1"/>
  <c r="PU54" i="1"/>
  <c r="PS54" i="1"/>
  <c r="PO54" i="1"/>
  <c r="PM54" i="1"/>
  <c r="PK54" i="1"/>
  <c r="PG54" i="1"/>
  <c r="PE54" i="1"/>
  <c r="PC54" i="1"/>
  <c r="OY54" i="1"/>
  <c r="OW54" i="1"/>
  <c r="OU54" i="1"/>
  <c r="OQ54" i="1"/>
  <c r="OO54" i="1"/>
  <c r="OM54" i="1"/>
  <c r="OI54" i="1"/>
  <c r="OG54" i="1"/>
  <c r="OE54" i="1"/>
  <c r="OA54" i="1"/>
  <c r="NY54" i="1"/>
  <c r="NW54" i="1"/>
  <c r="NS54" i="1"/>
  <c r="NQ54" i="1"/>
  <c r="NO54" i="1"/>
  <c r="NK54" i="1"/>
  <c r="NI54" i="1"/>
  <c r="NG54" i="1"/>
  <c r="NC54" i="1"/>
  <c r="NA54" i="1"/>
  <c r="MY54" i="1"/>
  <c r="MU54" i="1"/>
  <c r="MS54" i="1"/>
  <c r="MQ54" i="1"/>
  <c r="MM54" i="1"/>
  <c r="MK54" i="1"/>
  <c r="MI54" i="1"/>
  <c r="ME54" i="1"/>
  <c r="MC54" i="1"/>
  <c r="MA54" i="1"/>
  <c r="LW54" i="1"/>
  <c r="LU54" i="1"/>
  <c r="LS54" i="1"/>
  <c r="LO54" i="1"/>
  <c r="LM54" i="1"/>
  <c r="LK54" i="1"/>
  <c r="LG54" i="1"/>
  <c r="LE54" i="1"/>
  <c r="LC54" i="1"/>
  <c r="KY54" i="1"/>
  <c r="KW54" i="1"/>
  <c r="KU54" i="1"/>
  <c r="KQ54" i="1"/>
  <c r="KO54" i="1"/>
  <c r="KM54" i="1"/>
  <c r="KI54" i="1"/>
  <c r="KG54" i="1"/>
  <c r="KE54" i="1"/>
  <c r="KA54" i="1"/>
  <c r="JY54" i="1"/>
  <c r="JW54" i="1"/>
  <c r="JS54" i="1"/>
  <c r="JQ54" i="1"/>
  <c r="JO54" i="1"/>
  <c r="JK54" i="1"/>
  <c r="JI54" i="1"/>
  <c r="JG54" i="1"/>
  <c r="JC54" i="1"/>
  <c r="JA54" i="1"/>
  <c r="IY54" i="1"/>
  <c r="IU54" i="1"/>
  <c r="IS54" i="1"/>
  <c r="IQ54" i="1"/>
  <c r="IM54" i="1"/>
  <c r="IK54" i="1"/>
  <c r="II54" i="1"/>
  <c r="IE54" i="1"/>
  <c r="IC54" i="1"/>
  <c r="IA54" i="1"/>
  <c r="HW54" i="1"/>
  <c r="HU54" i="1"/>
  <c r="HS54" i="1"/>
  <c r="HO54" i="1"/>
  <c r="HM54" i="1"/>
  <c r="HK54" i="1"/>
  <c r="HG54" i="1"/>
  <c r="HE54" i="1"/>
  <c r="HC54" i="1"/>
  <c r="GY54" i="1"/>
  <c r="GW54" i="1"/>
  <c r="GU54" i="1"/>
  <c r="GQ54" i="1"/>
  <c r="GO54" i="1"/>
  <c r="GM54" i="1"/>
  <c r="GI54" i="1"/>
  <c r="GG54" i="1"/>
  <c r="GE54" i="1"/>
  <c r="GA54" i="1"/>
  <c r="FY54" i="1"/>
  <c r="FW54" i="1"/>
  <c r="FS54" i="1"/>
  <c r="FQ54" i="1"/>
  <c r="FO54" i="1"/>
  <c r="FK54" i="1"/>
  <c r="FI54" i="1"/>
  <c r="FG54" i="1"/>
  <c r="FC54" i="1"/>
  <c r="FA54" i="1"/>
  <c r="UD53" i="1"/>
  <c r="TZ53" i="1"/>
  <c r="TV53" i="1"/>
  <c r="TR53" i="1"/>
  <c r="TN53" i="1"/>
  <c r="TJ53" i="1"/>
  <c r="TF53" i="1"/>
  <c r="TB53" i="1"/>
  <c r="SX53" i="1"/>
  <c r="ST53" i="1"/>
  <c r="SP53" i="1"/>
  <c r="SL53" i="1"/>
  <c r="SH53" i="1"/>
  <c r="SD53" i="1"/>
  <c r="RZ53" i="1"/>
  <c r="RV53" i="1"/>
  <c r="RR53" i="1"/>
  <c r="RN53" i="1"/>
  <c r="RJ53" i="1"/>
  <c r="RF53" i="1"/>
  <c r="RB53" i="1"/>
  <c r="QX53" i="1"/>
  <c r="QT53" i="1"/>
  <c r="QP53" i="1"/>
  <c r="QL53" i="1"/>
  <c r="QH53" i="1"/>
  <c r="QD53" i="1"/>
  <c r="PZ53" i="1"/>
  <c r="PV53" i="1"/>
  <c r="PR53" i="1"/>
  <c r="PN53" i="1"/>
  <c r="PJ53" i="1"/>
  <c r="PF53" i="1"/>
  <c r="PB53" i="1"/>
  <c r="OX53" i="1"/>
  <c r="OT53" i="1"/>
  <c r="OP53" i="1"/>
  <c r="OL53" i="1"/>
  <c r="OH53" i="1"/>
  <c r="OD53" i="1"/>
  <c r="NZ53" i="1"/>
  <c r="NV53" i="1"/>
  <c r="NR53" i="1"/>
  <c r="NN53" i="1"/>
  <c r="NJ53" i="1"/>
  <c r="NF53" i="1"/>
  <c r="NB53" i="1"/>
  <c r="MX53" i="1"/>
  <c r="MT53" i="1"/>
  <c r="MP53" i="1"/>
  <c r="ML53" i="1"/>
  <c r="MH53" i="1"/>
  <c r="MD53" i="1"/>
  <c r="LZ53" i="1"/>
  <c r="LV53" i="1"/>
  <c r="LR53" i="1"/>
  <c r="LN53" i="1"/>
  <c r="LJ53" i="1"/>
  <c r="LF53" i="1"/>
  <c r="LB53" i="1"/>
  <c r="KX53" i="1"/>
  <c r="KT53" i="1"/>
  <c r="KP53" i="1"/>
  <c r="KL53" i="1"/>
  <c r="KH53" i="1"/>
  <c r="KD53" i="1"/>
  <c r="JZ53" i="1"/>
  <c r="JV53" i="1"/>
  <c r="JR53" i="1"/>
  <c r="JN53" i="1"/>
  <c r="JJ53" i="1"/>
  <c r="JF53" i="1"/>
  <c r="JB53" i="1"/>
  <c r="IX53" i="1"/>
  <c r="IT53" i="1"/>
  <c r="IP53" i="1"/>
  <c r="IL53" i="1"/>
  <c r="IH53" i="1"/>
  <c r="ID53" i="1"/>
  <c r="HZ53" i="1"/>
  <c r="HV53" i="1"/>
  <c r="HR53" i="1"/>
  <c r="HN53" i="1"/>
  <c r="HJ53" i="1"/>
  <c r="HF53" i="1"/>
  <c r="HB53" i="1"/>
  <c r="GX53" i="1"/>
  <c r="GT53" i="1"/>
  <c r="GP53" i="1"/>
  <c r="GL53" i="1"/>
  <c r="GH53" i="1"/>
  <c r="GD53" i="1"/>
  <c r="FZ53" i="1"/>
  <c r="FV53" i="1"/>
  <c r="FR53" i="1"/>
  <c r="FN53" i="1"/>
  <c r="FJ53" i="1"/>
  <c r="FF53" i="1"/>
  <c r="FB53" i="1"/>
  <c r="UE52" i="1"/>
  <c r="UC52" i="1"/>
  <c r="UA52" i="1"/>
  <c r="TY52" i="1"/>
  <c r="TW52" i="1"/>
  <c r="TU52" i="1"/>
  <c r="TS52" i="1"/>
  <c r="TQ52" i="1"/>
  <c r="TO52" i="1"/>
  <c r="TM52" i="1"/>
  <c r="TK52" i="1"/>
  <c r="TI52" i="1"/>
  <c r="TG52" i="1"/>
  <c r="UE75" i="1"/>
  <c r="UD75" i="1"/>
  <c r="UC75" i="1"/>
  <c r="UB75" i="1"/>
  <c r="UA75" i="1"/>
  <c r="TZ75" i="1"/>
  <c r="TY75" i="1"/>
  <c r="TX75" i="1"/>
  <c r="TW75" i="1"/>
  <c r="TV75" i="1"/>
  <c r="TU75" i="1"/>
  <c r="TT75" i="1"/>
  <c r="TS75" i="1"/>
  <c r="TR75" i="1"/>
  <c r="TQ75" i="1"/>
  <c r="TP75" i="1"/>
  <c r="TO75" i="1"/>
  <c r="TN75" i="1"/>
  <c r="TM75" i="1"/>
  <c r="TL75" i="1"/>
  <c r="TK75" i="1"/>
  <c r="TJ75" i="1"/>
  <c r="TI75" i="1"/>
  <c r="TH75" i="1"/>
  <c r="TG75" i="1"/>
  <c r="TF75" i="1"/>
  <c r="TE75" i="1"/>
  <c r="TD75" i="1"/>
  <c r="TC75" i="1"/>
  <c r="TB75" i="1"/>
  <c r="TA75" i="1"/>
  <c r="SZ75" i="1"/>
  <c r="SY75" i="1"/>
  <c r="SX75" i="1"/>
  <c r="SW75" i="1"/>
  <c r="SV75" i="1"/>
  <c r="SU75" i="1"/>
  <c r="ST75" i="1"/>
  <c r="SS75" i="1"/>
  <c r="SR75" i="1"/>
  <c r="SQ75" i="1"/>
  <c r="SP75" i="1"/>
  <c r="SO75" i="1"/>
  <c r="SN75" i="1"/>
  <c r="SM75" i="1"/>
  <c r="SL75" i="1"/>
  <c r="SK75" i="1"/>
  <c r="SJ75" i="1"/>
  <c r="SI75" i="1"/>
  <c r="SH75" i="1"/>
  <c r="SG75" i="1"/>
  <c r="SF75" i="1"/>
  <c r="SE75" i="1"/>
  <c r="SD75" i="1"/>
  <c r="SC75" i="1"/>
  <c r="SB75" i="1"/>
  <c r="SA75" i="1"/>
  <c r="RZ75" i="1"/>
  <c r="RY75" i="1"/>
  <c r="RX75" i="1"/>
  <c r="RW75" i="1"/>
  <c r="RV75" i="1"/>
  <c r="RU75" i="1"/>
  <c r="RT75" i="1"/>
  <c r="RS75" i="1"/>
  <c r="RR75" i="1"/>
  <c r="RQ75" i="1"/>
  <c r="RP75" i="1"/>
  <c r="RO75" i="1"/>
  <c r="RN75" i="1"/>
  <c r="RM75" i="1"/>
  <c r="RL75" i="1"/>
  <c r="RK75" i="1"/>
  <c r="RJ75" i="1"/>
  <c r="RI75" i="1"/>
  <c r="RH75" i="1"/>
  <c r="RG75" i="1"/>
  <c r="RF75" i="1"/>
  <c r="RE75" i="1"/>
  <c r="RD75" i="1"/>
  <c r="RC75" i="1"/>
  <c r="RB75" i="1"/>
  <c r="RA75" i="1"/>
  <c r="QZ75" i="1"/>
  <c r="QY75" i="1"/>
  <c r="QX75" i="1"/>
  <c r="QW75" i="1"/>
  <c r="QV75" i="1"/>
  <c r="QU75" i="1"/>
  <c r="QT75" i="1"/>
  <c r="QS75" i="1"/>
  <c r="QR75" i="1"/>
  <c r="QQ75" i="1"/>
  <c r="QP75" i="1"/>
  <c r="QO75" i="1"/>
  <c r="QN75" i="1"/>
  <c r="QM75" i="1"/>
  <c r="QL75" i="1"/>
  <c r="QK75" i="1"/>
  <c r="QJ75" i="1"/>
  <c r="QI75" i="1"/>
  <c r="QH75" i="1"/>
  <c r="QG75" i="1"/>
  <c r="QF75" i="1"/>
  <c r="QE75" i="1"/>
  <c r="QD75" i="1"/>
  <c r="QC75" i="1"/>
  <c r="QB75" i="1"/>
  <c r="QA75" i="1"/>
  <c r="PZ75" i="1"/>
  <c r="PY75" i="1"/>
  <c r="PX75" i="1"/>
  <c r="PW75" i="1"/>
  <c r="PV75" i="1"/>
  <c r="PU75" i="1"/>
  <c r="PT75" i="1"/>
  <c r="PS75" i="1"/>
  <c r="PR75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UD74" i="1"/>
  <c r="UB74" i="1"/>
  <c r="TZ74" i="1"/>
  <c r="TX74" i="1"/>
  <c r="TV74" i="1"/>
  <c r="TT74" i="1"/>
  <c r="TR74" i="1"/>
  <c r="TP74" i="1"/>
  <c r="TN74" i="1"/>
  <c r="TL74" i="1"/>
  <c r="TJ74" i="1"/>
  <c r="TH74" i="1"/>
  <c r="TF74" i="1"/>
  <c r="TD74" i="1"/>
  <c r="TB74" i="1"/>
  <c r="SZ74" i="1"/>
  <c r="SX74" i="1"/>
  <c r="SV74" i="1"/>
  <c r="ST74" i="1"/>
  <c r="SR74" i="1"/>
  <c r="SP74" i="1"/>
  <c r="SN74" i="1"/>
  <c r="SL74" i="1"/>
  <c r="SJ74" i="1"/>
  <c r="SH74" i="1"/>
  <c r="SF74" i="1"/>
  <c r="SD74" i="1"/>
  <c r="SB74" i="1"/>
  <c r="RZ74" i="1"/>
  <c r="RX74" i="1"/>
  <c r="RV74" i="1"/>
  <c r="RT74" i="1"/>
  <c r="RR74" i="1"/>
  <c r="RP74" i="1"/>
  <c r="RN74" i="1"/>
  <c r="RL74" i="1"/>
  <c r="RJ74" i="1"/>
  <c r="RH74" i="1"/>
  <c r="RF74" i="1"/>
  <c r="RD74" i="1"/>
  <c r="RB74" i="1"/>
  <c r="QZ74" i="1"/>
  <c r="QX74" i="1"/>
  <c r="QV74" i="1"/>
  <c r="QT74" i="1"/>
  <c r="QR74" i="1"/>
  <c r="QP74" i="1"/>
  <c r="QN74" i="1"/>
  <c r="QL74" i="1"/>
  <c r="QJ74" i="1"/>
  <c r="QH74" i="1"/>
  <c r="QF74" i="1"/>
  <c r="QD74" i="1"/>
  <c r="QB74" i="1"/>
  <c r="PZ74" i="1"/>
  <c r="PX74" i="1"/>
  <c r="PV74" i="1"/>
  <c r="PT74" i="1"/>
  <c r="PR74" i="1"/>
  <c r="PP74" i="1"/>
  <c r="PN74" i="1"/>
  <c r="PL74" i="1"/>
  <c r="PJ74" i="1"/>
  <c r="PH74" i="1"/>
  <c r="PF74" i="1"/>
  <c r="PD74" i="1"/>
  <c r="PB74" i="1"/>
  <c r="OZ74" i="1"/>
  <c r="OX74" i="1"/>
  <c r="OV74" i="1"/>
  <c r="OT74" i="1"/>
  <c r="OR74" i="1"/>
  <c r="OP74" i="1"/>
  <c r="ON74" i="1"/>
  <c r="OL74" i="1"/>
  <c r="OJ74" i="1"/>
  <c r="OH74" i="1"/>
  <c r="OF74" i="1"/>
  <c r="OD74" i="1"/>
  <c r="OB74" i="1"/>
  <c r="NZ74" i="1"/>
  <c r="NX74" i="1"/>
  <c r="NV74" i="1"/>
  <c r="NT74" i="1"/>
  <c r="NR74" i="1"/>
  <c r="NP74" i="1"/>
  <c r="NN74" i="1"/>
  <c r="NL74" i="1"/>
  <c r="NJ74" i="1"/>
  <c r="NH74" i="1"/>
  <c r="NF74" i="1"/>
  <c r="ND74" i="1"/>
  <c r="NB74" i="1"/>
  <c r="MZ74" i="1"/>
  <c r="MX74" i="1"/>
  <c r="MV74" i="1"/>
  <c r="MT74" i="1"/>
  <c r="MR74" i="1"/>
  <c r="MP74" i="1"/>
  <c r="MN74" i="1"/>
  <c r="ML74" i="1"/>
  <c r="MJ74" i="1"/>
  <c r="MH74" i="1"/>
  <c r="MF74" i="1"/>
  <c r="MD74" i="1"/>
  <c r="MB74" i="1"/>
  <c r="LZ74" i="1"/>
  <c r="LX74" i="1"/>
  <c r="LV74" i="1"/>
  <c r="LT74" i="1"/>
  <c r="LR74" i="1"/>
  <c r="LP74" i="1"/>
  <c r="LN74" i="1"/>
  <c r="LL74" i="1"/>
  <c r="LJ74" i="1"/>
  <c r="LH74" i="1"/>
  <c r="LF74" i="1"/>
  <c r="LD74" i="1"/>
  <c r="LB74" i="1"/>
  <c r="KZ74" i="1"/>
  <c r="KX74" i="1"/>
  <c r="KV74" i="1"/>
  <c r="KT74" i="1"/>
  <c r="KR74" i="1"/>
  <c r="KP74" i="1"/>
  <c r="KN74" i="1"/>
  <c r="KL74" i="1"/>
  <c r="KJ74" i="1"/>
  <c r="KH74" i="1"/>
  <c r="KF74" i="1"/>
  <c r="KD74" i="1"/>
  <c r="KB74" i="1"/>
  <c r="JZ74" i="1"/>
  <c r="JX74" i="1"/>
  <c r="JV74" i="1"/>
  <c r="JT74" i="1"/>
  <c r="JR74" i="1"/>
  <c r="JP74" i="1"/>
  <c r="JN74" i="1"/>
  <c r="JL74" i="1"/>
  <c r="JJ74" i="1"/>
  <c r="JH74" i="1"/>
  <c r="JF74" i="1"/>
  <c r="JD74" i="1"/>
  <c r="JB74" i="1"/>
  <c r="IZ74" i="1"/>
  <c r="IX74" i="1"/>
  <c r="IV74" i="1"/>
  <c r="IT74" i="1"/>
  <c r="IR74" i="1"/>
  <c r="IP74" i="1"/>
  <c r="IN74" i="1"/>
  <c r="IL74" i="1"/>
  <c r="IJ74" i="1"/>
  <c r="IH74" i="1"/>
  <c r="IF74" i="1"/>
  <c r="ID74" i="1"/>
  <c r="IB74" i="1"/>
  <c r="HZ74" i="1"/>
  <c r="HX74" i="1"/>
  <c r="HV74" i="1"/>
  <c r="HT74" i="1"/>
  <c r="HR74" i="1"/>
  <c r="HP74" i="1"/>
  <c r="HN74" i="1"/>
  <c r="HL74" i="1"/>
  <c r="HJ74" i="1"/>
  <c r="HH74" i="1"/>
  <c r="HF74" i="1"/>
  <c r="HD74" i="1"/>
  <c r="HB74" i="1"/>
  <c r="GZ74" i="1"/>
  <c r="GX74" i="1"/>
  <c r="GV74" i="1"/>
  <c r="GT74" i="1"/>
  <c r="GR74" i="1"/>
  <c r="GP74" i="1"/>
  <c r="GN74" i="1"/>
  <c r="GL74" i="1"/>
  <c r="GJ74" i="1"/>
  <c r="GH74" i="1"/>
  <c r="GF74" i="1"/>
  <c r="GD74" i="1"/>
  <c r="GB74" i="1"/>
  <c r="FZ74" i="1"/>
  <c r="FX74" i="1"/>
  <c r="FV74" i="1"/>
  <c r="FT74" i="1"/>
  <c r="FR74" i="1"/>
  <c r="FP74" i="1"/>
  <c r="FN74" i="1"/>
  <c r="FL74" i="1"/>
  <c r="FJ74" i="1"/>
  <c r="FH74" i="1"/>
  <c r="FF74" i="1"/>
  <c r="FD74" i="1"/>
  <c r="FB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UE73" i="1"/>
  <c r="UC73" i="1"/>
  <c r="UA73" i="1"/>
  <c r="TY73" i="1"/>
  <c r="TW73" i="1"/>
  <c r="TU73" i="1"/>
  <c r="TS73" i="1"/>
  <c r="TQ73" i="1"/>
  <c r="TO73" i="1"/>
  <c r="TM73" i="1"/>
  <c r="TK73" i="1"/>
  <c r="TI73" i="1"/>
  <c r="TG73" i="1"/>
  <c r="TE73" i="1"/>
  <c r="TC73" i="1"/>
  <c r="TB73" i="1"/>
  <c r="TA73" i="1"/>
  <c r="SY73" i="1"/>
  <c r="SW73" i="1"/>
  <c r="SU73" i="1"/>
  <c r="SS73" i="1"/>
  <c r="SQ73" i="1"/>
  <c r="SO73" i="1"/>
  <c r="SM73" i="1"/>
  <c r="SK73" i="1"/>
  <c r="SI73" i="1"/>
  <c r="SG73" i="1"/>
  <c r="SE73" i="1"/>
  <c r="SC73" i="1"/>
  <c r="SA73" i="1"/>
  <c r="RY73" i="1"/>
  <c r="RW73" i="1"/>
  <c r="RU73" i="1"/>
  <c r="RS73" i="1"/>
  <c r="RQ73" i="1"/>
  <c r="RO73" i="1"/>
  <c r="RM73" i="1"/>
  <c r="RK73" i="1"/>
  <c r="RI73" i="1"/>
  <c r="RG73" i="1"/>
  <c r="RE73" i="1"/>
  <c r="RC73" i="1"/>
  <c r="RA73" i="1"/>
  <c r="QY73" i="1"/>
  <c r="QW73" i="1"/>
  <c r="QU73" i="1"/>
  <c r="QS73" i="1"/>
  <c r="QQ73" i="1"/>
  <c r="QO73" i="1"/>
  <c r="QM73" i="1"/>
  <c r="QK73" i="1"/>
  <c r="QI73" i="1"/>
  <c r="QG73" i="1"/>
  <c r="QE73" i="1"/>
  <c r="QC73" i="1"/>
  <c r="QA73" i="1"/>
  <c r="PY73" i="1"/>
  <c r="PW73" i="1"/>
  <c r="PU73" i="1"/>
  <c r="PS73" i="1"/>
  <c r="PQ73" i="1"/>
  <c r="PO73" i="1"/>
  <c r="PM73" i="1"/>
  <c r="PK73" i="1"/>
  <c r="PI73" i="1"/>
  <c r="PG73" i="1"/>
  <c r="PE73" i="1"/>
  <c r="PC73" i="1"/>
  <c r="PA73" i="1"/>
  <c r="OY73" i="1"/>
  <c r="OW73" i="1"/>
  <c r="OU73" i="1"/>
  <c r="OS73" i="1"/>
  <c r="OQ73" i="1"/>
  <c r="OO73" i="1"/>
  <c r="OM73" i="1"/>
  <c r="OK73" i="1"/>
  <c r="OI73" i="1"/>
  <c r="OG73" i="1"/>
  <c r="OE73" i="1"/>
  <c r="OC73" i="1"/>
  <c r="OA73" i="1"/>
  <c r="NY73" i="1"/>
  <c r="NW73" i="1"/>
  <c r="NU73" i="1"/>
  <c r="NS73" i="1"/>
  <c r="NQ73" i="1"/>
  <c r="NO73" i="1"/>
  <c r="NM73" i="1"/>
  <c r="NK73" i="1"/>
  <c r="NI73" i="1"/>
  <c r="NG73" i="1"/>
  <c r="NE73" i="1"/>
  <c r="NC73" i="1"/>
  <c r="NA73" i="1"/>
  <c r="MY73" i="1"/>
  <c r="MW73" i="1"/>
  <c r="MU73" i="1"/>
  <c r="MS73" i="1"/>
  <c r="MQ73" i="1"/>
  <c r="MO73" i="1"/>
  <c r="MM73" i="1"/>
  <c r="MK73" i="1"/>
  <c r="MI73" i="1"/>
  <c r="MG73" i="1"/>
  <c r="ME73" i="1"/>
  <c r="MC73" i="1"/>
  <c r="MA73" i="1"/>
  <c r="LY73" i="1"/>
  <c r="LW73" i="1"/>
  <c r="LU73" i="1"/>
  <c r="LS73" i="1"/>
  <c r="LQ73" i="1"/>
  <c r="LO73" i="1"/>
  <c r="LM73" i="1"/>
  <c r="LK73" i="1"/>
  <c r="LI73" i="1"/>
  <c r="LG73" i="1"/>
  <c r="LE73" i="1"/>
  <c r="LC73" i="1"/>
  <c r="LA73" i="1"/>
  <c r="KY73" i="1"/>
  <c r="KW73" i="1"/>
  <c r="KU73" i="1"/>
  <c r="KS73" i="1"/>
  <c r="KQ73" i="1"/>
  <c r="KO73" i="1"/>
  <c r="KM73" i="1"/>
  <c r="KK73" i="1"/>
  <c r="KJ73" i="1"/>
  <c r="KI73" i="1"/>
  <c r="KG73" i="1"/>
  <c r="KF73" i="1"/>
  <c r="KE73" i="1"/>
  <c r="KC73" i="1"/>
  <c r="KB73" i="1"/>
  <c r="KA73" i="1"/>
  <c r="JY73" i="1"/>
  <c r="JX73" i="1"/>
  <c r="JW73" i="1"/>
  <c r="JU73" i="1"/>
  <c r="JT73" i="1"/>
  <c r="JS73" i="1"/>
  <c r="JQ73" i="1"/>
  <c r="JP73" i="1"/>
  <c r="JO73" i="1"/>
  <c r="JM73" i="1"/>
  <c r="JL73" i="1"/>
  <c r="JK73" i="1"/>
  <c r="JI73" i="1"/>
  <c r="JH73" i="1"/>
  <c r="JG73" i="1"/>
  <c r="JE73" i="1"/>
  <c r="JD73" i="1"/>
  <c r="JC73" i="1"/>
  <c r="JA73" i="1"/>
  <c r="IZ73" i="1"/>
  <c r="IY73" i="1"/>
  <c r="IW73" i="1"/>
  <c r="IV73" i="1"/>
  <c r="IU73" i="1"/>
  <c r="IS73" i="1"/>
  <c r="IR73" i="1"/>
  <c r="IQ73" i="1"/>
  <c r="IO73" i="1"/>
  <c r="IN73" i="1"/>
  <c r="IM73" i="1"/>
  <c r="IK73" i="1"/>
  <c r="IJ73" i="1"/>
  <c r="II73" i="1"/>
  <c r="IG73" i="1"/>
  <c r="IF73" i="1"/>
  <c r="IE73" i="1"/>
  <c r="IC73" i="1"/>
  <c r="IB73" i="1"/>
  <c r="IA73" i="1"/>
  <c r="HY73" i="1"/>
  <c r="HX73" i="1"/>
  <c r="HW73" i="1"/>
  <c r="HU73" i="1"/>
  <c r="HT73" i="1"/>
  <c r="HS73" i="1"/>
  <c r="HQ73" i="1"/>
  <c r="HP73" i="1"/>
  <c r="HO73" i="1"/>
  <c r="HM73" i="1"/>
  <c r="HL73" i="1"/>
  <c r="HK73" i="1"/>
  <c r="HI73" i="1"/>
  <c r="HH73" i="1"/>
  <c r="HG73" i="1"/>
  <c r="HE73" i="1"/>
  <c r="HD73" i="1"/>
  <c r="HC73" i="1"/>
  <c r="HA73" i="1"/>
  <c r="GZ73" i="1"/>
  <c r="GY73" i="1"/>
  <c r="GW73" i="1"/>
  <c r="GV73" i="1"/>
  <c r="GU73" i="1"/>
  <c r="GS73" i="1"/>
  <c r="GR73" i="1"/>
  <c r="GQ73" i="1"/>
  <c r="GO73" i="1"/>
  <c r="GN73" i="1"/>
  <c r="GM73" i="1"/>
  <c r="GK73" i="1"/>
  <c r="GJ73" i="1"/>
  <c r="GI73" i="1"/>
  <c r="GG73" i="1"/>
  <c r="GF73" i="1"/>
  <c r="GE73" i="1"/>
  <c r="GC73" i="1"/>
  <c r="GB73" i="1"/>
  <c r="GA73" i="1"/>
  <c r="FY73" i="1"/>
  <c r="FX73" i="1"/>
  <c r="FW73" i="1"/>
  <c r="FU73" i="1"/>
  <c r="FT73" i="1"/>
  <c r="FS73" i="1"/>
  <c r="FQ73" i="1"/>
  <c r="FP73" i="1"/>
  <c r="FO73" i="1"/>
  <c r="FM73" i="1"/>
  <c r="FL73" i="1"/>
  <c r="FK73" i="1"/>
  <c r="FI73" i="1"/>
  <c r="FH73" i="1"/>
  <c r="FG73" i="1"/>
  <c r="FE73" i="1"/>
  <c r="FD73" i="1"/>
  <c r="FC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UD72" i="1"/>
  <c r="UB72" i="1"/>
  <c r="TZ72" i="1"/>
  <c r="TX72" i="1"/>
  <c r="TV72" i="1"/>
  <c r="TT72" i="1"/>
  <c r="TR72" i="1"/>
  <c r="TP72" i="1"/>
  <c r="TN72" i="1"/>
  <c r="TL72" i="1"/>
  <c r="TJ72" i="1"/>
  <c r="TH72" i="1"/>
  <c r="TF72" i="1"/>
  <c r="TD72" i="1"/>
  <c r="TB72" i="1"/>
  <c r="SZ72" i="1"/>
  <c r="SX72" i="1"/>
  <c r="SV72" i="1"/>
  <c r="ST72" i="1"/>
  <c r="SR72" i="1"/>
  <c r="SP72" i="1"/>
  <c r="SN72" i="1"/>
  <c r="SL72" i="1"/>
  <c r="SJ72" i="1"/>
  <c r="SH72" i="1"/>
  <c r="SF72" i="1"/>
  <c r="SD72" i="1"/>
  <c r="SB72" i="1"/>
  <c r="RZ72" i="1"/>
  <c r="RX72" i="1"/>
  <c r="RV72" i="1"/>
  <c r="RT72" i="1"/>
  <c r="RR72" i="1"/>
  <c r="RP72" i="1"/>
  <c r="RN72" i="1"/>
  <c r="RL72" i="1"/>
  <c r="RJ72" i="1"/>
  <c r="RH72" i="1"/>
  <c r="RF72" i="1"/>
  <c r="RD72" i="1"/>
  <c r="RB72" i="1"/>
  <c r="QZ72" i="1"/>
  <c r="QX72" i="1"/>
  <c r="QV72" i="1"/>
  <c r="QT72" i="1"/>
  <c r="QR72" i="1"/>
  <c r="QP72" i="1"/>
  <c r="QN72" i="1"/>
  <c r="QL72" i="1"/>
  <c r="QJ72" i="1"/>
  <c r="QH72" i="1"/>
  <c r="QF72" i="1"/>
  <c r="QD72" i="1"/>
  <c r="QB72" i="1"/>
  <c r="PZ72" i="1"/>
  <c r="PX72" i="1"/>
  <c r="PV72" i="1"/>
  <c r="PT72" i="1"/>
  <c r="PR72" i="1"/>
  <c r="PP72" i="1"/>
  <c r="PN72" i="1"/>
  <c r="PL72" i="1"/>
  <c r="PJ72" i="1"/>
  <c r="PH72" i="1"/>
  <c r="PF72" i="1"/>
  <c r="PD72" i="1"/>
  <c r="PB72" i="1"/>
  <c r="OZ72" i="1"/>
  <c r="OX72" i="1"/>
  <c r="OV72" i="1"/>
  <c r="OT72" i="1"/>
  <c r="OR72" i="1"/>
  <c r="OP72" i="1"/>
  <c r="ON72" i="1"/>
  <c r="OL72" i="1"/>
  <c r="OJ72" i="1"/>
  <c r="OH72" i="1"/>
  <c r="OF72" i="1"/>
  <c r="OD72" i="1"/>
  <c r="OB72" i="1"/>
  <c r="NZ72" i="1"/>
  <c r="NX72" i="1"/>
  <c r="NV72" i="1"/>
  <c r="NT72" i="1"/>
  <c r="NR72" i="1"/>
  <c r="NP72" i="1"/>
  <c r="NN72" i="1"/>
  <c r="NL72" i="1"/>
  <c r="NJ72" i="1"/>
  <c r="NH72" i="1"/>
  <c r="NF72" i="1"/>
  <c r="ND72" i="1"/>
  <c r="NB72" i="1"/>
  <c r="MZ72" i="1"/>
  <c r="MX72" i="1"/>
  <c r="MV72" i="1"/>
  <c r="MT72" i="1"/>
  <c r="MR72" i="1"/>
  <c r="MP72" i="1"/>
  <c r="MN72" i="1"/>
  <c r="ML72" i="1"/>
  <c r="MJ72" i="1"/>
  <c r="MH72" i="1"/>
  <c r="MF72" i="1"/>
  <c r="MD72" i="1"/>
  <c r="MB72" i="1"/>
  <c r="LZ72" i="1"/>
  <c r="LX72" i="1"/>
  <c r="LV72" i="1"/>
  <c r="LT72" i="1"/>
  <c r="LR72" i="1"/>
  <c r="LP72" i="1"/>
  <c r="LN72" i="1"/>
  <c r="LL72" i="1"/>
  <c r="LJ72" i="1"/>
  <c r="LH72" i="1"/>
  <c r="LF72" i="1"/>
  <c r="LD72" i="1"/>
  <c r="LB72" i="1"/>
  <c r="KZ72" i="1"/>
  <c r="KX72" i="1"/>
  <c r="KV72" i="1"/>
  <c r="KT72" i="1"/>
  <c r="KR72" i="1"/>
  <c r="KP72" i="1"/>
  <c r="KN72" i="1"/>
  <c r="KL72" i="1"/>
  <c r="KJ72" i="1"/>
  <c r="KH72" i="1"/>
  <c r="KF72" i="1"/>
  <c r="KD72" i="1"/>
  <c r="KB72" i="1"/>
  <c r="JZ72" i="1"/>
  <c r="JX72" i="1"/>
  <c r="JV72" i="1"/>
  <c r="JT72" i="1"/>
  <c r="JR72" i="1"/>
  <c r="JP72" i="1"/>
  <c r="JN72" i="1"/>
  <c r="JL72" i="1"/>
  <c r="JJ72" i="1"/>
  <c r="JH72" i="1"/>
  <c r="JF72" i="1"/>
  <c r="JD72" i="1"/>
  <c r="JB72" i="1"/>
  <c r="IZ72" i="1"/>
  <c r="IX72" i="1"/>
  <c r="IV72" i="1"/>
  <c r="IT72" i="1"/>
  <c r="IR72" i="1"/>
  <c r="IP72" i="1"/>
  <c r="IN72" i="1"/>
  <c r="IL72" i="1"/>
  <c r="IJ72" i="1"/>
  <c r="IH72" i="1"/>
  <c r="IF72" i="1"/>
  <c r="ID72" i="1"/>
  <c r="IB72" i="1"/>
  <c r="HZ72" i="1"/>
  <c r="HX72" i="1"/>
  <c r="HV72" i="1"/>
  <c r="HT72" i="1"/>
  <c r="HR72" i="1"/>
  <c r="HP72" i="1"/>
  <c r="HN72" i="1"/>
  <c r="HL72" i="1"/>
  <c r="HJ72" i="1"/>
  <c r="HH72" i="1"/>
  <c r="HF72" i="1"/>
  <c r="HE72" i="1"/>
  <c r="HD72" i="1"/>
  <c r="HB72" i="1"/>
  <c r="GZ72" i="1"/>
  <c r="GX72" i="1"/>
  <c r="GV72" i="1"/>
  <c r="GT72" i="1"/>
  <c r="GR72" i="1"/>
  <c r="GP72" i="1"/>
  <c r="GN72" i="1"/>
  <c r="GL72" i="1"/>
  <c r="GJ72" i="1"/>
  <c r="GH72" i="1"/>
  <c r="GF72" i="1"/>
  <c r="GD72" i="1"/>
  <c r="GB72" i="1"/>
  <c r="FZ72" i="1"/>
  <c r="FX72" i="1"/>
  <c r="FV72" i="1"/>
  <c r="FT72" i="1"/>
  <c r="FR72" i="1"/>
  <c r="FP72" i="1"/>
  <c r="FN72" i="1"/>
  <c r="FL72" i="1"/>
  <c r="FJ72" i="1"/>
  <c r="FH72" i="1"/>
  <c r="FF72" i="1"/>
  <c r="FD72" i="1"/>
  <c r="FB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UE71" i="1"/>
  <c r="UC71" i="1"/>
  <c r="UA71" i="1"/>
  <c r="TY71" i="1"/>
  <c r="TW71" i="1"/>
  <c r="TU71" i="1"/>
  <c r="TS71" i="1"/>
  <c r="TQ71" i="1"/>
  <c r="TO71" i="1"/>
  <c r="TM71" i="1"/>
  <c r="TK71" i="1"/>
  <c r="TI71" i="1"/>
  <c r="TG71" i="1"/>
  <c r="TE71" i="1"/>
  <c r="TC71" i="1"/>
  <c r="TA71" i="1"/>
  <c r="SY71" i="1"/>
  <c r="SW71" i="1"/>
  <c r="SU71" i="1"/>
  <c r="ST71" i="1"/>
  <c r="SS71" i="1"/>
  <c r="SQ71" i="1"/>
  <c r="SO71" i="1"/>
  <c r="SM71" i="1"/>
  <c r="SK71" i="1"/>
  <c r="SI71" i="1"/>
  <c r="SG71" i="1"/>
  <c r="SE71" i="1"/>
  <c r="SC71" i="1"/>
  <c r="SA71" i="1"/>
  <c r="RY71" i="1"/>
  <c r="RW71" i="1"/>
  <c r="RU71" i="1"/>
  <c r="RS71" i="1"/>
  <c r="RQ71" i="1"/>
  <c r="RO71" i="1"/>
  <c r="RM71" i="1"/>
  <c r="RK71" i="1"/>
  <c r="RI71" i="1"/>
  <c r="RG71" i="1"/>
  <c r="RE71" i="1"/>
  <c r="RC71" i="1"/>
  <c r="RB71" i="1"/>
  <c r="RA71" i="1"/>
  <c r="QY71" i="1"/>
  <c r="QW71" i="1"/>
  <c r="QU71" i="1"/>
  <c r="QS71" i="1"/>
  <c r="QQ71" i="1"/>
  <c r="QO71" i="1"/>
  <c r="QM71" i="1"/>
  <c r="QK71" i="1"/>
  <c r="QI71" i="1"/>
  <c r="QG71" i="1"/>
  <c r="QE71" i="1"/>
  <c r="QC71" i="1"/>
  <c r="QA71" i="1"/>
  <c r="PY71" i="1"/>
  <c r="PW71" i="1"/>
  <c r="PU71" i="1"/>
  <c r="PS71" i="1"/>
  <c r="PQ71" i="1"/>
  <c r="PO71" i="1"/>
  <c r="PM71" i="1"/>
  <c r="PK71" i="1"/>
  <c r="PJ71" i="1"/>
  <c r="PI71" i="1"/>
  <c r="PG71" i="1"/>
  <c r="PE71" i="1"/>
  <c r="PC71" i="1"/>
  <c r="PA71" i="1"/>
  <c r="OY71" i="1"/>
  <c r="OW71" i="1"/>
  <c r="OU71" i="1"/>
  <c r="OS71" i="1"/>
  <c r="OQ71" i="1"/>
  <c r="OO71" i="1"/>
  <c r="OM71" i="1"/>
  <c r="OK71" i="1"/>
  <c r="OI71" i="1"/>
  <c r="OG71" i="1"/>
  <c r="OE71" i="1"/>
  <c r="OC71" i="1"/>
  <c r="OA71" i="1"/>
  <c r="NY71" i="1"/>
  <c r="NW71" i="1"/>
  <c r="NV71" i="1"/>
  <c r="NU71" i="1"/>
  <c r="NS71" i="1"/>
  <c r="NQ71" i="1"/>
  <c r="NO71" i="1"/>
  <c r="NM71" i="1"/>
  <c r="NK71" i="1"/>
  <c r="NI71" i="1"/>
  <c r="NG71" i="1"/>
  <c r="NE71" i="1"/>
  <c r="NC71" i="1"/>
  <c r="NA71" i="1"/>
  <c r="MY71" i="1"/>
  <c r="MW71" i="1"/>
  <c r="MU71" i="1"/>
  <c r="MS71" i="1"/>
  <c r="MQ71" i="1"/>
  <c r="MO71" i="1"/>
  <c r="MM71" i="1"/>
  <c r="MK71" i="1"/>
  <c r="MI71" i="1"/>
  <c r="MG71" i="1"/>
  <c r="ME71" i="1"/>
  <c r="MD71" i="1"/>
  <c r="MC71" i="1"/>
  <c r="MA71" i="1"/>
  <c r="LY71" i="1"/>
  <c r="LW71" i="1"/>
  <c r="LU71" i="1"/>
  <c r="LS71" i="1"/>
  <c r="LQ71" i="1"/>
  <c r="LO71" i="1"/>
  <c r="LM71" i="1"/>
  <c r="LK71" i="1"/>
  <c r="LI71" i="1"/>
  <c r="LG71" i="1"/>
  <c r="LE71" i="1"/>
  <c r="LC71" i="1"/>
  <c r="LA71" i="1"/>
  <c r="KY71" i="1"/>
  <c r="KW71" i="1"/>
  <c r="KU71" i="1"/>
  <c r="KS71" i="1"/>
  <c r="KQ71" i="1"/>
  <c r="KO71" i="1"/>
  <c r="KM71" i="1"/>
  <c r="KL71" i="1"/>
  <c r="KK71" i="1"/>
  <c r="KI71" i="1"/>
  <c r="KG71" i="1"/>
  <c r="KE71" i="1"/>
  <c r="KC71" i="1"/>
  <c r="KA71" i="1"/>
  <c r="JY71" i="1"/>
  <c r="JW71" i="1"/>
  <c r="JU71" i="1"/>
  <c r="JS71" i="1"/>
  <c r="JQ71" i="1"/>
  <c r="JO71" i="1"/>
  <c r="JM71" i="1"/>
  <c r="JK71" i="1"/>
  <c r="JI71" i="1"/>
  <c r="JG71" i="1"/>
  <c r="JE71" i="1"/>
  <c r="JC71" i="1"/>
  <c r="JA71" i="1"/>
  <c r="IY71" i="1"/>
  <c r="IX71" i="1"/>
  <c r="IW71" i="1"/>
  <c r="IU71" i="1"/>
  <c r="IS71" i="1"/>
  <c r="IQ71" i="1"/>
  <c r="IO71" i="1"/>
  <c r="IM71" i="1"/>
  <c r="IK71" i="1"/>
  <c r="II71" i="1"/>
  <c r="IG71" i="1"/>
  <c r="IE71" i="1"/>
  <c r="IC71" i="1"/>
  <c r="IA71" i="1"/>
  <c r="HY71" i="1"/>
  <c r="HW71" i="1"/>
  <c r="HU71" i="1"/>
  <c r="HS71" i="1"/>
  <c r="HQ71" i="1"/>
  <c r="HO71" i="1"/>
  <c r="HM71" i="1"/>
  <c r="HK71" i="1"/>
  <c r="HI71" i="1"/>
  <c r="HG71" i="1"/>
  <c r="HF71" i="1"/>
  <c r="HE71" i="1"/>
  <c r="HC71" i="1"/>
  <c r="HA71" i="1"/>
  <c r="GY71" i="1"/>
  <c r="GW71" i="1"/>
  <c r="GU71" i="1"/>
  <c r="GS71" i="1"/>
  <c r="GQ71" i="1"/>
  <c r="GO71" i="1"/>
  <c r="GM71" i="1"/>
  <c r="GK71" i="1"/>
  <c r="GI71" i="1"/>
  <c r="GG71" i="1"/>
  <c r="GE71" i="1"/>
  <c r="GC71" i="1"/>
  <c r="GA71" i="1"/>
  <c r="FY71" i="1"/>
  <c r="FW71" i="1"/>
  <c r="FU71" i="1"/>
  <c r="FS71" i="1"/>
  <c r="FQ71" i="1"/>
  <c r="FO71" i="1"/>
  <c r="FN71" i="1"/>
  <c r="FM71" i="1"/>
  <c r="FK71" i="1"/>
  <c r="FI71" i="1"/>
  <c r="FG71" i="1"/>
  <c r="FE71" i="1"/>
  <c r="FC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UD70" i="1"/>
  <c r="UB70" i="1"/>
  <c r="TZ70" i="1"/>
  <c r="TX70" i="1"/>
  <c r="TV70" i="1"/>
  <c r="TT70" i="1"/>
  <c r="TR70" i="1"/>
  <c r="TP70" i="1"/>
  <c r="TN70" i="1"/>
  <c r="TL70" i="1"/>
  <c r="TJ70" i="1"/>
  <c r="TI70" i="1"/>
  <c r="TH70" i="1"/>
  <c r="TF70" i="1"/>
  <c r="TD70" i="1"/>
  <c r="TB70" i="1"/>
  <c r="SZ70" i="1"/>
  <c r="SX70" i="1"/>
  <c r="SV70" i="1"/>
  <c r="ST70" i="1"/>
  <c r="SR70" i="1"/>
  <c r="SP70" i="1"/>
  <c r="SN70" i="1"/>
  <c r="SL70" i="1"/>
  <c r="SJ70" i="1"/>
  <c r="SH70" i="1"/>
  <c r="SF70" i="1"/>
  <c r="SD70" i="1"/>
  <c r="SB70" i="1"/>
  <c r="RZ70" i="1"/>
  <c r="RX70" i="1"/>
  <c r="RV70" i="1"/>
  <c r="RT70" i="1"/>
  <c r="RR70" i="1"/>
  <c r="RP70" i="1"/>
  <c r="RN70" i="1"/>
  <c r="RL70" i="1"/>
  <c r="RJ70" i="1"/>
  <c r="RH70" i="1"/>
  <c r="RF70" i="1"/>
  <c r="RE70" i="1"/>
  <c r="RD70" i="1"/>
  <c r="RB70" i="1"/>
  <c r="QZ70" i="1"/>
  <c r="QX70" i="1"/>
  <c r="QV70" i="1"/>
  <c r="QT70" i="1"/>
  <c r="QR70" i="1"/>
  <c r="QP70" i="1"/>
  <c r="QN70" i="1"/>
  <c r="QL70" i="1"/>
  <c r="QJ70" i="1"/>
  <c r="QH70" i="1"/>
  <c r="QF70" i="1"/>
  <c r="QD70" i="1"/>
  <c r="QB70" i="1"/>
  <c r="PZ70" i="1"/>
  <c r="PX70" i="1"/>
  <c r="PV70" i="1"/>
  <c r="PT70" i="1"/>
  <c r="PR70" i="1"/>
  <c r="PP70" i="1"/>
  <c r="PN70" i="1"/>
  <c r="PL70" i="1"/>
  <c r="PJ70" i="1"/>
  <c r="PH70" i="1"/>
  <c r="PF70" i="1"/>
  <c r="PD70" i="1"/>
  <c r="PB70" i="1"/>
  <c r="OZ70" i="1"/>
  <c r="OX70" i="1"/>
  <c r="OW70" i="1"/>
  <c r="OV70" i="1"/>
  <c r="OT70" i="1"/>
  <c r="OR70" i="1"/>
  <c r="OP70" i="1"/>
  <c r="ON70" i="1"/>
  <c r="OL70" i="1"/>
  <c r="OJ70" i="1"/>
  <c r="OH70" i="1"/>
  <c r="OF70" i="1"/>
  <c r="OD70" i="1"/>
  <c r="OB70" i="1"/>
  <c r="NZ70" i="1"/>
  <c r="NX70" i="1"/>
  <c r="NV70" i="1"/>
  <c r="NT70" i="1"/>
  <c r="NR70" i="1"/>
  <c r="NP70" i="1"/>
  <c r="NN70" i="1"/>
  <c r="NL70" i="1"/>
  <c r="NJ70" i="1"/>
  <c r="NH70" i="1"/>
  <c r="NF70" i="1"/>
  <c r="NE70" i="1"/>
  <c r="ND70" i="1"/>
  <c r="NB70" i="1"/>
  <c r="MZ70" i="1"/>
  <c r="MX70" i="1"/>
  <c r="MV70" i="1"/>
  <c r="MT70" i="1"/>
  <c r="MR70" i="1"/>
  <c r="MP70" i="1"/>
  <c r="MN70" i="1"/>
  <c r="ML70" i="1"/>
  <c r="MJ70" i="1"/>
  <c r="MH70" i="1"/>
  <c r="MF70" i="1"/>
  <c r="MD70" i="1"/>
  <c r="MB70" i="1"/>
  <c r="LZ70" i="1"/>
  <c r="LX70" i="1"/>
  <c r="LV70" i="1"/>
  <c r="LT70" i="1"/>
  <c r="LR70" i="1"/>
  <c r="LP70" i="1"/>
  <c r="LN70" i="1"/>
  <c r="LL70" i="1"/>
  <c r="LJ70" i="1"/>
  <c r="LH70" i="1"/>
  <c r="LF70" i="1"/>
  <c r="LD70" i="1"/>
  <c r="LB70" i="1"/>
  <c r="KZ70" i="1"/>
  <c r="KX70" i="1"/>
  <c r="KV70" i="1"/>
  <c r="KT70" i="1"/>
  <c r="KR70" i="1"/>
  <c r="KP70" i="1"/>
  <c r="KN70" i="1"/>
  <c r="KL70" i="1"/>
  <c r="KJ70" i="1"/>
  <c r="KH70" i="1"/>
  <c r="KF70" i="1"/>
  <c r="KD70" i="1"/>
  <c r="KB70" i="1"/>
  <c r="JZ70" i="1"/>
  <c r="JX70" i="1"/>
  <c r="JV70" i="1"/>
  <c r="JT70" i="1"/>
  <c r="JR70" i="1"/>
  <c r="JP70" i="1"/>
  <c r="JN70" i="1"/>
  <c r="JL70" i="1"/>
  <c r="JJ70" i="1"/>
  <c r="JH70" i="1"/>
  <c r="JF70" i="1"/>
  <c r="JD70" i="1"/>
  <c r="JB70" i="1"/>
  <c r="IZ70" i="1"/>
  <c r="IX70" i="1"/>
  <c r="IV70" i="1"/>
  <c r="IT70" i="1"/>
  <c r="IR70" i="1"/>
  <c r="IP70" i="1"/>
  <c r="IN70" i="1"/>
  <c r="IL70" i="1"/>
  <c r="IJ70" i="1"/>
  <c r="IH70" i="1"/>
  <c r="IF70" i="1"/>
  <c r="ID70" i="1"/>
  <c r="IB70" i="1"/>
  <c r="HZ70" i="1"/>
  <c r="HX70" i="1"/>
  <c r="HV70" i="1"/>
  <c r="HT70" i="1"/>
  <c r="HR70" i="1"/>
  <c r="HP70" i="1"/>
  <c r="HN70" i="1"/>
  <c r="HL70" i="1"/>
  <c r="HJ70" i="1"/>
  <c r="HH70" i="1"/>
  <c r="HF70" i="1"/>
  <c r="HD70" i="1"/>
  <c r="HB70" i="1"/>
  <c r="GZ70" i="1"/>
  <c r="GX70" i="1"/>
  <c r="GV70" i="1"/>
  <c r="GT70" i="1"/>
  <c r="GR70" i="1"/>
  <c r="GP70" i="1"/>
  <c r="GN70" i="1"/>
  <c r="GL70" i="1"/>
  <c r="GJ70" i="1"/>
  <c r="GH70" i="1"/>
  <c r="GF70" i="1"/>
  <c r="GD70" i="1"/>
  <c r="GB70" i="1"/>
  <c r="FZ70" i="1"/>
  <c r="FX70" i="1"/>
  <c r="FV70" i="1"/>
  <c r="FT70" i="1"/>
  <c r="FR70" i="1"/>
  <c r="FP70" i="1"/>
  <c r="FN70" i="1"/>
  <c r="FL70" i="1"/>
  <c r="FJ70" i="1"/>
  <c r="FH70" i="1"/>
  <c r="FF70" i="1"/>
  <c r="FD70" i="1"/>
  <c r="FC70" i="1"/>
  <c r="FB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UE69" i="1"/>
  <c r="UC69" i="1"/>
  <c r="UB69" i="1"/>
  <c r="UA69" i="1"/>
  <c r="TY69" i="1"/>
  <c r="TX69" i="1"/>
  <c r="TW69" i="1"/>
  <c r="TU69" i="1"/>
  <c r="TT69" i="1"/>
  <c r="TS69" i="1"/>
  <c r="TQ69" i="1"/>
  <c r="TP69" i="1"/>
  <c r="TO69" i="1"/>
  <c r="TM69" i="1"/>
  <c r="TL69" i="1"/>
  <c r="TK69" i="1"/>
  <c r="TI69" i="1"/>
  <c r="TH69" i="1"/>
  <c r="TG69" i="1"/>
  <c r="TE69" i="1"/>
  <c r="TD69" i="1"/>
  <c r="TC69" i="1"/>
  <c r="TA69" i="1"/>
  <c r="SZ69" i="1"/>
  <c r="SY69" i="1"/>
  <c r="SW69" i="1"/>
  <c r="SV69" i="1"/>
  <c r="SU69" i="1"/>
  <c r="SS69" i="1"/>
  <c r="SR69" i="1"/>
  <c r="SQ69" i="1"/>
  <c r="SO69" i="1"/>
  <c r="SN69" i="1"/>
  <c r="SM69" i="1"/>
  <c r="SK69" i="1"/>
  <c r="SJ69" i="1"/>
  <c r="SI69" i="1"/>
  <c r="SG69" i="1"/>
  <c r="SF69" i="1"/>
  <c r="SE69" i="1"/>
  <c r="SC69" i="1"/>
  <c r="SB69" i="1"/>
  <c r="SA69" i="1"/>
  <c r="RY69" i="1"/>
  <c r="RX69" i="1"/>
  <c r="RW69" i="1"/>
  <c r="RU69" i="1"/>
  <c r="RT69" i="1"/>
  <c r="RS69" i="1"/>
  <c r="RQ69" i="1"/>
  <c r="RP69" i="1"/>
  <c r="RO69" i="1"/>
  <c r="RM69" i="1"/>
  <c r="RL69" i="1"/>
  <c r="RK69" i="1"/>
  <c r="RI69" i="1"/>
  <c r="RH69" i="1"/>
  <c r="RG69" i="1"/>
  <c r="RE69" i="1"/>
  <c r="RD69" i="1"/>
  <c r="RC69" i="1"/>
  <c r="RA69" i="1"/>
  <c r="QZ69" i="1"/>
  <c r="QY69" i="1"/>
  <c r="QW69" i="1"/>
  <c r="QV69" i="1"/>
  <c r="QU69" i="1"/>
  <c r="QS69" i="1"/>
  <c r="QR69" i="1"/>
  <c r="QQ69" i="1"/>
  <c r="QO69" i="1"/>
  <c r="QN69" i="1"/>
  <c r="QM69" i="1"/>
  <c r="QK69" i="1"/>
  <c r="QJ69" i="1"/>
  <c r="QI69" i="1"/>
  <c r="QG69" i="1"/>
  <c r="QF69" i="1"/>
  <c r="QE69" i="1"/>
  <c r="QC69" i="1"/>
  <c r="QB69" i="1"/>
  <c r="QA69" i="1"/>
  <c r="PY69" i="1"/>
  <c r="PX69" i="1"/>
  <c r="PW69" i="1"/>
  <c r="PU69" i="1"/>
  <c r="PT69" i="1"/>
  <c r="PS69" i="1"/>
  <c r="PQ69" i="1"/>
  <c r="PP69" i="1"/>
  <c r="PO69" i="1"/>
  <c r="PM69" i="1"/>
  <c r="PL69" i="1"/>
  <c r="PK69" i="1"/>
  <c r="PI69" i="1"/>
  <c r="PH69" i="1"/>
  <c r="PG69" i="1"/>
  <c r="PE69" i="1"/>
  <c r="PD69" i="1"/>
  <c r="PC69" i="1"/>
  <c r="PA69" i="1"/>
  <c r="OZ69" i="1"/>
  <c r="OY69" i="1"/>
  <c r="OW69" i="1"/>
  <c r="OV69" i="1"/>
  <c r="OU69" i="1"/>
  <c r="OS69" i="1"/>
  <c r="OR69" i="1"/>
  <c r="OQ69" i="1"/>
  <c r="OO69" i="1"/>
  <c r="ON69" i="1"/>
  <c r="OM69" i="1"/>
  <c r="OK69" i="1"/>
  <c r="OJ69" i="1"/>
  <c r="OI69" i="1"/>
  <c r="OG69" i="1"/>
  <c r="OF69" i="1"/>
  <c r="OE69" i="1"/>
  <c r="OC69" i="1"/>
  <c r="OB69" i="1"/>
  <c r="OA69" i="1"/>
  <c r="NY69" i="1"/>
  <c r="NX69" i="1"/>
  <c r="NW69" i="1"/>
  <c r="NU69" i="1"/>
  <c r="NT69" i="1"/>
  <c r="NS69" i="1"/>
  <c r="NQ69" i="1"/>
  <c r="NP69" i="1"/>
  <c r="NO69" i="1"/>
  <c r="NM69" i="1"/>
  <c r="NL69" i="1"/>
  <c r="NK69" i="1"/>
  <c r="NI69" i="1"/>
  <c r="NH69" i="1"/>
  <c r="NG69" i="1"/>
  <c r="NE69" i="1"/>
  <c r="ND69" i="1"/>
  <c r="NC69" i="1"/>
  <c r="NA69" i="1"/>
  <c r="MZ69" i="1"/>
  <c r="MY69" i="1"/>
  <c r="MW69" i="1"/>
  <c r="MV69" i="1"/>
  <c r="MU69" i="1"/>
  <c r="MS69" i="1"/>
  <c r="MR69" i="1"/>
  <c r="MQ69" i="1"/>
  <c r="MO69" i="1"/>
  <c r="MN69" i="1"/>
  <c r="MM69" i="1"/>
  <c r="MK69" i="1"/>
  <c r="MJ69" i="1"/>
  <c r="MI69" i="1"/>
  <c r="MG69" i="1"/>
  <c r="MF69" i="1"/>
  <c r="ME69" i="1"/>
  <c r="MC69" i="1"/>
  <c r="MB69" i="1"/>
  <c r="MA69" i="1"/>
  <c r="LY69" i="1"/>
  <c r="LX69" i="1"/>
  <c r="LW69" i="1"/>
  <c r="LU69" i="1"/>
  <c r="LT69" i="1"/>
  <c r="LS69" i="1"/>
  <c r="LQ69" i="1"/>
  <c r="LP69" i="1"/>
  <c r="LO69" i="1"/>
  <c r="LM69" i="1"/>
  <c r="LL69" i="1"/>
  <c r="LK69" i="1"/>
  <c r="LI69" i="1"/>
  <c r="LH69" i="1"/>
  <c r="LG69" i="1"/>
  <c r="LE69" i="1"/>
  <c r="LD69" i="1"/>
  <c r="LC69" i="1"/>
  <c r="LA69" i="1"/>
  <c r="KZ69" i="1"/>
  <c r="KY69" i="1"/>
  <c r="KW69" i="1"/>
  <c r="KV69" i="1"/>
  <c r="KU69" i="1"/>
  <c r="KS69" i="1"/>
  <c r="KR69" i="1"/>
  <c r="KQ69" i="1"/>
  <c r="KO69" i="1"/>
  <c r="KN69" i="1"/>
  <c r="KM69" i="1"/>
  <c r="KK69" i="1"/>
  <c r="KJ69" i="1"/>
  <c r="KI69" i="1"/>
  <c r="KG69" i="1"/>
  <c r="KF69" i="1"/>
  <c r="KE69" i="1"/>
  <c r="KC69" i="1"/>
  <c r="KB69" i="1"/>
  <c r="KA69" i="1"/>
  <c r="JY69" i="1"/>
  <c r="JX69" i="1"/>
  <c r="JW69" i="1"/>
  <c r="JU69" i="1"/>
  <c r="JT69" i="1"/>
  <c r="JS69" i="1"/>
  <c r="JQ69" i="1"/>
  <c r="JP69" i="1"/>
  <c r="JO69" i="1"/>
  <c r="JM69" i="1"/>
  <c r="JL69" i="1"/>
  <c r="JK69" i="1"/>
  <c r="JI69" i="1"/>
  <c r="JH69" i="1"/>
  <c r="JG69" i="1"/>
  <c r="JE69" i="1"/>
  <c r="JD69" i="1"/>
  <c r="JC69" i="1"/>
  <c r="JA69" i="1"/>
  <c r="IZ69" i="1"/>
  <c r="IY69" i="1"/>
  <c r="IW69" i="1"/>
  <c r="IV69" i="1"/>
  <c r="IU69" i="1"/>
  <c r="IS69" i="1"/>
  <c r="IR69" i="1"/>
  <c r="IQ69" i="1"/>
  <c r="IO69" i="1"/>
  <c r="IN69" i="1"/>
  <c r="IM69" i="1"/>
  <c r="IK69" i="1"/>
  <c r="IJ69" i="1"/>
  <c r="II69" i="1"/>
  <c r="IG69" i="1"/>
  <c r="IF69" i="1"/>
  <c r="IE69" i="1"/>
  <c r="IC69" i="1"/>
  <c r="IB69" i="1"/>
  <c r="IA69" i="1"/>
  <c r="HY69" i="1"/>
  <c r="HX69" i="1"/>
  <c r="HW69" i="1"/>
  <c r="HU69" i="1"/>
  <c r="HT69" i="1"/>
  <c r="HS69" i="1"/>
  <c r="HQ69" i="1"/>
  <c r="HP69" i="1"/>
  <c r="HO69" i="1"/>
  <c r="HM69" i="1"/>
  <c r="HL69" i="1"/>
  <c r="HK69" i="1"/>
  <c r="HI69" i="1"/>
  <c r="HH69" i="1"/>
  <c r="HG69" i="1"/>
  <c r="HE69" i="1"/>
  <c r="HD69" i="1"/>
  <c r="HC69" i="1"/>
  <c r="HA69" i="1"/>
  <c r="GZ69" i="1"/>
  <c r="GY69" i="1"/>
  <c r="GW69" i="1"/>
  <c r="GV69" i="1"/>
  <c r="GU69" i="1"/>
  <c r="GS69" i="1"/>
  <c r="GR69" i="1"/>
  <c r="GQ69" i="1"/>
  <c r="GO69" i="1"/>
  <c r="GN69" i="1"/>
  <c r="GM69" i="1"/>
  <c r="GK69" i="1"/>
  <c r="GJ69" i="1"/>
  <c r="GI69" i="1"/>
  <c r="GG69" i="1"/>
  <c r="GF69" i="1"/>
  <c r="GE69" i="1"/>
  <c r="GC69" i="1"/>
  <c r="GB69" i="1"/>
  <c r="GA69" i="1"/>
  <c r="FY69" i="1"/>
  <c r="FX69" i="1"/>
  <c r="FW69" i="1"/>
  <c r="FU69" i="1"/>
  <c r="FT69" i="1"/>
  <c r="FS69" i="1"/>
  <c r="FQ69" i="1"/>
  <c r="FP69" i="1"/>
  <c r="FO69" i="1"/>
  <c r="FM69" i="1"/>
  <c r="FL69" i="1"/>
  <c r="FK69" i="1"/>
  <c r="FI69" i="1"/>
  <c r="FH69" i="1"/>
  <c r="FG69" i="1"/>
  <c r="FE69" i="1"/>
  <c r="FD69" i="1"/>
  <c r="FC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UD68" i="1"/>
  <c r="UB68" i="1"/>
  <c r="TZ68" i="1"/>
  <c r="TX68" i="1"/>
  <c r="TV68" i="1"/>
  <c r="TT68" i="1"/>
  <c r="TR68" i="1"/>
  <c r="TP68" i="1"/>
  <c r="TN68" i="1"/>
  <c r="TL68" i="1"/>
  <c r="TJ68" i="1"/>
  <c r="TH68" i="1"/>
  <c r="TF68" i="1"/>
  <c r="TD68" i="1"/>
  <c r="TC68" i="1"/>
  <c r="TB68" i="1"/>
  <c r="SZ68" i="1"/>
  <c r="SX68" i="1"/>
  <c r="SV68" i="1"/>
  <c r="ST68" i="1"/>
  <c r="SR68" i="1"/>
  <c r="SP68" i="1"/>
  <c r="SN68" i="1"/>
  <c r="SL68" i="1"/>
  <c r="SJ68" i="1"/>
  <c r="SH68" i="1"/>
  <c r="SF68" i="1"/>
  <c r="SD68" i="1"/>
  <c r="SB68" i="1"/>
  <c r="RZ68" i="1"/>
  <c r="RX68" i="1"/>
  <c r="RW68" i="1"/>
  <c r="RV68" i="1"/>
  <c r="RT68" i="1"/>
  <c r="RR68" i="1"/>
  <c r="RP68" i="1"/>
  <c r="RN68" i="1"/>
  <c r="RL68" i="1"/>
  <c r="RJ68" i="1"/>
  <c r="RH68" i="1"/>
  <c r="RF68" i="1"/>
  <c r="RD68" i="1"/>
  <c r="RB68" i="1"/>
  <c r="QZ68" i="1"/>
  <c r="QX68" i="1"/>
  <c r="QV68" i="1"/>
  <c r="QT68" i="1"/>
  <c r="QR68" i="1"/>
  <c r="QQ68" i="1"/>
  <c r="QP68" i="1"/>
  <c r="QN68" i="1"/>
  <c r="QL68" i="1"/>
  <c r="QJ68" i="1"/>
  <c r="QH68" i="1"/>
  <c r="QF68" i="1"/>
  <c r="QD68" i="1"/>
  <c r="QB68" i="1"/>
  <c r="PZ68" i="1"/>
  <c r="PX68" i="1"/>
  <c r="PV68" i="1"/>
  <c r="PT68" i="1"/>
  <c r="PR68" i="1"/>
  <c r="PP68" i="1"/>
  <c r="PN68" i="1"/>
  <c r="PL68" i="1"/>
  <c r="PK68" i="1"/>
  <c r="PJ68" i="1"/>
  <c r="PH68" i="1"/>
  <c r="PF68" i="1"/>
  <c r="PD68" i="1"/>
  <c r="PB68" i="1"/>
  <c r="OZ68" i="1"/>
  <c r="OX68" i="1"/>
  <c r="OV68" i="1"/>
  <c r="OT68" i="1"/>
  <c r="OR68" i="1"/>
  <c r="OP68" i="1"/>
  <c r="ON68" i="1"/>
  <c r="OL68" i="1"/>
  <c r="OJ68" i="1"/>
  <c r="OH68" i="1"/>
  <c r="OF68" i="1"/>
  <c r="OE68" i="1"/>
  <c r="OD68" i="1"/>
  <c r="OB68" i="1"/>
  <c r="NZ68" i="1"/>
  <c r="NX68" i="1"/>
  <c r="NV68" i="1"/>
  <c r="NT68" i="1"/>
  <c r="NR68" i="1"/>
  <c r="NP68" i="1"/>
  <c r="NN68" i="1"/>
  <c r="NL68" i="1"/>
  <c r="NJ68" i="1"/>
  <c r="NH68" i="1"/>
  <c r="NF68" i="1"/>
  <c r="ND68" i="1"/>
  <c r="NB68" i="1"/>
  <c r="MZ68" i="1"/>
  <c r="MY68" i="1"/>
  <c r="MX68" i="1"/>
  <c r="MV68" i="1"/>
  <c r="MT68" i="1"/>
  <c r="MR68" i="1"/>
  <c r="MP68" i="1"/>
  <c r="MN68" i="1"/>
  <c r="ML68" i="1"/>
  <c r="MJ68" i="1"/>
  <c r="MH68" i="1"/>
  <c r="MF68" i="1"/>
  <c r="MD68" i="1"/>
  <c r="MB68" i="1"/>
  <c r="LZ68" i="1"/>
  <c r="LX68" i="1"/>
  <c r="LV68" i="1"/>
  <c r="LT68" i="1"/>
  <c r="LS68" i="1"/>
  <c r="LR68" i="1"/>
  <c r="LP68" i="1"/>
  <c r="LN68" i="1"/>
  <c r="LL68" i="1"/>
  <c r="LJ68" i="1"/>
  <c r="LH68" i="1"/>
  <c r="LF68" i="1"/>
  <c r="LD68" i="1"/>
  <c r="LB68" i="1"/>
  <c r="KZ68" i="1"/>
  <c r="KX68" i="1"/>
  <c r="KV68" i="1"/>
  <c r="KT68" i="1"/>
  <c r="KR68" i="1"/>
  <c r="KP68" i="1"/>
  <c r="KN68" i="1"/>
  <c r="KM68" i="1"/>
  <c r="KL68" i="1"/>
  <c r="KJ68" i="1"/>
  <c r="KH68" i="1"/>
  <c r="KF68" i="1"/>
  <c r="KD68" i="1"/>
  <c r="KB68" i="1"/>
  <c r="JZ68" i="1"/>
  <c r="JX68" i="1"/>
  <c r="JV68" i="1"/>
  <c r="JT68" i="1"/>
  <c r="JR68" i="1"/>
  <c r="JP68" i="1"/>
  <c r="JN68" i="1"/>
  <c r="JL68" i="1"/>
  <c r="JJ68" i="1"/>
  <c r="JH68" i="1"/>
  <c r="JG68" i="1"/>
  <c r="JF68" i="1"/>
  <c r="JD68" i="1"/>
  <c r="JB68" i="1"/>
  <c r="IZ68" i="1"/>
  <c r="IX68" i="1"/>
  <c r="IV68" i="1"/>
  <c r="IT68" i="1"/>
  <c r="IR68" i="1"/>
  <c r="IP68" i="1"/>
  <c r="IN68" i="1"/>
  <c r="IL68" i="1"/>
  <c r="IJ68" i="1"/>
  <c r="IH68" i="1"/>
  <c r="IF68" i="1"/>
  <c r="ID68" i="1"/>
  <c r="IB68" i="1"/>
  <c r="IA68" i="1"/>
  <c r="HZ68" i="1"/>
  <c r="HX68" i="1"/>
  <c r="HV68" i="1"/>
  <c r="HT68" i="1"/>
  <c r="HR68" i="1"/>
  <c r="HP68" i="1"/>
  <c r="HN68" i="1"/>
  <c r="HL68" i="1"/>
  <c r="HJ68" i="1"/>
  <c r="HH68" i="1"/>
  <c r="HF68" i="1"/>
  <c r="HD68" i="1"/>
  <c r="HB68" i="1"/>
  <c r="GZ68" i="1"/>
  <c r="GX68" i="1"/>
  <c r="GV68" i="1"/>
  <c r="GU68" i="1"/>
  <c r="GT68" i="1"/>
  <c r="GR68" i="1"/>
  <c r="GP68" i="1"/>
  <c r="GN68" i="1"/>
  <c r="GL68" i="1"/>
  <c r="GJ68" i="1"/>
  <c r="GH68" i="1"/>
  <c r="GF68" i="1"/>
  <c r="GD68" i="1"/>
  <c r="GB68" i="1"/>
  <c r="FZ68" i="1"/>
  <c r="FX68" i="1"/>
  <c r="FV68" i="1"/>
  <c r="FT68" i="1"/>
  <c r="FR68" i="1"/>
  <c r="FP68" i="1"/>
  <c r="FO68" i="1"/>
  <c r="FN68" i="1"/>
  <c r="FL68" i="1"/>
  <c r="FJ68" i="1"/>
  <c r="FH68" i="1"/>
  <c r="FF68" i="1"/>
  <c r="FD68" i="1"/>
  <c r="FB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UE67" i="1"/>
  <c r="UC67" i="1"/>
  <c r="UA67" i="1"/>
  <c r="TY67" i="1"/>
  <c r="TW67" i="1"/>
  <c r="TU67" i="1"/>
  <c r="TS67" i="1"/>
  <c r="TQ67" i="1"/>
  <c r="TO67" i="1"/>
  <c r="TM67" i="1"/>
  <c r="TK67" i="1"/>
  <c r="TI67" i="1"/>
  <c r="TG67" i="1"/>
  <c r="TE67" i="1"/>
  <c r="TC67" i="1"/>
  <c r="TA67" i="1"/>
  <c r="SY67" i="1"/>
  <c r="SW67" i="1"/>
  <c r="SU67" i="1"/>
  <c r="SS67" i="1"/>
  <c r="SQ67" i="1"/>
  <c r="SO67" i="1"/>
  <c r="SM67" i="1"/>
  <c r="SK67" i="1"/>
  <c r="SI67" i="1"/>
  <c r="SG67" i="1"/>
  <c r="SE67" i="1"/>
  <c r="SC67" i="1"/>
  <c r="SA67" i="1"/>
  <c r="RY67" i="1"/>
  <c r="RW67" i="1"/>
  <c r="RU67" i="1"/>
  <c r="RS67" i="1"/>
  <c r="RQ67" i="1"/>
  <c r="RO67" i="1"/>
  <c r="RM67" i="1"/>
  <c r="RK67" i="1"/>
  <c r="RI67" i="1"/>
  <c r="RG67" i="1"/>
  <c r="RE67" i="1"/>
  <c r="RC67" i="1"/>
  <c r="RA67" i="1"/>
  <c r="QY67" i="1"/>
  <c r="QW67" i="1"/>
  <c r="QU67" i="1"/>
  <c r="QS67" i="1"/>
  <c r="QQ67" i="1"/>
  <c r="QO67" i="1"/>
  <c r="QM67" i="1"/>
  <c r="QK67" i="1"/>
  <c r="QI67" i="1"/>
  <c r="QG67" i="1"/>
  <c r="QE67" i="1"/>
  <c r="QC67" i="1"/>
  <c r="QA67" i="1"/>
  <c r="PY67" i="1"/>
  <c r="PW67" i="1"/>
  <c r="PU67" i="1"/>
  <c r="PS67" i="1"/>
  <c r="PQ67" i="1"/>
  <c r="PO67" i="1"/>
  <c r="PM67" i="1"/>
  <c r="PK67" i="1"/>
  <c r="PI67" i="1"/>
  <c r="PG67" i="1"/>
  <c r="PE67" i="1"/>
  <c r="PC67" i="1"/>
  <c r="PA67" i="1"/>
  <c r="OY67" i="1"/>
  <c r="OW67" i="1"/>
  <c r="OU67" i="1"/>
  <c r="OS67" i="1"/>
  <c r="OQ67" i="1"/>
  <c r="OO67" i="1"/>
  <c r="OM67" i="1"/>
  <c r="OK67" i="1"/>
  <c r="OI67" i="1"/>
  <c r="OG67" i="1"/>
  <c r="OE67" i="1"/>
  <c r="OC67" i="1"/>
  <c r="OA67" i="1"/>
  <c r="NY67" i="1"/>
  <c r="NW67" i="1"/>
  <c r="NU67" i="1"/>
  <c r="NS67" i="1"/>
  <c r="NQ67" i="1"/>
  <c r="NO67" i="1"/>
  <c r="NM67" i="1"/>
  <c r="NK67" i="1"/>
  <c r="NI67" i="1"/>
  <c r="NG67" i="1"/>
  <c r="NE67" i="1"/>
  <c r="NC67" i="1"/>
  <c r="NA67" i="1"/>
  <c r="MY67" i="1"/>
  <c r="MW67" i="1"/>
  <c r="MU67" i="1"/>
  <c r="MS67" i="1"/>
  <c r="MQ67" i="1"/>
  <c r="MO67" i="1"/>
  <c r="MM67" i="1"/>
  <c r="MK67" i="1"/>
  <c r="MI67" i="1"/>
  <c r="MG67" i="1"/>
  <c r="ME67" i="1"/>
  <c r="MC67" i="1"/>
  <c r="MA67" i="1"/>
  <c r="LY67" i="1"/>
  <c r="LW67" i="1"/>
  <c r="LU67" i="1"/>
  <c r="LS67" i="1"/>
  <c r="LQ67" i="1"/>
  <c r="LO67" i="1"/>
  <c r="LM67" i="1"/>
  <c r="LK67" i="1"/>
  <c r="LI67" i="1"/>
  <c r="LG67" i="1"/>
  <c r="LE67" i="1"/>
  <c r="LC67" i="1"/>
  <c r="LB67" i="1"/>
  <c r="LA67" i="1"/>
  <c r="KY67" i="1"/>
  <c r="KW67" i="1"/>
  <c r="KU67" i="1"/>
  <c r="KS67" i="1"/>
  <c r="KQ67" i="1"/>
  <c r="KO67" i="1"/>
  <c r="KM67" i="1"/>
  <c r="KL67" i="1"/>
  <c r="KK67" i="1"/>
  <c r="KI67" i="1"/>
  <c r="KG67" i="1"/>
  <c r="KE67" i="1"/>
  <c r="KC67" i="1"/>
  <c r="KA67" i="1"/>
  <c r="JY67" i="1"/>
  <c r="JW67" i="1"/>
  <c r="JV67" i="1"/>
  <c r="JU67" i="1"/>
  <c r="JS67" i="1"/>
  <c r="JQ67" i="1"/>
  <c r="JO67" i="1"/>
  <c r="JM67" i="1"/>
  <c r="JK67" i="1"/>
  <c r="JI67" i="1"/>
  <c r="JG67" i="1"/>
  <c r="JF67" i="1"/>
  <c r="JE67" i="1"/>
  <c r="JC67" i="1"/>
  <c r="JA67" i="1"/>
  <c r="IY67" i="1"/>
  <c r="IW67" i="1"/>
  <c r="IU67" i="1"/>
  <c r="IS67" i="1"/>
  <c r="IQ67" i="1"/>
  <c r="IP67" i="1"/>
  <c r="IO67" i="1"/>
  <c r="IM67" i="1"/>
  <c r="IK67" i="1"/>
  <c r="II67" i="1"/>
  <c r="IG67" i="1"/>
  <c r="IE67" i="1"/>
  <c r="IC67" i="1"/>
  <c r="IA67" i="1"/>
  <c r="HZ67" i="1"/>
  <c r="HY67" i="1"/>
  <c r="HW67" i="1"/>
  <c r="HU67" i="1"/>
  <c r="HS67" i="1"/>
  <c r="HQ67" i="1"/>
  <c r="HO67" i="1"/>
  <c r="HM67" i="1"/>
  <c r="HK67" i="1"/>
  <c r="HJ67" i="1"/>
  <c r="HI67" i="1"/>
  <c r="HG67" i="1"/>
  <c r="HE67" i="1"/>
  <c r="HC67" i="1"/>
  <c r="HA67" i="1"/>
  <c r="GY67" i="1"/>
  <c r="GW67" i="1"/>
  <c r="GU67" i="1"/>
  <c r="GT67" i="1"/>
  <c r="GS67" i="1"/>
  <c r="GQ67" i="1"/>
  <c r="GO67" i="1"/>
  <c r="GM67" i="1"/>
  <c r="GK67" i="1"/>
  <c r="GI67" i="1"/>
  <c r="GG67" i="1"/>
  <c r="GE67" i="1"/>
  <c r="GD67" i="1"/>
  <c r="GC67" i="1"/>
  <c r="GA67" i="1"/>
  <c r="FY67" i="1"/>
  <c r="FW67" i="1"/>
  <c r="FU67" i="1"/>
  <c r="FS67" i="1"/>
  <c r="FQ67" i="1"/>
  <c r="FO67" i="1"/>
  <c r="FN67" i="1"/>
  <c r="FM67" i="1"/>
  <c r="FK67" i="1"/>
  <c r="FI67" i="1"/>
  <c r="FG67" i="1"/>
  <c r="FE67" i="1"/>
  <c r="FC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UD66" i="1"/>
  <c r="UB66" i="1"/>
  <c r="TZ66" i="1"/>
  <c r="TX66" i="1"/>
  <c r="TV66" i="1"/>
  <c r="TT66" i="1"/>
  <c r="TR66" i="1"/>
  <c r="TP66" i="1"/>
  <c r="TN66" i="1"/>
  <c r="TL66" i="1"/>
  <c r="TJ66" i="1"/>
  <c r="TH66" i="1"/>
  <c r="TF66" i="1"/>
  <c r="TD66" i="1"/>
  <c r="TB66" i="1"/>
  <c r="SZ66" i="1"/>
  <c r="SX66" i="1"/>
  <c r="SV66" i="1"/>
  <c r="ST66" i="1"/>
  <c r="SR66" i="1"/>
  <c r="SP66" i="1"/>
  <c r="SN66" i="1"/>
  <c r="SL66" i="1"/>
  <c r="SJ66" i="1"/>
  <c r="SH66" i="1"/>
  <c r="SF66" i="1"/>
  <c r="SD66" i="1"/>
  <c r="SB66" i="1"/>
  <c r="RZ66" i="1"/>
  <c r="RX66" i="1"/>
  <c r="RV66" i="1"/>
  <c r="RT66" i="1"/>
  <c r="RR66" i="1"/>
  <c r="RP66" i="1"/>
  <c r="RN66" i="1"/>
  <c r="RL66" i="1"/>
  <c r="RJ66" i="1"/>
  <c r="RH66" i="1"/>
  <c r="RF66" i="1"/>
  <c r="RD66" i="1"/>
  <c r="RB66" i="1"/>
  <c r="QZ66" i="1"/>
  <c r="QX66" i="1"/>
  <c r="QV66" i="1"/>
  <c r="QT66" i="1"/>
  <c r="QR66" i="1"/>
  <c r="QP66" i="1"/>
  <c r="QN66" i="1"/>
  <c r="QL66" i="1"/>
  <c r="QJ66" i="1"/>
  <c r="QH66" i="1"/>
  <c r="QF66" i="1"/>
  <c r="QD66" i="1"/>
  <c r="QB66" i="1"/>
  <c r="PZ66" i="1"/>
  <c r="PX66" i="1"/>
  <c r="PV66" i="1"/>
  <c r="PT66" i="1"/>
  <c r="PR66" i="1"/>
  <c r="PP66" i="1"/>
  <c r="PN66" i="1"/>
  <c r="PL66" i="1"/>
  <c r="PJ66" i="1"/>
  <c r="PH66" i="1"/>
  <c r="PF66" i="1"/>
  <c r="PD66" i="1"/>
  <c r="PB66" i="1"/>
  <c r="OZ66" i="1"/>
  <c r="OX66" i="1"/>
  <c r="OV66" i="1"/>
  <c r="OT66" i="1"/>
  <c r="OR66" i="1"/>
  <c r="OP66" i="1"/>
  <c r="ON66" i="1"/>
  <c r="OL66" i="1"/>
  <c r="OJ66" i="1"/>
  <c r="OH66" i="1"/>
  <c r="OF66" i="1"/>
  <c r="OD66" i="1"/>
  <c r="OB66" i="1"/>
  <c r="NZ66" i="1"/>
  <c r="NX66" i="1"/>
  <c r="NV66" i="1"/>
  <c r="NT66" i="1"/>
  <c r="NS66" i="1"/>
  <c r="NR66" i="1"/>
  <c r="NP66" i="1"/>
  <c r="NN66" i="1"/>
  <c r="NL66" i="1"/>
  <c r="NJ66" i="1"/>
  <c r="NH66" i="1"/>
  <c r="NF66" i="1"/>
  <c r="ND66" i="1"/>
  <c r="NB66" i="1"/>
  <c r="MZ66" i="1"/>
  <c r="MX66" i="1"/>
  <c r="MV66" i="1"/>
  <c r="MT66" i="1"/>
  <c r="MR66" i="1"/>
  <c r="MP66" i="1"/>
  <c r="MN66" i="1"/>
  <c r="ML66" i="1"/>
  <c r="MJ66" i="1"/>
  <c r="MH66" i="1"/>
  <c r="MF66" i="1"/>
  <c r="MD66" i="1"/>
  <c r="MB66" i="1"/>
  <c r="LZ66" i="1"/>
  <c r="LX66" i="1"/>
  <c r="LV66" i="1"/>
  <c r="LT66" i="1"/>
  <c r="LR66" i="1"/>
  <c r="LP66" i="1"/>
  <c r="LN66" i="1"/>
  <c r="LL66" i="1"/>
  <c r="LJ66" i="1"/>
  <c r="LH66" i="1"/>
  <c r="LF66" i="1"/>
  <c r="LD66" i="1"/>
  <c r="LB66" i="1"/>
  <c r="KZ66" i="1"/>
  <c r="KX66" i="1"/>
  <c r="KV66" i="1"/>
  <c r="KT66" i="1"/>
  <c r="KR66" i="1"/>
  <c r="KP66" i="1"/>
  <c r="KN66" i="1"/>
  <c r="KL66" i="1"/>
  <c r="KJ66" i="1"/>
  <c r="KH66" i="1"/>
  <c r="KF66" i="1"/>
  <c r="KD66" i="1"/>
  <c r="KB66" i="1"/>
  <c r="JZ66" i="1"/>
  <c r="JX66" i="1"/>
  <c r="JV66" i="1"/>
  <c r="JT66" i="1"/>
  <c r="JR66" i="1"/>
  <c r="JP66" i="1"/>
  <c r="JO66" i="1"/>
  <c r="JN66" i="1"/>
  <c r="JL66" i="1"/>
  <c r="JJ66" i="1"/>
  <c r="JH66" i="1"/>
  <c r="JF66" i="1"/>
  <c r="JD66" i="1"/>
  <c r="JB66" i="1"/>
  <c r="IZ66" i="1"/>
  <c r="IX66" i="1"/>
  <c r="IV66" i="1"/>
  <c r="IT66" i="1"/>
  <c r="IR66" i="1"/>
  <c r="IP66" i="1"/>
  <c r="IN66" i="1"/>
  <c r="IL66" i="1"/>
  <c r="IJ66" i="1"/>
  <c r="IH66" i="1"/>
  <c r="IF66" i="1"/>
  <c r="ID66" i="1"/>
  <c r="IB66" i="1"/>
  <c r="HZ66" i="1"/>
  <c r="HX66" i="1"/>
  <c r="HV66" i="1"/>
  <c r="HT66" i="1"/>
  <c r="HR66" i="1"/>
  <c r="HP66" i="1"/>
  <c r="HN66" i="1"/>
  <c r="HL66" i="1"/>
  <c r="HJ66" i="1"/>
  <c r="HH66" i="1"/>
  <c r="HF66" i="1"/>
  <c r="HD66" i="1"/>
  <c r="HB66" i="1"/>
  <c r="GZ66" i="1"/>
  <c r="GX66" i="1"/>
  <c r="GV66" i="1"/>
  <c r="GT66" i="1"/>
  <c r="GR66" i="1"/>
  <c r="GP66" i="1"/>
  <c r="GN66" i="1"/>
  <c r="GL66" i="1"/>
  <c r="GJ66" i="1"/>
  <c r="GH66" i="1"/>
  <c r="GF66" i="1"/>
  <c r="GD66" i="1"/>
  <c r="GB66" i="1"/>
  <c r="FZ66" i="1"/>
  <c r="FX66" i="1"/>
  <c r="FV66" i="1"/>
  <c r="FT66" i="1"/>
  <c r="FR66" i="1"/>
  <c r="FP66" i="1"/>
  <c r="FN66" i="1"/>
  <c r="FL66" i="1"/>
  <c r="FK66" i="1"/>
  <c r="FJ66" i="1"/>
  <c r="FH66" i="1"/>
  <c r="FF66" i="1"/>
  <c r="FD66" i="1"/>
  <c r="FB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UE65" i="1"/>
  <c r="UC65" i="1"/>
  <c r="UA65" i="1"/>
  <c r="TY65" i="1"/>
  <c r="TW65" i="1"/>
  <c r="TU65" i="1"/>
  <c r="TS65" i="1"/>
  <c r="TQ65" i="1"/>
  <c r="TO65" i="1"/>
  <c r="TM65" i="1"/>
  <c r="TK65" i="1"/>
  <c r="TI65" i="1"/>
  <c r="TG65" i="1"/>
  <c r="TE65" i="1"/>
  <c r="TC65" i="1"/>
  <c r="TA65" i="1"/>
  <c r="SY65" i="1"/>
  <c r="SW65" i="1"/>
  <c r="SU65" i="1"/>
  <c r="SS65" i="1"/>
  <c r="SQ65" i="1"/>
  <c r="SO65" i="1"/>
  <c r="SM65" i="1"/>
  <c r="SK65" i="1"/>
  <c r="SI65" i="1"/>
  <c r="SG65" i="1"/>
  <c r="SE65" i="1"/>
  <c r="SC65" i="1"/>
  <c r="SA65" i="1"/>
  <c r="RY65" i="1"/>
  <c r="RW65" i="1"/>
  <c r="RU65" i="1"/>
  <c r="RS65" i="1"/>
  <c r="RQ65" i="1"/>
  <c r="RO65" i="1"/>
  <c r="RM65" i="1"/>
  <c r="RK65" i="1"/>
  <c r="RI65" i="1"/>
  <c r="RG65" i="1"/>
  <c r="RE65" i="1"/>
  <c r="RC65" i="1"/>
  <c r="RA65" i="1"/>
  <c r="QY65" i="1"/>
  <c r="QW65" i="1"/>
  <c r="QU65" i="1"/>
  <c r="QS65" i="1"/>
  <c r="QQ65" i="1"/>
  <c r="QO65" i="1"/>
  <c r="QM65" i="1"/>
  <c r="QK65" i="1"/>
  <c r="QI65" i="1"/>
  <c r="QG65" i="1"/>
  <c r="QE65" i="1"/>
  <c r="QC65" i="1"/>
  <c r="QA65" i="1"/>
  <c r="PY65" i="1"/>
  <c r="PW65" i="1"/>
  <c r="PU65" i="1"/>
  <c r="PS65" i="1"/>
  <c r="PQ65" i="1"/>
  <c r="PO65" i="1"/>
  <c r="PM65" i="1"/>
  <c r="PK65" i="1"/>
  <c r="PI65" i="1"/>
  <c r="PG65" i="1"/>
  <c r="PE65" i="1"/>
  <c r="PC65" i="1"/>
  <c r="PA65" i="1"/>
  <c r="OY65" i="1"/>
  <c r="OW65" i="1"/>
  <c r="OU65" i="1"/>
  <c r="OS65" i="1"/>
  <c r="OQ65" i="1"/>
  <c r="OO65" i="1"/>
  <c r="OM65" i="1"/>
  <c r="OK65" i="1"/>
  <c r="OI65" i="1"/>
  <c r="OG65" i="1"/>
  <c r="OE65" i="1"/>
  <c r="OC65" i="1"/>
  <c r="OA65" i="1"/>
  <c r="NY65" i="1"/>
  <c r="NW65" i="1"/>
  <c r="NU65" i="1"/>
  <c r="NS65" i="1"/>
  <c r="NQ65" i="1"/>
  <c r="NO65" i="1"/>
  <c r="NM65" i="1"/>
  <c r="NK65" i="1"/>
  <c r="NI65" i="1"/>
  <c r="NG65" i="1"/>
  <c r="NE65" i="1"/>
  <c r="NC65" i="1"/>
  <c r="NA65" i="1"/>
  <c r="MY65" i="1"/>
  <c r="MW65" i="1"/>
  <c r="MU65" i="1"/>
  <c r="MS65" i="1"/>
  <c r="MQ65" i="1"/>
  <c r="MO65" i="1"/>
  <c r="MM65" i="1"/>
  <c r="MK65" i="1"/>
  <c r="MI65" i="1"/>
  <c r="MG65" i="1"/>
  <c r="ME65" i="1"/>
  <c r="MC65" i="1"/>
  <c r="MA65" i="1"/>
  <c r="LY65" i="1"/>
  <c r="LW65" i="1"/>
  <c r="LU65" i="1"/>
  <c r="LS65" i="1"/>
  <c r="LQ65" i="1"/>
  <c r="LO65" i="1"/>
  <c r="LM65" i="1"/>
  <c r="LK65" i="1"/>
  <c r="LI65" i="1"/>
  <c r="LG65" i="1"/>
  <c r="LE65" i="1"/>
  <c r="LC65" i="1"/>
  <c r="LA65" i="1"/>
  <c r="KY65" i="1"/>
  <c r="KW65" i="1"/>
  <c r="KU65" i="1"/>
  <c r="KS65" i="1"/>
  <c r="KQ65" i="1"/>
  <c r="KO65" i="1"/>
  <c r="KM65" i="1"/>
  <c r="KK65" i="1"/>
  <c r="KI65" i="1"/>
  <c r="KG65" i="1"/>
  <c r="KE65" i="1"/>
  <c r="KC65" i="1"/>
  <c r="KA65" i="1"/>
  <c r="JY65" i="1"/>
  <c r="JW65" i="1"/>
  <c r="JU65" i="1"/>
  <c r="JS65" i="1"/>
  <c r="JQ65" i="1"/>
  <c r="JO65" i="1"/>
  <c r="JM65" i="1"/>
  <c r="JK65" i="1"/>
  <c r="JI65" i="1"/>
  <c r="JG65" i="1"/>
  <c r="JE65" i="1"/>
  <c r="JC65" i="1"/>
  <c r="JA65" i="1"/>
  <c r="IY65" i="1"/>
  <c r="IW65" i="1"/>
  <c r="IU65" i="1"/>
  <c r="IS65" i="1"/>
  <c r="IQ65" i="1"/>
  <c r="IO65" i="1"/>
  <c r="IM65" i="1"/>
  <c r="IK65" i="1"/>
  <c r="II65" i="1"/>
  <c r="IG65" i="1"/>
  <c r="IE65" i="1"/>
  <c r="IC65" i="1"/>
  <c r="IA65" i="1"/>
  <c r="HY65" i="1"/>
  <c r="HW65" i="1"/>
  <c r="HU65" i="1"/>
  <c r="HS65" i="1"/>
  <c r="HQ65" i="1"/>
  <c r="HO65" i="1"/>
  <c r="HM65" i="1"/>
  <c r="HK65" i="1"/>
  <c r="HI65" i="1"/>
  <c r="HG65" i="1"/>
  <c r="HE65" i="1"/>
  <c r="HC65" i="1"/>
  <c r="HA65" i="1"/>
  <c r="GY65" i="1"/>
  <c r="GW65" i="1"/>
  <c r="GU65" i="1"/>
  <c r="GS65" i="1"/>
  <c r="GQ65" i="1"/>
  <c r="GO65" i="1"/>
  <c r="GM65" i="1"/>
  <c r="GK65" i="1"/>
  <c r="GI65" i="1"/>
  <c r="GG65" i="1"/>
  <c r="GE65" i="1"/>
  <c r="GC65" i="1"/>
  <c r="GA65" i="1"/>
  <c r="FY65" i="1"/>
  <c r="FW65" i="1"/>
  <c r="FU65" i="1"/>
  <c r="FS65" i="1"/>
  <c r="FQ65" i="1"/>
  <c r="FO65" i="1"/>
  <c r="FM65" i="1"/>
  <c r="FK65" i="1"/>
  <c r="FI65" i="1"/>
  <c r="FG65" i="1"/>
  <c r="FE65" i="1"/>
  <c r="FC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UD64" i="1"/>
  <c r="UB64" i="1"/>
  <c r="TZ64" i="1"/>
  <c r="TX64" i="1"/>
  <c r="TW64" i="1"/>
  <c r="TV64" i="1"/>
  <c r="TT64" i="1"/>
  <c r="TR64" i="1"/>
  <c r="TP64" i="1"/>
  <c r="TN64" i="1"/>
  <c r="TL64" i="1"/>
  <c r="TJ64" i="1"/>
  <c r="TH64" i="1"/>
  <c r="TF64" i="1"/>
  <c r="TD64" i="1"/>
  <c r="TC64" i="1"/>
  <c r="TB64" i="1"/>
  <c r="SZ64" i="1"/>
  <c r="SX64" i="1"/>
  <c r="SV64" i="1"/>
  <c r="ST64" i="1"/>
  <c r="SR64" i="1"/>
  <c r="SP64" i="1"/>
  <c r="SN64" i="1"/>
  <c r="SL64" i="1"/>
  <c r="SJ64" i="1"/>
  <c r="SH64" i="1"/>
  <c r="SF64" i="1"/>
  <c r="SE64" i="1"/>
  <c r="SD64" i="1"/>
  <c r="SB64" i="1"/>
  <c r="RZ64" i="1"/>
  <c r="RX64" i="1"/>
  <c r="RV64" i="1"/>
  <c r="RT64" i="1"/>
  <c r="RR64" i="1"/>
  <c r="RP64" i="1"/>
  <c r="RN64" i="1"/>
  <c r="RL64" i="1"/>
  <c r="RK64" i="1"/>
  <c r="RJ64" i="1"/>
  <c r="RH64" i="1"/>
  <c r="RF64" i="1"/>
  <c r="RD64" i="1"/>
  <c r="RB64" i="1"/>
  <c r="QZ64" i="1"/>
  <c r="QX64" i="1"/>
  <c r="QV64" i="1"/>
  <c r="QT64" i="1"/>
  <c r="QR64" i="1"/>
  <c r="QQ64" i="1"/>
  <c r="QP64" i="1"/>
  <c r="QN64" i="1"/>
  <c r="QL64" i="1"/>
  <c r="QJ64" i="1"/>
  <c r="QH64" i="1"/>
  <c r="QF64" i="1"/>
  <c r="QD64" i="1"/>
  <c r="QB64" i="1"/>
  <c r="PZ64" i="1"/>
  <c r="PX64" i="1"/>
  <c r="PV64" i="1"/>
  <c r="PT64" i="1"/>
  <c r="PR64" i="1"/>
  <c r="PP64" i="1"/>
  <c r="PN64" i="1"/>
  <c r="PL64" i="1"/>
  <c r="PJ64" i="1"/>
  <c r="PH64" i="1"/>
  <c r="PF64" i="1"/>
  <c r="PD64" i="1"/>
  <c r="PB64" i="1"/>
  <c r="OZ64" i="1"/>
  <c r="OX64" i="1"/>
  <c r="OV64" i="1"/>
  <c r="OT64" i="1"/>
  <c r="OR64" i="1"/>
  <c r="OP64" i="1"/>
  <c r="ON64" i="1"/>
  <c r="OL64" i="1"/>
  <c r="OJ64" i="1"/>
  <c r="OH64" i="1"/>
  <c r="OF64" i="1"/>
  <c r="OD64" i="1"/>
  <c r="OB64" i="1"/>
  <c r="NZ64" i="1"/>
  <c r="NX64" i="1"/>
  <c r="NV64" i="1"/>
  <c r="NT64" i="1"/>
  <c r="NR64" i="1"/>
  <c r="NP64" i="1"/>
  <c r="NN64" i="1"/>
  <c r="NL64" i="1"/>
  <c r="NJ64" i="1"/>
  <c r="NH64" i="1"/>
  <c r="NF64" i="1"/>
  <c r="ND64" i="1"/>
  <c r="NB64" i="1"/>
  <c r="MZ64" i="1"/>
  <c r="MX64" i="1"/>
  <c r="MV64" i="1"/>
  <c r="MT64" i="1"/>
  <c r="MR64" i="1"/>
  <c r="MP64" i="1"/>
  <c r="MN64" i="1"/>
  <c r="ML64" i="1"/>
  <c r="MJ64" i="1"/>
  <c r="MH64" i="1"/>
  <c r="MF64" i="1"/>
  <c r="MD64" i="1"/>
  <c r="MB64" i="1"/>
  <c r="LZ64" i="1"/>
  <c r="LX64" i="1"/>
  <c r="LV64" i="1"/>
  <c r="LT64" i="1"/>
  <c r="LR64" i="1"/>
  <c r="LP64" i="1"/>
  <c r="LN64" i="1"/>
  <c r="LL64" i="1"/>
  <c r="LJ64" i="1"/>
  <c r="LH64" i="1"/>
  <c r="LF64" i="1"/>
  <c r="LD64" i="1"/>
  <c r="LB64" i="1"/>
  <c r="KZ64" i="1"/>
  <c r="KX64" i="1"/>
  <c r="KV64" i="1"/>
  <c r="KT64" i="1"/>
  <c r="KR64" i="1"/>
  <c r="KP64" i="1"/>
  <c r="KN64" i="1"/>
  <c r="KL64" i="1"/>
  <c r="KJ64" i="1"/>
  <c r="KH64" i="1"/>
  <c r="KF64" i="1"/>
  <c r="KD64" i="1"/>
  <c r="KB64" i="1"/>
  <c r="JZ64" i="1"/>
  <c r="JX64" i="1"/>
  <c r="JV64" i="1"/>
  <c r="JT64" i="1"/>
  <c r="JR64" i="1"/>
  <c r="JP64" i="1"/>
  <c r="JN64" i="1"/>
  <c r="JL64" i="1"/>
  <c r="JJ64" i="1"/>
  <c r="JH64" i="1"/>
  <c r="JF64" i="1"/>
  <c r="JD64" i="1"/>
  <c r="JB64" i="1"/>
  <c r="IZ64" i="1"/>
  <c r="IX64" i="1"/>
  <c r="IV64" i="1"/>
  <c r="IT64" i="1"/>
  <c r="IR64" i="1"/>
  <c r="IP64" i="1"/>
  <c r="IN64" i="1"/>
  <c r="IL64" i="1"/>
  <c r="IJ64" i="1"/>
  <c r="IH64" i="1"/>
  <c r="IF64" i="1"/>
  <c r="ID64" i="1"/>
  <c r="IB64" i="1"/>
  <c r="HZ64" i="1"/>
  <c r="HX64" i="1"/>
  <c r="HV64" i="1"/>
  <c r="HT64" i="1"/>
  <c r="HR64" i="1"/>
  <c r="HP64" i="1"/>
  <c r="HN64" i="1"/>
  <c r="HL64" i="1"/>
  <c r="HJ64" i="1"/>
  <c r="HH64" i="1"/>
  <c r="HF64" i="1"/>
  <c r="HD64" i="1"/>
  <c r="HB64" i="1"/>
  <c r="GZ64" i="1"/>
  <c r="GX64" i="1"/>
  <c r="GV64" i="1"/>
  <c r="GT64" i="1"/>
  <c r="GR64" i="1"/>
  <c r="GP64" i="1"/>
  <c r="GN64" i="1"/>
  <c r="GL64" i="1"/>
  <c r="GJ64" i="1"/>
  <c r="GH64" i="1"/>
  <c r="GF64" i="1"/>
  <c r="GD64" i="1"/>
  <c r="GB64" i="1"/>
  <c r="FZ64" i="1"/>
  <c r="FX64" i="1"/>
  <c r="FV64" i="1"/>
  <c r="FT64" i="1"/>
  <c r="FR64" i="1"/>
  <c r="FP64" i="1"/>
  <c r="FN64" i="1"/>
  <c r="FL64" i="1"/>
  <c r="FJ64" i="1"/>
  <c r="FH64" i="1"/>
  <c r="FF64" i="1"/>
  <c r="FD64" i="1"/>
  <c r="FB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UE63" i="1"/>
  <c r="UD63" i="1"/>
  <c r="UC63" i="1"/>
  <c r="UA63" i="1"/>
  <c r="TY63" i="1"/>
  <c r="TW63" i="1"/>
  <c r="TU63" i="1"/>
  <c r="TS63" i="1"/>
  <c r="TQ63" i="1"/>
  <c r="TO63" i="1"/>
  <c r="TN63" i="1"/>
  <c r="TM63" i="1"/>
  <c r="TK63" i="1"/>
  <c r="TI63" i="1"/>
  <c r="TG63" i="1"/>
  <c r="TE63" i="1"/>
  <c r="TC63" i="1"/>
  <c r="TA63" i="1"/>
  <c r="SY63" i="1"/>
  <c r="SX63" i="1"/>
  <c r="SW63" i="1"/>
  <c r="SU63" i="1"/>
  <c r="SS63" i="1"/>
  <c r="SQ63" i="1"/>
  <c r="SO63" i="1"/>
  <c r="SM63" i="1"/>
  <c r="SK63" i="1"/>
  <c r="SI63" i="1"/>
  <c r="SH63" i="1"/>
  <c r="SG63" i="1"/>
  <c r="SE63" i="1"/>
  <c r="SC63" i="1"/>
  <c r="SA63" i="1"/>
  <c r="RY63" i="1"/>
  <c r="RW63" i="1"/>
  <c r="RU63" i="1"/>
  <c r="RS63" i="1"/>
  <c r="RR63" i="1"/>
  <c r="RQ63" i="1"/>
  <c r="RO63" i="1"/>
  <c r="RM63" i="1"/>
  <c r="RK63" i="1"/>
  <c r="RI63" i="1"/>
  <c r="RG63" i="1"/>
  <c r="RE63" i="1"/>
  <c r="RC63" i="1"/>
  <c r="RB63" i="1"/>
  <c r="RA63" i="1"/>
  <c r="QY63" i="1"/>
  <c r="QW63" i="1"/>
  <c r="QU63" i="1"/>
  <c r="QS63" i="1"/>
  <c r="QQ63" i="1"/>
  <c r="QO63" i="1"/>
  <c r="QM63" i="1"/>
  <c r="QL63" i="1"/>
  <c r="QK63" i="1"/>
  <c r="QI63" i="1"/>
  <c r="QG63" i="1"/>
  <c r="QE63" i="1"/>
  <c r="QC63" i="1"/>
  <c r="QA63" i="1"/>
  <c r="PY63" i="1"/>
  <c r="PW63" i="1"/>
  <c r="PV63" i="1"/>
  <c r="PU63" i="1"/>
  <c r="PS63" i="1"/>
  <c r="PQ63" i="1"/>
  <c r="PO63" i="1"/>
  <c r="PM63" i="1"/>
  <c r="PK63" i="1"/>
  <c r="PI63" i="1"/>
  <c r="PG63" i="1"/>
  <c r="PF63" i="1"/>
  <c r="PE63" i="1"/>
  <c r="PC63" i="1"/>
  <c r="PA63" i="1"/>
  <c r="OY63" i="1"/>
  <c r="OW63" i="1"/>
  <c r="OU63" i="1"/>
  <c r="OS63" i="1"/>
  <c r="OQ63" i="1"/>
  <c r="OP63" i="1"/>
  <c r="OO63" i="1"/>
  <c r="OM63" i="1"/>
  <c r="OK63" i="1"/>
  <c r="OI63" i="1"/>
  <c r="OG63" i="1"/>
  <c r="OE63" i="1"/>
  <c r="OC63" i="1"/>
  <c r="OA63" i="1"/>
  <c r="NZ63" i="1"/>
  <c r="NY63" i="1"/>
  <c r="NW63" i="1"/>
  <c r="NU63" i="1"/>
  <c r="NS63" i="1"/>
  <c r="NQ63" i="1"/>
  <c r="NO63" i="1"/>
  <c r="NM63" i="1"/>
  <c r="NK63" i="1"/>
  <c r="NJ63" i="1"/>
  <c r="NI63" i="1"/>
  <c r="NG63" i="1"/>
  <c r="NE63" i="1"/>
  <c r="NC63" i="1"/>
  <c r="NA63" i="1"/>
  <c r="MY63" i="1"/>
  <c r="MW63" i="1"/>
  <c r="MU63" i="1"/>
  <c r="MT63" i="1"/>
  <c r="MS63" i="1"/>
  <c r="MQ63" i="1"/>
  <c r="MO63" i="1"/>
  <c r="MM63" i="1"/>
  <c r="MK63" i="1"/>
  <c r="MI63" i="1"/>
  <c r="MG63" i="1"/>
  <c r="ME63" i="1"/>
  <c r="MD63" i="1"/>
  <c r="MC63" i="1"/>
  <c r="MA63" i="1"/>
  <c r="LY63" i="1"/>
  <c r="LW63" i="1"/>
  <c r="LU63" i="1"/>
  <c r="LS63" i="1"/>
  <c r="LQ63" i="1"/>
  <c r="LO63" i="1"/>
  <c r="LN63" i="1"/>
  <c r="LM63" i="1"/>
  <c r="LK63" i="1"/>
  <c r="LI63" i="1"/>
  <c r="LG63" i="1"/>
  <c r="LE63" i="1"/>
  <c r="LC63" i="1"/>
  <c r="LA63" i="1"/>
  <c r="KY63" i="1"/>
  <c r="KX63" i="1"/>
  <c r="KW63" i="1"/>
  <c r="KU63" i="1"/>
  <c r="KS63" i="1"/>
  <c r="KQ63" i="1"/>
  <c r="KO63" i="1"/>
  <c r="KM63" i="1"/>
  <c r="KK63" i="1"/>
  <c r="KI63" i="1"/>
  <c r="KH63" i="1"/>
  <c r="KG63" i="1"/>
  <c r="KE63" i="1"/>
  <c r="KC63" i="1"/>
  <c r="KA63" i="1"/>
  <c r="JY63" i="1"/>
  <c r="JW63" i="1"/>
  <c r="JU63" i="1"/>
  <c r="JS63" i="1"/>
  <c r="JR63" i="1"/>
  <c r="JQ63" i="1"/>
  <c r="JO63" i="1"/>
  <c r="JM63" i="1"/>
  <c r="JK63" i="1"/>
  <c r="JI63" i="1"/>
  <c r="JG63" i="1"/>
  <c r="JE63" i="1"/>
  <c r="JC63" i="1"/>
  <c r="JB63" i="1"/>
  <c r="JA63" i="1"/>
  <c r="IY63" i="1"/>
  <c r="IW63" i="1"/>
  <c r="IU63" i="1"/>
  <c r="IS63" i="1"/>
  <c r="IQ63" i="1"/>
  <c r="IO63" i="1"/>
  <c r="IM63" i="1"/>
  <c r="IL63" i="1"/>
  <c r="IK63" i="1"/>
  <c r="II63" i="1"/>
  <c r="IG63" i="1"/>
  <c r="IE63" i="1"/>
  <c r="IC63" i="1"/>
  <c r="IA63" i="1"/>
  <c r="HY63" i="1"/>
  <c r="HW63" i="1"/>
  <c r="HV63" i="1"/>
  <c r="HU63" i="1"/>
  <c r="HS63" i="1"/>
  <c r="HQ63" i="1"/>
  <c r="HO63" i="1"/>
  <c r="HM63" i="1"/>
  <c r="HK63" i="1"/>
  <c r="HI63" i="1"/>
  <c r="HG63" i="1"/>
  <c r="HF63" i="1"/>
  <c r="HE63" i="1"/>
  <c r="HC63" i="1"/>
  <c r="HA63" i="1"/>
  <c r="GY63" i="1"/>
  <c r="GW63" i="1"/>
  <c r="GU63" i="1"/>
  <c r="GS63" i="1"/>
  <c r="GQ63" i="1"/>
  <c r="GP63" i="1"/>
  <c r="GO63" i="1"/>
  <c r="GM63" i="1"/>
  <c r="GK63" i="1"/>
  <c r="GI63" i="1"/>
  <c r="GG63" i="1"/>
  <c r="GE63" i="1"/>
  <c r="GC63" i="1"/>
  <c r="GA63" i="1"/>
  <c r="FZ63" i="1"/>
  <c r="FY63" i="1"/>
  <c r="FW63" i="1"/>
  <c r="FU63" i="1"/>
  <c r="FS63" i="1"/>
  <c r="FQ63" i="1"/>
  <c r="FO63" i="1"/>
  <c r="FM63" i="1"/>
  <c r="FK63" i="1"/>
  <c r="FJ63" i="1"/>
  <c r="FI63" i="1"/>
  <c r="FG63" i="1"/>
  <c r="FE63" i="1"/>
  <c r="FC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UD62" i="1"/>
  <c r="UB62" i="1"/>
  <c r="TZ62" i="1"/>
  <c r="TX62" i="1"/>
  <c r="TV62" i="1"/>
  <c r="TT62" i="1"/>
  <c r="TR62" i="1"/>
  <c r="TP62" i="1"/>
  <c r="TN62" i="1"/>
  <c r="TL62" i="1"/>
  <c r="TJ62" i="1"/>
  <c r="TH62" i="1"/>
  <c r="TF62" i="1"/>
  <c r="TD62" i="1"/>
  <c r="TB62" i="1"/>
  <c r="SZ62" i="1"/>
  <c r="SX62" i="1"/>
  <c r="SV62" i="1"/>
  <c r="ST62" i="1"/>
  <c r="SR62" i="1"/>
  <c r="SP62" i="1"/>
  <c r="SN62" i="1"/>
  <c r="SL62" i="1"/>
  <c r="SJ62" i="1"/>
  <c r="SH62" i="1"/>
  <c r="SF62" i="1"/>
  <c r="SD62" i="1"/>
  <c r="SB62" i="1"/>
  <c r="RZ62" i="1"/>
  <c r="RX62" i="1"/>
  <c r="RV62" i="1"/>
  <c r="RT62" i="1"/>
  <c r="RR62" i="1"/>
  <c r="RP62" i="1"/>
  <c r="RN62" i="1"/>
  <c r="RL62" i="1"/>
  <c r="RJ62" i="1"/>
  <c r="RH62" i="1"/>
  <c r="RF62" i="1"/>
  <c r="RD62" i="1"/>
  <c r="RB62" i="1"/>
  <c r="QZ62" i="1"/>
  <c r="QX62" i="1"/>
  <c r="QV62" i="1"/>
  <c r="QT62" i="1"/>
  <c r="QR62" i="1"/>
  <c r="QP62" i="1"/>
  <c r="QN62" i="1"/>
  <c r="QL62" i="1"/>
  <c r="QJ62" i="1"/>
  <c r="QH62" i="1"/>
  <c r="QF62" i="1"/>
  <c r="QD62" i="1"/>
  <c r="QB62" i="1"/>
  <c r="PZ62" i="1"/>
  <c r="PX62" i="1"/>
  <c r="PV62" i="1"/>
  <c r="PT62" i="1"/>
  <c r="PR62" i="1"/>
  <c r="PP62" i="1"/>
  <c r="PN62" i="1"/>
  <c r="PL62" i="1"/>
  <c r="PJ62" i="1"/>
  <c r="PH62" i="1"/>
  <c r="PF62" i="1"/>
  <c r="PD62" i="1"/>
  <c r="PB62" i="1"/>
  <c r="OZ62" i="1"/>
  <c r="OX62" i="1"/>
  <c r="OV62" i="1"/>
  <c r="OT62" i="1"/>
  <c r="OR62" i="1"/>
  <c r="OP62" i="1"/>
  <c r="ON62" i="1"/>
  <c r="OL62" i="1"/>
  <c r="OJ62" i="1"/>
  <c r="OH62" i="1"/>
  <c r="OF62" i="1"/>
  <c r="OD62" i="1"/>
  <c r="OB62" i="1"/>
  <c r="NZ62" i="1"/>
  <c r="NX62" i="1"/>
  <c r="NV62" i="1"/>
  <c r="NT62" i="1"/>
  <c r="NR62" i="1"/>
  <c r="NP62" i="1"/>
  <c r="NN62" i="1"/>
  <c r="NL62" i="1"/>
  <c r="NJ62" i="1"/>
  <c r="NH62" i="1"/>
  <c r="NF62" i="1"/>
  <c r="ND62" i="1"/>
  <c r="NB62" i="1"/>
  <c r="MZ62" i="1"/>
  <c r="MX62" i="1"/>
  <c r="MV62" i="1"/>
  <c r="MT62" i="1"/>
  <c r="MR62" i="1"/>
  <c r="MP62" i="1"/>
  <c r="MN62" i="1"/>
  <c r="ML62" i="1"/>
  <c r="MJ62" i="1"/>
  <c r="MH62" i="1"/>
  <c r="MF62" i="1"/>
  <c r="MD62" i="1"/>
  <c r="MB62" i="1"/>
  <c r="LZ62" i="1"/>
  <c r="LX62" i="1"/>
  <c r="LV62" i="1"/>
  <c r="LT62" i="1"/>
  <c r="LR62" i="1"/>
  <c r="LP62" i="1"/>
  <c r="LN62" i="1"/>
  <c r="LL62" i="1"/>
  <c r="LJ62" i="1"/>
  <c r="LH62" i="1"/>
  <c r="LF62" i="1"/>
  <c r="LD62" i="1"/>
  <c r="LB62" i="1"/>
  <c r="KZ62" i="1"/>
  <c r="KX62" i="1"/>
  <c r="KV62" i="1"/>
  <c r="KT62" i="1"/>
  <c r="KR62" i="1"/>
  <c r="KP62" i="1"/>
  <c r="KN62" i="1"/>
  <c r="KL62" i="1"/>
  <c r="KJ62" i="1"/>
  <c r="KH62" i="1"/>
  <c r="KF62" i="1"/>
  <c r="KD62" i="1"/>
  <c r="KB62" i="1"/>
  <c r="JZ62" i="1"/>
  <c r="JX62" i="1"/>
  <c r="JV62" i="1"/>
  <c r="JT62" i="1"/>
  <c r="JR62" i="1"/>
  <c r="JP62" i="1"/>
  <c r="JN62" i="1"/>
  <c r="JL62" i="1"/>
  <c r="JJ62" i="1"/>
  <c r="JH62" i="1"/>
  <c r="JF62" i="1"/>
  <c r="JD62" i="1"/>
  <c r="JB62" i="1"/>
  <c r="IZ62" i="1"/>
  <c r="IX62" i="1"/>
  <c r="IV62" i="1"/>
  <c r="IT62" i="1"/>
  <c r="IR62" i="1"/>
  <c r="IP62" i="1"/>
  <c r="IN62" i="1"/>
  <c r="IL62" i="1"/>
  <c r="IJ62" i="1"/>
  <c r="IH62" i="1"/>
  <c r="IF62" i="1"/>
  <c r="ID62" i="1"/>
  <c r="IB62" i="1"/>
  <c r="HZ62" i="1"/>
  <c r="HX62" i="1"/>
  <c r="HV62" i="1"/>
  <c r="HT62" i="1"/>
  <c r="HR62" i="1"/>
  <c r="HP62" i="1"/>
  <c r="HN62" i="1"/>
  <c r="HL62" i="1"/>
  <c r="HJ62" i="1"/>
  <c r="HH62" i="1"/>
  <c r="HF62" i="1"/>
  <c r="HD62" i="1"/>
  <c r="HB62" i="1"/>
  <c r="GZ62" i="1"/>
  <c r="GX62" i="1"/>
  <c r="GV62" i="1"/>
  <c r="GT62" i="1"/>
  <c r="GR62" i="1"/>
  <c r="GP62" i="1"/>
  <c r="GN62" i="1"/>
  <c r="GL62" i="1"/>
  <c r="GJ62" i="1"/>
  <c r="GH62" i="1"/>
  <c r="GF62" i="1"/>
  <c r="GD62" i="1"/>
  <c r="GB62" i="1"/>
  <c r="FZ62" i="1"/>
  <c r="FX62" i="1"/>
  <c r="FV62" i="1"/>
  <c r="FT62" i="1"/>
  <c r="FR62" i="1"/>
  <c r="FP62" i="1"/>
  <c r="FN62" i="1"/>
  <c r="FL62" i="1"/>
  <c r="FJ62" i="1"/>
  <c r="FH62" i="1"/>
  <c r="FF62" i="1"/>
  <c r="FD62" i="1"/>
  <c r="FB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UE61" i="1"/>
  <c r="UC61" i="1"/>
  <c r="UA61" i="1"/>
  <c r="TY61" i="1"/>
  <c r="TW61" i="1"/>
  <c r="TU61" i="1"/>
  <c r="TS61" i="1"/>
  <c r="TQ61" i="1"/>
  <c r="TO61" i="1"/>
  <c r="TM61" i="1"/>
  <c r="TK61" i="1"/>
  <c r="TI61" i="1"/>
  <c r="TG61" i="1"/>
  <c r="TE61" i="1"/>
  <c r="TC61" i="1"/>
  <c r="TA61" i="1"/>
  <c r="SY61" i="1"/>
  <c r="SW61" i="1"/>
  <c r="SU61" i="1"/>
  <c r="SS61" i="1"/>
  <c r="SQ61" i="1"/>
  <c r="SO61" i="1"/>
  <c r="SN61" i="1"/>
  <c r="SM61" i="1"/>
  <c r="SK61" i="1"/>
  <c r="SJ61" i="1"/>
  <c r="SI61" i="1"/>
  <c r="SG61" i="1"/>
  <c r="SF61" i="1"/>
  <c r="SE61" i="1"/>
  <c r="SC61" i="1"/>
  <c r="SB61" i="1"/>
  <c r="SA61" i="1"/>
  <c r="RY61" i="1"/>
  <c r="RX61" i="1"/>
  <c r="RW61" i="1"/>
  <c r="RU61" i="1"/>
  <c r="RT61" i="1"/>
  <c r="RS61" i="1"/>
  <c r="RQ61" i="1"/>
  <c r="RP61" i="1"/>
  <c r="RO61" i="1"/>
  <c r="RM61" i="1"/>
  <c r="RL61" i="1"/>
  <c r="RK61" i="1"/>
  <c r="RI61" i="1"/>
  <c r="RH61" i="1"/>
  <c r="RG61" i="1"/>
  <c r="RE61" i="1"/>
  <c r="RD61" i="1"/>
  <c r="RC61" i="1"/>
  <c r="RA61" i="1"/>
  <c r="QZ61" i="1"/>
  <c r="QY61" i="1"/>
  <c r="QW61" i="1"/>
  <c r="QV61" i="1"/>
  <c r="QU61" i="1"/>
  <c r="QS61" i="1"/>
  <c r="QR61" i="1"/>
  <c r="QQ61" i="1"/>
  <c r="QO61" i="1"/>
  <c r="QN61" i="1"/>
  <c r="QM61" i="1"/>
  <c r="QK61" i="1"/>
  <c r="QJ61" i="1"/>
  <c r="QI61" i="1"/>
  <c r="QG61" i="1"/>
  <c r="QF61" i="1"/>
  <c r="QE61" i="1"/>
  <c r="QC61" i="1"/>
  <c r="QB61" i="1"/>
  <c r="QA61" i="1"/>
  <c r="PY61" i="1"/>
  <c r="PX61" i="1"/>
  <c r="PW61" i="1"/>
  <c r="PU61" i="1"/>
  <c r="PT61" i="1"/>
  <c r="PS61" i="1"/>
  <c r="PQ61" i="1"/>
  <c r="PP61" i="1"/>
  <c r="PO61" i="1"/>
  <c r="PM61" i="1"/>
  <c r="PL61" i="1"/>
  <c r="PK61" i="1"/>
  <c r="PI61" i="1"/>
  <c r="PH61" i="1"/>
  <c r="PG61" i="1"/>
  <c r="PE61" i="1"/>
  <c r="PD61" i="1"/>
  <c r="PC61" i="1"/>
  <c r="PA61" i="1"/>
  <c r="OZ61" i="1"/>
  <c r="OY61" i="1"/>
  <c r="OW61" i="1"/>
  <c r="OV61" i="1"/>
  <c r="OU61" i="1"/>
  <c r="OS61" i="1"/>
  <c r="OR61" i="1"/>
  <c r="OQ61" i="1"/>
  <c r="OO61" i="1"/>
  <c r="ON61" i="1"/>
  <c r="OM61" i="1"/>
  <c r="OK61" i="1"/>
  <c r="OJ61" i="1"/>
  <c r="OI61" i="1"/>
  <c r="OG61" i="1"/>
  <c r="OF61" i="1"/>
  <c r="OE61" i="1"/>
  <c r="OC61" i="1"/>
  <c r="OB61" i="1"/>
  <c r="OA61" i="1"/>
  <c r="NY61" i="1"/>
  <c r="NX61" i="1"/>
  <c r="NW61" i="1"/>
  <c r="NU61" i="1"/>
  <c r="NT61" i="1"/>
  <c r="NS61" i="1"/>
  <c r="NQ61" i="1"/>
  <c r="NP61" i="1"/>
  <c r="NO61" i="1"/>
  <c r="NM61" i="1"/>
  <c r="NL61" i="1"/>
  <c r="NK61" i="1"/>
  <c r="NI61" i="1"/>
  <c r="NH61" i="1"/>
  <c r="NG61" i="1"/>
  <c r="NE61" i="1"/>
  <c r="ND61" i="1"/>
  <c r="NC61" i="1"/>
  <c r="NA61" i="1"/>
  <c r="MZ61" i="1"/>
  <c r="MY61" i="1"/>
  <c r="MW61" i="1"/>
  <c r="MV61" i="1"/>
  <c r="MU61" i="1"/>
  <c r="MS61" i="1"/>
  <c r="MR61" i="1"/>
  <c r="MQ61" i="1"/>
  <c r="MO61" i="1"/>
  <c r="MN61" i="1"/>
  <c r="MM61" i="1"/>
  <c r="MK61" i="1"/>
  <c r="MJ61" i="1"/>
  <c r="MI61" i="1"/>
  <c r="MG61" i="1"/>
  <c r="MF61" i="1"/>
  <c r="ME61" i="1"/>
  <c r="MC61" i="1"/>
  <c r="MB61" i="1"/>
  <c r="MA61" i="1"/>
  <c r="LY61" i="1"/>
  <c r="LX61" i="1"/>
  <c r="LW61" i="1"/>
  <c r="LU61" i="1"/>
  <c r="LT61" i="1"/>
  <c r="LS61" i="1"/>
  <c r="LQ61" i="1"/>
  <c r="LP61" i="1"/>
  <c r="LO61" i="1"/>
  <c r="LM61" i="1"/>
  <c r="LL61" i="1"/>
  <c r="LK61" i="1"/>
  <c r="LI61" i="1"/>
  <c r="LH61" i="1"/>
  <c r="LG61" i="1"/>
  <c r="LE61" i="1"/>
  <c r="LD61" i="1"/>
  <c r="LC61" i="1"/>
  <c r="LA61" i="1"/>
  <c r="KZ61" i="1"/>
  <c r="KY61" i="1"/>
  <c r="KW61" i="1"/>
  <c r="KV61" i="1"/>
  <c r="KU61" i="1"/>
  <c r="KS61" i="1"/>
  <c r="KR61" i="1"/>
  <c r="KQ61" i="1"/>
  <c r="KO61" i="1"/>
  <c r="KN61" i="1"/>
  <c r="KM61" i="1"/>
  <c r="KK61" i="1"/>
  <c r="KJ61" i="1"/>
  <c r="KI61" i="1"/>
  <c r="KG61" i="1"/>
  <c r="KF61" i="1"/>
  <c r="KE61" i="1"/>
  <c r="KC61" i="1"/>
  <c r="KB61" i="1"/>
  <c r="KA61" i="1"/>
  <c r="JY61" i="1"/>
  <c r="JX61" i="1"/>
  <c r="JW61" i="1"/>
  <c r="JU61" i="1"/>
  <c r="JT61" i="1"/>
  <c r="JS61" i="1"/>
  <c r="JQ61" i="1"/>
  <c r="JP61" i="1"/>
  <c r="JO61" i="1"/>
  <c r="JM61" i="1"/>
  <c r="JL61" i="1"/>
  <c r="JK61" i="1"/>
  <c r="JI61" i="1"/>
  <c r="JH61" i="1"/>
  <c r="JG61" i="1"/>
  <c r="JE61" i="1"/>
  <c r="JD61" i="1"/>
  <c r="JC61" i="1"/>
  <c r="JA61" i="1"/>
  <c r="IZ61" i="1"/>
  <c r="IY61" i="1"/>
  <c r="IW61" i="1"/>
  <c r="IV61" i="1"/>
  <c r="IU61" i="1"/>
  <c r="IS61" i="1"/>
  <c r="IR61" i="1"/>
  <c r="IQ61" i="1"/>
  <c r="IO61" i="1"/>
  <c r="IN61" i="1"/>
  <c r="IM61" i="1"/>
  <c r="IK61" i="1"/>
  <c r="IJ61" i="1"/>
  <c r="II61" i="1"/>
  <c r="IG61" i="1"/>
  <c r="IF61" i="1"/>
  <c r="IE61" i="1"/>
  <c r="IC61" i="1"/>
  <c r="IB61" i="1"/>
  <c r="IA61" i="1"/>
  <c r="HY61" i="1"/>
  <c r="HX61" i="1"/>
  <c r="HW61" i="1"/>
  <c r="HU61" i="1"/>
  <c r="HT61" i="1"/>
  <c r="HS61" i="1"/>
  <c r="HQ61" i="1"/>
  <c r="HP61" i="1"/>
  <c r="HO61" i="1"/>
  <c r="HM61" i="1"/>
  <c r="HL61" i="1"/>
  <c r="HK61" i="1"/>
  <c r="HI61" i="1"/>
  <c r="HH61" i="1"/>
  <c r="HG61" i="1"/>
  <c r="HE61" i="1"/>
  <c r="HD61" i="1"/>
  <c r="HC61" i="1"/>
  <c r="HA61" i="1"/>
  <c r="GZ61" i="1"/>
  <c r="GY61" i="1"/>
  <c r="GW61" i="1"/>
  <c r="GV61" i="1"/>
  <c r="GU61" i="1"/>
  <c r="GS61" i="1"/>
  <c r="GR61" i="1"/>
  <c r="GQ61" i="1"/>
  <c r="GO61" i="1"/>
  <c r="GN61" i="1"/>
  <c r="GM61" i="1"/>
  <c r="GK61" i="1"/>
  <c r="GJ61" i="1"/>
  <c r="GI61" i="1"/>
  <c r="GG61" i="1"/>
  <c r="GF61" i="1"/>
  <c r="GE61" i="1"/>
  <c r="GC61" i="1"/>
  <c r="GB61" i="1"/>
  <c r="GA61" i="1"/>
  <c r="FY61" i="1"/>
  <c r="FX61" i="1"/>
  <c r="FW61" i="1"/>
  <c r="FU61" i="1"/>
  <c r="FT61" i="1"/>
  <c r="FS61" i="1"/>
  <c r="FQ61" i="1"/>
  <c r="FP61" i="1"/>
  <c r="FO61" i="1"/>
  <c r="FM61" i="1"/>
  <c r="FL61" i="1"/>
  <c r="FK61" i="1"/>
  <c r="FI61" i="1"/>
  <c r="FH61" i="1"/>
  <c r="FG61" i="1"/>
  <c r="FE61" i="1"/>
  <c r="FD61" i="1"/>
  <c r="FC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UD60" i="1"/>
  <c r="UB60" i="1"/>
  <c r="TZ60" i="1"/>
  <c r="TX60" i="1"/>
  <c r="TV60" i="1"/>
  <c r="TT60" i="1"/>
  <c r="TR60" i="1"/>
  <c r="TP60" i="1"/>
  <c r="TN60" i="1"/>
  <c r="TL60" i="1"/>
  <c r="TJ60" i="1"/>
  <c r="TH60" i="1"/>
  <c r="TF60" i="1"/>
  <c r="TD60" i="1"/>
  <c r="TB60" i="1"/>
  <c r="SZ60" i="1"/>
  <c r="SX60" i="1"/>
  <c r="SV60" i="1"/>
  <c r="ST60" i="1"/>
  <c r="SR60" i="1"/>
  <c r="SP60" i="1"/>
  <c r="SN60" i="1"/>
  <c r="SL60" i="1"/>
  <c r="SJ60" i="1"/>
  <c r="SH60" i="1"/>
  <c r="SF60" i="1"/>
  <c r="SD60" i="1"/>
  <c r="SB60" i="1"/>
  <c r="RZ60" i="1"/>
  <c r="RX60" i="1"/>
  <c r="RV60" i="1"/>
  <c r="RT60" i="1"/>
  <c r="RR60" i="1"/>
  <c r="RP60" i="1"/>
  <c r="RN60" i="1"/>
  <c r="RL60" i="1"/>
  <c r="RJ60" i="1"/>
  <c r="RH60" i="1"/>
  <c r="RF60" i="1"/>
  <c r="RD60" i="1"/>
  <c r="RB60" i="1"/>
  <c r="QZ60" i="1"/>
  <c r="QX60" i="1"/>
  <c r="QV60" i="1"/>
  <c r="QT60" i="1"/>
  <c r="QR60" i="1"/>
  <c r="QP60" i="1"/>
  <c r="QN60" i="1"/>
  <c r="QL60" i="1"/>
  <c r="QJ60" i="1"/>
  <c r="QH60" i="1"/>
  <c r="QF60" i="1"/>
  <c r="QD60" i="1"/>
  <c r="QB60" i="1"/>
  <c r="PZ60" i="1"/>
  <c r="PX60" i="1"/>
  <c r="PV60" i="1"/>
  <c r="PT60" i="1"/>
  <c r="PR60" i="1"/>
  <c r="PP60" i="1"/>
  <c r="PN60" i="1"/>
  <c r="PL60" i="1"/>
  <c r="PJ60" i="1"/>
  <c r="PH60" i="1"/>
  <c r="PF60" i="1"/>
  <c r="PD60" i="1"/>
  <c r="PB60" i="1"/>
  <c r="OZ60" i="1"/>
  <c r="OX60" i="1"/>
  <c r="OV60" i="1"/>
  <c r="OT60" i="1"/>
  <c r="OR60" i="1"/>
  <c r="OP60" i="1"/>
  <c r="ON60" i="1"/>
  <c r="OL60" i="1"/>
  <c r="OJ60" i="1"/>
  <c r="OH60" i="1"/>
  <c r="OF60" i="1"/>
  <c r="OD60" i="1"/>
  <c r="OB60" i="1"/>
  <c r="NZ60" i="1"/>
  <c r="NX60" i="1"/>
  <c r="NV60" i="1"/>
  <c r="NT60" i="1"/>
  <c r="NR60" i="1"/>
  <c r="NP60" i="1"/>
  <c r="NN60" i="1"/>
  <c r="NL60" i="1"/>
  <c r="NJ60" i="1"/>
  <c r="NH60" i="1"/>
  <c r="NF60" i="1"/>
  <c r="ND60" i="1"/>
  <c r="NB60" i="1"/>
  <c r="MZ60" i="1"/>
  <c r="MX60" i="1"/>
  <c r="MV60" i="1"/>
  <c r="MT60" i="1"/>
  <c r="MR60" i="1"/>
  <c r="MP60" i="1"/>
  <c r="MN60" i="1"/>
  <c r="ML60" i="1"/>
  <c r="MJ60" i="1"/>
  <c r="MH60" i="1"/>
  <c r="MF60" i="1"/>
  <c r="MD60" i="1"/>
  <c r="MB60" i="1"/>
  <c r="LZ60" i="1"/>
  <c r="LX60" i="1"/>
  <c r="LV60" i="1"/>
  <c r="LT60" i="1"/>
  <c r="LR60" i="1"/>
  <c r="LP60" i="1"/>
  <c r="LN60" i="1"/>
  <c r="LL60" i="1"/>
  <c r="LJ60" i="1"/>
  <c r="LH60" i="1"/>
  <c r="LF60" i="1"/>
  <c r="LD60" i="1"/>
  <c r="LB60" i="1"/>
  <c r="KZ60" i="1"/>
  <c r="KX60" i="1"/>
  <c r="KV60" i="1"/>
  <c r="KT60" i="1"/>
  <c r="KR60" i="1"/>
  <c r="KP60" i="1"/>
  <c r="KN60" i="1"/>
  <c r="KL60" i="1"/>
  <c r="KJ60" i="1"/>
  <c r="KH60" i="1"/>
  <c r="KF60" i="1"/>
  <c r="KD60" i="1"/>
  <c r="KB60" i="1"/>
  <c r="JZ60" i="1"/>
  <c r="JX60" i="1"/>
  <c r="JV60" i="1"/>
  <c r="JT60" i="1"/>
  <c r="JR60" i="1"/>
  <c r="JP60" i="1"/>
  <c r="JN60" i="1"/>
  <c r="JL60" i="1"/>
  <c r="JJ60" i="1"/>
  <c r="JH60" i="1"/>
  <c r="JF60" i="1"/>
  <c r="JD60" i="1"/>
  <c r="JB60" i="1"/>
  <c r="IZ60" i="1"/>
  <c r="IX60" i="1"/>
  <c r="IV60" i="1"/>
  <c r="IT60" i="1"/>
  <c r="IR60" i="1"/>
  <c r="IP60" i="1"/>
  <c r="IN60" i="1"/>
  <c r="IL60" i="1"/>
  <c r="IJ60" i="1"/>
  <c r="IH60" i="1"/>
  <c r="IF60" i="1"/>
  <c r="ID60" i="1"/>
  <c r="IB60" i="1"/>
  <c r="HZ60" i="1"/>
  <c r="HX60" i="1"/>
  <c r="HV60" i="1"/>
  <c r="HT60" i="1"/>
  <c r="HR60" i="1"/>
  <c r="HP60" i="1"/>
  <c r="HN60" i="1"/>
  <c r="HL60" i="1"/>
  <c r="HJ60" i="1"/>
  <c r="HH60" i="1"/>
  <c r="HF60" i="1"/>
  <c r="HD60" i="1"/>
  <c r="HB60" i="1"/>
  <c r="GZ60" i="1"/>
  <c r="GX60" i="1"/>
  <c r="GW60" i="1"/>
  <c r="GV60" i="1"/>
  <c r="GT60" i="1"/>
  <c r="GR60" i="1"/>
  <c r="GP60" i="1"/>
  <c r="GN60" i="1"/>
  <c r="GL60" i="1"/>
  <c r="GJ60" i="1"/>
  <c r="GH60" i="1"/>
  <c r="GF60" i="1"/>
  <c r="GD60" i="1"/>
  <c r="GB60" i="1"/>
  <c r="FZ60" i="1"/>
  <c r="FX60" i="1"/>
  <c r="FV60" i="1"/>
  <c r="FT60" i="1"/>
  <c r="FR60" i="1"/>
  <c r="FQ60" i="1"/>
  <c r="FP60" i="1"/>
  <c r="FN60" i="1"/>
  <c r="FL60" i="1"/>
  <c r="FJ60" i="1"/>
  <c r="FH60" i="1"/>
  <c r="FF60" i="1"/>
  <c r="FD60" i="1"/>
  <c r="FB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UE59" i="1"/>
  <c r="UC59" i="1"/>
  <c r="UA59" i="1"/>
  <c r="TY59" i="1"/>
  <c r="TW59" i="1"/>
  <c r="TU59" i="1"/>
  <c r="TS59" i="1"/>
  <c r="TQ59" i="1"/>
  <c r="TO59" i="1"/>
  <c r="TM59" i="1"/>
  <c r="TK59" i="1"/>
  <c r="TI59" i="1"/>
  <c r="TG59" i="1"/>
  <c r="TE59" i="1"/>
  <c r="TC59" i="1"/>
  <c r="TA59" i="1"/>
  <c r="SY59" i="1"/>
  <c r="SW59" i="1"/>
  <c r="SU59" i="1"/>
  <c r="SS59" i="1"/>
  <c r="SQ59" i="1"/>
  <c r="SO59" i="1"/>
  <c r="SM59" i="1"/>
  <c r="SK59" i="1"/>
  <c r="SI59" i="1"/>
  <c r="SG59" i="1"/>
  <c r="SE59" i="1"/>
  <c r="SC59" i="1"/>
  <c r="SA59" i="1"/>
  <c r="RY59" i="1"/>
  <c r="RW59" i="1"/>
  <c r="RU59" i="1"/>
  <c r="RS59" i="1"/>
  <c r="RQ59" i="1"/>
  <c r="RO59" i="1"/>
  <c r="RM59" i="1"/>
  <c r="RK59" i="1"/>
  <c r="RI59" i="1"/>
  <c r="RG59" i="1"/>
  <c r="RE59" i="1"/>
  <c r="RC59" i="1"/>
  <c r="RA59" i="1"/>
  <c r="QY59" i="1"/>
  <c r="QW59" i="1"/>
  <c r="QU59" i="1"/>
  <c r="QS59" i="1"/>
  <c r="QQ59" i="1"/>
  <c r="QO59" i="1"/>
  <c r="QM59" i="1"/>
  <c r="QK59" i="1"/>
  <c r="QI59" i="1"/>
  <c r="QG59" i="1"/>
  <c r="QE59" i="1"/>
  <c r="QC59" i="1"/>
  <c r="QA59" i="1"/>
  <c r="PY59" i="1"/>
  <c r="PW59" i="1"/>
  <c r="PU59" i="1"/>
  <c r="PS59" i="1"/>
  <c r="PQ59" i="1"/>
  <c r="PO59" i="1"/>
  <c r="PM59" i="1"/>
  <c r="PK59" i="1"/>
  <c r="PI59" i="1"/>
  <c r="PG59" i="1"/>
  <c r="PE59" i="1"/>
  <c r="PC59" i="1"/>
  <c r="PA59" i="1"/>
  <c r="OY59" i="1"/>
  <c r="OW59" i="1"/>
  <c r="OU59" i="1"/>
  <c r="OS59" i="1"/>
  <c r="OQ59" i="1"/>
  <c r="OO59" i="1"/>
  <c r="OM59" i="1"/>
  <c r="OK59" i="1"/>
  <c r="OI59" i="1"/>
  <c r="OG59" i="1"/>
  <c r="OE59" i="1"/>
  <c r="OC59" i="1"/>
  <c r="OA59" i="1"/>
  <c r="NY59" i="1"/>
  <c r="NW59" i="1"/>
  <c r="NU59" i="1"/>
  <c r="NS59" i="1"/>
  <c r="NQ59" i="1"/>
  <c r="NO59" i="1"/>
  <c r="NM59" i="1"/>
  <c r="NK59" i="1"/>
  <c r="NI59" i="1"/>
  <c r="NG59" i="1"/>
  <c r="NE59" i="1"/>
  <c r="NC59" i="1"/>
  <c r="NA59" i="1"/>
  <c r="MY59" i="1"/>
  <c r="MW59" i="1"/>
  <c r="MU59" i="1"/>
  <c r="MS59" i="1"/>
  <c r="MQ59" i="1"/>
  <c r="MO59" i="1"/>
  <c r="MM59" i="1"/>
  <c r="MK59" i="1"/>
  <c r="MI59" i="1"/>
  <c r="MG59" i="1"/>
  <c r="ME59" i="1"/>
  <c r="MC59" i="1"/>
  <c r="MA59" i="1"/>
  <c r="LY59" i="1"/>
  <c r="LW59" i="1"/>
  <c r="LU59" i="1"/>
  <c r="LS59" i="1"/>
  <c r="LQ59" i="1"/>
  <c r="LO59" i="1"/>
  <c r="LM59" i="1"/>
  <c r="LK59" i="1"/>
  <c r="LI59" i="1"/>
  <c r="LG59" i="1"/>
  <c r="LE59" i="1"/>
  <c r="LC59" i="1"/>
  <c r="LA59" i="1"/>
  <c r="KY59" i="1"/>
  <c r="KW59" i="1"/>
  <c r="KU59" i="1"/>
  <c r="KS59" i="1"/>
  <c r="KQ59" i="1"/>
  <c r="KO59" i="1"/>
  <c r="KM59" i="1"/>
  <c r="KK59" i="1"/>
  <c r="KI59" i="1"/>
  <c r="KG59" i="1"/>
  <c r="KE59" i="1"/>
  <c r="KC59" i="1"/>
  <c r="KA59" i="1"/>
  <c r="JY59" i="1"/>
  <c r="JW59" i="1"/>
  <c r="JU59" i="1"/>
  <c r="JS59" i="1"/>
  <c r="JQ59" i="1"/>
  <c r="JO59" i="1"/>
  <c r="JM59" i="1"/>
  <c r="JK59" i="1"/>
  <c r="JI59" i="1"/>
  <c r="JG59" i="1"/>
  <c r="JE59" i="1"/>
  <c r="JC59" i="1"/>
  <c r="JA59" i="1"/>
  <c r="IY59" i="1"/>
  <c r="IW59" i="1"/>
  <c r="IU59" i="1"/>
  <c r="IS59" i="1"/>
  <c r="IQ59" i="1"/>
  <c r="IO59" i="1"/>
  <c r="IM59" i="1"/>
  <c r="IK59" i="1"/>
  <c r="II59" i="1"/>
  <c r="IG59" i="1"/>
  <c r="IE59" i="1"/>
  <c r="IC59" i="1"/>
  <c r="IA59" i="1"/>
  <c r="HY59" i="1"/>
  <c r="HW59" i="1"/>
  <c r="HU59" i="1"/>
  <c r="HS59" i="1"/>
  <c r="HQ59" i="1"/>
  <c r="HO59" i="1"/>
  <c r="HM59" i="1"/>
  <c r="HK59" i="1"/>
  <c r="HI59" i="1"/>
  <c r="HG59" i="1"/>
  <c r="HE59" i="1"/>
  <c r="HC59" i="1"/>
  <c r="HA59" i="1"/>
  <c r="GY59" i="1"/>
  <c r="GW59" i="1"/>
  <c r="GU59" i="1"/>
  <c r="GS59" i="1"/>
  <c r="GQ59" i="1"/>
  <c r="GO59" i="1"/>
  <c r="GM59" i="1"/>
  <c r="GK59" i="1"/>
  <c r="GI59" i="1"/>
  <c r="GG59" i="1"/>
  <c r="GE59" i="1"/>
  <c r="GC59" i="1"/>
  <c r="GA59" i="1"/>
  <c r="FY59" i="1"/>
  <c r="FW59" i="1"/>
  <c r="FU59" i="1"/>
  <c r="FS59" i="1"/>
  <c r="FQ59" i="1"/>
  <c r="FO59" i="1"/>
  <c r="FM59" i="1"/>
  <c r="FK59" i="1"/>
  <c r="FI59" i="1"/>
  <c r="FG59" i="1"/>
  <c r="FE59" i="1"/>
  <c r="FC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UD58" i="1"/>
  <c r="UB58" i="1"/>
  <c r="TZ58" i="1"/>
  <c r="TY58" i="1"/>
  <c r="TX58" i="1"/>
  <c r="TV58" i="1"/>
  <c r="TT58" i="1"/>
  <c r="TR58" i="1"/>
  <c r="TQ58" i="1"/>
  <c r="TP58" i="1"/>
  <c r="TN58" i="1"/>
  <c r="TL58" i="1"/>
  <c r="TJ58" i="1"/>
  <c r="TI58" i="1"/>
  <c r="TH58" i="1"/>
  <c r="TF58" i="1"/>
  <c r="TD58" i="1"/>
  <c r="TB58" i="1"/>
  <c r="TA58" i="1"/>
  <c r="SZ58" i="1"/>
  <c r="SX58" i="1"/>
  <c r="SV58" i="1"/>
  <c r="ST58" i="1"/>
  <c r="SS58" i="1"/>
  <c r="SR58" i="1"/>
  <c r="SP58" i="1"/>
  <c r="SN58" i="1"/>
  <c r="SL58" i="1"/>
  <c r="SK58" i="1"/>
  <c r="SJ58" i="1"/>
  <c r="SH58" i="1"/>
  <c r="SF58" i="1"/>
  <c r="SD58" i="1"/>
  <c r="SC58" i="1"/>
  <c r="SB58" i="1"/>
  <c r="RZ58" i="1"/>
  <c r="RX58" i="1"/>
  <c r="RV58" i="1"/>
  <c r="RU58" i="1"/>
  <c r="RT58" i="1"/>
  <c r="RR58" i="1"/>
  <c r="RP58" i="1"/>
  <c r="RN58" i="1"/>
  <c r="RM58" i="1"/>
  <c r="RL58" i="1"/>
  <c r="RJ58" i="1"/>
  <c r="RH58" i="1"/>
  <c r="RF58" i="1"/>
  <c r="RE58" i="1"/>
  <c r="RD58" i="1"/>
  <c r="RB58" i="1"/>
  <c r="QZ58" i="1"/>
  <c r="QX58" i="1"/>
  <c r="QW58" i="1"/>
  <c r="QV58" i="1"/>
  <c r="QT58" i="1"/>
  <c r="QR58" i="1"/>
  <c r="QP58" i="1"/>
  <c r="QO58" i="1"/>
  <c r="QN58" i="1"/>
  <c r="QL58" i="1"/>
  <c r="QJ58" i="1"/>
  <c r="QH58" i="1"/>
  <c r="QG58" i="1"/>
  <c r="QF58" i="1"/>
  <c r="QD58" i="1"/>
  <c r="QB58" i="1"/>
  <c r="PZ58" i="1"/>
  <c r="PY58" i="1"/>
  <c r="PX58" i="1"/>
  <c r="PV58" i="1"/>
  <c r="PT58" i="1"/>
  <c r="PR58" i="1"/>
  <c r="PQ58" i="1"/>
  <c r="PP58" i="1"/>
  <c r="PN58" i="1"/>
  <c r="PL58" i="1"/>
  <c r="PJ58" i="1"/>
  <c r="PI58" i="1"/>
  <c r="PH58" i="1"/>
  <c r="PF58" i="1"/>
  <c r="PD58" i="1"/>
  <c r="PB58" i="1"/>
  <c r="PA58" i="1"/>
  <c r="OZ58" i="1"/>
  <c r="OX58" i="1"/>
  <c r="OV58" i="1"/>
  <c r="OT58" i="1"/>
  <c r="OS58" i="1"/>
  <c r="OR58" i="1"/>
  <c r="OP58" i="1"/>
  <c r="ON58" i="1"/>
  <c r="OL58" i="1"/>
  <c r="OK58" i="1"/>
  <c r="OJ58" i="1"/>
  <c r="OH58" i="1"/>
  <c r="OF58" i="1"/>
  <c r="OD58" i="1"/>
  <c r="OC58" i="1"/>
  <c r="OB58" i="1"/>
  <c r="NZ58" i="1"/>
  <c r="NX58" i="1"/>
  <c r="NV58" i="1"/>
  <c r="NU58" i="1"/>
  <c r="NT58" i="1"/>
  <c r="NR58" i="1"/>
  <c r="NP58" i="1"/>
  <c r="NN58" i="1"/>
  <c r="NM58" i="1"/>
  <c r="NL58" i="1"/>
  <c r="NJ58" i="1"/>
  <c r="NH58" i="1"/>
  <c r="NF58" i="1"/>
  <c r="NE58" i="1"/>
  <c r="ND58" i="1"/>
  <c r="NB58" i="1"/>
  <c r="MZ58" i="1"/>
  <c r="MX58" i="1"/>
  <c r="MW58" i="1"/>
  <c r="MV58" i="1"/>
  <c r="MT58" i="1"/>
  <c r="MR58" i="1"/>
  <c r="MP58" i="1"/>
  <c r="MO58" i="1"/>
  <c r="MN58" i="1"/>
  <c r="ML58" i="1"/>
  <c r="MJ58" i="1"/>
  <c r="MH58" i="1"/>
  <c r="MG58" i="1"/>
  <c r="MF58" i="1"/>
  <c r="MD58" i="1"/>
  <c r="MB58" i="1"/>
  <c r="LZ58" i="1"/>
  <c r="LY58" i="1"/>
  <c r="LX58" i="1"/>
  <c r="LV58" i="1"/>
  <c r="LT58" i="1"/>
  <c r="LR58" i="1"/>
  <c r="LQ58" i="1"/>
  <c r="LP58" i="1"/>
  <c r="LN58" i="1"/>
  <c r="LL58" i="1"/>
  <c r="LJ58" i="1"/>
  <c r="LI58" i="1"/>
  <c r="LH58" i="1"/>
  <c r="LF58" i="1"/>
  <c r="LD58" i="1"/>
  <c r="LB58" i="1"/>
  <c r="LA58" i="1"/>
  <c r="KZ58" i="1"/>
  <c r="KX58" i="1"/>
  <c r="KV58" i="1"/>
  <c r="KT58" i="1"/>
  <c r="KS58" i="1"/>
  <c r="KR58" i="1"/>
  <c r="KP58" i="1"/>
  <c r="KN58" i="1"/>
  <c r="KL58" i="1"/>
  <c r="KK58" i="1"/>
  <c r="KJ58" i="1"/>
  <c r="KH58" i="1"/>
  <c r="KF58" i="1"/>
  <c r="KD58" i="1"/>
  <c r="KC58" i="1"/>
  <c r="KB58" i="1"/>
  <c r="JZ58" i="1"/>
  <c r="JX58" i="1"/>
  <c r="JV58" i="1"/>
  <c r="JU58" i="1"/>
  <c r="JT58" i="1"/>
  <c r="JR58" i="1"/>
  <c r="JP58" i="1"/>
  <c r="JN58" i="1"/>
  <c r="JM58" i="1"/>
  <c r="JL58" i="1"/>
  <c r="JJ58" i="1"/>
  <c r="JH58" i="1"/>
  <c r="JF58" i="1"/>
  <c r="JE58" i="1"/>
  <c r="JD58" i="1"/>
  <c r="JB58" i="1"/>
  <c r="IZ58" i="1"/>
  <c r="IX58" i="1"/>
  <c r="IW58" i="1"/>
  <c r="IV58" i="1"/>
  <c r="IT58" i="1"/>
  <c r="IR58" i="1"/>
  <c r="IP58" i="1"/>
  <c r="IO58" i="1"/>
  <c r="IN58" i="1"/>
  <c r="IL58" i="1"/>
  <c r="IJ58" i="1"/>
  <c r="IH58" i="1"/>
  <c r="IG58" i="1"/>
  <c r="IF58" i="1"/>
  <c r="ID58" i="1"/>
  <c r="IB58" i="1"/>
  <c r="HZ58" i="1"/>
  <c r="HY58" i="1"/>
  <c r="HX58" i="1"/>
  <c r="HV58" i="1"/>
  <c r="HT58" i="1"/>
  <c r="HR58" i="1"/>
  <c r="HQ58" i="1"/>
  <c r="HP58" i="1"/>
  <c r="HN58" i="1"/>
  <c r="HL58" i="1"/>
  <c r="HJ58" i="1"/>
  <c r="HI58" i="1"/>
  <c r="HH58" i="1"/>
  <c r="HF58" i="1"/>
  <c r="HD58" i="1"/>
  <c r="HB58" i="1"/>
  <c r="HA58" i="1"/>
  <c r="GZ58" i="1"/>
  <c r="GX58" i="1"/>
  <c r="GV58" i="1"/>
  <c r="GT58" i="1"/>
  <c r="GS58" i="1"/>
  <c r="GR58" i="1"/>
  <c r="GP58" i="1"/>
  <c r="GN58" i="1"/>
  <c r="GL58" i="1"/>
  <c r="GK58" i="1"/>
  <c r="GJ58" i="1"/>
  <c r="GH58" i="1"/>
  <c r="GF58" i="1"/>
  <c r="GD58" i="1"/>
  <c r="GC58" i="1"/>
  <c r="GB58" i="1"/>
  <c r="FZ58" i="1"/>
  <c r="FX58" i="1"/>
  <c r="FV58" i="1"/>
  <c r="FU58" i="1"/>
  <c r="FT58" i="1"/>
  <c r="FR58" i="1"/>
  <c r="FP58" i="1"/>
  <c r="FN58" i="1"/>
  <c r="FM58" i="1"/>
  <c r="FL58" i="1"/>
  <c r="FJ58" i="1"/>
  <c r="FH58" i="1"/>
  <c r="FF58" i="1"/>
  <c r="FE58" i="1"/>
  <c r="FD58" i="1"/>
  <c r="FB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UE57" i="1"/>
  <c r="UC57" i="1"/>
  <c r="UB57" i="1"/>
  <c r="UA57" i="1"/>
  <c r="TY57" i="1"/>
  <c r="TX57" i="1"/>
  <c r="TW57" i="1"/>
  <c r="TU57" i="1"/>
  <c r="TT57" i="1"/>
  <c r="TS57" i="1"/>
  <c r="TQ57" i="1"/>
  <c r="TP57" i="1"/>
  <c r="TO57" i="1"/>
  <c r="TM57" i="1"/>
  <c r="TL57" i="1"/>
  <c r="TK57" i="1"/>
  <c r="TI57" i="1"/>
  <c r="TH57" i="1"/>
  <c r="TG57" i="1"/>
  <c r="TE57" i="1"/>
  <c r="TD57" i="1"/>
  <c r="TC57" i="1"/>
  <c r="TA57" i="1"/>
  <c r="SZ57" i="1"/>
  <c r="SY57" i="1"/>
  <c r="SW57" i="1"/>
  <c r="SV57" i="1"/>
  <c r="SU57" i="1"/>
  <c r="SS57" i="1"/>
  <c r="SR57" i="1"/>
  <c r="SQ57" i="1"/>
  <c r="SO57" i="1"/>
  <c r="SN57" i="1"/>
  <c r="SM57" i="1"/>
  <c r="SK57" i="1"/>
  <c r="SJ57" i="1"/>
  <c r="SI57" i="1"/>
  <c r="SG57" i="1"/>
  <c r="SF57" i="1"/>
  <c r="SE57" i="1"/>
  <c r="SC57" i="1"/>
  <c r="SB57" i="1"/>
  <c r="SA57" i="1"/>
  <c r="RY57" i="1"/>
  <c r="RX57" i="1"/>
  <c r="RW57" i="1"/>
  <c r="RU57" i="1"/>
  <c r="RT57" i="1"/>
  <c r="RS57" i="1"/>
  <c r="RQ57" i="1"/>
  <c r="RP57" i="1"/>
  <c r="RO57" i="1"/>
  <c r="RM57" i="1"/>
  <c r="RL57" i="1"/>
  <c r="RK57" i="1"/>
  <c r="RI57" i="1"/>
  <c r="RH57" i="1"/>
  <c r="RG57" i="1"/>
  <c r="RE57" i="1"/>
  <c r="RD57" i="1"/>
  <c r="RC57" i="1"/>
  <c r="RA57" i="1"/>
  <c r="QZ57" i="1"/>
  <c r="QY57" i="1"/>
  <c r="QW57" i="1"/>
  <c r="QV57" i="1"/>
  <c r="QU57" i="1"/>
  <c r="QS57" i="1"/>
  <c r="QR57" i="1"/>
  <c r="QQ57" i="1"/>
  <c r="QO57" i="1"/>
  <c r="QN57" i="1"/>
  <c r="QM57" i="1"/>
  <c r="QK57" i="1"/>
  <c r="QJ57" i="1"/>
  <c r="QI57" i="1"/>
  <c r="QG57" i="1"/>
  <c r="QF57" i="1"/>
  <c r="QE57" i="1"/>
  <c r="QC57" i="1"/>
  <c r="QB57" i="1"/>
  <c r="QA57" i="1"/>
  <c r="PY57" i="1"/>
  <c r="PX57" i="1"/>
  <c r="PW57" i="1"/>
  <c r="PU57" i="1"/>
  <c r="PT57" i="1"/>
  <c r="PS57" i="1"/>
  <c r="PQ57" i="1"/>
  <c r="PP57" i="1"/>
  <c r="PO57" i="1"/>
  <c r="PM57" i="1"/>
  <c r="PL57" i="1"/>
  <c r="PK57" i="1"/>
  <c r="PI57" i="1"/>
  <c r="PH57" i="1"/>
  <c r="PG57" i="1"/>
  <c r="PE57" i="1"/>
  <c r="PD57" i="1"/>
  <c r="PC57" i="1"/>
  <c r="PA57" i="1"/>
  <c r="OZ57" i="1"/>
  <c r="OY57" i="1"/>
  <c r="OW57" i="1"/>
  <c r="OV57" i="1"/>
  <c r="OU57" i="1"/>
  <c r="OS57" i="1"/>
  <c r="OR57" i="1"/>
  <c r="OQ57" i="1"/>
  <c r="OO57" i="1"/>
  <c r="ON57" i="1"/>
  <c r="OM57" i="1"/>
  <c r="OK57" i="1"/>
  <c r="OJ57" i="1"/>
  <c r="OI57" i="1"/>
  <c r="OG57" i="1"/>
  <c r="OF57" i="1"/>
  <c r="OE57" i="1"/>
  <c r="OC57" i="1"/>
  <c r="OB57" i="1"/>
  <c r="OA57" i="1"/>
  <c r="NY57" i="1"/>
  <c r="NX57" i="1"/>
  <c r="NW57" i="1"/>
  <c r="NU57" i="1"/>
  <c r="NT57" i="1"/>
  <c r="NS57" i="1"/>
  <c r="NQ57" i="1"/>
  <c r="NP57" i="1"/>
  <c r="NO57" i="1"/>
  <c r="NM57" i="1"/>
  <c r="NL57" i="1"/>
  <c r="NK57" i="1"/>
  <c r="NI57" i="1"/>
  <c r="NH57" i="1"/>
  <c r="NG57" i="1"/>
  <c r="NE57" i="1"/>
  <c r="ND57" i="1"/>
  <c r="NC57" i="1"/>
  <c r="NA57" i="1"/>
  <c r="MZ57" i="1"/>
  <c r="MY57" i="1"/>
  <c r="MW57" i="1"/>
  <c r="MV57" i="1"/>
  <c r="MU57" i="1"/>
  <c r="MS57" i="1"/>
  <c r="MR57" i="1"/>
  <c r="MQ57" i="1"/>
  <c r="MO57" i="1"/>
  <c r="MN57" i="1"/>
  <c r="MM57" i="1"/>
  <c r="MK57" i="1"/>
  <c r="MJ57" i="1"/>
  <c r="MI57" i="1"/>
  <c r="MG57" i="1"/>
  <c r="MF57" i="1"/>
  <c r="ME57" i="1"/>
  <c r="MC57" i="1"/>
  <c r="MB57" i="1"/>
  <c r="MA57" i="1"/>
  <c r="LY57" i="1"/>
  <c r="LX57" i="1"/>
  <c r="LW57" i="1"/>
  <c r="LU57" i="1"/>
  <c r="LT57" i="1"/>
  <c r="LS57" i="1"/>
  <c r="LQ57" i="1"/>
  <c r="LP57" i="1"/>
  <c r="LO57" i="1"/>
  <c r="LM57" i="1"/>
  <c r="LL57" i="1"/>
  <c r="LK57" i="1"/>
  <c r="LI57" i="1"/>
  <c r="LH57" i="1"/>
  <c r="LG57" i="1"/>
  <c r="LE57" i="1"/>
  <c r="LD57" i="1"/>
  <c r="LC57" i="1"/>
  <c r="LA57" i="1"/>
  <c r="KZ57" i="1"/>
  <c r="KY57" i="1"/>
  <c r="KW57" i="1"/>
  <c r="KV57" i="1"/>
  <c r="KU57" i="1"/>
  <c r="KS57" i="1"/>
  <c r="KR57" i="1"/>
  <c r="KQ57" i="1"/>
  <c r="KO57" i="1"/>
  <c r="KN57" i="1"/>
  <c r="KM57" i="1"/>
  <c r="KK57" i="1"/>
  <c r="KJ57" i="1"/>
  <c r="KI57" i="1"/>
  <c r="KG57" i="1"/>
  <c r="KF57" i="1"/>
  <c r="KE57" i="1"/>
  <c r="KC57" i="1"/>
  <c r="KB57" i="1"/>
  <c r="KA57" i="1"/>
  <c r="JY57" i="1"/>
  <c r="JX57" i="1"/>
  <c r="JW57" i="1"/>
  <c r="JU57" i="1"/>
  <c r="JT57" i="1"/>
  <c r="JS57" i="1"/>
  <c r="JQ57" i="1"/>
  <c r="JP57" i="1"/>
  <c r="JO57" i="1"/>
  <c r="JM57" i="1"/>
  <c r="JL57" i="1"/>
  <c r="JK57" i="1"/>
  <c r="JI57" i="1"/>
  <c r="JH57" i="1"/>
  <c r="JG57" i="1"/>
  <c r="JE57" i="1"/>
  <c r="JD57" i="1"/>
  <c r="JC57" i="1"/>
  <c r="JA57" i="1"/>
  <c r="IZ57" i="1"/>
  <c r="IY57" i="1"/>
  <c r="IW57" i="1"/>
  <c r="IV57" i="1"/>
  <c r="IU57" i="1"/>
  <c r="IS57" i="1"/>
  <c r="IR57" i="1"/>
  <c r="IQ57" i="1"/>
  <c r="IO57" i="1"/>
  <c r="IN57" i="1"/>
  <c r="IM57" i="1"/>
  <c r="IK57" i="1"/>
  <c r="IJ57" i="1"/>
  <c r="II57" i="1"/>
  <c r="IG57" i="1"/>
  <c r="IF57" i="1"/>
  <c r="IE57" i="1"/>
  <c r="IC57" i="1"/>
  <c r="IB57" i="1"/>
  <c r="IA57" i="1"/>
  <c r="HY57" i="1"/>
  <c r="HX57" i="1"/>
  <c r="HW57" i="1"/>
  <c r="HU57" i="1"/>
  <c r="HT57" i="1"/>
  <c r="HS57" i="1"/>
  <c r="HQ57" i="1"/>
  <c r="HP57" i="1"/>
  <c r="HO57" i="1"/>
  <c r="HM57" i="1"/>
  <c r="HL57" i="1"/>
  <c r="HK57" i="1"/>
  <c r="HI57" i="1"/>
  <c r="HH57" i="1"/>
  <c r="HG57" i="1"/>
  <c r="HE57" i="1"/>
  <c r="HD57" i="1"/>
  <c r="HC57" i="1"/>
  <c r="HA57" i="1"/>
  <c r="GZ57" i="1"/>
  <c r="GY57" i="1"/>
  <c r="GW57" i="1"/>
  <c r="GV57" i="1"/>
  <c r="GU57" i="1"/>
  <c r="GS57" i="1"/>
  <c r="GR57" i="1"/>
  <c r="GQ57" i="1"/>
  <c r="GO57" i="1"/>
  <c r="GN57" i="1"/>
  <c r="GM57" i="1"/>
  <c r="GK57" i="1"/>
  <c r="GJ57" i="1"/>
  <c r="GI57" i="1"/>
  <c r="GG57" i="1"/>
  <c r="GF57" i="1"/>
  <c r="GE57" i="1"/>
  <c r="GC57" i="1"/>
  <c r="GB57" i="1"/>
  <c r="GA57" i="1"/>
  <c r="FY57" i="1"/>
  <c r="FX57" i="1"/>
  <c r="FW57" i="1"/>
  <c r="FU57" i="1"/>
  <c r="FT57" i="1"/>
  <c r="FS57" i="1"/>
  <c r="FQ57" i="1"/>
  <c r="FP57" i="1"/>
  <c r="FO57" i="1"/>
  <c r="FM57" i="1"/>
  <c r="FL57" i="1"/>
  <c r="FK57" i="1"/>
  <c r="FI57" i="1"/>
  <c r="FH57" i="1"/>
  <c r="FG57" i="1"/>
  <c r="FE57" i="1"/>
  <c r="FD57" i="1"/>
  <c r="FC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UD56" i="1"/>
  <c r="UB56" i="1"/>
  <c r="TZ56" i="1"/>
  <c r="TX56" i="1"/>
  <c r="TV56" i="1"/>
  <c r="TU56" i="1"/>
  <c r="TT56" i="1"/>
  <c r="TR56" i="1"/>
  <c r="TP56" i="1"/>
  <c r="TN56" i="1"/>
  <c r="TL56" i="1"/>
  <c r="TJ56" i="1"/>
  <c r="TH56" i="1"/>
  <c r="TF56" i="1"/>
  <c r="TD56" i="1"/>
  <c r="TB56" i="1"/>
  <c r="SZ56" i="1"/>
  <c r="SX56" i="1"/>
  <c r="SV56" i="1"/>
  <c r="ST56" i="1"/>
  <c r="SR56" i="1"/>
  <c r="SP56" i="1"/>
  <c r="SO56" i="1"/>
  <c r="SN56" i="1"/>
  <c r="SL56" i="1"/>
  <c r="SJ56" i="1"/>
  <c r="SH56" i="1"/>
  <c r="SF56" i="1"/>
  <c r="SD56" i="1"/>
  <c r="SB56" i="1"/>
  <c r="RZ56" i="1"/>
  <c r="RX56" i="1"/>
  <c r="RV56" i="1"/>
  <c r="RT56" i="1"/>
  <c r="RR56" i="1"/>
  <c r="RP56" i="1"/>
  <c r="RN56" i="1"/>
  <c r="RL56" i="1"/>
  <c r="RJ56" i="1"/>
  <c r="RI56" i="1"/>
  <c r="RH56" i="1"/>
  <c r="RF56" i="1"/>
  <c r="RD56" i="1"/>
  <c r="RB56" i="1"/>
  <c r="QZ56" i="1"/>
  <c r="QX56" i="1"/>
  <c r="QV56" i="1"/>
  <c r="QT56" i="1"/>
  <c r="QR56" i="1"/>
  <c r="QP56" i="1"/>
  <c r="QN56" i="1"/>
  <c r="QL56" i="1"/>
  <c r="QJ56" i="1"/>
  <c r="QH56" i="1"/>
  <c r="QF56" i="1"/>
  <c r="QD56" i="1"/>
  <c r="QC56" i="1"/>
  <c r="QB56" i="1"/>
  <c r="PZ56" i="1"/>
  <c r="PX56" i="1"/>
  <c r="PV56" i="1"/>
  <c r="PT56" i="1"/>
  <c r="PR56" i="1"/>
  <c r="PP56" i="1"/>
  <c r="PN56" i="1"/>
  <c r="PL56" i="1"/>
  <c r="PJ56" i="1"/>
  <c r="PH56" i="1"/>
  <c r="PF56" i="1"/>
  <c r="PD56" i="1"/>
  <c r="PB56" i="1"/>
  <c r="OZ56" i="1"/>
  <c r="OX56" i="1"/>
  <c r="OW56" i="1"/>
  <c r="OV56" i="1"/>
  <c r="OT56" i="1"/>
  <c r="OR56" i="1"/>
  <c r="OP56" i="1"/>
  <c r="ON56" i="1"/>
  <c r="OL56" i="1"/>
  <c r="OJ56" i="1"/>
  <c r="OH56" i="1"/>
  <c r="OF56" i="1"/>
  <c r="OD56" i="1"/>
  <c r="OB56" i="1"/>
  <c r="NZ56" i="1"/>
  <c r="NX56" i="1"/>
  <c r="NV56" i="1"/>
  <c r="NT56" i="1"/>
  <c r="NR56" i="1"/>
  <c r="NQ56" i="1"/>
  <c r="NP56" i="1"/>
  <c r="NN56" i="1"/>
  <c r="NL56" i="1"/>
  <c r="NJ56" i="1"/>
  <c r="NH56" i="1"/>
  <c r="NF56" i="1"/>
  <c r="ND56" i="1"/>
  <c r="NB56" i="1"/>
  <c r="MZ56" i="1"/>
  <c r="MX56" i="1"/>
  <c r="MV56" i="1"/>
  <c r="MT56" i="1"/>
  <c r="MR56" i="1"/>
  <c r="MP56" i="1"/>
  <c r="MN56" i="1"/>
  <c r="ML56" i="1"/>
  <c r="MK56" i="1"/>
  <c r="MJ56" i="1"/>
  <c r="MH56" i="1"/>
  <c r="MF56" i="1"/>
  <c r="MD56" i="1"/>
  <c r="MB56" i="1"/>
  <c r="LZ56" i="1"/>
  <c r="LX56" i="1"/>
  <c r="LV56" i="1"/>
  <c r="LT56" i="1"/>
  <c r="LR56" i="1"/>
  <c r="LP56" i="1"/>
  <c r="LN56" i="1"/>
  <c r="LL56" i="1"/>
  <c r="LJ56" i="1"/>
  <c r="LH56" i="1"/>
  <c r="LF56" i="1"/>
  <c r="LE56" i="1"/>
  <c r="LD56" i="1"/>
  <c r="LB56" i="1"/>
  <c r="KZ56" i="1"/>
  <c r="KX56" i="1"/>
  <c r="KV56" i="1"/>
  <c r="KT56" i="1"/>
  <c r="KR56" i="1"/>
  <c r="KP56" i="1"/>
  <c r="KN56" i="1"/>
  <c r="KL56" i="1"/>
  <c r="KJ56" i="1"/>
  <c r="KH56" i="1"/>
  <c r="KF56" i="1"/>
  <c r="KD56" i="1"/>
  <c r="KB56" i="1"/>
  <c r="JZ56" i="1"/>
  <c r="JY56" i="1"/>
  <c r="JX56" i="1"/>
  <c r="JV56" i="1"/>
  <c r="JT56" i="1"/>
  <c r="JR56" i="1"/>
  <c r="JP56" i="1"/>
  <c r="JN56" i="1"/>
  <c r="JL56" i="1"/>
  <c r="JJ56" i="1"/>
  <c r="JH56" i="1"/>
  <c r="JF56" i="1"/>
  <c r="JD56" i="1"/>
  <c r="JB56" i="1"/>
  <c r="IZ56" i="1"/>
  <c r="IX56" i="1"/>
  <c r="IV56" i="1"/>
  <c r="IT56" i="1"/>
  <c r="IS56" i="1"/>
  <c r="IR56" i="1"/>
  <c r="IP56" i="1"/>
  <c r="IN56" i="1"/>
  <c r="IL56" i="1"/>
  <c r="IJ56" i="1"/>
  <c r="IH56" i="1"/>
  <c r="IF56" i="1"/>
  <c r="ID56" i="1"/>
  <c r="IB56" i="1"/>
  <c r="HZ56" i="1"/>
  <c r="HX56" i="1"/>
  <c r="HV56" i="1"/>
  <c r="HT56" i="1"/>
  <c r="HR56" i="1"/>
  <c r="HP56" i="1"/>
  <c r="HN56" i="1"/>
  <c r="HM56" i="1"/>
  <c r="HL56" i="1"/>
  <c r="HJ56" i="1"/>
  <c r="HH56" i="1"/>
  <c r="HF56" i="1"/>
  <c r="HD56" i="1"/>
  <c r="HB56" i="1"/>
  <c r="GZ56" i="1"/>
  <c r="GX56" i="1"/>
  <c r="GV56" i="1"/>
  <c r="GT56" i="1"/>
  <c r="GR56" i="1"/>
  <c r="GP56" i="1"/>
  <c r="GN56" i="1"/>
  <c r="GL56" i="1"/>
  <c r="GJ56" i="1"/>
  <c r="GH56" i="1"/>
  <c r="GG56" i="1"/>
  <c r="GF56" i="1"/>
  <c r="GD56" i="1"/>
  <c r="GB56" i="1"/>
  <c r="FZ56" i="1"/>
  <c r="FX56" i="1"/>
  <c r="FV56" i="1"/>
  <c r="FT56" i="1"/>
  <c r="FR56" i="1"/>
  <c r="FP56" i="1"/>
  <c r="FN56" i="1"/>
  <c r="FL56" i="1"/>
  <c r="FJ56" i="1"/>
  <c r="FH56" i="1"/>
  <c r="FF56" i="1"/>
  <c r="FD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UE55" i="1"/>
  <c r="UC55" i="1"/>
  <c r="UA55" i="1"/>
  <c r="TY55" i="1"/>
  <c r="TW55" i="1"/>
  <c r="TU55" i="1"/>
  <c r="TS55" i="1"/>
  <c r="TQ55" i="1"/>
  <c r="TO55" i="1"/>
  <c r="TM55" i="1"/>
  <c r="TK55" i="1"/>
  <c r="TI55" i="1"/>
  <c r="TG55" i="1"/>
  <c r="TE55" i="1"/>
  <c r="TC55" i="1"/>
  <c r="TA55" i="1"/>
  <c r="SY55" i="1"/>
  <c r="SW55" i="1"/>
  <c r="SU55" i="1"/>
  <c r="SS55" i="1"/>
  <c r="SQ55" i="1"/>
  <c r="SO55" i="1"/>
  <c r="SM55" i="1"/>
  <c r="SK55" i="1"/>
  <c r="SI55" i="1"/>
  <c r="SG55" i="1"/>
  <c r="SE55" i="1"/>
  <c r="SC55" i="1"/>
  <c r="SA55" i="1"/>
  <c r="RY55" i="1"/>
  <c r="RW55" i="1"/>
  <c r="RU55" i="1"/>
  <c r="RS55" i="1"/>
  <c r="RQ55" i="1"/>
  <c r="RO55" i="1"/>
  <c r="RM55" i="1"/>
  <c r="RK55" i="1"/>
  <c r="RI55" i="1"/>
  <c r="RG55" i="1"/>
  <c r="RE55" i="1"/>
  <c r="RC55" i="1"/>
  <c r="RA55" i="1"/>
  <c r="QY55" i="1"/>
  <c r="QW55" i="1"/>
  <c r="QU55" i="1"/>
  <c r="QS55" i="1"/>
  <c r="QQ55" i="1"/>
  <c r="QO55" i="1"/>
  <c r="QM55" i="1"/>
  <c r="QK55" i="1"/>
  <c r="QI55" i="1"/>
  <c r="QG55" i="1"/>
  <c r="QE55" i="1"/>
  <c r="QC55" i="1"/>
  <c r="QA55" i="1"/>
  <c r="PY55" i="1"/>
  <c r="PW55" i="1"/>
  <c r="PU55" i="1"/>
  <c r="PS55" i="1"/>
  <c r="PQ55" i="1"/>
  <c r="PO55" i="1"/>
  <c r="PM55" i="1"/>
  <c r="PK55" i="1"/>
  <c r="PI55" i="1"/>
  <c r="PG55" i="1"/>
  <c r="PE55" i="1"/>
  <c r="PC55" i="1"/>
  <c r="PA55" i="1"/>
  <c r="OY55" i="1"/>
  <c r="OW55" i="1"/>
  <c r="OU55" i="1"/>
  <c r="OS55" i="1"/>
  <c r="OQ55" i="1"/>
  <c r="OO55" i="1"/>
  <c r="OM55" i="1"/>
  <c r="OK55" i="1"/>
  <c r="OI55" i="1"/>
  <c r="OG55" i="1"/>
  <c r="OE55" i="1"/>
  <c r="OC55" i="1"/>
  <c r="OA55" i="1"/>
  <c r="NY55" i="1"/>
  <c r="NW55" i="1"/>
  <c r="NU55" i="1"/>
  <c r="NS55" i="1"/>
  <c r="NQ55" i="1"/>
  <c r="NO55" i="1"/>
  <c r="NM55" i="1"/>
  <c r="NK55" i="1"/>
  <c r="NI55" i="1"/>
  <c r="NG55" i="1"/>
  <c r="NE55" i="1"/>
  <c r="NC55" i="1"/>
  <c r="NA55" i="1"/>
  <c r="MY55" i="1"/>
  <c r="MW55" i="1"/>
  <c r="MU55" i="1"/>
  <c r="MS55" i="1"/>
  <c r="MQ55" i="1"/>
  <c r="MO55" i="1"/>
  <c r="MM55" i="1"/>
  <c r="MK55" i="1"/>
  <c r="MI55" i="1"/>
  <c r="MG55" i="1"/>
  <c r="ME55" i="1"/>
  <c r="MC55" i="1"/>
  <c r="MA55" i="1"/>
  <c r="LY55" i="1"/>
  <c r="LW55" i="1"/>
  <c r="LU55" i="1"/>
  <c r="LS55" i="1"/>
  <c r="LQ55" i="1"/>
  <c r="LO55" i="1"/>
  <c r="LM55" i="1"/>
  <c r="LK55" i="1"/>
  <c r="LI55" i="1"/>
  <c r="LG55" i="1"/>
  <c r="LE55" i="1"/>
  <c r="LC55" i="1"/>
  <c r="LA55" i="1"/>
  <c r="KY55" i="1"/>
  <c r="KW55" i="1"/>
  <c r="KU55" i="1"/>
  <c r="KS55" i="1"/>
  <c r="KQ55" i="1"/>
  <c r="KO55" i="1"/>
  <c r="KM55" i="1"/>
  <c r="KK55" i="1"/>
  <c r="KI55" i="1"/>
  <c r="KG55" i="1"/>
  <c r="KE55" i="1"/>
  <c r="KC55" i="1"/>
  <c r="KA55" i="1"/>
  <c r="JY55" i="1"/>
  <c r="JW55" i="1"/>
  <c r="JU55" i="1"/>
  <c r="JS55" i="1"/>
  <c r="JQ55" i="1"/>
  <c r="JO55" i="1"/>
  <c r="JM55" i="1"/>
  <c r="JK55" i="1"/>
  <c r="JI55" i="1"/>
  <c r="JG55" i="1"/>
  <c r="JE55" i="1"/>
  <c r="JC55" i="1"/>
  <c r="JA55" i="1"/>
  <c r="IY55" i="1"/>
  <c r="IW55" i="1"/>
  <c r="IU55" i="1"/>
  <c r="IS55" i="1"/>
  <c r="IQ55" i="1"/>
  <c r="IO55" i="1"/>
  <c r="IM55" i="1"/>
  <c r="IK55" i="1"/>
  <c r="II55" i="1"/>
  <c r="IG55" i="1"/>
  <c r="IE55" i="1"/>
  <c r="IC55" i="1"/>
  <c r="IA55" i="1"/>
  <c r="HY55" i="1"/>
  <c r="HW55" i="1"/>
  <c r="HU55" i="1"/>
  <c r="HS55" i="1"/>
  <c r="HQ55" i="1"/>
  <c r="HO55" i="1"/>
  <c r="HM55" i="1"/>
  <c r="HK55" i="1"/>
  <c r="HI55" i="1"/>
  <c r="HG55" i="1"/>
  <c r="HE55" i="1"/>
  <c r="HC55" i="1"/>
  <c r="HA55" i="1"/>
  <c r="GY55" i="1"/>
  <c r="GW55" i="1"/>
  <c r="GU55" i="1"/>
  <c r="GS55" i="1"/>
  <c r="GQ55" i="1"/>
  <c r="GO55" i="1"/>
  <c r="GM55" i="1"/>
  <c r="GK55" i="1"/>
  <c r="GI55" i="1"/>
  <c r="GG55" i="1"/>
  <c r="GE55" i="1"/>
  <c r="GC55" i="1"/>
  <c r="GA55" i="1"/>
  <c r="FY55" i="1"/>
  <c r="FW55" i="1"/>
  <c r="FU55" i="1"/>
  <c r="FS55" i="1"/>
  <c r="FQ55" i="1"/>
  <c r="FO55" i="1"/>
  <c r="FM55" i="1"/>
  <c r="FK55" i="1"/>
  <c r="FI55" i="1"/>
  <c r="FG55" i="1"/>
  <c r="FE55" i="1"/>
  <c r="FC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UD54" i="1"/>
  <c r="UB54" i="1"/>
  <c r="TZ54" i="1"/>
  <c r="TY54" i="1"/>
  <c r="TX54" i="1"/>
  <c r="TV54" i="1"/>
  <c r="TT54" i="1"/>
  <c r="TR54" i="1"/>
  <c r="TQ54" i="1"/>
  <c r="TP54" i="1"/>
  <c r="TN54" i="1"/>
  <c r="TL54" i="1"/>
  <c r="TJ54" i="1"/>
  <c r="TI54" i="1"/>
  <c r="TH54" i="1"/>
  <c r="TF54" i="1"/>
  <c r="TD54" i="1"/>
  <c r="TB54" i="1"/>
  <c r="TA54" i="1"/>
  <c r="SZ54" i="1"/>
  <c r="SX54" i="1"/>
  <c r="SV54" i="1"/>
  <c r="ST54" i="1"/>
  <c r="SS54" i="1"/>
  <c r="SR54" i="1"/>
  <c r="SP54" i="1"/>
  <c r="SN54" i="1"/>
  <c r="SL54" i="1"/>
  <c r="SK54" i="1"/>
  <c r="SJ54" i="1"/>
  <c r="SH54" i="1"/>
  <c r="SF54" i="1"/>
  <c r="SD54" i="1"/>
  <c r="SC54" i="1"/>
  <c r="SB54" i="1"/>
  <c r="RZ54" i="1"/>
  <c r="RX54" i="1"/>
  <c r="RV54" i="1"/>
  <c r="RU54" i="1"/>
  <c r="RT54" i="1"/>
  <c r="RR54" i="1"/>
  <c r="RP54" i="1"/>
  <c r="RN54" i="1"/>
  <c r="RM54" i="1"/>
  <c r="RL54" i="1"/>
  <c r="RJ54" i="1"/>
  <c r="RH54" i="1"/>
  <c r="RF54" i="1"/>
  <c r="RE54" i="1"/>
  <c r="RD54" i="1"/>
  <c r="RB54" i="1"/>
  <c r="QZ54" i="1"/>
  <c r="QX54" i="1"/>
  <c r="QW54" i="1"/>
  <c r="QV54" i="1"/>
  <c r="QT54" i="1"/>
  <c r="QR54" i="1"/>
  <c r="QP54" i="1"/>
  <c r="QO54" i="1"/>
  <c r="QN54" i="1"/>
  <c r="QL54" i="1"/>
  <c r="QJ54" i="1"/>
  <c r="QH54" i="1"/>
  <c r="QG54" i="1"/>
  <c r="QF54" i="1"/>
  <c r="QD54" i="1"/>
  <c r="QB54" i="1"/>
  <c r="PZ54" i="1"/>
  <c r="PY54" i="1"/>
  <c r="PX54" i="1"/>
  <c r="PV54" i="1"/>
  <c r="PT54" i="1"/>
  <c r="PR54" i="1"/>
  <c r="PQ54" i="1"/>
  <c r="PP54" i="1"/>
  <c r="PN54" i="1"/>
  <c r="PL54" i="1"/>
  <c r="PJ54" i="1"/>
  <c r="PI54" i="1"/>
  <c r="PH54" i="1"/>
  <c r="PF54" i="1"/>
  <c r="PD54" i="1"/>
  <c r="PB54" i="1"/>
  <c r="PA54" i="1"/>
  <c r="OZ54" i="1"/>
  <c r="OX54" i="1"/>
  <c r="OV54" i="1"/>
  <c r="OT54" i="1"/>
  <c r="OS54" i="1"/>
  <c r="OR54" i="1"/>
  <c r="OP54" i="1"/>
  <c r="ON54" i="1"/>
  <c r="OL54" i="1"/>
  <c r="OK54" i="1"/>
  <c r="OJ54" i="1"/>
  <c r="OH54" i="1"/>
  <c r="OF54" i="1"/>
  <c r="OD54" i="1"/>
  <c r="OC54" i="1"/>
  <c r="OB54" i="1"/>
  <c r="NZ54" i="1"/>
  <c r="NX54" i="1"/>
  <c r="NV54" i="1"/>
  <c r="NU54" i="1"/>
  <c r="NT54" i="1"/>
  <c r="NR54" i="1"/>
  <c r="NP54" i="1"/>
  <c r="NN54" i="1"/>
  <c r="NM54" i="1"/>
  <c r="NL54" i="1"/>
  <c r="NJ54" i="1"/>
  <c r="NH54" i="1"/>
  <c r="NF54" i="1"/>
  <c r="NE54" i="1"/>
  <c r="ND54" i="1"/>
  <c r="NB54" i="1"/>
  <c r="MZ54" i="1"/>
  <c r="MX54" i="1"/>
  <c r="MW54" i="1"/>
  <c r="MV54" i="1"/>
  <c r="MT54" i="1"/>
  <c r="MR54" i="1"/>
  <c r="MP54" i="1"/>
  <c r="MO54" i="1"/>
  <c r="MN54" i="1"/>
  <c r="ML54" i="1"/>
  <c r="MJ54" i="1"/>
  <c r="MH54" i="1"/>
  <c r="MG54" i="1"/>
  <c r="MF54" i="1"/>
  <c r="MD54" i="1"/>
  <c r="MB54" i="1"/>
  <c r="LZ54" i="1"/>
  <c r="LY54" i="1"/>
  <c r="LX54" i="1"/>
  <c r="LV54" i="1"/>
  <c r="LT54" i="1"/>
  <c r="LR54" i="1"/>
  <c r="LQ54" i="1"/>
  <c r="LP54" i="1"/>
  <c r="LN54" i="1"/>
  <c r="LL54" i="1"/>
  <c r="LJ54" i="1"/>
  <c r="LI54" i="1"/>
  <c r="LH54" i="1"/>
  <c r="LF54" i="1"/>
  <c r="LD54" i="1"/>
  <c r="LB54" i="1"/>
  <c r="LA54" i="1"/>
  <c r="KZ54" i="1"/>
  <c r="KX54" i="1"/>
  <c r="KV54" i="1"/>
  <c r="KT54" i="1"/>
  <c r="KS54" i="1"/>
  <c r="KR54" i="1"/>
  <c r="KP54" i="1"/>
  <c r="KN54" i="1"/>
  <c r="KL54" i="1"/>
  <c r="KK54" i="1"/>
  <c r="KJ54" i="1"/>
  <c r="KH54" i="1"/>
  <c r="KF54" i="1"/>
  <c r="KD54" i="1"/>
  <c r="KC54" i="1"/>
  <c r="KB54" i="1"/>
  <c r="JZ54" i="1"/>
  <c r="JX54" i="1"/>
  <c r="JV54" i="1"/>
  <c r="JU54" i="1"/>
  <c r="JT54" i="1"/>
  <c r="JR54" i="1"/>
  <c r="JP54" i="1"/>
  <c r="JN54" i="1"/>
  <c r="JM54" i="1"/>
  <c r="JL54" i="1"/>
  <c r="JJ54" i="1"/>
  <c r="JH54" i="1"/>
  <c r="JF54" i="1"/>
  <c r="JE54" i="1"/>
  <c r="JD54" i="1"/>
  <c r="JB54" i="1"/>
  <c r="IZ54" i="1"/>
  <c r="IX54" i="1"/>
  <c r="IW54" i="1"/>
  <c r="IV54" i="1"/>
  <c r="IT54" i="1"/>
  <c r="IR54" i="1"/>
  <c r="IP54" i="1"/>
  <c r="IO54" i="1"/>
  <c r="IN54" i="1"/>
  <c r="IL54" i="1"/>
  <c r="IJ54" i="1"/>
  <c r="IH54" i="1"/>
  <c r="IG54" i="1"/>
  <c r="IF54" i="1"/>
  <c r="ID54" i="1"/>
  <c r="IB54" i="1"/>
  <c r="HZ54" i="1"/>
  <c r="HY54" i="1"/>
  <c r="HX54" i="1"/>
  <c r="HV54" i="1"/>
  <c r="HT54" i="1"/>
  <c r="HR54" i="1"/>
  <c r="HQ54" i="1"/>
  <c r="HP54" i="1"/>
  <c r="HN54" i="1"/>
  <c r="HL54" i="1"/>
  <c r="HJ54" i="1"/>
  <c r="HI54" i="1"/>
  <c r="HH54" i="1"/>
  <c r="HF54" i="1"/>
  <c r="HD54" i="1"/>
  <c r="HB54" i="1"/>
  <c r="HA54" i="1"/>
  <c r="GZ54" i="1"/>
  <c r="GX54" i="1"/>
  <c r="GV54" i="1"/>
  <c r="GT54" i="1"/>
  <c r="GS54" i="1"/>
  <c r="GR54" i="1"/>
  <c r="GP54" i="1"/>
  <c r="GN54" i="1"/>
  <c r="GL54" i="1"/>
  <c r="GK54" i="1"/>
  <c r="GJ54" i="1"/>
  <c r="GH54" i="1"/>
  <c r="GF54" i="1"/>
  <c r="GD54" i="1"/>
  <c r="GC54" i="1"/>
  <c r="GB54" i="1"/>
  <c r="FZ54" i="1"/>
  <c r="FX54" i="1"/>
  <c r="FV54" i="1"/>
  <c r="FU54" i="1"/>
  <c r="FT54" i="1"/>
  <c r="FR54" i="1"/>
  <c r="FP54" i="1"/>
  <c r="FN54" i="1"/>
  <c r="FM54" i="1"/>
  <c r="FL54" i="1"/>
  <c r="FJ54" i="1"/>
  <c r="FH54" i="1"/>
  <c r="FF54" i="1"/>
  <c r="FE54" i="1"/>
  <c r="FD54" i="1"/>
  <c r="FB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UE53" i="1"/>
  <c r="UC53" i="1"/>
  <c r="UB53" i="1"/>
  <c r="UA53" i="1"/>
  <c r="TY53" i="1"/>
  <c r="TX53" i="1"/>
  <c r="TW53" i="1"/>
  <c r="TU53" i="1"/>
  <c r="TT53" i="1"/>
  <c r="TS53" i="1"/>
  <c r="TQ53" i="1"/>
  <c r="TP53" i="1"/>
  <c r="TO53" i="1"/>
  <c r="TM53" i="1"/>
  <c r="TL53" i="1"/>
  <c r="TK53" i="1"/>
  <c r="TI53" i="1"/>
  <c r="TH53" i="1"/>
  <c r="TG53" i="1"/>
  <c r="TE53" i="1"/>
  <c r="TD53" i="1"/>
  <c r="TC53" i="1"/>
  <c r="TA53" i="1"/>
  <c r="SZ53" i="1"/>
  <c r="SY53" i="1"/>
  <c r="SW53" i="1"/>
  <c r="SV53" i="1"/>
  <c r="SU53" i="1"/>
  <c r="SS53" i="1"/>
  <c r="SR53" i="1"/>
  <c r="SQ53" i="1"/>
  <c r="SO53" i="1"/>
  <c r="SN53" i="1"/>
  <c r="SM53" i="1"/>
  <c r="SK53" i="1"/>
  <c r="SJ53" i="1"/>
  <c r="SI53" i="1"/>
  <c r="SG53" i="1"/>
  <c r="SF53" i="1"/>
  <c r="SE53" i="1"/>
  <c r="SC53" i="1"/>
  <c r="SB53" i="1"/>
  <c r="SA53" i="1"/>
  <c r="RY53" i="1"/>
  <c r="RX53" i="1"/>
  <c r="RW53" i="1"/>
  <c r="RU53" i="1"/>
  <c r="RT53" i="1"/>
  <c r="RS53" i="1"/>
  <c r="RQ53" i="1"/>
  <c r="RP53" i="1"/>
  <c r="RO53" i="1"/>
  <c r="RM53" i="1"/>
  <c r="RL53" i="1"/>
  <c r="RK53" i="1"/>
  <c r="RI53" i="1"/>
  <c r="RH53" i="1"/>
  <c r="RG53" i="1"/>
  <c r="RE53" i="1"/>
  <c r="RD53" i="1"/>
  <c r="RC53" i="1"/>
  <c r="RA53" i="1"/>
  <c r="QZ53" i="1"/>
  <c r="QY53" i="1"/>
  <c r="QW53" i="1"/>
  <c r="QV53" i="1"/>
  <c r="QU53" i="1"/>
  <c r="QS53" i="1"/>
  <c r="QR53" i="1"/>
  <c r="QQ53" i="1"/>
  <c r="QO53" i="1"/>
  <c r="QN53" i="1"/>
  <c r="QM53" i="1"/>
  <c r="QK53" i="1"/>
  <c r="QJ53" i="1"/>
  <c r="QI53" i="1"/>
  <c r="QG53" i="1"/>
  <c r="QF53" i="1"/>
  <c r="QE53" i="1"/>
  <c r="QC53" i="1"/>
  <c r="QB53" i="1"/>
  <c r="QA53" i="1"/>
  <c r="PY53" i="1"/>
  <c r="PX53" i="1"/>
  <c r="PW53" i="1"/>
  <c r="PU53" i="1"/>
  <c r="PT53" i="1"/>
  <c r="PS53" i="1"/>
  <c r="PQ53" i="1"/>
  <c r="PP53" i="1"/>
  <c r="PO53" i="1"/>
  <c r="PM53" i="1"/>
  <c r="PL53" i="1"/>
  <c r="PK53" i="1"/>
  <c r="PI53" i="1"/>
  <c r="PH53" i="1"/>
  <c r="PG53" i="1"/>
  <c r="PE53" i="1"/>
  <c r="PD53" i="1"/>
  <c r="PC53" i="1"/>
  <c r="PA53" i="1"/>
  <c r="OZ53" i="1"/>
  <c r="OY53" i="1"/>
  <c r="OW53" i="1"/>
  <c r="OV53" i="1"/>
  <c r="OU53" i="1"/>
  <c r="OS53" i="1"/>
  <c r="OR53" i="1"/>
  <c r="OQ53" i="1"/>
  <c r="OO53" i="1"/>
  <c r="ON53" i="1"/>
  <c r="OM53" i="1"/>
  <c r="OK53" i="1"/>
  <c r="OJ53" i="1"/>
  <c r="OI53" i="1"/>
  <c r="OG53" i="1"/>
  <c r="OF53" i="1"/>
  <c r="OE53" i="1"/>
  <c r="OC53" i="1"/>
  <c r="OB53" i="1"/>
  <c r="OA53" i="1"/>
  <c r="NY53" i="1"/>
  <c r="NX53" i="1"/>
  <c r="NW53" i="1"/>
  <c r="NU53" i="1"/>
  <c r="NT53" i="1"/>
  <c r="NS53" i="1"/>
  <c r="NQ53" i="1"/>
  <c r="NP53" i="1"/>
  <c r="NO53" i="1"/>
  <c r="NM53" i="1"/>
  <c r="NL53" i="1"/>
  <c r="NK53" i="1"/>
  <c r="NI53" i="1"/>
  <c r="NH53" i="1"/>
  <c r="NG53" i="1"/>
  <c r="NE53" i="1"/>
  <c r="ND53" i="1"/>
  <c r="NC53" i="1"/>
  <c r="NA53" i="1"/>
  <c r="MZ53" i="1"/>
  <c r="MY53" i="1"/>
  <c r="MW53" i="1"/>
  <c r="MV53" i="1"/>
  <c r="MU53" i="1"/>
  <c r="MS53" i="1"/>
  <c r="MR53" i="1"/>
  <c r="MQ53" i="1"/>
  <c r="MO53" i="1"/>
  <c r="MN53" i="1"/>
  <c r="MM53" i="1"/>
  <c r="MK53" i="1"/>
  <c r="MJ53" i="1"/>
  <c r="MI53" i="1"/>
  <c r="MG53" i="1"/>
  <c r="MF53" i="1"/>
  <c r="ME53" i="1"/>
  <c r="MC53" i="1"/>
  <c r="MB53" i="1"/>
  <c r="MA53" i="1"/>
  <c r="LY53" i="1"/>
  <c r="LX53" i="1"/>
  <c r="LW53" i="1"/>
  <c r="LU53" i="1"/>
  <c r="LT53" i="1"/>
  <c r="LS53" i="1"/>
  <c r="LQ53" i="1"/>
  <c r="LP53" i="1"/>
  <c r="LO53" i="1"/>
  <c r="LM53" i="1"/>
  <c r="LL53" i="1"/>
  <c r="LK53" i="1"/>
  <c r="LI53" i="1"/>
  <c r="LH53" i="1"/>
  <c r="LG53" i="1"/>
  <c r="LE53" i="1"/>
  <c r="LD53" i="1"/>
  <c r="LC53" i="1"/>
  <c r="LA53" i="1"/>
  <c r="KZ53" i="1"/>
  <c r="KY53" i="1"/>
  <c r="KW53" i="1"/>
  <c r="KV53" i="1"/>
  <c r="KU53" i="1"/>
  <c r="KS53" i="1"/>
  <c r="KR53" i="1"/>
  <c r="KQ53" i="1"/>
  <c r="KO53" i="1"/>
  <c r="KN53" i="1"/>
  <c r="KM53" i="1"/>
  <c r="KK53" i="1"/>
  <c r="KJ53" i="1"/>
  <c r="KI53" i="1"/>
  <c r="KG53" i="1"/>
  <c r="KF53" i="1"/>
  <c r="KE53" i="1"/>
  <c r="KC53" i="1"/>
  <c r="KB53" i="1"/>
  <c r="KA53" i="1"/>
  <c r="JY53" i="1"/>
  <c r="JX53" i="1"/>
  <c r="JW53" i="1"/>
  <c r="JU53" i="1"/>
  <c r="JT53" i="1"/>
  <c r="JS53" i="1"/>
  <c r="JQ53" i="1"/>
  <c r="JP53" i="1"/>
  <c r="JO53" i="1"/>
  <c r="JM53" i="1"/>
  <c r="JL53" i="1"/>
  <c r="JK53" i="1"/>
  <c r="JI53" i="1"/>
  <c r="JH53" i="1"/>
  <c r="JG53" i="1"/>
  <c r="JE53" i="1"/>
  <c r="JD53" i="1"/>
  <c r="JC53" i="1"/>
  <c r="JA53" i="1"/>
  <c r="IZ53" i="1"/>
  <c r="IY53" i="1"/>
  <c r="IW53" i="1"/>
  <c r="IV53" i="1"/>
  <c r="IU53" i="1"/>
  <c r="IS53" i="1"/>
  <c r="IR53" i="1"/>
  <c r="IQ53" i="1"/>
  <c r="IO53" i="1"/>
  <c r="IN53" i="1"/>
  <c r="IM53" i="1"/>
  <c r="IK53" i="1"/>
  <c r="IJ53" i="1"/>
  <c r="II53" i="1"/>
  <c r="IG53" i="1"/>
  <c r="IF53" i="1"/>
  <c r="IE53" i="1"/>
  <c r="IC53" i="1"/>
  <c r="IB53" i="1"/>
  <c r="IA53" i="1"/>
  <c r="HY53" i="1"/>
  <c r="HX53" i="1"/>
  <c r="HW53" i="1"/>
  <c r="HU53" i="1"/>
  <c r="HT53" i="1"/>
  <c r="HS53" i="1"/>
  <c r="HQ53" i="1"/>
  <c r="HP53" i="1"/>
  <c r="HO53" i="1"/>
  <c r="HM53" i="1"/>
  <c r="HL53" i="1"/>
  <c r="HK53" i="1"/>
  <c r="HI53" i="1"/>
  <c r="HH53" i="1"/>
  <c r="HG53" i="1"/>
  <c r="HE53" i="1"/>
  <c r="HD53" i="1"/>
  <c r="HC53" i="1"/>
  <c r="HA53" i="1"/>
  <c r="GZ53" i="1"/>
  <c r="GY53" i="1"/>
  <c r="GW53" i="1"/>
  <c r="GV53" i="1"/>
  <c r="GU53" i="1"/>
  <c r="GS53" i="1"/>
  <c r="GR53" i="1"/>
  <c r="GQ53" i="1"/>
  <c r="GO53" i="1"/>
  <c r="GN53" i="1"/>
  <c r="GM53" i="1"/>
  <c r="GK53" i="1"/>
  <c r="GJ53" i="1"/>
  <c r="GI53" i="1"/>
  <c r="GG53" i="1"/>
  <c r="GF53" i="1"/>
  <c r="GE53" i="1"/>
  <c r="GC53" i="1"/>
  <c r="GB53" i="1"/>
  <c r="GA53" i="1"/>
  <c r="FY53" i="1"/>
  <c r="FX53" i="1"/>
  <c r="FW53" i="1"/>
  <c r="FU53" i="1"/>
  <c r="FT53" i="1"/>
  <c r="FS53" i="1"/>
  <c r="FQ53" i="1"/>
  <c r="FP53" i="1"/>
  <c r="FO53" i="1"/>
  <c r="FM53" i="1"/>
  <c r="FL53" i="1"/>
  <c r="FK53" i="1"/>
  <c r="FI53" i="1"/>
  <c r="FH53" i="1"/>
  <c r="FG53" i="1"/>
  <c r="FE53" i="1"/>
  <c r="FD53" i="1"/>
  <c r="FC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UD52" i="1"/>
  <c r="UB52" i="1"/>
  <c r="TZ52" i="1"/>
  <c r="TX52" i="1"/>
  <c r="TV52" i="1"/>
  <c r="TT52" i="1"/>
  <c r="TR52" i="1"/>
  <c r="TP52" i="1"/>
  <c r="TN52" i="1"/>
  <c r="TL52" i="1"/>
  <c r="TJ52" i="1"/>
  <c r="TH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</calcChain>
</file>

<file path=xl/sharedStrings.xml><?xml version="1.0" encoding="utf-8"?>
<sst xmlns="http://schemas.openxmlformats.org/spreadsheetml/2006/main" count="513" uniqueCount="238">
  <si>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</si>
  <si>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</si>
  <si>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</si>
  <si>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</si>
  <si>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</si>
  <si>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</si>
  <si>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</si>
  <si>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</si>
  <si>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</si>
  <si>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</si>
  <si>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</si>
  <si>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</si>
  <si>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</si>
  <si>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</si>
  <si>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</si>
  <si>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</si>
  <si>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</si>
  <si>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</si>
  <si>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</si>
  <si>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</si>
  <si>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</si>
  <si>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</si>
  <si>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</si>
  <si>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</si>
  <si>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</si>
  <si>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</si>
  <si>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</si>
  <si>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</si>
  <si>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</si>
  <si>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</si>
  <si>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</si>
  <si>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</si>
  <si>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</si>
  <si>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</si>
  <si>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</si>
  <si>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</si>
  <si>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</si>
  <si>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</si>
  <si>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</si>
  <si>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</si>
  <si>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</si>
  <si>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</si>
  <si>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</si>
  <si>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</si>
  <si>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</si>
  <si>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</si>
  <si>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</si>
  <si>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</si>
  <si>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</si>
  <si>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</si>
  <si>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</si>
  <si>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</si>
  <si>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</si>
  <si>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</si>
  <si>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</si>
  <si>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</si>
  <si>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</si>
  <si>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</si>
  <si>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</si>
  <si>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</si>
  <si>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</si>
  <si>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</si>
  <si>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</si>
  <si>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</si>
  <si>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</si>
  <si>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</si>
  <si>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</si>
  <si>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</si>
  <si>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</si>
  <si>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</si>
  <si>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</si>
  <si>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</si>
  <si>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</si>
  <si>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</si>
  <si>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</si>
  <si>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</si>
  <si>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</si>
  <si>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</si>
  <si>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</si>
  <si>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</si>
  <si>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</si>
  <si>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</si>
  <si>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</si>
  <si>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</si>
  <si>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</si>
  <si>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</si>
  <si>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</si>
  <si>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</si>
  <si>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</si>
  <si>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</si>
  <si>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</si>
  <si>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</si>
  <si>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</si>
  <si>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</si>
  <si>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</si>
  <si>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</si>
  <si>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</si>
  <si>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</si>
  <si>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</si>
  <si>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</si>
  <si>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</si>
  <si>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</si>
  <si>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</si>
  <si>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</si>
  <si>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</si>
  <si>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</si>
  <si>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</si>
  <si>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</si>
  <si>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</si>
  <si>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</si>
  <si>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</si>
  <si>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</si>
  <si>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</si>
  <si>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</si>
  <si>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</si>
  <si>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</si>
  <si>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</si>
  <si>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</si>
  <si>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</si>
  <si>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</si>
  <si>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</si>
  <si>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</si>
  <si>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</si>
  <si>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</si>
  <si>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</si>
  <si>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</si>
  <si>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</si>
  <si>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</si>
  <si>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</si>
  <si>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</si>
  <si>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</si>
  <si>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</si>
  <si>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</si>
  <si>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</si>
  <si>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</si>
  <si>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</si>
  <si>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</si>
  <si>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</si>
  <si>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</si>
  <si>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</si>
  <si>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</si>
  <si>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OD600 [-]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</si>
  <si>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</si>
  <si>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</si>
  <si>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</si>
  <si>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</si>
  <si>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</si>
  <si>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</si>
  <si>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</si>
  <si>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</si>
  <si>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</si>
  <si>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</si>
  <si>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</si>
  <si>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</si>
  <si>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</si>
  <si>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</si>
  <si>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</si>
  <si>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</si>
  <si>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</si>
  <si>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</si>
  <si>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</si>
  <si>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</si>
  <si>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</si>
  <si>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Cal.Biomass [OD600 [-]]:FS=1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</si>
  <si>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</si>
  <si>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</si>
  <si>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</si>
  <si>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</si>
  <si>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</si>
  <si>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</si>
  <si>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</si>
  <si>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</si>
  <si>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rlennen</t>
  </si>
  <si>
    <t>MG1655-1</t>
  </si>
  <si>
    <t>GLUT1-10_1</t>
  </si>
  <si>
    <t>GLUT2-10_1</t>
  </si>
  <si>
    <t>GLUT3-9_1</t>
  </si>
  <si>
    <t>GLUT4-10_1</t>
  </si>
  <si>
    <t>GLUT6-4_1</t>
  </si>
  <si>
    <t>GLUT7-2_1</t>
  </si>
  <si>
    <t>GLUT8-5_1</t>
  </si>
  <si>
    <t>GLUT1-3_1</t>
  </si>
  <si>
    <t>GLUT2-1_1</t>
  </si>
  <si>
    <t>GLUT3-5_1</t>
  </si>
  <si>
    <t>GLUT4-1_1</t>
  </si>
  <si>
    <t>GLUT5-4_1</t>
  </si>
  <si>
    <t>GLUT6-5_1</t>
  </si>
  <si>
    <t>GLUT7-6_1</t>
  </si>
  <si>
    <t>GLUT8-6_1</t>
  </si>
  <si>
    <t>GLUT1-9_1</t>
  </si>
  <si>
    <t>GLUT2-9_1</t>
  </si>
  <si>
    <t>GLUT3-7_1</t>
  </si>
  <si>
    <t>GLUT4-4_1</t>
  </si>
  <si>
    <t>GLUT5-5_1</t>
  </si>
  <si>
    <t>GLUT6-10_1</t>
  </si>
  <si>
    <t>GLUT7-7_1</t>
  </si>
  <si>
    <t>GLUT8-9_1</t>
  </si>
  <si>
    <t>jose_20140605_134322.csv</t>
  </si>
  <si>
    <t>5.6.2014</t>
  </si>
  <si>
    <t>MG1655-3</t>
  </si>
  <si>
    <t>GLUT1-10_3</t>
  </si>
  <si>
    <t>GLUT2-10_3</t>
  </si>
  <si>
    <t>GLUT3-9_3</t>
  </si>
  <si>
    <t>GLUT4-10_3</t>
  </si>
  <si>
    <t>GLUT6-4_3</t>
  </si>
  <si>
    <t>GLUT7-2_3</t>
  </si>
  <si>
    <t>GLUT8-5_3</t>
  </si>
  <si>
    <t>GLUT1-3_3</t>
  </si>
  <si>
    <t>GLUT2-1_3</t>
  </si>
  <si>
    <t>GLUT3-5_3</t>
  </si>
  <si>
    <t>GLUT4-1_3</t>
  </si>
  <si>
    <t>GLUT5-4_3</t>
  </si>
  <si>
    <t>GLUT6-5_3</t>
  </si>
  <si>
    <t>GLUT7-6_3</t>
  </si>
  <si>
    <t>GLUT8-6_3</t>
  </si>
  <si>
    <t>GLUT1-9_3</t>
  </si>
  <si>
    <t>GLUT2-9_3</t>
  </si>
  <si>
    <t>GLUT3-7_3</t>
  </si>
  <si>
    <t>GLUT4-4_3</t>
  </si>
  <si>
    <t>GLUT5-5_3</t>
  </si>
  <si>
    <t>GLUT6-10_3</t>
  </si>
  <si>
    <t>GLUT7-7_3</t>
  </si>
  <si>
    <t>GLUT8-9_3</t>
  </si>
  <si>
    <t>BUT3-7_3</t>
  </si>
  <si>
    <t>BUT4-4_3</t>
  </si>
  <si>
    <t>BUT4-7_3</t>
  </si>
  <si>
    <t>BUT5-3_3</t>
  </si>
  <si>
    <t>BUT6-8_3</t>
  </si>
  <si>
    <t>BUT7-9_3</t>
  </si>
  <si>
    <t>blank</t>
  </si>
  <si>
    <t>BUT4-9_3</t>
  </si>
  <si>
    <t>BUT6-1_3</t>
  </si>
  <si>
    <t>BUT7-6_3</t>
  </si>
  <si>
    <t>BUT9-7_3</t>
  </si>
  <si>
    <t>BUT5-2_3</t>
  </si>
  <si>
    <t>BUT6-3_3</t>
  </si>
  <si>
    <t>BUT7-7_3</t>
  </si>
  <si>
    <t>BUT9-10_3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</si>
</sst>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MG1655-1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subtracted!$E$77:$UE$77</c:f>
                <c:numCache>
                  <c:formatCode>General</c:formatCode>
                  <c:ptCount val="547"/>
                  <c:pt idx="0">
                    <c:v>0.50204581464244935</c:v>
                  </c:pt>
                  <c:pt idx="1">
                    <c:v>0.53527983335821738</c:v>
                  </c:pt>
                  <c:pt idx="2">
                    <c:v>0.50628845532956879</c:v>
                  </c:pt>
                  <c:pt idx="3">
                    <c:v>0.47164022305142833</c:v>
                  </c:pt>
                  <c:pt idx="4">
                    <c:v>0.37123106012293777</c:v>
                  </c:pt>
                  <c:pt idx="5">
                    <c:v>0.37264527368531131</c:v>
                  </c:pt>
                  <c:pt idx="6">
                    <c:v>0.30405591591021652</c:v>
                  </c:pt>
                  <c:pt idx="7">
                    <c:v>0.30334880912903034</c:v>
                  </c:pt>
                  <c:pt idx="8">
                    <c:v>0.1838477631085022</c:v>
                  </c:pt>
                  <c:pt idx="9">
                    <c:v>0.35143207024971401</c:v>
                  </c:pt>
                  <c:pt idx="10">
                    <c:v>0.28425692603699287</c:v>
                  </c:pt>
                  <c:pt idx="11">
                    <c:v>0.19869700551342021</c:v>
                  </c:pt>
                  <c:pt idx="12">
                    <c:v>0.20081832585697998</c:v>
                  </c:pt>
                  <c:pt idx="13">
                    <c:v>9.8994949366118357E-2</c:v>
                  </c:pt>
                  <c:pt idx="14">
                    <c:v>0.23475945135393567</c:v>
                  </c:pt>
                  <c:pt idx="15">
                    <c:v>6.5053823869162683E-2</c:v>
                  </c:pt>
                  <c:pt idx="16">
                    <c:v>9.8287842584930896E-2</c:v>
                  </c:pt>
                  <c:pt idx="17">
                    <c:v>0.18384776310850348</c:v>
                  </c:pt>
                  <c:pt idx="18">
                    <c:v>0.18243354954612997</c:v>
                  </c:pt>
                  <c:pt idx="19">
                    <c:v>1.4142135623723114E-3</c:v>
                  </c:pt>
                  <c:pt idx="20">
                    <c:v>6.646803743153655E-2</c:v>
                  </c:pt>
                  <c:pt idx="21">
                    <c:v>8.4852813742385277E-2</c:v>
                  </c:pt>
                  <c:pt idx="22">
                    <c:v>0.13364318164425748</c:v>
                  </c:pt>
                  <c:pt idx="23">
                    <c:v>4.9497474683058408E-2</c:v>
                  </c:pt>
                  <c:pt idx="24">
                    <c:v>0.14990663761154804</c:v>
                  </c:pt>
                  <c:pt idx="25">
                    <c:v>9.8994949366117233E-2</c:v>
                  </c:pt>
                  <c:pt idx="26">
                    <c:v>8.1317279836454121E-2</c:v>
                  </c:pt>
                  <c:pt idx="27">
                    <c:v>6.5053823869162475E-2</c:v>
                  </c:pt>
                  <c:pt idx="28">
                    <c:v>2.1213203435584667E-3</c:v>
                  </c:pt>
                  <c:pt idx="29">
                    <c:v>0.15414927829866612</c:v>
                  </c:pt>
                  <c:pt idx="30">
                    <c:v>0.13505739520662982</c:v>
                  </c:pt>
                  <c:pt idx="31">
                    <c:v>0.13576450198781592</c:v>
                  </c:pt>
                  <c:pt idx="32">
                    <c:v>0.18667619023324808</c:v>
                  </c:pt>
                  <c:pt idx="33">
                    <c:v>0.15344217151747999</c:v>
                  </c:pt>
                  <c:pt idx="34">
                    <c:v>0.1527350647362925</c:v>
                  </c:pt>
                  <c:pt idx="35">
                    <c:v>0.2375878784786789</c:v>
                  </c:pt>
                  <c:pt idx="36">
                    <c:v>0.28779245994292485</c:v>
                  </c:pt>
                  <c:pt idx="37">
                    <c:v>0.27223611075681931</c:v>
                  </c:pt>
                  <c:pt idx="38">
                    <c:v>0.28920667350529716</c:v>
                  </c:pt>
                  <c:pt idx="39">
                    <c:v>0.40446507883870464</c:v>
                  </c:pt>
                  <c:pt idx="40">
                    <c:v>0.4058792924010769</c:v>
                  </c:pt>
                  <c:pt idx="41">
                    <c:v>0.35638181771801963</c:v>
                  </c:pt>
                  <c:pt idx="42">
                    <c:v>0.50628845532956757</c:v>
                  </c:pt>
                  <c:pt idx="43">
                    <c:v>0.37335238046649627</c:v>
                  </c:pt>
                  <c:pt idx="44">
                    <c:v>0.4737615433949855</c:v>
                  </c:pt>
                  <c:pt idx="45">
                    <c:v>0.60740472503924303</c:v>
                  </c:pt>
                  <c:pt idx="46">
                    <c:v>0.74034079990231438</c:v>
                  </c:pt>
                  <c:pt idx="47">
                    <c:v>0.65690219972230279</c:v>
                  </c:pt>
                  <c:pt idx="48">
                    <c:v>0.65690219972230146</c:v>
                  </c:pt>
                  <c:pt idx="49">
                    <c:v>0.79054538136655905</c:v>
                  </c:pt>
                  <c:pt idx="50">
                    <c:v>0.75660425586960489</c:v>
                  </c:pt>
                  <c:pt idx="51">
                    <c:v>0.95671547494539855</c:v>
                  </c:pt>
                  <c:pt idx="52">
                    <c:v>0.95671547494539733</c:v>
                  </c:pt>
                  <c:pt idx="53">
                    <c:v>1.0062129496284571</c:v>
                  </c:pt>
                  <c:pt idx="54">
                    <c:v>1.2388510806388306</c:v>
                  </c:pt>
                  <c:pt idx="55">
                    <c:v>1.4050211742176686</c:v>
                  </c:pt>
                  <c:pt idx="56">
                    <c:v>1.3548165927534255</c:v>
                  </c:pt>
                  <c:pt idx="57">
                    <c:v>1.4545186489007274</c:v>
                  </c:pt>
                  <c:pt idx="58">
                    <c:v>1.7529177105614508</c:v>
                  </c:pt>
                  <c:pt idx="59">
                    <c:v>1.9028243481729987</c:v>
                  </c:pt>
                  <c:pt idx="60">
                    <c:v>2.1517259351506626</c:v>
                  </c:pt>
                  <c:pt idx="61">
                    <c:v>2.2493066709544056</c:v>
                  </c:pt>
                  <c:pt idx="62">
                    <c:v>2.5498270529586904</c:v>
                  </c:pt>
                  <c:pt idx="63">
                    <c:v>2.9436855300795961</c:v>
                  </c:pt>
                  <c:pt idx="64">
                    <c:v>3.2972389206728714</c:v>
                  </c:pt>
                  <c:pt idx="65">
                    <c:v>3.6408928163295324</c:v>
                  </c:pt>
                  <c:pt idx="66">
                    <c:v>4.03050865276332</c:v>
                  </c:pt>
                  <c:pt idx="67">
                    <c:v>4.4915422740969486</c:v>
                  </c:pt>
                  <c:pt idx="68">
                    <c:v>4.9914667683958385</c:v>
                  </c:pt>
                  <c:pt idx="69">
                    <c:v>5.5083618254432043</c:v>
                  </c:pt>
                  <c:pt idx="70">
                    <c:v>5.9814162620570039</c:v>
                  </c:pt>
                  <c:pt idx="71">
                    <c:v>6.6595316652149048</c:v>
                  </c:pt>
                  <c:pt idx="72">
                    <c:v>7.2188531291334632</c:v>
                  </c:pt>
                  <c:pt idx="73">
                    <c:v>8.0263690732484996</c:v>
                  </c:pt>
                  <c:pt idx="74">
                    <c:v>8.5517494116701069</c:v>
                  </c:pt>
                  <c:pt idx="75">
                    <c:v>9.4759379746809227</c:v>
                  </c:pt>
                  <c:pt idx="76">
                    <c:v>10.327294539229527</c:v>
                  </c:pt>
                  <c:pt idx="77">
                    <c:v>11.583823289398021</c:v>
                  </c:pt>
                  <c:pt idx="78">
                    <c:v>12.391339233513062</c:v>
                  </c:pt>
                  <c:pt idx="79">
                    <c:v>13.472505501947293</c:v>
                  </c:pt>
                  <c:pt idx="80">
                    <c:v>14.474475810888626</c:v>
                  </c:pt>
                  <c:pt idx="81">
                    <c:v>15.726054813588817</c:v>
                  </c:pt>
                  <c:pt idx="82">
                    <c:v>17.027131290972065</c:v>
                  </c:pt>
                  <c:pt idx="83">
                    <c:v>18.399625553255152</c:v>
                  </c:pt>
                  <c:pt idx="84">
                    <c:v>19.909298531088439</c:v>
                  </c:pt>
                  <c:pt idx="85">
                    <c:v>19.95243204474081</c:v>
                  </c:pt>
                  <c:pt idx="86">
                    <c:v>17.978189911667968</c:v>
                  </c:pt>
                  <c:pt idx="87">
                    <c:v>17.177037928583609</c:v>
                  </c:pt>
                  <c:pt idx="88">
                    <c:v>17.220878549017179</c:v>
                  </c:pt>
                  <c:pt idx="89">
                    <c:v>17.676255316101315</c:v>
                  </c:pt>
                  <c:pt idx="90">
                    <c:v>17.453516680027551</c:v>
                  </c:pt>
                  <c:pt idx="91">
                    <c:v>18.008595503258991</c:v>
                  </c:pt>
                  <c:pt idx="92">
                    <c:v>18.17900823752495</c:v>
                  </c:pt>
                  <c:pt idx="93">
                    <c:v>18.635092111390275</c:v>
                  </c:pt>
                  <c:pt idx="94">
                    <c:v>18.81186880668691</c:v>
                  </c:pt>
                  <c:pt idx="95">
                    <c:v>18.710045430196047</c:v>
                  </c:pt>
                  <c:pt idx="96">
                    <c:v>19.218455205869176</c:v>
                  </c:pt>
                  <c:pt idx="97">
                    <c:v>19.202191749901885</c:v>
                  </c:pt>
                  <c:pt idx="98">
                    <c:v>19.58261519818025</c:v>
                  </c:pt>
                  <c:pt idx="99">
                    <c:v>19.748078184977899</c:v>
                  </c:pt>
                  <c:pt idx="100">
                    <c:v>20.057790955137605</c:v>
                  </c:pt>
                  <c:pt idx="101">
                    <c:v>20.367503725297318</c:v>
                  </c:pt>
                  <c:pt idx="102">
                    <c:v>20.644689583522439</c:v>
                  </c:pt>
                  <c:pt idx="103">
                    <c:v>20.491247412004959</c:v>
                  </c:pt>
                  <c:pt idx="104">
                    <c:v>20.771261697354834</c:v>
                  </c:pt>
                  <c:pt idx="105">
                    <c:v>20.79459622113399</c:v>
                  </c:pt>
                  <c:pt idx="106">
                    <c:v>20.888641423031803</c:v>
                  </c:pt>
                  <c:pt idx="107">
                    <c:v>21.585848709281738</c:v>
                  </c:pt>
                  <c:pt idx="108">
                    <c:v>21.900511226909753</c:v>
                  </c:pt>
                  <c:pt idx="109">
                    <c:v>21.58938424318767</c:v>
                  </c:pt>
                  <c:pt idx="110">
                    <c:v>21.679186804398359</c:v>
                  </c:pt>
                  <c:pt idx="111">
                    <c:v>21.858791926819741</c:v>
                  </c:pt>
                  <c:pt idx="112">
                    <c:v>22.205981356382335</c:v>
                  </c:pt>
                  <c:pt idx="113">
                    <c:v>21.83050765557228</c:v>
                  </c:pt>
                  <c:pt idx="114">
                    <c:v>22.763888606738519</c:v>
                  </c:pt>
                  <c:pt idx="115">
                    <c:v>22.609739328439858</c:v>
                  </c:pt>
                  <c:pt idx="116">
                    <c:v>22.874904371384812</c:v>
                  </c:pt>
                  <c:pt idx="117">
                    <c:v>22.838134818763113</c:v>
                  </c:pt>
                  <c:pt idx="118">
                    <c:v>22.944907942722281</c:v>
                  </c:pt>
                  <c:pt idx="119">
                    <c:v>23.200880597511816</c:v>
                  </c:pt>
                  <c:pt idx="120">
                    <c:v>23.14572626857926</c:v>
                  </c:pt>
                  <c:pt idx="121">
                    <c:v>23.143604948235701</c:v>
                  </c:pt>
                  <c:pt idx="122">
                    <c:v>23.991425978878375</c:v>
                  </c:pt>
                  <c:pt idx="123">
                    <c:v>23.882531534575641</c:v>
                  </c:pt>
                  <c:pt idx="124">
                    <c:v>23.991425978878372</c:v>
                  </c:pt>
                  <c:pt idx="125">
                    <c:v>23.872632039639026</c:v>
                  </c:pt>
                  <c:pt idx="126">
                    <c:v>24.035973706093124</c:v>
                  </c:pt>
                  <c:pt idx="127">
                    <c:v>23.962434600849729</c:v>
                  </c:pt>
                  <c:pt idx="128">
                    <c:v>24.533776880048457</c:v>
                  </c:pt>
                  <c:pt idx="129">
                    <c:v>24.446095639181323</c:v>
                  </c:pt>
                  <c:pt idx="130">
                    <c:v>24.371142320375551</c:v>
                  </c:pt>
                  <c:pt idx="131">
                    <c:v>24.33366566097266</c:v>
                  </c:pt>
                  <c:pt idx="132">
                    <c:v>24.774900292433067</c:v>
                  </c:pt>
                  <c:pt idx="133">
                    <c:v>24.586809888637443</c:v>
                  </c:pt>
                  <c:pt idx="134">
                    <c:v>24.558525617389982</c:v>
                  </c:pt>
                  <c:pt idx="135">
                    <c:v>24.692875905815431</c:v>
                  </c:pt>
                  <c:pt idx="136">
                    <c:v>25.240883661234999</c:v>
                  </c:pt>
                  <c:pt idx="137">
                    <c:v>24.672369809161012</c:v>
                  </c:pt>
                  <c:pt idx="138">
                    <c:v>24.714796216032205</c:v>
                  </c:pt>
                  <c:pt idx="139">
                    <c:v>24.885916057079356</c:v>
                  </c:pt>
                  <c:pt idx="140">
                    <c:v>25.003295782756314</c:v>
                  </c:pt>
                  <c:pt idx="141">
                    <c:v>24.28063265238367</c:v>
                  </c:pt>
                  <c:pt idx="142">
                    <c:v>25.429681171811804</c:v>
                  </c:pt>
                  <c:pt idx="143">
                    <c:v>24.45953066802387</c:v>
                  </c:pt>
                  <c:pt idx="144">
                    <c:v>25.571809634830306</c:v>
                  </c:pt>
                  <c:pt idx="145">
                    <c:v>25.207649642519232</c:v>
                  </c:pt>
                  <c:pt idx="146">
                    <c:v>25.395740046314859</c:v>
                  </c:pt>
                  <c:pt idx="147">
                    <c:v>25.521605053366063</c:v>
                  </c:pt>
                  <c:pt idx="148">
                    <c:v>25.270582146044834</c:v>
                  </c:pt>
                  <c:pt idx="149">
                    <c:v>24.84773229089528</c:v>
                  </c:pt>
                  <c:pt idx="150">
                    <c:v>25.83414625065052</c:v>
                  </c:pt>
                  <c:pt idx="151">
                    <c:v>25.617771575607428</c:v>
                  </c:pt>
                  <c:pt idx="152">
                    <c:v>25.458672549840454</c:v>
                  </c:pt>
                  <c:pt idx="153">
                    <c:v>26.013044266290713</c:v>
                  </c:pt>
                  <c:pt idx="154">
                    <c:v>25.49261367533741</c:v>
                  </c:pt>
                  <c:pt idx="155">
                    <c:v>26.101432613939032</c:v>
                  </c:pt>
                  <c:pt idx="156">
                    <c:v>26.133959525873614</c:v>
                  </c:pt>
                  <c:pt idx="157">
                    <c:v>25.877986871084079</c:v>
                  </c:pt>
                  <c:pt idx="158">
                    <c:v>26.496705304622303</c:v>
                  </c:pt>
                  <c:pt idx="159">
                    <c:v>26.184871214119045</c:v>
                  </c:pt>
                  <c:pt idx="160">
                    <c:v>26.846723161309647</c:v>
                  </c:pt>
                  <c:pt idx="161">
                    <c:v>26.628934272704189</c:v>
                  </c:pt>
                  <c:pt idx="162">
                    <c:v>26.729343435632689</c:v>
                  </c:pt>
                  <c:pt idx="163">
                    <c:v>26.195477815836842</c:v>
                  </c:pt>
                  <c:pt idx="164">
                    <c:v>26.867229257964063</c:v>
                  </c:pt>
                  <c:pt idx="165">
                    <c:v>27.572921825588232</c:v>
                  </c:pt>
                  <c:pt idx="166">
                    <c:v>27.062390729571543</c:v>
                  </c:pt>
                  <c:pt idx="167">
                    <c:v>26.631055593047755</c:v>
                  </c:pt>
                  <c:pt idx="168">
                    <c:v>27.005115080295433</c:v>
                  </c:pt>
                  <c:pt idx="169">
                    <c:v>27.099160282193242</c:v>
                  </c:pt>
                  <c:pt idx="170">
                    <c:v>27.461198954160768</c:v>
                  </c:pt>
                  <c:pt idx="171">
                    <c:v>27.220782648557332</c:v>
                  </c:pt>
                  <c:pt idx="172">
                    <c:v>27.480290837252799</c:v>
                  </c:pt>
                  <c:pt idx="173">
                    <c:v>27.198155231559369</c:v>
                  </c:pt>
                  <c:pt idx="174">
                    <c:v>26.843187627403722</c:v>
                  </c:pt>
                  <c:pt idx="175">
                    <c:v>27.059562302446796</c:v>
                  </c:pt>
                  <c:pt idx="176">
                    <c:v>26.624691632017072</c:v>
                  </c:pt>
                  <c:pt idx="177">
                    <c:v>26.365183443321612</c:v>
                  </c:pt>
                  <c:pt idx="178">
                    <c:v>26.363769229759242</c:v>
                  </c:pt>
                  <c:pt idx="179">
                    <c:v>25.829903609963392</c:v>
                  </c:pt>
                  <c:pt idx="180">
                    <c:v>26.339727599198895</c:v>
                  </c:pt>
                  <c:pt idx="181">
                    <c:v>26.198306242961589</c:v>
                  </c:pt>
                  <c:pt idx="182">
                    <c:v>25.805861979403055</c:v>
                  </c:pt>
                  <c:pt idx="183">
                    <c:v>26.406902743411624</c:v>
                  </c:pt>
                  <c:pt idx="184">
                    <c:v>26.726515008507938</c:v>
                  </c:pt>
                  <c:pt idx="185">
                    <c:v>26.231540261677356</c:v>
                  </c:pt>
                  <c:pt idx="186">
                    <c:v>26.300129619452452</c:v>
                  </c:pt>
                  <c:pt idx="187">
                    <c:v>25.940212267828496</c:v>
                  </c:pt>
                  <c:pt idx="188">
                    <c:v>26.346091560229578</c:v>
                  </c:pt>
                  <c:pt idx="189">
                    <c:v>25.947990442421542</c:v>
                  </c:pt>
                  <c:pt idx="190">
                    <c:v>25.956475723795787</c:v>
                  </c:pt>
                  <c:pt idx="191">
                    <c:v>26.108503681750896</c:v>
                  </c:pt>
                  <c:pt idx="192">
                    <c:v>26.159415369996328</c:v>
                  </c:pt>
                  <c:pt idx="193">
                    <c:v>26.107796574969704</c:v>
                  </c:pt>
                  <c:pt idx="194">
                    <c:v>26.106382361407334</c:v>
                  </c:pt>
                  <c:pt idx="195">
                    <c:v>25.820004115026784</c:v>
                  </c:pt>
                  <c:pt idx="196">
                    <c:v>26.000316344229358</c:v>
                  </c:pt>
                  <c:pt idx="197">
                    <c:v>25.704745709693377</c:v>
                  </c:pt>
                  <c:pt idx="198">
                    <c:v>26.572365730209267</c:v>
                  </c:pt>
                  <c:pt idx="199">
                    <c:v>25.956475723795791</c:v>
                  </c:pt>
                  <c:pt idx="200">
                    <c:v>26.443672296033323</c:v>
                  </c:pt>
                  <c:pt idx="201">
                    <c:v>25.56544567379963</c:v>
                  </c:pt>
                  <c:pt idx="202">
                    <c:v>26.145273234372592</c:v>
                  </c:pt>
                  <c:pt idx="203">
                    <c:v>26.27962352279804</c:v>
                  </c:pt>
                  <c:pt idx="204">
                    <c:v>26.696109416916912</c:v>
                  </c:pt>
                  <c:pt idx="205">
                    <c:v>25.528676121177927</c:v>
                  </c:pt>
                  <c:pt idx="206">
                    <c:v>26.382154006070092</c:v>
                  </c:pt>
                  <c:pt idx="207">
                    <c:v>26.495291091059933</c:v>
                  </c:pt>
                  <c:pt idx="208">
                    <c:v>26.399831675599749</c:v>
                  </c:pt>
                  <c:pt idx="209">
                    <c:v>26.549031206430108</c:v>
                  </c:pt>
                  <c:pt idx="210">
                    <c:v>25.697674641881516</c:v>
                  </c:pt>
                  <c:pt idx="211">
                    <c:v>26.40407431628687</c:v>
                  </c:pt>
                  <c:pt idx="212">
                    <c:v>26.213862592147692</c:v>
                  </c:pt>
                  <c:pt idx="213">
                    <c:v>26.897634849555082</c:v>
                  </c:pt>
                  <c:pt idx="214">
                    <c:v>26.101432613939025</c:v>
                  </c:pt>
                  <c:pt idx="215">
                    <c:v>26.788740405252351</c:v>
                  </c:pt>
                  <c:pt idx="216">
                    <c:v>26.232247368458538</c:v>
                  </c:pt>
                  <c:pt idx="217">
                    <c:v>26.409731170536364</c:v>
                  </c:pt>
                  <c:pt idx="218">
                    <c:v>26.168607758151747</c:v>
                  </c:pt>
                  <c:pt idx="219">
                    <c:v>26.428823053628403</c:v>
                  </c:pt>
                  <c:pt idx="220">
                    <c:v>27.078654185538841</c:v>
                  </c:pt>
                  <c:pt idx="221">
                    <c:v>26.400538782380938</c:v>
                  </c:pt>
                  <c:pt idx="222">
                    <c:v>25.55908171276895</c:v>
                  </c:pt>
                  <c:pt idx="223">
                    <c:v>26.336192065292963</c:v>
                  </c:pt>
                  <c:pt idx="224">
                    <c:v>26.598528681113173</c:v>
                  </c:pt>
                  <c:pt idx="225">
                    <c:v>26.1085036817509</c:v>
                  </c:pt>
                  <c:pt idx="226">
                    <c:v>26.230833154896164</c:v>
                  </c:pt>
                  <c:pt idx="227">
                    <c:v>26.095775759689538</c:v>
                  </c:pt>
                  <c:pt idx="228">
                    <c:v>25.99324527641749</c:v>
                  </c:pt>
                  <c:pt idx="229">
                    <c:v>25.811518833652542</c:v>
                  </c:pt>
                  <c:pt idx="230">
                    <c:v>26.174264612401252</c:v>
                  </c:pt>
                  <c:pt idx="231">
                    <c:v>26.095775759689538</c:v>
                  </c:pt>
                  <c:pt idx="232">
                    <c:v>26.117696069906327</c:v>
                  </c:pt>
                  <c:pt idx="233">
                    <c:v>25.993245276417486</c:v>
                  </c:pt>
                  <c:pt idx="234">
                    <c:v>25.94304069495324</c:v>
                  </c:pt>
                  <c:pt idx="235">
                    <c:v>26.223762087084296</c:v>
                  </c:pt>
                  <c:pt idx="236">
                    <c:v>26.084462051190553</c:v>
                  </c:pt>
                  <c:pt idx="237">
                    <c:v>25.89920007451968</c:v>
                  </c:pt>
                  <c:pt idx="238">
                    <c:v>26.032843256163932</c:v>
                  </c:pt>
                  <c:pt idx="239">
                    <c:v>25.857480774429675</c:v>
                  </c:pt>
                  <c:pt idx="240">
                    <c:v>25.411296395500955</c:v>
                  </c:pt>
                  <c:pt idx="241">
                    <c:v>25.1256252559016</c:v>
                  </c:pt>
                  <c:pt idx="242">
                    <c:v>26.613377923518087</c:v>
                  </c:pt>
                  <c:pt idx="243">
                    <c:v>26.194770709055653</c:v>
                  </c:pt>
                  <c:pt idx="244">
                    <c:v>25.497563422805712</c:v>
                  </c:pt>
                  <c:pt idx="245">
                    <c:v>25.808690406527795</c:v>
                  </c:pt>
                  <c:pt idx="246">
                    <c:v>25.8822295117712</c:v>
                  </c:pt>
                  <c:pt idx="247">
                    <c:v>25.319372513946711</c:v>
                  </c:pt>
                  <c:pt idx="248">
                    <c:v>26.428823053628403</c:v>
                  </c:pt>
                  <c:pt idx="249">
                    <c:v>25.269875039263656</c:v>
                  </c:pt>
                  <c:pt idx="250">
                    <c:v>25.033701374347341</c:v>
                  </c:pt>
                  <c:pt idx="251">
                    <c:v>25.672218797758791</c:v>
                  </c:pt>
                  <c:pt idx="252">
                    <c:v>25.904856928769171</c:v>
                  </c:pt>
                  <c:pt idx="253">
                    <c:v>25.489785248212666</c:v>
                  </c:pt>
                  <c:pt idx="254">
                    <c:v>25.303816164760605</c:v>
                  </c:pt>
                  <c:pt idx="255">
                    <c:v>26.262652960049561</c:v>
                  </c:pt>
                  <c:pt idx="256">
                    <c:v>25.535747188989788</c:v>
                  </c:pt>
                  <c:pt idx="257">
                    <c:v>25.137646071181763</c:v>
                  </c:pt>
                  <c:pt idx="258">
                    <c:v>26.059006207067839</c:v>
                  </c:pt>
                  <c:pt idx="259">
                    <c:v>25.79737669802881</c:v>
                  </c:pt>
                  <c:pt idx="260">
                    <c:v>25.872330016834589</c:v>
                  </c:pt>
                  <c:pt idx="261">
                    <c:v>25.494734995680975</c:v>
                  </c:pt>
                  <c:pt idx="262">
                    <c:v>26.010215839165959</c:v>
                  </c:pt>
                  <c:pt idx="263">
                    <c:v>25.677875652008286</c:v>
                  </c:pt>
                  <c:pt idx="264">
                    <c:v>26.136080846217169</c:v>
                  </c:pt>
                  <c:pt idx="265">
                    <c:v>26.073148342691571</c:v>
                  </c:pt>
                  <c:pt idx="266">
                    <c:v>25.825660969276278</c:v>
                  </c:pt>
                  <c:pt idx="267">
                    <c:v>25.420488783656378</c:v>
                  </c:pt>
                  <c:pt idx="268">
                    <c:v>25.853945240523739</c:v>
                  </c:pt>
                  <c:pt idx="269">
                    <c:v>26.109917895313274</c:v>
                  </c:pt>
                  <c:pt idx="270">
                    <c:v>25.395740046314852</c:v>
                  </c:pt>
                  <c:pt idx="271">
                    <c:v>25.65454112822913</c:v>
                  </c:pt>
                  <c:pt idx="272">
                    <c:v>25.692724894413207</c:v>
                  </c:pt>
                  <c:pt idx="273">
                    <c:v>25.827075182838648</c:v>
                  </c:pt>
                  <c:pt idx="274">
                    <c:v>25.178658264490583</c:v>
                  </c:pt>
                  <c:pt idx="275">
                    <c:v>25.710402563942875</c:v>
                  </c:pt>
                  <c:pt idx="276">
                    <c:v>25.329272008883319</c:v>
                  </c:pt>
                  <c:pt idx="277">
                    <c:v>25.015316598036492</c:v>
                  </c:pt>
                  <c:pt idx="278">
                    <c:v>25.383012124253494</c:v>
                  </c:pt>
                  <c:pt idx="279">
                    <c:v>25.274117679950759</c:v>
                  </c:pt>
                  <c:pt idx="280">
                    <c:v>25.270582146044834</c:v>
                  </c:pt>
                  <c:pt idx="281">
                    <c:v>25.082491742249211</c:v>
                  </c:pt>
                  <c:pt idx="282">
                    <c:v>25.762021358969495</c:v>
                  </c:pt>
                  <c:pt idx="283">
                    <c:v>25.649591380760825</c:v>
                  </c:pt>
                  <c:pt idx="284">
                    <c:v>25.099462304997694</c:v>
                  </c:pt>
                  <c:pt idx="285">
                    <c:v>25.23310548664195</c:v>
                  </c:pt>
                  <c:pt idx="286">
                    <c:v>25.76555689287542</c:v>
                  </c:pt>
                  <c:pt idx="287">
                    <c:v>25.199871467926179</c:v>
                  </c:pt>
                  <c:pt idx="288">
                    <c:v>25.499684743149274</c:v>
                  </c:pt>
                  <c:pt idx="289">
                    <c:v>25.523726373709625</c:v>
                  </c:pt>
                  <c:pt idx="290">
                    <c:v>24.801063243336966</c:v>
                  </c:pt>
                  <c:pt idx="291">
                    <c:v>25.660197982478628</c:v>
                  </c:pt>
                  <c:pt idx="292">
                    <c:v>25.191386186551934</c:v>
                  </c:pt>
                  <c:pt idx="293">
                    <c:v>24.975011511508857</c:v>
                  </c:pt>
                  <c:pt idx="294">
                    <c:v>26.441550975689754</c:v>
                  </c:pt>
                  <c:pt idx="295">
                    <c:v>24.91773586223275</c:v>
                  </c:pt>
                  <c:pt idx="296">
                    <c:v>24.634186042976946</c:v>
                  </c:pt>
                  <c:pt idx="297">
                    <c:v>25.436752239623679</c:v>
                  </c:pt>
                  <c:pt idx="298">
                    <c:v>25.328564902102134</c:v>
                  </c:pt>
                  <c:pt idx="299">
                    <c:v>24.999053142069204</c:v>
                  </c:pt>
                  <c:pt idx="300">
                    <c:v>25.533625868646229</c:v>
                  </c:pt>
                  <c:pt idx="301">
                    <c:v>24.928342463950546</c:v>
                  </c:pt>
                  <c:pt idx="302">
                    <c:v>25.249368942609237</c:v>
                  </c:pt>
                  <c:pt idx="303">
                    <c:v>24.839954116302227</c:v>
                  </c:pt>
                  <c:pt idx="304">
                    <c:v>25.003295782756322</c:v>
                  </c:pt>
                  <c:pt idx="305">
                    <c:v>25.145424245774819</c:v>
                  </c:pt>
                  <c:pt idx="306">
                    <c:v>24.95379830807326</c:v>
                  </c:pt>
                  <c:pt idx="307">
                    <c:v>25.074006460874973</c:v>
                  </c:pt>
                  <c:pt idx="308">
                    <c:v>24.96157648266631</c:v>
                  </c:pt>
                  <c:pt idx="309">
                    <c:v>25.05845011168887</c:v>
                  </c:pt>
                  <c:pt idx="310">
                    <c:v>25.395032939533667</c:v>
                  </c:pt>
                  <c:pt idx="311">
                    <c:v>25.257854223983482</c:v>
                  </c:pt>
                  <c:pt idx="312">
                    <c:v>25.212599389987535</c:v>
                  </c:pt>
                  <c:pt idx="313">
                    <c:v>24.892280018110032</c:v>
                  </c:pt>
                  <c:pt idx="314">
                    <c:v>25.049964830314632</c:v>
                  </c:pt>
                  <c:pt idx="315">
                    <c:v>24.996931821725639</c:v>
                  </c:pt>
                  <c:pt idx="316">
                    <c:v>24.926221143606984</c:v>
                  </c:pt>
                  <c:pt idx="317">
                    <c:v>24.671662702379834</c:v>
                  </c:pt>
                  <c:pt idx="318">
                    <c:v>24.851267824801212</c:v>
                  </c:pt>
                  <c:pt idx="319">
                    <c:v>25.050671937095824</c:v>
                  </c:pt>
                  <c:pt idx="320">
                    <c:v>25.523019266928433</c:v>
                  </c:pt>
                  <c:pt idx="321">
                    <c:v>24.769243438183572</c:v>
                  </c:pt>
                  <c:pt idx="322">
                    <c:v>24.793992175525098</c:v>
                  </c:pt>
                  <c:pt idx="323">
                    <c:v>24.501249968113871</c:v>
                  </c:pt>
                  <c:pt idx="324">
                    <c:v>25.422610103999936</c:v>
                  </c:pt>
                  <c:pt idx="325">
                    <c:v>25.113604440621422</c:v>
                  </c:pt>
                  <c:pt idx="326">
                    <c:v>24.390941310248778</c:v>
                  </c:pt>
                  <c:pt idx="327">
                    <c:v>24.809548524711214</c:v>
                  </c:pt>
                  <c:pt idx="328">
                    <c:v>24.329423020285546</c:v>
                  </c:pt>
                  <c:pt idx="329">
                    <c:v>25.06905671340667</c:v>
                  </c:pt>
                  <c:pt idx="330">
                    <c:v>24.927635357169361</c:v>
                  </c:pt>
                  <c:pt idx="331">
                    <c:v>24.192244304735354</c:v>
                  </c:pt>
                  <c:pt idx="332">
                    <c:v>24.159717392800772</c:v>
                  </c:pt>
                  <c:pt idx="333">
                    <c:v>24.91137190120207</c:v>
                  </c:pt>
                  <c:pt idx="334">
                    <c:v>25.096633877872947</c:v>
                  </c:pt>
                  <c:pt idx="335">
                    <c:v>24.340736728784528</c:v>
                  </c:pt>
                  <c:pt idx="336">
                    <c:v>24.861167319737827</c:v>
                  </c:pt>
                  <c:pt idx="337">
                    <c:v>24.596002276792873</c:v>
                  </c:pt>
                  <c:pt idx="338">
                    <c:v>24.989153647132589</c:v>
                  </c:pt>
                  <c:pt idx="339">
                    <c:v>25.228862845954833</c:v>
                  </c:pt>
                  <c:pt idx="340">
                    <c:v>24.711967788907465</c:v>
                  </c:pt>
                  <c:pt idx="341">
                    <c:v>25.196335934020247</c:v>
                  </c:pt>
                  <c:pt idx="342">
                    <c:v>24.526705812236585</c:v>
                  </c:pt>
                  <c:pt idx="343">
                    <c:v>24.02253867725058</c:v>
                  </c:pt>
                  <c:pt idx="344">
                    <c:v>25.23310548664195</c:v>
                  </c:pt>
                  <c:pt idx="345">
                    <c:v>24.722574390625265</c:v>
                  </c:pt>
                  <c:pt idx="346">
                    <c:v>24.701361187189665</c:v>
                  </c:pt>
                  <c:pt idx="347">
                    <c:v>24.820155126429007</c:v>
                  </c:pt>
                  <c:pt idx="348">
                    <c:v>24.750858661872723</c:v>
                  </c:pt>
                  <c:pt idx="349">
                    <c:v>24.504078395238619</c:v>
                  </c:pt>
                  <c:pt idx="350">
                    <c:v>25.080370421905656</c:v>
                  </c:pt>
                  <c:pt idx="351">
                    <c:v>24.504078395238619</c:v>
                  </c:pt>
                  <c:pt idx="352">
                    <c:v>25.101583625341256</c:v>
                  </c:pt>
                  <c:pt idx="353">
                    <c:v>24.593173849668126</c:v>
                  </c:pt>
                  <c:pt idx="354">
                    <c:v>25.364627347942648</c:v>
                  </c:pt>
                  <c:pt idx="355">
                    <c:v>25.134110537275831</c:v>
                  </c:pt>
                  <c:pt idx="356">
                    <c:v>24.523170278330653</c:v>
                  </c:pt>
                  <c:pt idx="357">
                    <c:v>25.071885140531418</c:v>
                  </c:pt>
                  <c:pt idx="358">
                    <c:v>24.5153921037376</c:v>
                  </c:pt>
                  <c:pt idx="359">
                    <c:v>24.299017428694516</c:v>
                  </c:pt>
                  <c:pt idx="360">
                    <c:v>24.719745963500515</c:v>
                  </c:pt>
                  <c:pt idx="361">
                    <c:v>25.105119159247185</c:v>
                  </c:pt>
                  <c:pt idx="362">
                    <c:v>24.600244917479987</c:v>
                  </c:pt>
                  <c:pt idx="363">
                    <c:v>24.881673416392236</c:v>
                  </c:pt>
                  <c:pt idx="364">
                    <c:v>25.096633877872947</c:v>
                  </c:pt>
                  <c:pt idx="365">
                    <c:v>24.653985032850169</c:v>
                  </c:pt>
                  <c:pt idx="366">
                    <c:v>24.802477456899343</c:v>
                  </c:pt>
                  <c:pt idx="367">
                    <c:v>24.856924679050703</c:v>
                  </c:pt>
                  <c:pt idx="368">
                    <c:v>24.600952024261176</c:v>
                  </c:pt>
                  <c:pt idx="369">
                    <c:v>24.385991562780465</c:v>
                  </c:pt>
                  <c:pt idx="370">
                    <c:v>24.663177421005592</c:v>
                  </c:pt>
                  <c:pt idx="371">
                    <c:v>24.910664794420882</c:v>
                  </c:pt>
                  <c:pt idx="372">
                    <c:v>24.633478936195758</c:v>
                  </c:pt>
                  <c:pt idx="373">
                    <c:v>25.534332975427422</c:v>
                  </c:pt>
                  <c:pt idx="374">
                    <c:v>24.98137547253954</c:v>
                  </c:pt>
                  <c:pt idx="375">
                    <c:v>24.820155126429007</c:v>
                  </c:pt>
                  <c:pt idx="376">
                    <c:v>25.307351698666533</c:v>
                  </c:pt>
                  <c:pt idx="377">
                    <c:v>24.622165227696772</c:v>
                  </c:pt>
                  <c:pt idx="378">
                    <c:v>24.604487558167115</c:v>
                  </c:pt>
                  <c:pt idx="379">
                    <c:v>24.807427204367649</c:v>
                  </c:pt>
                  <c:pt idx="380">
                    <c:v>24.24386309976197</c:v>
                  </c:pt>
                  <c:pt idx="381">
                    <c:v>24.823690660334936</c:v>
                  </c:pt>
                  <c:pt idx="382">
                    <c:v>25.054914577782931</c:v>
                  </c:pt>
                  <c:pt idx="383">
                    <c:v>24.521756064768283</c:v>
                  </c:pt>
                  <c:pt idx="384">
                    <c:v>25.402811114126717</c:v>
                  </c:pt>
                  <c:pt idx="385">
                    <c:v>24.984911006445468</c:v>
                  </c:pt>
                  <c:pt idx="386">
                    <c:v>24.59883070391761</c:v>
                  </c:pt>
                  <c:pt idx="387">
                    <c:v>25.183608011958892</c:v>
                  </c:pt>
                  <c:pt idx="388">
                    <c:v>25.150373993243118</c:v>
                  </c:pt>
                  <c:pt idx="389">
                    <c:v>25.432509598936562</c:v>
                  </c:pt>
                  <c:pt idx="390">
                    <c:v>25.482007073619616</c:v>
                  </c:pt>
                  <c:pt idx="391">
                    <c:v>25.220377564580591</c:v>
                  </c:pt>
                  <c:pt idx="392">
                    <c:v>25.597972585734208</c:v>
                  </c:pt>
                  <c:pt idx="393">
                    <c:v>25.278360320637891</c:v>
                  </c:pt>
                  <c:pt idx="394">
                    <c:v>24.755808409341029</c:v>
                  </c:pt>
                  <c:pt idx="395">
                    <c:v>25.431802492155374</c:v>
                  </c:pt>
                  <c:pt idx="396">
                    <c:v>25.407053754813841</c:v>
                  </c:pt>
                  <c:pt idx="397">
                    <c:v>24.835004368833918</c:v>
                  </c:pt>
                  <c:pt idx="398">
                    <c:v>25.814347260777293</c:v>
                  </c:pt>
                  <c:pt idx="399">
                    <c:v>25.257854223983479</c:v>
                  </c:pt>
                  <c:pt idx="400">
                    <c:v>25.153909527149057</c:v>
                  </c:pt>
                  <c:pt idx="401">
                    <c:v>25.7139380978488</c:v>
                  </c:pt>
                  <c:pt idx="402">
                    <c:v>24.888744484204096</c:v>
                  </c:pt>
                  <c:pt idx="403">
                    <c:v>24.784799787369675</c:v>
                  </c:pt>
                  <c:pt idx="404">
                    <c:v>25.249368942609237</c:v>
                  </c:pt>
                  <c:pt idx="405">
                    <c:v>24.905007940171391</c:v>
                  </c:pt>
                  <c:pt idx="406">
                    <c:v>24.970768870821743</c:v>
                  </c:pt>
                  <c:pt idx="407">
                    <c:v>25.432509598936562</c:v>
                  </c:pt>
                  <c:pt idx="408">
                    <c:v>25.086734382936335</c:v>
                  </c:pt>
                  <c:pt idx="409">
                    <c:v>25.174415623803469</c:v>
                  </c:pt>
                  <c:pt idx="410">
                    <c:v>25.224620205267712</c:v>
                  </c:pt>
                  <c:pt idx="411">
                    <c:v>25.328564902102134</c:v>
                  </c:pt>
                  <c:pt idx="412">
                    <c:v>24.282046865946043</c:v>
                  </c:pt>
                  <c:pt idx="413">
                    <c:v>24.936120638543599</c:v>
                  </c:pt>
                  <c:pt idx="414">
                    <c:v>24.20921486748383</c:v>
                  </c:pt>
                  <c:pt idx="415">
                    <c:v>25.128453683026336</c:v>
                  </c:pt>
                  <c:pt idx="416">
                    <c:v>24.285582399851972</c:v>
                  </c:pt>
                  <c:pt idx="417">
                    <c:v>25.077541994780901</c:v>
                  </c:pt>
                  <c:pt idx="418">
                    <c:v>24.561354044514729</c:v>
                  </c:pt>
                  <c:pt idx="419">
                    <c:v>24.191537197954162</c:v>
                  </c:pt>
                  <c:pt idx="420">
                    <c:v>23.726260935933418</c:v>
                  </c:pt>
                  <c:pt idx="421">
                    <c:v>23.68737006296816</c:v>
                  </c:pt>
                  <c:pt idx="422">
                    <c:v>23.850004622641062</c:v>
                  </c:pt>
                  <c:pt idx="423">
                    <c:v>23.928493475352763</c:v>
                  </c:pt>
                  <c:pt idx="424">
                    <c:v>23.370586224996586</c:v>
                  </c:pt>
                  <c:pt idx="425">
                    <c:v>22.943493729159911</c:v>
                  </c:pt>
                  <c:pt idx="426">
                    <c:v>22.166383376635899</c:v>
                  </c:pt>
                  <c:pt idx="427">
                    <c:v>22.565191601225106</c:v>
                  </c:pt>
                  <c:pt idx="428">
                    <c:v>22.483167214607462</c:v>
                  </c:pt>
                  <c:pt idx="429">
                    <c:v>21.935866565969075</c:v>
                  </c:pt>
                  <c:pt idx="430">
                    <c:v>22.514987019760859</c:v>
                  </c:pt>
                  <c:pt idx="431">
                    <c:v>22.111229047703343</c:v>
                  </c:pt>
                  <c:pt idx="432">
                    <c:v>22.073045281519271</c:v>
                  </c:pt>
                  <c:pt idx="433">
                    <c:v>21.505945643007657</c:v>
                  </c:pt>
                  <c:pt idx="434">
                    <c:v>21.331997374835765</c:v>
                  </c:pt>
                  <c:pt idx="435">
                    <c:v>21.520794885412577</c:v>
                  </c:pt>
                  <c:pt idx="436">
                    <c:v>20.943795751964345</c:v>
                  </c:pt>
                  <c:pt idx="437">
                    <c:v>21.631103543277675</c:v>
                  </c:pt>
                  <c:pt idx="438">
                    <c:v>21.056932836954196</c:v>
                  </c:pt>
                  <c:pt idx="439">
                    <c:v>21.21320343559643</c:v>
                  </c:pt>
                  <c:pt idx="440">
                    <c:v>21.099359243825393</c:v>
                  </c:pt>
                  <c:pt idx="441">
                    <c:v>21.229466891563717</c:v>
                  </c:pt>
                  <c:pt idx="442">
                    <c:v>20.731663717608392</c:v>
                  </c:pt>
                  <c:pt idx="443">
                    <c:v>20.750048493919238</c:v>
                  </c:pt>
                  <c:pt idx="444">
                    <c:v>20.648225117428378</c:v>
                  </c:pt>
                  <c:pt idx="445">
                    <c:v>20.51246061544056</c:v>
                  </c:pt>
                  <c:pt idx="446">
                    <c:v>20.607212924119555</c:v>
                  </c:pt>
                  <c:pt idx="447">
                    <c:v>20.417708306761568</c:v>
                  </c:pt>
                  <c:pt idx="448">
                    <c:v>20.461548927195128</c:v>
                  </c:pt>
                  <c:pt idx="449">
                    <c:v>20.668731214082783</c:v>
                  </c:pt>
                  <c:pt idx="450">
                    <c:v>20.34982605576765</c:v>
                  </c:pt>
                  <c:pt idx="451">
                    <c:v>20.864599792471459</c:v>
                  </c:pt>
                  <c:pt idx="452">
                    <c:v>20.183655962188816</c:v>
                  </c:pt>
                  <c:pt idx="453">
                    <c:v>20.173756467252204</c:v>
                  </c:pt>
                  <c:pt idx="454">
                    <c:v>20.342754987955786</c:v>
                  </c:pt>
                  <c:pt idx="455">
                    <c:v>20.206990485967971</c:v>
                  </c:pt>
                  <c:pt idx="456">
                    <c:v>20.16032143840966</c:v>
                  </c:pt>
                  <c:pt idx="457">
                    <c:v>20.03445643135845</c:v>
                  </c:pt>
                  <c:pt idx="458">
                    <c:v>20.491954518786144</c:v>
                  </c:pt>
                  <c:pt idx="459">
                    <c:v>20.098803148446429</c:v>
                  </c:pt>
                  <c:pt idx="460">
                    <c:v>20.50609665440988</c:v>
                  </c:pt>
                  <c:pt idx="461">
                    <c:v>20.291843299710354</c:v>
                  </c:pt>
                  <c:pt idx="462">
                    <c:v>20.285479338679675</c:v>
                  </c:pt>
                  <c:pt idx="463">
                    <c:v>20.1525432638166</c:v>
                  </c:pt>
                  <c:pt idx="464">
                    <c:v>19.714137059480944</c:v>
                  </c:pt>
                  <c:pt idx="465">
                    <c:v>20.315884930270702</c:v>
                  </c:pt>
                  <c:pt idx="466">
                    <c:v>20.387302715170538</c:v>
                  </c:pt>
                  <c:pt idx="467">
                    <c:v>20.271337203055946</c:v>
                  </c:pt>
                  <c:pt idx="468">
                    <c:v>20.542866207031583</c:v>
                  </c:pt>
                  <c:pt idx="469">
                    <c:v>20.472155528912925</c:v>
                  </c:pt>
                  <c:pt idx="470">
                    <c:v>20.302449901428158</c:v>
                  </c:pt>
                  <c:pt idx="471">
                    <c:v>20.407101705043761</c:v>
                  </c:pt>
                  <c:pt idx="472">
                    <c:v>20.620647952962102</c:v>
                  </c:pt>
                  <c:pt idx="473">
                    <c:v>20.992586119866214</c:v>
                  </c:pt>
                  <c:pt idx="474">
                    <c:v>20.741563212545</c:v>
                  </c:pt>
                  <c:pt idx="475">
                    <c:v>20.511753508659375</c:v>
                  </c:pt>
                  <c:pt idx="476">
                    <c:v>20.784696726197378</c:v>
                  </c:pt>
                  <c:pt idx="477">
                    <c:v>20.542159100250391</c:v>
                  </c:pt>
                  <c:pt idx="478">
                    <c:v>21.138957223571843</c:v>
                  </c:pt>
                  <c:pt idx="479">
                    <c:v>21.352503471490181</c:v>
                  </c:pt>
                  <c:pt idx="480">
                    <c:v>20.939553111277231</c:v>
                  </c:pt>
                  <c:pt idx="481">
                    <c:v>20.681459136144145</c:v>
                  </c:pt>
                  <c:pt idx="482">
                    <c:v>21.086631321764038</c:v>
                  </c:pt>
                  <c:pt idx="483">
                    <c:v>21.655145173838015</c:v>
                  </c:pt>
                  <c:pt idx="484">
                    <c:v>21.624739582246999</c:v>
                  </c:pt>
                  <c:pt idx="485">
                    <c:v>21.155220679539127</c:v>
                  </c:pt>
                  <c:pt idx="486">
                    <c:v>21.158756213445056</c:v>
                  </c:pt>
                  <c:pt idx="487">
                    <c:v>21.855256392913812</c:v>
                  </c:pt>
                  <c:pt idx="488">
                    <c:v>21.797980743637705</c:v>
                  </c:pt>
                  <c:pt idx="489">
                    <c:v>22.248407763253532</c:v>
                  </c:pt>
                  <c:pt idx="490">
                    <c:v>22.106986407016223</c:v>
                  </c:pt>
                  <c:pt idx="491">
                    <c:v>22.068095534050958</c:v>
                  </c:pt>
                  <c:pt idx="492">
                    <c:v>22.193253434320976</c:v>
                  </c:pt>
                  <c:pt idx="493">
                    <c:v>22.244165122566418</c:v>
                  </c:pt>
                  <c:pt idx="494">
                    <c:v>21.981828506746197</c:v>
                  </c:pt>
                  <c:pt idx="495">
                    <c:v>22.737725655834627</c:v>
                  </c:pt>
                  <c:pt idx="496">
                    <c:v>21.922431537126531</c:v>
                  </c:pt>
                  <c:pt idx="497">
                    <c:v>22.910966817225329</c:v>
                  </c:pt>
                  <c:pt idx="498">
                    <c:v>22.250529083597094</c:v>
                  </c:pt>
                  <c:pt idx="499">
                    <c:v>22.539735757102392</c:v>
                  </c:pt>
                  <c:pt idx="500">
                    <c:v>22.621760143720021</c:v>
                  </c:pt>
                  <c:pt idx="501">
                    <c:v>22.531957582509339</c:v>
                  </c:pt>
                  <c:pt idx="502">
                    <c:v>22.803486586484972</c:v>
                  </c:pt>
                  <c:pt idx="503">
                    <c:v>22.267499646345573</c:v>
                  </c:pt>
                  <c:pt idx="504">
                    <c:v>22.727826160898012</c:v>
                  </c:pt>
                  <c:pt idx="505">
                    <c:v>22.239922481879297</c:v>
                  </c:pt>
                  <c:pt idx="506">
                    <c:v>22.686813967589188</c:v>
                  </c:pt>
                  <c:pt idx="507">
                    <c:v>22.636609386124945</c:v>
                  </c:pt>
                  <c:pt idx="508">
                    <c:v>22.201031608914032</c:v>
                  </c:pt>
                  <c:pt idx="509">
                    <c:v>22.833185071294807</c:v>
                  </c:pt>
                  <c:pt idx="510">
                    <c:v>22.88763229344617</c:v>
                  </c:pt>
                  <c:pt idx="511">
                    <c:v>23.258863353569108</c:v>
                  </c:pt>
                  <c:pt idx="512">
                    <c:v>22.600546940284435</c:v>
                  </c:pt>
                  <c:pt idx="513">
                    <c:v>22.626002784407149</c:v>
                  </c:pt>
                  <c:pt idx="514">
                    <c:v>22.588526125004257</c:v>
                  </c:pt>
                  <c:pt idx="515">
                    <c:v>22.644387560718002</c:v>
                  </c:pt>
                  <c:pt idx="516">
                    <c:v>22.544685504570694</c:v>
                  </c:pt>
                  <c:pt idx="517">
                    <c:v>22.926523166411428</c:v>
                  </c:pt>
                  <c:pt idx="518">
                    <c:v>22.631659638656643</c:v>
                  </c:pt>
                  <c:pt idx="519">
                    <c:v>22.444983448423393</c:v>
                  </c:pt>
                  <c:pt idx="520">
                    <c:v>22.71651245239903</c:v>
                  </c:pt>
                  <c:pt idx="521">
                    <c:v>22.963292719033131</c:v>
                  </c:pt>
                  <c:pt idx="522">
                    <c:v>22.721462199867332</c:v>
                  </c:pt>
                  <c:pt idx="523">
                    <c:v>22.92581605963024</c:v>
                  </c:pt>
                  <c:pt idx="524">
                    <c:v>22.754696218583096</c:v>
                  </c:pt>
                  <c:pt idx="525">
                    <c:v>23.253913606100802</c:v>
                  </c:pt>
                  <c:pt idx="526">
                    <c:v>22.821164256014637</c:v>
                  </c:pt>
                  <c:pt idx="527">
                    <c:v>22.843084566231422</c:v>
                  </c:pt>
                  <c:pt idx="528">
                    <c:v>22.397607294083894</c:v>
                  </c:pt>
                  <c:pt idx="529">
                    <c:v>23.120270424456542</c:v>
                  </c:pt>
                  <c:pt idx="530">
                    <c:v>22.45700426370356</c:v>
                  </c:pt>
                  <c:pt idx="531">
                    <c:v>22.870661730697687</c:v>
                  </c:pt>
                  <c:pt idx="532">
                    <c:v>22.596304299597307</c:v>
                  </c:pt>
                  <c:pt idx="533">
                    <c:v>22.773080994893952</c:v>
                  </c:pt>
                  <c:pt idx="534">
                    <c:v>22.855105381511592</c:v>
                  </c:pt>
                  <c:pt idx="535">
                    <c:v>22.942786622378719</c:v>
                  </c:pt>
                  <c:pt idx="536">
                    <c:v>22.544685504570694</c:v>
                  </c:pt>
                  <c:pt idx="537">
                    <c:v>22.464075331515431</c:v>
                  </c:pt>
                  <c:pt idx="538">
                    <c:v>22.96824246650144</c:v>
                  </c:pt>
                  <c:pt idx="539">
                    <c:v>22.780859169487002</c:v>
                  </c:pt>
                  <c:pt idx="540">
                    <c:v>22.3339676837771</c:v>
                  </c:pt>
                  <c:pt idx="541">
                    <c:v>22.639437813249696</c:v>
                  </c:pt>
                  <c:pt idx="542">
                    <c:v>23.353615662248107</c:v>
                  </c:pt>
                  <c:pt idx="543">
                    <c:v>22.589233231785446</c:v>
                  </c:pt>
                  <c:pt idx="544">
                    <c:v>22.234265627629792</c:v>
                  </c:pt>
                  <c:pt idx="545">
                    <c:v>22.514987019760863</c:v>
                  </c:pt>
                  <c:pt idx="546">
                    <c:v>22.876318584947185</c:v>
                  </c:pt>
                </c:numCache>
              </c:numRef>
            </c:plus>
            <c:minus>
              <c:numRef>
                <c:f>subtracted!$E$77:$UE$77</c:f>
                <c:numCache>
                  <c:formatCode>General</c:formatCode>
                  <c:ptCount val="547"/>
                  <c:pt idx="0">
                    <c:v>0.50204581464244935</c:v>
                  </c:pt>
                  <c:pt idx="1">
                    <c:v>0.53527983335821738</c:v>
                  </c:pt>
                  <c:pt idx="2">
                    <c:v>0.50628845532956879</c:v>
                  </c:pt>
                  <c:pt idx="3">
                    <c:v>0.47164022305142833</c:v>
                  </c:pt>
                  <c:pt idx="4">
                    <c:v>0.37123106012293777</c:v>
                  </c:pt>
                  <c:pt idx="5">
                    <c:v>0.37264527368531131</c:v>
                  </c:pt>
                  <c:pt idx="6">
                    <c:v>0.30405591591021652</c:v>
                  </c:pt>
                  <c:pt idx="7">
                    <c:v>0.30334880912903034</c:v>
                  </c:pt>
                  <c:pt idx="8">
                    <c:v>0.1838477631085022</c:v>
                  </c:pt>
                  <c:pt idx="9">
                    <c:v>0.35143207024971401</c:v>
                  </c:pt>
                  <c:pt idx="10">
                    <c:v>0.28425692603699287</c:v>
                  </c:pt>
                  <c:pt idx="11">
                    <c:v>0.19869700551342021</c:v>
                  </c:pt>
                  <c:pt idx="12">
                    <c:v>0.20081832585697998</c:v>
                  </c:pt>
                  <c:pt idx="13">
                    <c:v>9.8994949366118357E-2</c:v>
                  </c:pt>
                  <c:pt idx="14">
                    <c:v>0.23475945135393567</c:v>
                  </c:pt>
                  <c:pt idx="15">
                    <c:v>6.5053823869162683E-2</c:v>
                  </c:pt>
                  <c:pt idx="16">
                    <c:v>9.8287842584930896E-2</c:v>
                  </c:pt>
                  <c:pt idx="17">
                    <c:v>0.18384776310850348</c:v>
                  </c:pt>
                  <c:pt idx="18">
                    <c:v>0.18243354954612997</c:v>
                  </c:pt>
                  <c:pt idx="19">
                    <c:v>1.4142135623723114E-3</c:v>
                  </c:pt>
                  <c:pt idx="20">
                    <c:v>6.646803743153655E-2</c:v>
                  </c:pt>
                  <c:pt idx="21">
                    <c:v>8.4852813742385277E-2</c:v>
                  </c:pt>
                  <c:pt idx="22">
                    <c:v>0.13364318164425748</c:v>
                  </c:pt>
                  <c:pt idx="23">
                    <c:v>4.9497474683058408E-2</c:v>
                  </c:pt>
                  <c:pt idx="24">
                    <c:v>0.14990663761154804</c:v>
                  </c:pt>
                  <c:pt idx="25">
                    <c:v>9.8994949366117233E-2</c:v>
                  </c:pt>
                  <c:pt idx="26">
                    <c:v>8.1317279836454121E-2</c:v>
                  </c:pt>
                  <c:pt idx="27">
                    <c:v>6.5053823869162475E-2</c:v>
                  </c:pt>
                  <c:pt idx="28">
                    <c:v>2.1213203435584667E-3</c:v>
                  </c:pt>
                  <c:pt idx="29">
                    <c:v>0.15414927829866612</c:v>
                  </c:pt>
                  <c:pt idx="30">
                    <c:v>0.13505739520662982</c:v>
                  </c:pt>
                  <c:pt idx="31">
                    <c:v>0.13576450198781592</c:v>
                  </c:pt>
                  <c:pt idx="32">
                    <c:v>0.18667619023324808</c:v>
                  </c:pt>
                  <c:pt idx="33">
                    <c:v>0.15344217151747999</c:v>
                  </c:pt>
                  <c:pt idx="34">
                    <c:v>0.1527350647362925</c:v>
                  </c:pt>
                  <c:pt idx="35">
                    <c:v>0.2375878784786789</c:v>
                  </c:pt>
                  <c:pt idx="36">
                    <c:v>0.28779245994292485</c:v>
                  </c:pt>
                  <c:pt idx="37">
                    <c:v>0.27223611075681931</c:v>
                  </c:pt>
                  <c:pt idx="38">
                    <c:v>0.28920667350529716</c:v>
                  </c:pt>
                  <c:pt idx="39">
                    <c:v>0.40446507883870464</c:v>
                  </c:pt>
                  <c:pt idx="40">
                    <c:v>0.4058792924010769</c:v>
                  </c:pt>
                  <c:pt idx="41">
                    <c:v>0.35638181771801963</c:v>
                  </c:pt>
                  <c:pt idx="42">
                    <c:v>0.50628845532956757</c:v>
                  </c:pt>
                  <c:pt idx="43">
                    <c:v>0.37335238046649627</c:v>
                  </c:pt>
                  <c:pt idx="44">
                    <c:v>0.4737615433949855</c:v>
                  </c:pt>
                  <c:pt idx="45">
                    <c:v>0.60740472503924303</c:v>
                  </c:pt>
                  <c:pt idx="46">
                    <c:v>0.74034079990231438</c:v>
                  </c:pt>
                  <c:pt idx="47">
                    <c:v>0.65690219972230279</c:v>
                  </c:pt>
                  <c:pt idx="48">
                    <c:v>0.65690219972230146</c:v>
                  </c:pt>
                  <c:pt idx="49">
                    <c:v>0.79054538136655905</c:v>
                  </c:pt>
                  <c:pt idx="50">
                    <c:v>0.75660425586960489</c:v>
                  </c:pt>
                  <c:pt idx="51">
                    <c:v>0.95671547494539855</c:v>
                  </c:pt>
                  <c:pt idx="52">
                    <c:v>0.95671547494539733</c:v>
                  </c:pt>
                  <c:pt idx="53">
                    <c:v>1.0062129496284571</c:v>
                  </c:pt>
                  <c:pt idx="54">
                    <c:v>1.2388510806388306</c:v>
                  </c:pt>
                  <c:pt idx="55">
                    <c:v>1.4050211742176686</c:v>
                  </c:pt>
                  <c:pt idx="56">
                    <c:v>1.3548165927534255</c:v>
                  </c:pt>
                  <c:pt idx="57">
                    <c:v>1.4545186489007274</c:v>
                  </c:pt>
                  <c:pt idx="58">
                    <c:v>1.7529177105614508</c:v>
                  </c:pt>
                  <c:pt idx="59">
                    <c:v>1.9028243481729987</c:v>
                  </c:pt>
                  <c:pt idx="60">
                    <c:v>2.1517259351506626</c:v>
                  </c:pt>
                  <c:pt idx="61">
                    <c:v>2.2493066709544056</c:v>
                  </c:pt>
                  <c:pt idx="62">
                    <c:v>2.5498270529586904</c:v>
                  </c:pt>
                  <c:pt idx="63">
                    <c:v>2.9436855300795961</c:v>
                  </c:pt>
                  <c:pt idx="64">
                    <c:v>3.2972389206728714</c:v>
                  </c:pt>
                  <c:pt idx="65">
                    <c:v>3.6408928163295324</c:v>
                  </c:pt>
                  <c:pt idx="66">
                    <c:v>4.03050865276332</c:v>
                  </c:pt>
                  <c:pt idx="67">
                    <c:v>4.4915422740969486</c:v>
                  </c:pt>
                  <c:pt idx="68">
                    <c:v>4.9914667683958385</c:v>
                  </c:pt>
                  <c:pt idx="69">
                    <c:v>5.5083618254432043</c:v>
                  </c:pt>
                  <c:pt idx="70">
                    <c:v>5.9814162620570039</c:v>
                  </c:pt>
                  <c:pt idx="71">
                    <c:v>6.6595316652149048</c:v>
                  </c:pt>
                  <c:pt idx="72">
                    <c:v>7.2188531291334632</c:v>
                  </c:pt>
                  <c:pt idx="73">
                    <c:v>8.0263690732484996</c:v>
                  </c:pt>
                  <c:pt idx="74">
                    <c:v>8.5517494116701069</c:v>
                  </c:pt>
                  <c:pt idx="75">
                    <c:v>9.4759379746809227</c:v>
                  </c:pt>
                  <c:pt idx="76">
                    <c:v>10.327294539229527</c:v>
                  </c:pt>
                  <c:pt idx="77">
                    <c:v>11.583823289398021</c:v>
                  </c:pt>
                  <c:pt idx="78">
                    <c:v>12.391339233513062</c:v>
                  </c:pt>
                  <c:pt idx="79">
                    <c:v>13.472505501947293</c:v>
                  </c:pt>
                  <c:pt idx="80">
                    <c:v>14.474475810888626</c:v>
                  </c:pt>
                  <c:pt idx="81">
                    <c:v>15.726054813588817</c:v>
                  </c:pt>
                  <c:pt idx="82">
                    <c:v>17.027131290972065</c:v>
                  </c:pt>
                  <c:pt idx="83">
                    <c:v>18.399625553255152</c:v>
                  </c:pt>
                  <c:pt idx="84">
                    <c:v>19.909298531088439</c:v>
                  </c:pt>
                  <c:pt idx="85">
                    <c:v>19.95243204474081</c:v>
                  </c:pt>
                  <c:pt idx="86">
                    <c:v>17.978189911667968</c:v>
                  </c:pt>
                  <c:pt idx="87">
                    <c:v>17.177037928583609</c:v>
                  </c:pt>
                  <c:pt idx="88">
                    <c:v>17.220878549017179</c:v>
                  </c:pt>
                  <c:pt idx="89">
                    <c:v>17.676255316101315</c:v>
                  </c:pt>
                  <c:pt idx="90">
                    <c:v>17.453516680027551</c:v>
                  </c:pt>
                  <c:pt idx="91">
                    <c:v>18.008595503258991</c:v>
                  </c:pt>
                  <c:pt idx="92">
                    <c:v>18.17900823752495</c:v>
                  </c:pt>
                  <c:pt idx="93">
                    <c:v>18.635092111390275</c:v>
                  </c:pt>
                  <c:pt idx="94">
                    <c:v>18.81186880668691</c:v>
                  </c:pt>
                  <c:pt idx="95">
                    <c:v>18.710045430196047</c:v>
                  </c:pt>
                  <c:pt idx="96">
                    <c:v>19.218455205869176</c:v>
                  </c:pt>
                  <c:pt idx="97">
                    <c:v>19.202191749901885</c:v>
                  </c:pt>
                  <c:pt idx="98">
                    <c:v>19.58261519818025</c:v>
                  </c:pt>
                  <c:pt idx="99">
                    <c:v>19.748078184977899</c:v>
                  </c:pt>
                  <c:pt idx="100">
                    <c:v>20.057790955137605</c:v>
                  </c:pt>
                  <c:pt idx="101">
                    <c:v>20.367503725297318</c:v>
                  </c:pt>
                  <c:pt idx="102">
                    <c:v>20.644689583522439</c:v>
                  </c:pt>
                  <c:pt idx="103">
                    <c:v>20.491247412004959</c:v>
                  </c:pt>
                  <c:pt idx="104">
                    <c:v>20.771261697354834</c:v>
                  </c:pt>
                  <c:pt idx="105">
                    <c:v>20.79459622113399</c:v>
                  </c:pt>
                  <c:pt idx="106">
                    <c:v>20.888641423031803</c:v>
                  </c:pt>
                  <c:pt idx="107">
                    <c:v>21.585848709281738</c:v>
                  </c:pt>
                  <c:pt idx="108">
                    <c:v>21.900511226909753</c:v>
                  </c:pt>
                  <c:pt idx="109">
                    <c:v>21.58938424318767</c:v>
                  </c:pt>
                  <c:pt idx="110">
                    <c:v>21.679186804398359</c:v>
                  </c:pt>
                  <c:pt idx="111">
                    <c:v>21.858791926819741</c:v>
                  </c:pt>
                  <c:pt idx="112">
                    <c:v>22.205981356382335</c:v>
                  </c:pt>
                  <c:pt idx="113">
                    <c:v>21.83050765557228</c:v>
                  </c:pt>
                  <c:pt idx="114">
                    <c:v>22.763888606738519</c:v>
                  </c:pt>
                  <c:pt idx="115">
                    <c:v>22.609739328439858</c:v>
                  </c:pt>
                  <c:pt idx="116">
                    <c:v>22.874904371384812</c:v>
                  </c:pt>
                  <c:pt idx="117">
                    <c:v>22.838134818763113</c:v>
                  </c:pt>
                  <c:pt idx="118">
                    <c:v>22.944907942722281</c:v>
                  </c:pt>
                  <c:pt idx="119">
                    <c:v>23.200880597511816</c:v>
                  </c:pt>
                  <c:pt idx="120">
                    <c:v>23.14572626857926</c:v>
                  </c:pt>
                  <c:pt idx="121">
                    <c:v>23.143604948235701</c:v>
                  </c:pt>
                  <c:pt idx="122">
                    <c:v>23.991425978878375</c:v>
                  </c:pt>
                  <c:pt idx="123">
                    <c:v>23.882531534575641</c:v>
                  </c:pt>
                  <c:pt idx="124">
                    <c:v>23.991425978878372</c:v>
                  </c:pt>
                  <c:pt idx="125">
                    <c:v>23.872632039639026</c:v>
                  </c:pt>
                  <c:pt idx="126">
                    <c:v>24.035973706093124</c:v>
                  </c:pt>
                  <c:pt idx="127">
                    <c:v>23.962434600849729</c:v>
                  </c:pt>
                  <c:pt idx="128">
                    <c:v>24.533776880048457</c:v>
                  </c:pt>
                  <c:pt idx="129">
                    <c:v>24.446095639181323</c:v>
                  </c:pt>
                  <c:pt idx="130">
                    <c:v>24.371142320375551</c:v>
                  </c:pt>
                  <c:pt idx="131">
                    <c:v>24.33366566097266</c:v>
                  </c:pt>
                  <c:pt idx="132">
                    <c:v>24.774900292433067</c:v>
                  </c:pt>
                  <c:pt idx="133">
                    <c:v>24.586809888637443</c:v>
                  </c:pt>
                  <c:pt idx="134">
                    <c:v>24.558525617389982</c:v>
                  </c:pt>
                  <c:pt idx="135">
                    <c:v>24.692875905815431</c:v>
                  </c:pt>
                  <c:pt idx="136">
                    <c:v>25.240883661234999</c:v>
                  </c:pt>
                  <c:pt idx="137">
                    <c:v>24.672369809161012</c:v>
                  </c:pt>
                  <c:pt idx="138">
                    <c:v>24.714796216032205</c:v>
                  </c:pt>
                  <c:pt idx="139">
                    <c:v>24.885916057079356</c:v>
                  </c:pt>
                  <c:pt idx="140">
                    <c:v>25.003295782756314</c:v>
                  </c:pt>
                  <c:pt idx="141">
                    <c:v>24.28063265238367</c:v>
                  </c:pt>
                  <c:pt idx="142">
                    <c:v>25.429681171811804</c:v>
                  </c:pt>
                  <c:pt idx="143">
                    <c:v>24.45953066802387</c:v>
                  </c:pt>
                  <c:pt idx="144">
                    <c:v>25.571809634830306</c:v>
                  </c:pt>
                  <c:pt idx="145">
                    <c:v>25.207649642519232</c:v>
                  </c:pt>
                  <c:pt idx="146">
                    <c:v>25.395740046314859</c:v>
                  </c:pt>
                  <c:pt idx="147">
                    <c:v>25.521605053366063</c:v>
                  </c:pt>
                  <c:pt idx="148">
                    <c:v>25.270582146044834</c:v>
                  </c:pt>
                  <c:pt idx="149">
                    <c:v>24.84773229089528</c:v>
                  </c:pt>
                  <c:pt idx="150">
                    <c:v>25.83414625065052</c:v>
                  </c:pt>
                  <c:pt idx="151">
                    <c:v>25.617771575607428</c:v>
                  </c:pt>
                  <c:pt idx="152">
                    <c:v>25.458672549840454</c:v>
                  </c:pt>
                  <c:pt idx="153">
                    <c:v>26.013044266290713</c:v>
                  </c:pt>
                  <c:pt idx="154">
                    <c:v>25.49261367533741</c:v>
                  </c:pt>
                  <c:pt idx="155">
                    <c:v>26.101432613939032</c:v>
                  </c:pt>
                  <c:pt idx="156">
                    <c:v>26.133959525873614</c:v>
                  </c:pt>
                  <c:pt idx="157">
                    <c:v>25.877986871084079</c:v>
                  </c:pt>
                  <c:pt idx="158">
                    <c:v>26.496705304622303</c:v>
                  </c:pt>
                  <c:pt idx="159">
                    <c:v>26.184871214119045</c:v>
                  </c:pt>
                  <c:pt idx="160">
                    <c:v>26.846723161309647</c:v>
                  </c:pt>
                  <c:pt idx="161">
                    <c:v>26.628934272704189</c:v>
                  </c:pt>
                  <c:pt idx="162">
                    <c:v>26.729343435632689</c:v>
                  </c:pt>
                  <c:pt idx="163">
                    <c:v>26.195477815836842</c:v>
                  </c:pt>
                  <c:pt idx="164">
                    <c:v>26.867229257964063</c:v>
                  </c:pt>
                  <c:pt idx="165">
                    <c:v>27.572921825588232</c:v>
                  </c:pt>
                  <c:pt idx="166">
                    <c:v>27.062390729571543</c:v>
                  </c:pt>
                  <c:pt idx="167">
                    <c:v>26.631055593047755</c:v>
                  </c:pt>
                  <c:pt idx="168">
                    <c:v>27.005115080295433</c:v>
                  </c:pt>
                  <c:pt idx="169">
                    <c:v>27.099160282193242</c:v>
                  </c:pt>
                  <c:pt idx="170">
                    <c:v>27.461198954160768</c:v>
                  </c:pt>
                  <c:pt idx="171">
                    <c:v>27.220782648557332</c:v>
                  </c:pt>
                  <c:pt idx="172">
                    <c:v>27.480290837252799</c:v>
                  </c:pt>
                  <c:pt idx="173">
                    <c:v>27.198155231559369</c:v>
                  </c:pt>
                  <c:pt idx="174">
                    <c:v>26.843187627403722</c:v>
                  </c:pt>
                  <c:pt idx="175">
                    <c:v>27.059562302446796</c:v>
                  </c:pt>
                  <c:pt idx="176">
                    <c:v>26.624691632017072</c:v>
                  </c:pt>
                  <c:pt idx="177">
                    <c:v>26.365183443321612</c:v>
                  </c:pt>
                  <c:pt idx="178">
                    <c:v>26.363769229759242</c:v>
                  </c:pt>
                  <c:pt idx="179">
                    <c:v>25.829903609963392</c:v>
                  </c:pt>
                  <c:pt idx="180">
                    <c:v>26.339727599198895</c:v>
                  </c:pt>
                  <c:pt idx="181">
                    <c:v>26.198306242961589</c:v>
                  </c:pt>
                  <c:pt idx="182">
                    <c:v>25.805861979403055</c:v>
                  </c:pt>
                  <c:pt idx="183">
                    <c:v>26.406902743411624</c:v>
                  </c:pt>
                  <c:pt idx="184">
                    <c:v>26.726515008507938</c:v>
                  </c:pt>
                  <c:pt idx="185">
                    <c:v>26.231540261677356</c:v>
                  </c:pt>
                  <c:pt idx="186">
                    <c:v>26.300129619452452</c:v>
                  </c:pt>
                  <c:pt idx="187">
                    <c:v>25.940212267828496</c:v>
                  </c:pt>
                  <c:pt idx="188">
                    <c:v>26.346091560229578</c:v>
                  </c:pt>
                  <c:pt idx="189">
                    <c:v>25.947990442421542</c:v>
                  </c:pt>
                  <c:pt idx="190">
                    <c:v>25.956475723795787</c:v>
                  </c:pt>
                  <c:pt idx="191">
                    <c:v>26.108503681750896</c:v>
                  </c:pt>
                  <c:pt idx="192">
                    <c:v>26.159415369996328</c:v>
                  </c:pt>
                  <c:pt idx="193">
                    <c:v>26.107796574969704</c:v>
                  </c:pt>
                  <c:pt idx="194">
                    <c:v>26.106382361407334</c:v>
                  </c:pt>
                  <c:pt idx="195">
                    <c:v>25.820004115026784</c:v>
                  </c:pt>
                  <c:pt idx="196">
                    <c:v>26.000316344229358</c:v>
                  </c:pt>
                  <c:pt idx="197">
                    <c:v>25.704745709693377</c:v>
                  </c:pt>
                  <c:pt idx="198">
                    <c:v>26.572365730209267</c:v>
                  </c:pt>
                  <c:pt idx="199">
                    <c:v>25.956475723795791</c:v>
                  </c:pt>
                  <c:pt idx="200">
                    <c:v>26.443672296033323</c:v>
                  </c:pt>
                  <c:pt idx="201">
                    <c:v>25.56544567379963</c:v>
                  </c:pt>
                  <c:pt idx="202">
                    <c:v>26.145273234372592</c:v>
                  </c:pt>
                  <c:pt idx="203">
                    <c:v>26.27962352279804</c:v>
                  </c:pt>
                  <c:pt idx="204">
                    <c:v>26.696109416916912</c:v>
                  </c:pt>
                  <c:pt idx="205">
                    <c:v>25.528676121177927</c:v>
                  </c:pt>
                  <c:pt idx="206">
                    <c:v>26.382154006070092</c:v>
                  </c:pt>
                  <c:pt idx="207">
                    <c:v>26.495291091059933</c:v>
                  </c:pt>
                  <c:pt idx="208">
                    <c:v>26.399831675599749</c:v>
                  </c:pt>
                  <c:pt idx="209">
                    <c:v>26.549031206430108</c:v>
                  </c:pt>
                  <c:pt idx="210">
                    <c:v>25.697674641881516</c:v>
                  </c:pt>
                  <c:pt idx="211">
                    <c:v>26.40407431628687</c:v>
                  </c:pt>
                  <c:pt idx="212">
                    <c:v>26.213862592147692</c:v>
                  </c:pt>
                  <c:pt idx="213">
                    <c:v>26.897634849555082</c:v>
                  </c:pt>
                  <c:pt idx="214">
                    <c:v>26.101432613939025</c:v>
                  </c:pt>
                  <c:pt idx="215">
                    <c:v>26.788740405252351</c:v>
                  </c:pt>
                  <c:pt idx="216">
                    <c:v>26.232247368458538</c:v>
                  </c:pt>
                  <c:pt idx="217">
                    <c:v>26.409731170536364</c:v>
                  </c:pt>
                  <c:pt idx="218">
                    <c:v>26.168607758151747</c:v>
                  </c:pt>
                  <c:pt idx="219">
                    <c:v>26.428823053628403</c:v>
                  </c:pt>
                  <c:pt idx="220">
                    <c:v>27.078654185538841</c:v>
                  </c:pt>
                  <c:pt idx="221">
                    <c:v>26.400538782380938</c:v>
                  </c:pt>
                  <c:pt idx="222">
                    <c:v>25.55908171276895</c:v>
                  </c:pt>
                  <c:pt idx="223">
                    <c:v>26.336192065292963</c:v>
                  </c:pt>
                  <c:pt idx="224">
                    <c:v>26.598528681113173</c:v>
                  </c:pt>
                  <c:pt idx="225">
                    <c:v>26.1085036817509</c:v>
                  </c:pt>
                  <c:pt idx="226">
                    <c:v>26.230833154896164</c:v>
                  </c:pt>
                  <c:pt idx="227">
                    <c:v>26.095775759689538</c:v>
                  </c:pt>
                  <c:pt idx="228">
                    <c:v>25.99324527641749</c:v>
                  </c:pt>
                  <c:pt idx="229">
                    <c:v>25.811518833652542</c:v>
                  </c:pt>
                  <c:pt idx="230">
                    <c:v>26.174264612401252</c:v>
                  </c:pt>
                  <c:pt idx="231">
                    <c:v>26.095775759689538</c:v>
                  </c:pt>
                  <c:pt idx="232">
                    <c:v>26.117696069906327</c:v>
                  </c:pt>
                  <c:pt idx="233">
                    <c:v>25.993245276417486</c:v>
                  </c:pt>
                  <c:pt idx="234">
                    <c:v>25.94304069495324</c:v>
                  </c:pt>
                  <c:pt idx="235">
                    <c:v>26.223762087084296</c:v>
                  </c:pt>
                  <c:pt idx="236">
                    <c:v>26.084462051190553</c:v>
                  </c:pt>
                  <c:pt idx="237">
                    <c:v>25.89920007451968</c:v>
                  </c:pt>
                  <c:pt idx="238">
                    <c:v>26.032843256163932</c:v>
                  </c:pt>
                  <c:pt idx="239">
                    <c:v>25.857480774429675</c:v>
                  </c:pt>
                  <c:pt idx="240">
                    <c:v>25.411296395500955</c:v>
                  </c:pt>
                  <c:pt idx="241">
                    <c:v>25.1256252559016</c:v>
                  </c:pt>
                  <c:pt idx="242">
                    <c:v>26.613377923518087</c:v>
                  </c:pt>
                  <c:pt idx="243">
                    <c:v>26.194770709055653</c:v>
                  </c:pt>
                  <c:pt idx="244">
                    <c:v>25.497563422805712</c:v>
                  </c:pt>
                  <c:pt idx="245">
                    <c:v>25.808690406527795</c:v>
                  </c:pt>
                  <c:pt idx="246">
                    <c:v>25.8822295117712</c:v>
                  </c:pt>
                  <c:pt idx="247">
                    <c:v>25.319372513946711</c:v>
                  </c:pt>
                  <c:pt idx="248">
                    <c:v>26.428823053628403</c:v>
                  </c:pt>
                  <c:pt idx="249">
                    <c:v>25.269875039263656</c:v>
                  </c:pt>
                  <c:pt idx="250">
                    <c:v>25.033701374347341</c:v>
                  </c:pt>
                  <c:pt idx="251">
                    <c:v>25.672218797758791</c:v>
                  </c:pt>
                  <c:pt idx="252">
                    <c:v>25.904856928769171</c:v>
                  </c:pt>
                  <c:pt idx="253">
                    <c:v>25.489785248212666</c:v>
                  </c:pt>
                  <c:pt idx="254">
                    <c:v>25.303816164760605</c:v>
                  </c:pt>
                  <c:pt idx="255">
                    <c:v>26.262652960049561</c:v>
                  </c:pt>
                  <c:pt idx="256">
                    <c:v>25.535747188989788</c:v>
                  </c:pt>
                  <c:pt idx="257">
                    <c:v>25.137646071181763</c:v>
                  </c:pt>
                  <c:pt idx="258">
                    <c:v>26.059006207067839</c:v>
                  </c:pt>
                  <c:pt idx="259">
                    <c:v>25.79737669802881</c:v>
                  </c:pt>
                  <c:pt idx="260">
                    <c:v>25.872330016834589</c:v>
                  </c:pt>
                  <c:pt idx="261">
                    <c:v>25.494734995680975</c:v>
                  </c:pt>
                  <c:pt idx="262">
                    <c:v>26.010215839165959</c:v>
                  </c:pt>
                  <c:pt idx="263">
                    <c:v>25.677875652008286</c:v>
                  </c:pt>
                  <c:pt idx="264">
                    <c:v>26.136080846217169</c:v>
                  </c:pt>
                  <c:pt idx="265">
                    <c:v>26.073148342691571</c:v>
                  </c:pt>
                  <c:pt idx="266">
                    <c:v>25.825660969276278</c:v>
                  </c:pt>
                  <c:pt idx="267">
                    <c:v>25.420488783656378</c:v>
                  </c:pt>
                  <c:pt idx="268">
                    <c:v>25.853945240523739</c:v>
                  </c:pt>
                  <c:pt idx="269">
                    <c:v>26.109917895313274</c:v>
                  </c:pt>
                  <c:pt idx="270">
                    <c:v>25.395740046314852</c:v>
                  </c:pt>
                  <c:pt idx="271">
                    <c:v>25.65454112822913</c:v>
                  </c:pt>
                  <c:pt idx="272">
                    <c:v>25.692724894413207</c:v>
                  </c:pt>
                  <c:pt idx="273">
                    <c:v>25.827075182838648</c:v>
                  </c:pt>
                  <c:pt idx="274">
                    <c:v>25.178658264490583</c:v>
                  </c:pt>
                  <c:pt idx="275">
                    <c:v>25.710402563942875</c:v>
                  </c:pt>
                  <c:pt idx="276">
                    <c:v>25.329272008883319</c:v>
                  </c:pt>
                  <c:pt idx="277">
                    <c:v>25.015316598036492</c:v>
                  </c:pt>
                  <c:pt idx="278">
                    <c:v>25.383012124253494</c:v>
                  </c:pt>
                  <c:pt idx="279">
                    <c:v>25.274117679950759</c:v>
                  </c:pt>
                  <c:pt idx="280">
                    <c:v>25.270582146044834</c:v>
                  </c:pt>
                  <c:pt idx="281">
                    <c:v>25.082491742249211</c:v>
                  </c:pt>
                  <c:pt idx="282">
                    <c:v>25.762021358969495</c:v>
                  </c:pt>
                  <c:pt idx="283">
                    <c:v>25.649591380760825</c:v>
                  </c:pt>
                  <c:pt idx="284">
                    <c:v>25.099462304997694</c:v>
                  </c:pt>
                  <c:pt idx="285">
                    <c:v>25.23310548664195</c:v>
                  </c:pt>
                  <c:pt idx="286">
                    <c:v>25.76555689287542</c:v>
                  </c:pt>
                  <c:pt idx="287">
                    <c:v>25.199871467926179</c:v>
                  </c:pt>
                  <c:pt idx="288">
                    <c:v>25.499684743149274</c:v>
                  </c:pt>
                  <c:pt idx="289">
                    <c:v>25.523726373709625</c:v>
                  </c:pt>
                  <c:pt idx="290">
                    <c:v>24.801063243336966</c:v>
                  </c:pt>
                  <c:pt idx="291">
                    <c:v>25.660197982478628</c:v>
                  </c:pt>
                  <c:pt idx="292">
                    <c:v>25.191386186551934</c:v>
                  </c:pt>
                  <c:pt idx="293">
                    <c:v>24.975011511508857</c:v>
                  </c:pt>
                  <c:pt idx="294">
                    <c:v>26.441550975689754</c:v>
                  </c:pt>
                  <c:pt idx="295">
                    <c:v>24.91773586223275</c:v>
                  </c:pt>
                  <c:pt idx="296">
                    <c:v>24.634186042976946</c:v>
                  </c:pt>
                  <c:pt idx="297">
                    <c:v>25.436752239623679</c:v>
                  </c:pt>
                  <c:pt idx="298">
                    <c:v>25.328564902102134</c:v>
                  </c:pt>
                  <c:pt idx="299">
                    <c:v>24.999053142069204</c:v>
                  </c:pt>
                  <c:pt idx="300">
                    <c:v>25.533625868646229</c:v>
                  </c:pt>
                  <c:pt idx="301">
                    <c:v>24.928342463950546</c:v>
                  </c:pt>
                  <c:pt idx="302">
                    <c:v>25.249368942609237</c:v>
                  </c:pt>
                  <c:pt idx="303">
                    <c:v>24.839954116302227</c:v>
                  </c:pt>
                  <c:pt idx="304">
                    <c:v>25.003295782756322</c:v>
                  </c:pt>
                  <c:pt idx="305">
                    <c:v>25.145424245774819</c:v>
                  </c:pt>
                  <c:pt idx="306">
                    <c:v>24.95379830807326</c:v>
                  </c:pt>
                  <c:pt idx="307">
                    <c:v>25.074006460874973</c:v>
                  </c:pt>
                  <c:pt idx="308">
                    <c:v>24.96157648266631</c:v>
                  </c:pt>
                  <c:pt idx="309">
                    <c:v>25.05845011168887</c:v>
                  </c:pt>
                  <c:pt idx="310">
                    <c:v>25.395032939533667</c:v>
                  </c:pt>
                  <c:pt idx="311">
                    <c:v>25.257854223983482</c:v>
                  </c:pt>
                  <c:pt idx="312">
                    <c:v>25.212599389987535</c:v>
                  </c:pt>
                  <c:pt idx="313">
                    <c:v>24.892280018110032</c:v>
                  </c:pt>
                  <c:pt idx="314">
                    <c:v>25.049964830314632</c:v>
                  </c:pt>
                  <c:pt idx="315">
                    <c:v>24.996931821725639</c:v>
                  </c:pt>
                  <c:pt idx="316">
                    <c:v>24.926221143606984</c:v>
                  </c:pt>
                  <c:pt idx="317">
                    <c:v>24.671662702379834</c:v>
                  </c:pt>
                  <c:pt idx="318">
                    <c:v>24.851267824801212</c:v>
                  </c:pt>
                  <c:pt idx="319">
                    <c:v>25.050671937095824</c:v>
                  </c:pt>
                  <c:pt idx="320">
                    <c:v>25.523019266928433</c:v>
                  </c:pt>
                  <c:pt idx="321">
                    <c:v>24.769243438183572</c:v>
                  </c:pt>
                  <c:pt idx="322">
                    <c:v>24.793992175525098</c:v>
                  </c:pt>
                  <c:pt idx="323">
                    <c:v>24.501249968113871</c:v>
                  </c:pt>
                  <c:pt idx="324">
                    <c:v>25.422610103999936</c:v>
                  </c:pt>
                  <c:pt idx="325">
                    <c:v>25.113604440621422</c:v>
                  </c:pt>
                  <c:pt idx="326">
                    <c:v>24.390941310248778</c:v>
                  </c:pt>
                  <c:pt idx="327">
                    <c:v>24.809548524711214</c:v>
                  </c:pt>
                  <c:pt idx="328">
                    <c:v>24.329423020285546</c:v>
                  </c:pt>
                  <c:pt idx="329">
                    <c:v>25.06905671340667</c:v>
                  </c:pt>
                  <c:pt idx="330">
                    <c:v>24.927635357169361</c:v>
                  </c:pt>
                  <c:pt idx="331">
                    <c:v>24.192244304735354</c:v>
                  </c:pt>
                  <c:pt idx="332">
                    <c:v>24.159717392800772</c:v>
                  </c:pt>
                  <c:pt idx="333">
                    <c:v>24.91137190120207</c:v>
                  </c:pt>
                  <c:pt idx="334">
                    <c:v>25.096633877872947</c:v>
                  </c:pt>
                  <c:pt idx="335">
                    <c:v>24.340736728784528</c:v>
                  </c:pt>
                  <c:pt idx="336">
                    <c:v>24.861167319737827</c:v>
                  </c:pt>
                  <c:pt idx="337">
                    <c:v>24.596002276792873</c:v>
                  </c:pt>
                  <c:pt idx="338">
                    <c:v>24.989153647132589</c:v>
                  </c:pt>
                  <c:pt idx="339">
                    <c:v>25.228862845954833</c:v>
                  </c:pt>
                  <c:pt idx="340">
                    <c:v>24.711967788907465</c:v>
                  </c:pt>
                  <c:pt idx="341">
                    <c:v>25.196335934020247</c:v>
                  </c:pt>
                  <c:pt idx="342">
                    <c:v>24.526705812236585</c:v>
                  </c:pt>
                  <c:pt idx="343">
                    <c:v>24.02253867725058</c:v>
                  </c:pt>
                  <c:pt idx="344">
                    <c:v>25.23310548664195</c:v>
                  </c:pt>
                  <c:pt idx="345">
                    <c:v>24.722574390625265</c:v>
                  </c:pt>
                  <c:pt idx="346">
                    <c:v>24.701361187189665</c:v>
                  </c:pt>
                  <c:pt idx="347">
                    <c:v>24.820155126429007</c:v>
                  </c:pt>
                  <c:pt idx="348">
                    <c:v>24.750858661872723</c:v>
                  </c:pt>
                  <c:pt idx="349">
                    <c:v>24.504078395238619</c:v>
                  </c:pt>
                  <c:pt idx="350">
                    <c:v>25.080370421905656</c:v>
                  </c:pt>
                  <c:pt idx="351">
                    <c:v>24.504078395238619</c:v>
                  </c:pt>
                  <c:pt idx="352">
                    <c:v>25.101583625341256</c:v>
                  </c:pt>
                  <c:pt idx="353">
                    <c:v>24.593173849668126</c:v>
                  </c:pt>
                  <c:pt idx="354">
                    <c:v>25.364627347942648</c:v>
                  </c:pt>
                  <c:pt idx="355">
                    <c:v>25.134110537275831</c:v>
                  </c:pt>
                  <c:pt idx="356">
                    <c:v>24.523170278330653</c:v>
                  </c:pt>
                  <c:pt idx="357">
                    <c:v>25.071885140531418</c:v>
                  </c:pt>
                  <c:pt idx="358">
                    <c:v>24.5153921037376</c:v>
                  </c:pt>
                  <c:pt idx="359">
                    <c:v>24.299017428694516</c:v>
                  </c:pt>
                  <c:pt idx="360">
                    <c:v>24.719745963500515</c:v>
                  </c:pt>
                  <c:pt idx="361">
                    <c:v>25.105119159247185</c:v>
                  </c:pt>
                  <c:pt idx="362">
                    <c:v>24.600244917479987</c:v>
                  </c:pt>
                  <c:pt idx="363">
                    <c:v>24.881673416392236</c:v>
                  </c:pt>
                  <c:pt idx="364">
                    <c:v>25.096633877872947</c:v>
                  </c:pt>
                  <c:pt idx="365">
                    <c:v>24.653985032850169</c:v>
                  </c:pt>
                  <c:pt idx="366">
                    <c:v>24.802477456899343</c:v>
                  </c:pt>
                  <c:pt idx="367">
                    <c:v>24.856924679050703</c:v>
                  </c:pt>
                  <c:pt idx="368">
                    <c:v>24.600952024261176</c:v>
                  </c:pt>
                  <c:pt idx="369">
                    <c:v>24.385991562780465</c:v>
                  </c:pt>
                  <c:pt idx="370">
                    <c:v>24.663177421005592</c:v>
                  </c:pt>
                  <c:pt idx="371">
                    <c:v>24.910664794420882</c:v>
                  </c:pt>
                  <c:pt idx="372">
                    <c:v>24.633478936195758</c:v>
                  </c:pt>
                  <c:pt idx="373">
                    <c:v>25.534332975427422</c:v>
                  </c:pt>
                  <c:pt idx="374">
                    <c:v>24.98137547253954</c:v>
                  </c:pt>
                  <c:pt idx="375">
                    <c:v>24.820155126429007</c:v>
                  </c:pt>
                  <c:pt idx="376">
                    <c:v>25.307351698666533</c:v>
                  </c:pt>
                  <c:pt idx="377">
                    <c:v>24.622165227696772</c:v>
                  </c:pt>
                  <c:pt idx="378">
                    <c:v>24.604487558167115</c:v>
                  </c:pt>
                  <c:pt idx="379">
                    <c:v>24.807427204367649</c:v>
                  </c:pt>
                  <c:pt idx="380">
                    <c:v>24.24386309976197</c:v>
                  </c:pt>
                  <c:pt idx="381">
                    <c:v>24.823690660334936</c:v>
                  </c:pt>
                  <c:pt idx="382">
                    <c:v>25.054914577782931</c:v>
                  </c:pt>
                  <c:pt idx="383">
                    <c:v>24.521756064768283</c:v>
                  </c:pt>
                  <c:pt idx="384">
                    <c:v>25.402811114126717</c:v>
                  </c:pt>
                  <c:pt idx="385">
                    <c:v>24.984911006445468</c:v>
                  </c:pt>
                  <c:pt idx="386">
                    <c:v>24.59883070391761</c:v>
                  </c:pt>
                  <c:pt idx="387">
                    <c:v>25.183608011958892</c:v>
                  </c:pt>
                  <c:pt idx="388">
                    <c:v>25.150373993243118</c:v>
                  </c:pt>
                  <c:pt idx="389">
                    <c:v>25.432509598936562</c:v>
                  </c:pt>
                  <c:pt idx="390">
                    <c:v>25.482007073619616</c:v>
                  </c:pt>
                  <c:pt idx="391">
                    <c:v>25.220377564580591</c:v>
                  </c:pt>
                  <c:pt idx="392">
                    <c:v>25.597972585734208</c:v>
                  </c:pt>
                  <c:pt idx="393">
                    <c:v>25.278360320637891</c:v>
                  </c:pt>
                  <c:pt idx="394">
                    <c:v>24.755808409341029</c:v>
                  </c:pt>
                  <c:pt idx="395">
                    <c:v>25.431802492155374</c:v>
                  </c:pt>
                  <c:pt idx="396">
                    <c:v>25.407053754813841</c:v>
                  </c:pt>
                  <c:pt idx="397">
                    <c:v>24.835004368833918</c:v>
                  </c:pt>
                  <c:pt idx="398">
                    <c:v>25.814347260777293</c:v>
                  </c:pt>
                  <c:pt idx="399">
                    <c:v>25.257854223983479</c:v>
                  </c:pt>
                  <c:pt idx="400">
                    <c:v>25.153909527149057</c:v>
                  </c:pt>
                  <c:pt idx="401">
                    <c:v>25.7139380978488</c:v>
                  </c:pt>
                  <c:pt idx="402">
                    <c:v>24.888744484204096</c:v>
                  </c:pt>
                  <c:pt idx="403">
                    <c:v>24.784799787369675</c:v>
                  </c:pt>
                  <c:pt idx="404">
                    <c:v>25.249368942609237</c:v>
                  </c:pt>
                  <c:pt idx="405">
                    <c:v>24.905007940171391</c:v>
                  </c:pt>
                  <c:pt idx="406">
                    <c:v>24.970768870821743</c:v>
                  </c:pt>
                  <c:pt idx="407">
                    <c:v>25.432509598936562</c:v>
                  </c:pt>
                  <c:pt idx="408">
                    <c:v>25.086734382936335</c:v>
                  </c:pt>
                  <c:pt idx="409">
                    <c:v>25.174415623803469</c:v>
                  </c:pt>
                  <c:pt idx="410">
                    <c:v>25.224620205267712</c:v>
                  </c:pt>
                  <c:pt idx="411">
                    <c:v>25.328564902102134</c:v>
                  </c:pt>
                  <c:pt idx="412">
                    <c:v>24.282046865946043</c:v>
                  </c:pt>
                  <c:pt idx="413">
                    <c:v>24.936120638543599</c:v>
                  </c:pt>
                  <c:pt idx="414">
                    <c:v>24.20921486748383</c:v>
                  </c:pt>
                  <c:pt idx="415">
                    <c:v>25.128453683026336</c:v>
                  </c:pt>
                  <c:pt idx="416">
                    <c:v>24.285582399851972</c:v>
                  </c:pt>
                  <c:pt idx="417">
                    <c:v>25.077541994780901</c:v>
                  </c:pt>
                  <c:pt idx="418">
                    <c:v>24.561354044514729</c:v>
                  </c:pt>
                  <c:pt idx="419">
                    <c:v>24.191537197954162</c:v>
                  </c:pt>
                  <c:pt idx="420">
                    <c:v>23.726260935933418</c:v>
                  </c:pt>
                  <c:pt idx="421">
                    <c:v>23.68737006296816</c:v>
                  </c:pt>
                  <c:pt idx="422">
                    <c:v>23.850004622641062</c:v>
                  </c:pt>
                  <c:pt idx="423">
                    <c:v>23.928493475352763</c:v>
                  </c:pt>
                  <c:pt idx="424">
                    <c:v>23.370586224996586</c:v>
                  </c:pt>
                  <c:pt idx="425">
                    <c:v>22.943493729159911</c:v>
                  </c:pt>
                  <c:pt idx="426">
                    <c:v>22.166383376635899</c:v>
                  </c:pt>
                  <c:pt idx="427">
                    <c:v>22.565191601225106</c:v>
                  </c:pt>
                  <c:pt idx="428">
                    <c:v>22.483167214607462</c:v>
                  </c:pt>
                  <c:pt idx="429">
                    <c:v>21.935866565969075</c:v>
                  </c:pt>
                  <c:pt idx="430">
                    <c:v>22.514987019760859</c:v>
                  </c:pt>
                  <c:pt idx="431">
                    <c:v>22.111229047703343</c:v>
                  </c:pt>
                  <c:pt idx="432">
                    <c:v>22.073045281519271</c:v>
                  </c:pt>
                  <c:pt idx="433">
                    <c:v>21.505945643007657</c:v>
                  </c:pt>
                  <c:pt idx="434">
                    <c:v>21.331997374835765</c:v>
                  </c:pt>
                  <c:pt idx="435">
                    <c:v>21.520794885412577</c:v>
                  </c:pt>
                  <c:pt idx="436">
                    <c:v>20.943795751964345</c:v>
                  </c:pt>
                  <c:pt idx="437">
                    <c:v>21.631103543277675</c:v>
                  </c:pt>
                  <c:pt idx="438">
                    <c:v>21.056932836954196</c:v>
                  </c:pt>
                  <c:pt idx="439">
                    <c:v>21.21320343559643</c:v>
                  </c:pt>
                  <c:pt idx="440">
                    <c:v>21.099359243825393</c:v>
                  </c:pt>
                  <c:pt idx="441">
                    <c:v>21.229466891563717</c:v>
                  </c:pt>
                  <c:pt idx="442">
                    <c:v>20.731663717608392</c:v>
                  </c:pt>
                  <c:pt idx="443">
                    <c:v>20.750048493919238</c:v>
                  </c:pt>
                  <c:pt idx="444">
                    <c:v>20.648225117428378</c:v>
                  </c:pt>
                  <c:pt idx="445">
                    <c:v>20.51246061544056</c:v>
                  </c:pt>
                  <c:pt idx="446">
                    <c:v>20.607212924119555</c:v>
                  </c:pt>
                  <c:pt idx="447">
                    <c:v>20.417708306761568</c:v>
                  </c:pt>
                  <c:pt idx="448">
                    <c:v>20.461548927195128</c:v>
                  </c:pt>
                  <c:pt idx="449">
                    <c:v>20.668731214082783</c:v>
                  </c:pt>
                  <c:pt idx="450">
                    <c:v>20.34982605576765</c:v>
                  </c:pt>
                  <c:pt idx="451">
                    <c:v>20.864599792471459</c:v>
                  </c:pt>
                  <c:pt idx="452">
                    <c:v>20.183655962188816</c:v>
                  </c:pt>
                  <c:pt idx="453">
                    <c:v>20.173756467252204</c:v>
                  </c:pt>
                  <c:pt idx="454">
                    <c:v>20.342754987955786</c:v>
                  </c:pt>
                  <c:pt idx="455">
                    <c:v>20.206990485967971</c:v>
                  </c:pt>
                  <c:pt idx="456">
                    <c:v>20.16032143840966</c:v>
                  </c:pt>
                  <c:pt idx="457">
                    <c:v>20.03445643135845</c:v>
                  </c:pt>
                  <c:pt idx="458">
                    <c:v>20.491954518786144</c:v>
                  </c:pt>
                  <c:pt idx="459">
                    <c:v>20.098803148446429</c:v>
                  </c:pt>
                  <c:pt idx="460">
                    <c:v>20.50609665440988</c:v>
                  </c:pt>
                  <c:pt idx="461">
                    <c:v>20.291843299710354</c:v>
                  </c:pt>
                  <c:pt idx="462">
                    <c:v>20.285479338679675</c:v>
                  </c:pt>
                  <c:pt idx="463">
                    <c:v>20.1525432638166</c:v>
                  </c:pt>
                  <c:pt idx="464">
                    <c:v>19.714137059480944</c:v>
                  </c:pt>
                  <c:pt idx="465">
                    <c:v>20.315884930270702</c:v>
                  </c:pt>
                  <c:pt idx="466">
                    <c:v>20.387302715170538</c:v>
                  </c:pt>
                  <c:pt idx="467">
                    <c:v>20.271337203055946</c:v>
                  </c:pt>
                  <c:pt idx="468">
                    <c:v>20.542866207031583</c:v>
                  </c:pt>
                  <c:pt idx="469">
                    <c:v>20.472155528912925</c:v>
                  </c:pt>
                  <c:pt idx="470">
                    <c:v>20.302449901428158</c:v>
                  </c:pt>
                  <c:pt idx="471">
                    <c:v>20.407101705043761</c:v>
                  </c:pt>
                  <c:pt idx="472">
                    <c:v>20.620647952962102</c:v>
                  </c:pt>
                  <c:pt idx="473">
                    <c:v>20.992586119866214</c:v>
                  </c:pt>
                  <c:pt idx="474">
                    <c:v>20.741563212545</c:v>
                  </c:pt>
                  <c:pt idx="475">
                    <c:v>20.511753508659375</c:v>
                  </c:pt>
                  <c:pt idx="476">
                    <c:v>20.784696726197378</c:v>
                  </c:pt>
                  <c:pt idx="477">
                    <c:v>20.542159100250391</c:v>
                  </c:pt>
                  <c:pt idx="478">
                    <c:v>21.138957223571843</c:v>
                  </c:pt>
                  <c:pt idx="479">
                    <c:v>21.352503471490181</c:v>
                  </c:pt>
                  <c:pt idx="480">
                    <c:v>20.939553111277231</c:v>
                  </c:pt>
                  <c:pt idx="481">
                    <c:v>20.681459136144145</c:v>
                  </c:pt>
                  <c:pt idx="482">
                    <c:v>21.086631321764038</c:v>
                  </c:pt>
                  <c:pt idx="483">
                    <c:v>21.655145173838015</c:v>
                  </c:pt>
                  <c:pt idx="484">
                    <c:v>21.624739582246999</c:v>
                  </c:pt>
                  <c:pt idx="485">
                    <c:v>21.155220679539127</c:v>
                  </c:pt>
                  <c:pt idx="486">
                    <c:v>21.158756213445056</c:v>
                  </c:pt>
                  <c:pt idx="487">
                    <c:v>21.855256392913812</c:v>
                  </c:pt>
                  <c:pt idx="488">
                    <c:v>21.797980743637705</c:v>
                  </c:pt>
                  <c:pt idx="489">
                    <c:v>22.248407763253532</c:v>
                  </c:pt>
                  <c:pt idx="490">
                    <c:v>22.106986407016223</c:v>
                  </c:pt>
                  <c:pt idx="491">
                    <c:v>22.068095534050958</c:v>
                  </c:pt>
                  <c:pt idx="492">
                    <c:v>22.193253434320976</c:v>
                  </c:pt>
                  <c:pt idx="493">
                    <c:v>22.244165122566418</c:v>
                  </c:pt>
                  <c:pt idx="494">
                    <c:v>21.981828506746197</c:v>
                  </c:pt>
                  <c:pt idx="495">
                    <c:v>22.737725655834627</c:v>
                  </c:pt>
                  <c:pt idx="496">
                    <c:v>21.922431537126531</c:v>
                  </c:pt>
                  <c:pt idx="497">
                    <c:v>22.910966817225329</c:v>
                  </c:pt>
                  <c:pt idx="498">
                    <c:v>22.250529083597094</c:v>
                  </c:pt>
                  <c:pt idx="499">
                    <c:v>22.539735757102392</c:v>
                  </c:pt>
                  <c:pt idx="500">
                    <c:v>22.621760143720021</c:v>
                  </c:pt>
                  <c:pt idx="501">
                    <c:v>22.531957582509339</c:v>
                  </c:pt>
                  <c:pt idx="502">
                    <c:v>22.803486586484972</c:v>
                  </c:pt>
                  <c:pt idx="503">
                    <c:v>22.267499646345573</c:v>
                  </c:pt>
                  <c:pt idx="504">
                    <c:v>22.727826160898012</c:v>
                  </c:pt>
                  <c:pt idx="505">
                    <c:v>22.239922481879297</c:v>
                  </c:pt>
                  <c:pt idx="506">
                    <c:v>22.686813967589188</c:v>
                  </c:pt>
                  <c:pt idx="507">
                    <c:v>22.636609386124945</c:v>
                  </c:pt>
                  <c:pt idx="508">
                    <c:v>22.201031608914032</c:v>
                  </c:pt>
                  <c:pt idx="509">
                    <c:v>22.833185071294807</c:v>
                  </c:pt>
                  <c:pt idx="510">
                    <c:v>22.88763229344617</c:v>
                  </c:pt>
                  <c:pt idx="511">
                    <c:v>23.258863353569108</c:v>
                  </c:pt>
                  <c:pt idx="512">
                    <c:v>22.600546940284435</c:v>
                  </c:pt>
                  <c:pt idx="513">
                    <c:v>22.626002784407149</c:v>
                  </c:pt>
                  <c:pt idx="514">
                    <c:v>22.588526125004257</c:v>
                  </c:pt>
                  <c:pt idx="515">
                    <c:v>22.644387560718002</c:v>
                  </c:pt>
                  <c:pt idx="516">
                    <c:v>22.544685504570694</c:v>
                  </c:pt>
                  <c:pt idx="517">
                    <c:v>22.926523166411428</c:v>
                  </c:pt>
                  <c:pt idx="518">
                    <c:v>22.631659638656643</c:v>
                  </c:pt>
                  <c:pt idx="519">
                    <c:v>22.444983448423393</c:v>
                  </c:pt>
                  <c:pt idx="520">
                    <c:v>22.71651245239903</c:v>
                  </c:pt>
                  <c:pt idx="521">
                    <c:v>22.963292719033131</c:v>
                  </c:pt>
                  <c:pt idx="522">
                    <c:v>22.721462199867332</c:v>
                  </c:pt>
                  <c:pt idx="523">
                    <c:v>22.92581605963024</c:v>
                  </c:pt>
                  <c:pt idx="524">
                    <c:v>22.754696218583096</c:v>
                  </c:pt>
                  <c:pt idx="525">
                    <c:v>23.253913606100802</c:v>
                  </c:pt>
                  <c:pt idx="526">
                    <c:v>22.821164256014637</c:v>
                  </c:pt>
                  <c:pt idx="527">
                    <c:v>22.843084566231422</c:v>
                  </c:pt>
                  <c:pt idx="528">
                    <c:v>22.397607294083894</c:v>
                  </c:pt>
                  <c:pt idx="529">
                    <c:v>23.120270424456542</c:v>
                  </c:pt>
                  <c:pt idx="530">
                    <c:v>22.45700426370356</c:v>
                  </c:pt>
                  <c:pt idx="531">
                    <c:v>22.870661730697687</c:v>
                  </c:pt>
                  <c:pt idx="532">
                    <c:v>22.596304299597307</c:v>
                  </c:pt>
                  <c:pt idx="533">
                    <c:v>22.773080994893952</c:v>
                  </c:pt>
                  <c:pt idx="534">
                    <c:v>22.855105381511592</c:v>
                  </c:pt>
                  <c:pt idx="535">
                    <c:v>22.942786622378719</c:v>
                  </c:pt>
                  <c:pt idx="536">
                    <c:v>22.544685504570694</c:v>
                  </c:pt>
                  <c:pt idx="537">
                    <c:v>22.464075331515431</c:v>
                  </c:pt>
                  <c:pt idx="538">
                    <c:v>22.96824246650144</c:v>
                  </c:pt>
                  <c:pt idx="539">
                    <c:v>22.780859169487002</c:v>
                  </c:pt>
                  <c:pt idx="540">
                    <c:v>22.3339676837771</c:v>
                  </c:pt>
                  <c:pt idx="541">
                    <c:v>22.639437813249696</c:v>
                  </c:pt>
                  <c:pt idx="542">
                    <c:v>23.353615662248107</c:v>
                  </c:pt>
                  <c:pt idx="543">
                    <c:v>22.589233231785446</c:v>
                  </c:pt>
                  <c:pt idx="544">
                    <c:v>22.234265627629792</c:v>
                  </c:pt>
                  <c:pt idx="545">
                    <c:v>22.514987019760863</c:v>
                  </c:pt>
                  <c:pt idx="546">
                    <c:v>22.876318584947185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subtracted!$E$52:$UE$52</c:f>
              <c:numCache>
                <c:formatCode>General</c:formatCode>
                <c:ptCount val="547"/>
                <c:pt idx="0">
                  <c:v>0.35500000000000043</c:v>
                </c:pt>
                <c:pt idx="1">
                  <c:v>0.47550000000000026</c:v>
                </c:pt>
                <c:pt idx="2">
                  <c:v>0.36599999999999966</c:v>
                </c:pt>
                <c:pt idx="3">
                  <c:v>0.33549999999999969</c:v>
                </c:pt>
                <c:pt idx="4">
                  <c:v>0.33550000000000058</c:v>
                </c:pt>
                <c:pt idx="5">
                  <c:v>0.3465000000000007</c:v>
                </c:pt>
                <c:pt idx="6">
                  <c:v>0.30999999999999961</c:v>
                </c:pt>
                <c:pt idx="7">
                  <c:v>0.30550000000000033</c:v>
                </c:pt>
                <c:pt idx="8">
                  <c:v>0.27700000000000014</c:v>
                </c:pt>
                <c:pt idx="9">
                  <c:v>0.37349999999999994</c:v>
                </c:pt>
                <c:pt idx="10">
                  <c:v>0.34999999999999964</c:v>
                </c:pt>
                <c:pt idx="11">
                  <c:v>0.26949999999999985</c:v>
                </c:pt>
                <c:pt idx="12">
                  <c:v>0.26700000000000035</c:v>
                </c:pt>
                <c:pt idx="13">
                  <c:v>0.31899999999999995</c:v>
                </c:pt>
                <c:pt idx="14">
                  <c:v>0.31899999999999995</c:v>
                </c:pt>
                <c:pt idx="15">
                  <c:v>0.29300000000000015</c:v>
                </c:pt>
                <c:pt idx="16">
                  <c:v>0.31250000000000089</c:v>
                </c:pt>
                <c:pt idx="17">
                  <c:v>0.34800000000000075</c:v>
                </c:pt>
                <c:pt idx="18">
                  <c:v>0.40599999999999969</c:v>
                </c:pt>
                <c:pt idx="19">
                  <c:v>0.2759999999999998</c:v>
                </c:pt>
                <c:pt idx="20">
                  <c:v>0.37899999999999956</c:v>
                </c:pt>
                <c:pt idx="21">
                  <c:v>0.33700000000000063</c:v>
                </c:pt>
                <c:pt idx="22">
                  <c:v>0.3125</c:v>
                </c:pt>
                <c:pt idx="23">
                  <c:v>0.32000000000000028</c:v>
                </c:pt>
                <c:pt idx="24">
                  <c:v>0.36500000000000021</c:v>
                </c:pt>
                <c:pt idx="25">
                  <c:v>0.27800000000000047</c:v>
                </c:pt>
                <c:pt idx="26">
                  <c:v>0.32850000000000001</c:v>
                </c:pt>
                <c:pt idx="27">
                  <c:v>0.36399999999999988</c:v>
                </c:pt>
                <c:pt idx="28">
                  <c:v>0.41349999999999998</c:v>
                </c:pt>
                <c:pt idx="29">
                  <c:v>0.35700000000000021</c:v>
                </c:pt>
                <c:pt idx="30">
                  <c:v>0.30550000000000033</c:v>
                </c:pt>
                <c:pt idx="31">
                  <c:v>0.36000000000000032</c:v>
                </c:pt>
                <c:pt idx="32">
                  <c:v>0.31799999999999962</c:v>
                </c:pt>
                <c:pt idx="33">
                  <c:v>0.36350000000000016</c:v>
                </c:pt>
                <c:pt idx="34">
                  <c:v>0.37199999999999989</c:v>
                </c:pt>
                <c:pt idx="35">
                  <c:v>0.34500000000000064</c:v>
                </c:pt>
                <c:pt idx="36">
                  <c:v>0.30949999999999989</c:v>
                </c:pt>
                <c:pt idx="37">
                  <c:v>0.3254999999999999</c:v>
                </c:pt>
                <c:pt idx="38">
                  <c:v>0.42950000000000088</c:v>
                </c:pt>
                <c:pt idx="39">
                  <c:v>0.36400000000000077</c:v>
                </c:pt>
                <c:pt idx="40">
                  <c:v>0.4139999999999997</c:v>
                </c:pt>
                <c:pt idx="41">
                  <c:v>0.44700000000000006</c:v>
                </c:pt>
                <c:pt idx="42">
                  <c:v>0.35799999999999965</c:v>
                </c:pt>
                <c:pt idx="43">
                  <c:v>0.51900000000000013</c:v>
                </c:pt>
                <c:pt idx="44">
                  <c:v>0.51200000000000045</c:v>
                </c:pt>
                <c:pt idx="45">
                  <c:v>0.54649999999999999</c:v>
                </c:pt>
                <c:pt idx="46">
                  <c:v>0.56350000000000033</c:v>
                </c:pt>
                <c:pt idx="47">
                  <c:v>0.59250000000000025</c:v>
                </c:pt>
                <c:pt idx="48">
                  <c:v>0.69950000000000045</c:v>
                </c:pt>
                <c:pt idx="49">
                  <c:v>0.73300000000000054</c:v>
                </c:pt>
                <c:pt idx="50">
                  <c:v>0.79300000000000015</c:v>
                </c:pt>
                <c:pt idx="51">
                  <c:v>0.84850000000000048</c:v>
                </c:pt>
                <c:pt idx="52">
                  <c:v>0.93449999999999989</c:v>
                </c:pt>
                <c:pt idx="53">
                  <c:v>1.0095000000000001</c:v>
                </c:pt>
                <c:pt idx="54">
                  <c:v>1.1140000000000008</c:v>
                </c:pt>
                <c:pt idx="55">
                  <c:v>1.1654999999999998</c:v>
                </c:pt>
                <c:pt idx="56">
                  <c:v>1.234</c:v>
                </c:pt>
                <c:pt idx="57">
                  <c:v>1.4544999999999995</c:v>
                </c:pt>
                <c:pt idx="58">
                  <c:v>1.4544999999999995</c:v>
                </c:pt>
                <c:pt idx="59">
                  <c:v>1.6304999999999996</c:v>
                </c:pt>
                <c:pt idx="60">
                  <c:v>1.8745000000000003</c:v>
                </c:pt>
                <c:pt idx="61">
                  <c:v>2.0175000000000001</c:v>
                </c:pt>
                <c:pt idx="62">
                  <c:v>2.2220000000000004</c:v>
                </c:pt>
                <c:pt idx="63">
                  <c:v>2.4014999999999995</c:v>
                </c:pt>
                <c:pt idx="64">
                  <c:v>2.7785000000000011</c:v>
                </c:pt>
                <c:pt idx="65">
                  <c:v>3.0465000000000009</c:v>
                </c:pt>
                <c:pt idx="66">
                  <c:v>3.3109999999999999</c:v>
                </c:pt>
                <c:pt idx="67">
                  <c:v>3.5949999999999998</c:v>
                </c:pt>
                <c:pt idx="68">
                  <c:v>4.0964999999999998</c:v>
                </c:pt>
                <c:pt idx="69">
                  <c:v>4.3250000000000011</c:v>
                </c:pt>
                <c:pt idx="70">
                  <c:v>4.7534999999999998</c:v>
                </c:pt>
                <c:pt idx="71">
                  <c:v>5.4820000000000011</c:v>
                </c:pt>
                <c:pt idx="72">
                  <c:v>5.7695000000000007</c:v>
                </c:pt>
                <c:pt idx="73">
                  <c:v>6.2204999999999995</c:v>
                </c:pt>
                <c:pt idx="74">
                  <c:v>6.8130000000000006</c:v>
                </c:pt>
                <c:pt idx="75">
                  <c:v>7.2945000000000002</c:v>
                </c:pt>
                <c:pt idx="76">
                  <c:v>7.9955000000000007</c:v>
                </c:pt>
                <c:pt idx="77">
                  <c:v>8.8249999999999993</c:v>
                </c:pt>
                <c:pt idx="78">
                  <c:v>9.4789999999999992</c:v>
                </c:pt>
                <c:pt idx="79">
                  <c:v>10.295500000000001</c:v>
                </c:pt>
                <c:pt idx="80">
                  <c:v>11.079000000000001</c:v>
                </c:pt>
                <c:pt idx="81">
                  <c:v>11.952000000000002</c:v>
                </c:pt>
                <c:pt idx="82">
                  <c:v>12.910000000000002</c:v>
                </c:pt>
                <c:pt idx="83">
                  <c:v>14.016500000000001</c:v>
                </c:pt>
                <c:pt idx="84">
                  <c:v>14.978000000000002</c:v>
                </c:pt>
                <c:pt idx="85">
                  <c:v>14.933500000000002</c:v>
                </c:pt>
                <c:pt idx="86">
                  <c:v>13.848500000000001</c:v>
                </c:pt>
                <c:pt idx="87">
                  <c:v>13.138</c:v>
                </c:pt>
                <c:pt idx="88">
                  <c:v>13.234999999999999</c:v>
                </c:pt>
                <c:pt idx="89">
                  <c:v>13.482000000000001</c:v>
                </c:pt>
                <c:pt idx="90">
                  <c:v>13.737500000000001</c:v>
                </c:pt>
                <c:pt idx="91">
                  <c:v>13.844000000000001</c:v>
                </c:pt>
                <c:pt idx="92">
                  <c:v>14.169500000000001</c:v>
                </c:pt>
                <c:pt idx="93">
                  <c:v>14.352000000000002</c:v>
                </c:pt>
                <c:pt idx="94">
                  <c:v>14.499000000000002</c:v>
                </c:pt>
                <c:pt idx="95">
                  <c:v>14.628000000000004</c:v>
                </c:pt>
                <c:pt idx="96">
                  <c:v>14.861499999999999</c:v>
                </c:pt>
                <c:pt idx="97">
                  <c:v>15.074000000000002</c:v>
                </c:pt>
                <c:pt idx="98">
                  <c:v>15.262</c:v>
                </c:pt>
                <c:pt idx="99">
                  <c:v>15.387</c:v>
                </c:pt>
                <c:pt idx="100">
                  <c:v>15.754000000000003</c:v>
                </c:pt>
                <c:pt idx="101">
                  <c:v>15.981000000000002</c:v>
                </c:pt>
                <c:pt idx="102">
                  <c:v>16.209000000000003</c:v>
                </c:pt>
                <c:pt idx="103">
                  <c:v>16.297499999999999</c:v>
                </c:pt>
                <c:pt idx="104">
                  <c:v>16.4465</c:v>
                </c:pt>
                <c:pt idx="105">
                  <c:v>16.585999999999999</c:v>
                </c:pt>
                <c:pt idx="106">
                  <c:v>16.730500000000003</c:v>
                </c:pt>
                <c:pt idx="107">
                  <c:v>17.173500000000004</c:v>
                </c:pt>
                <c:pt idx="108">
                  <c:v>17.312000000000001</c:v>
                </c:pt>
                <c:pt idx="109">
                  <c:v>17.297000000000001</c:v>
                </c:pt>
                <c:pt idx="110">
                  <c:v>17.234500000000001</c:v>
                </c:pt>
                <c:pt idx="111">
                  <c:v>17.595500000000001</c:v>
                </c:pt>
                <c:pt idx="112">
                  <c:v>17.767000000000003</c:v>
                </c:pt>
                <c:pt idx="113">
                  <c:v>17.637499999999999</c:v>
                </c:pt>
                <c:pt idx="114">
                  <c:v>18.095500000000001</c:v>
                </c:pt>
                <c:pt idx="115">
                  <c:v>18.054500000000001</c:v>
                </c:pt>
                <c:pt idx="116">
                  <c:v>18.253000000000004</c:v>
                </c:pt>
                <c:pt idx="117">
                  <c:v>18.341999999999999</c:v>
                </c:pt>
                <c:pt idx="118">
                  <c:v>18.598500000000001</c:v>
                </c:pt>
                <c:pt idx="119">
                  <c:v>18.653500000000001</c:v>
                </c:pt>
                <c:pt idx="120">
                  <c:v>18.811500000000002</c:v>
                </c:pt>
                <c:pt idx="121">
                  <c:v>18.821000000000002</c:v>
                </c:pt>
                <c:pt idx="122">
                  <c:v>19.472500000000004</c:v>
                </c:pt>
                <c:pt idx="123">
                  <c:v>19.0825</c:v>
                </c:pt>
                <c:pt idx="124">
                  <c:v>19.3065</c:v>
                </c:pt>
                <c:pt idx="125">
                  <c:v>19.375500000000002</c:v>
                </c:pt>
                <c:pt idx="126">
                  <c:v>19.713000000000001</c:v>
                </c:pt>
                <c:pt idx="127">
                  <c:v>19.466000000000001</c:v>
                </c:pt>
                <c:pt idx="128">
                  <c:v>19.986000000000001</c:v>
                </c:pt>
                <c:pt idx="129">
                  <c:v>20.091000000000001</c:v>
                </c:pt>
                <c:pt idx="130">
                  <c:v>20.199000000000002</c:v>
                </c:pt>
                <c:pt idx="131">
                  <c:v>20.0975</c:v>
                </c:pt>
                <c:pt idx="132">
                  <c:v>20.330500000000001</c:v>
                </c:pt>
                <c:pt idx="133">
                  <c:v>20.421500000000002</c:v>
                </c:pt>
                <c:pt idx="134">
                  <c:v>20.181500000000003</c:v>
                </c:pt>
                <c:pt idx="135">
                  <c:v>20.513500000000001</c:v>
                </c:pt>
                <c:pt idx="136">
                  <c:v>20.737000000000002</c:v>
                </c:pt>
                <c:pt idx="137">
                  <c:v>20.475000000000001</c:v>
                </c:pt>
                <c:pt idx="138">
                  <c:v>20.725000000000001</c:v>
                </c:pt>
                <c:pt idx="139">
                  <c:v>20.636000000000003</c:v>
                </c:pt>
                <c:pt idx="140">
                  <c:v>20.92</c:v>
                </c:pt>
                <c:pt idx="141">
                  <c:v>20.63</c:v>
                </c:pt>
                <c:pt idx="142">
                  <c:v>21.214500000000001</c:v>
                </c:pt>
                <c:pt idx="143">
                  <c:v>20.752500000000001</c:v>
                </c:pt>
                <c:pt idx="144">
                  <c:v>21.295999999999999</c:v>
                </c:pt>
                <c:pt idx="145">
                  <c:v>21.170500000000004</c:v>
                </c:pt>
                <c:pt idx="146">
                  <c:v>21.580500000000001</c:v>
                </c:pt>
                <c:pt idx="147">
                  <c:v>21.580500000000001</c:v>
                </c:pt>
                <c:pt idx="148">
                  <c:v>21.261000000000003</c:v>
                </c:pt>
                <c:pt idx="149">
                  <c:v>21.242000000000004</c:v>
                </c:pt>
                <c:pt idx="150">
                  <c:v>21.823499999999999</c:v>
                </c:pt>
                <c:pt idx="151">
                  <c:v>21.585500000000003</c:v>
                </c:pt>
                <c:pt idx="152">
                  <c:v>21.739000000000001</c:v>
                </c:pt>
                <c:pt idx="153">
                  <c:v>21.988</c:v>
                </c:pt>
                <c:pt idx="154">
                  <c:v>21.726000000000003</c:v>
                </c:pt>
                <c:pt idx="155">
                  <c:v>22.005500000000001</c:v>
                </c:pt>
                <c:pt idx="156">
                  <c:v>22.302500000000002</c:v>
                </c:pt>
                <c:pt idx="157">
                  <c:v>22.189499999999999</c:v>
                </c:pt>
                <c:pt idx="158">
                  <c:v>22.533000000000001</c:v>
                </c:pt>
                <c:pt idx="159">
                  <c:v>22.284500000000001</c:v>
                </c:pt>
                <c:pt idx="160">
                  <c:v>22.7455</c:v>
                </c:pt>
                <c:pt idx="161">
                  <c:v>22.615500000000001</c:v>
                </c:pt>
                <c:pt idx="162">
                  <c:v>22.899500000000003</c:v>
                </c:pt>
                <c:pt idx="163">
                  <c:v>22.538</c:v>
                </c:pt>
                <c:pt idx="164">
                  <c:v>23.132999999999999</c:v>
                </c:pt>
                <c:pt idx="165">
                  <c:v>23.686</c:v>
                </c:pt>
                <c:pt idx="166">
                  <c:v>23.126999999999999</c:v>
                </c:pt>
                <c:pt idx="167">
                  <c:v>22.818000000000001</c:v>
                </c:pt>
                <c:pt idx="168">
                  <c:v>23.1585</c:v>
                </c:pt>
                <c:pt idx="169">
                  <c:v>23.328000000000003</c:v>
                </c:pt>
                <c:pt idx="170">
                  <c:v>23.739000000000001</c:v>
                </c:pt>
                <c:pt idx="171">
                  <c:v>23.546000000000003</c:v>
                </c:pt>
                <c:pt idx="172">
                  <c:v>23.604500000000002</c:v>
                </c:pt>
                <c:pt idx="173">
                  <c:v>23.37</c:v>
                </c:pt>
                <c:pt idx="174">
                  <c:v>23.225999999999999</c:v>
                </c:pt>
                <c:pt idx="175">
                  <c:v>23.429000000000002</c:v>
                </c:pt>
                <c:pt idx="176">
                  <c:v>22.990500000000001</c:v>
                </c:pt>
                <c:pt idx="177">
                  <c:v>22.962000000000003</c:v>
                </c:pt>
                <c:pt idx="178">
                  <c:v>22.902000000000001</c:v>
                </c:pt>
                <c:pt idx="179">
                  <c:v>22.6265</c:v>
                </c:pt>
                <c:pt idx="180">
                  <c:v>22.996000000000002</c:v>
                </c:pt>
                <c:pt idx="181">
                  <c:v>22.739000000000001</c:v>
                </c:pt>
                <c:pt idx="182">
                  <c:v>22.522500000000001</c:v>
                </c:pt>
                <c:pt idx="183">
                  <c:v>23.069500000000001</c:v>
                </c:pt>
                <c:pt idx="184">
                  <c:v>23.278500000000001</c:v>
                </c:pt>
                <c:pt idx="185">
                  <c:v>23.0185</c:v>
                </c:pt>
                <c:pt idx="186">
                  <c:v>23.119</c:v>
                </c:pt>
                <c:pt idx="187">
                  <c:v>23.0625</c:v>
                </c:pt>
                <c:pt idx="188">
                  <c:v>23.113500000000002</c:v>
                </c:pt>
                <c:pt idx="189">
                  <c:v>23.015000000000001</c:v>
                </c:pt>
                <c:pt idx="190">
                  <c:v>22.853000000000002</c:v>
                </c:pt>
                <c:pt idx="191">
                  <c:v>23.067500000000003</c:v>
                </c:pt>
                <c:pt idx="192">
                  <c:v>23.025500000000001</c:v>
                </c:pt>
                <c:pt idx="193">
                  <c:v>23.021000000000001</c:v>
                </c:pt>
                <c:pt idx="194">
                  <c:v>22.984999999999999</c:v>
                </c:pt>
                <c:pt idx="195">
                  <c:v>23.008499999999998</c:v>
                </c:pt>
                <c:pt idx="196">
                  <c:v>23.299000000000003</c:v>
                </c:pt>
                <c:pt idx="197">
                  <c:v>22.881</c:v>
                </c:pt>
                <c:pt idx="198">
                  <c:v>23.398500000000002</c:v>
                </c:pt>
                <c:pt idx="199">
                  <c:v>22.992000000000001</c:v>
                </c:pt>
                <c:pt idx="200">
                  <c:v>23.287500000000001</c:v>
                </c:pt>
                <c:pt idx="201">
                  <c:v>23.031500000000001</c:v>
                </c:pt>
                <c:pt idx="202">
                  <c:v>23.398500000000002</c:v>
                </c:pt>
                <c:pt idx="203">
                  <c:v>23.415500000000002</c:v>
                </c:pt>
                <c:pt idx="204">
                  <c:v>23.608000000000001</c:v>
                </c:pt>
                <c:pt idx="205">
                  <c:v>22.8995</c:v>
                </c:pt>
                <c:pt idx="206">
                  <c:v>23.408999999999999</c:v>
                </c:pt>
                <c:pt idx="207">
                  <c:v>23.545000000000002</c:v>
                </c:pt>
                <c:pt idx="208">
                  <c:v>23.538500000000003</c:v>
                </c:pt>
                <c:pt idx="209">
                  <c:v>23.586000000000002</c:v>
                </c:pt>
                <c:pt idx="210">
                  <c:v>23.242000000000001</c:v>
                </c:pt>
                <c:pt idx="211">
                  <c:v>23.544500000000003</c:v>
                </c:pt>
                <c:pt idx="212">
                  <c:v>23.462000000000003</c:v>
                </c:pt>
                <c:pt idx="213">
                  <c:v>23.893500000000003</c:v>
                </c:pt>
                <c:pt idx="214">
                  <c:v>23.022500000000001</c:v>
                </c:pt>
                <c:pt idx="215">
                  <c:v>23.983500000000003</c:v>
                </c:pt>
                <c:pt idx="216">
                  <c:v>23.475000000000001</c:v>
                </c:pt>
                <c:pt idx="217">
                  <c:v>23.702500000000001</c:v>
                </c:pt>
                <c:pt idx="218">
                  <c:v>23.466000000000001</c:v>
                </c:pt>
                <c:pt idx="219">
                  <c:v>23.729000000000003</c:v>
                </c:pt>
                <c:pt idx="220">
                  <c:v>24.043500000000002</c:v>
                </c:pt>
                <c:pt idx="221">
                  <c:v>23.748000000000001</c:v>
                </c:pt>
                <c:pt idx="222">
                  <c:v>23.396999999999998</c:v>
                </c:pt>
                <c:pt idx="223">
                  <c:v>23.843500000000002</c:v>
                </c:pt>
                <c:pt idx="224">
                  <c:v>23.865000000000002</c:v>
                </c:pt>
                <c:pt idx="225">
                  <c:v>23.416499999999999</c:v>
                </c:pt>
                <c:pt idx="226">
                  <c:v>23.589000000000002</c:v>
                </c:pt>
                <c:pt idx="227">
                  <c:v>23.597500000000004</c:v>
                </c:pt>
                <c:pt idx="228">
                  <c:v>23.417000000000002</c:v>
                </c:pt>
                <c:pt idx="229">
                  <c:v>23.545500000000004</c:v>
                </c:pt>
                <c:pt idx="230">
                  <c:v>23.603000000000002</c:v>
                </c:pt>
                <c:pt idx="231">
                  <c:v>23.667500000000004</c:v>
                </c:pt>
                <c:pt idx="232">
                  <c:v>23.768000000000001</c:v>
                </c:pt>
                <c:pt idx="233">
                  <c:v>23.604000000000003</c:v>
                </c:pt>
                <c:pt idx="234">
                  <c:v>23.416500000000003</c:v>
                </c:pt>
                <c:pt idx="235">
                  <c:v>23.895000000000003</c:v>
                </c:pt>
                <c:pt idx="236">
                  <c:v>23.7685</c:v>
                </c:pt>
                <c:pt idx="237">
                  <c:v>23.7865</c:v>
                </c:pt>
                <c:pt idx="238">
                  <c:v>23.614000000000001</c:v>
                </c:pt>
                <c:pt idx="239">
                  <c:v>23.751000000000001</c:v>
                </c:pt>
                <c:pt idx="240">
                  <c:v>23.226500000000001</c:v>
                </c:pt>
                <c:pt idx="241">
                  <c:v>23.172499999999999</c:v>
                </c:pt>
                <c:pt idx="242">
                  <c:v>23.978500000000004</c:v>
                </c:pt>
                <c:pt idx="243">
                  <c:v>23.958500000000001</c:v>
                </c:pt>
                <c:pt idx="244">
                  <c:v>23.311500000000002</c:v>
                </c:pt>
                <c:pt idx="245">
                  <c:v>23.577500000000001</c:v>
                </c:pt>
                <c:pt idx="246">
                  <c:v>23.611500000000003</c:v>
                </c:pt>
                <c:pt idx="247">
                  <c:v>23.483499999999999</c:v>
                </c:pt>
                <c:pt idx="248">
                  <c:v>23.823</c:v>
                </c:pt>
                <c:pt idx="249">
                  <c:v>23.448499999999999</c:v>
                </c:pt>
                <c:pt idx="250">
                  <c:v>23.2925</c:v>
                </c:pt>
                <c:pt idx="251">
                  <c:v>23.362000000000002</c:v>
                </c:pt>
                <c:pt idx="252">
                  <c:v>23.901500000000002</c:v>
                </c:pt>
                <c:pt idx="253">
                  <c:v>23.268999999999998</c:v>
                </c:pt>
                <c:pt idx="254">
                  <c:v>23.2515</c:v>
                </c:pt>
                <c:pt idx="255">
                  <c:v>23.810500000000001</c:v>
                </c:pt>
                <c:pt idx="256">
                  <c:v>23.415500000000002</c:v>
                </c:pt>
                <c:pt idx="257">
                  <c:v>23.298000000000002</c:v>
                </c:pt>
                <c:pt idx="258">
                  <c:v>24.179500000000001</c:v>
                </c:pt>
                <c:pt idx="259">
                  <c:v>23.7165</c:v>
                </c:pt>
                <c:pt idx="260">
                  <c:v>23.705500000000001</c:v>
                </c:pt>
                <c:pt idx="261">
                  <c:v>23.748500000000003</c:v>
                </c:pt>
                <c:pt idx="262">
                  <c:v>23.736999999999998</c:v>
                </c:pt>
                <c:pt idx="263">
                  <c:v>23.643000000000004</c:v>
                </c:pt>
                <c:pt idx="264">
                  <c:v>23.868000000000002</c:v>
                </c:pt>
                <c:pt idx="265">
                  <c:v>23.790500000000002</c:v>
                </c:pt>
                <c:pt idx="266">
                  <c:v>23.759499999999999</c:v>
                </c:pt>
                <c:pt idx="267">
                  <c:v>23.492000000000001</c:v>
                </c:pt>
                <c:pt idx="268">
                  <c:v>23.680500000000002</c:v>
                </c:pt>
                <c:pt idx="269">
                  <c:v>23.831500000000002</c:v>
                </c:pt>
                <c:pt idx="270">
                  <c:v>23.673500000000001</c:v>
                </c:pt>
                <c:pt idx="271">
                  <c:v>23.897500000000001</c:v>
                </c:pt>
                <c:pt idx="272">
                  <c:v>23.490500000000001</c:v>
                </c:pt>
                <c:pt idx="273">
                  <c:v>23.929500000000001</c:v>
                </c:pt>
                <c:pt idx="274">
                  <c:v>23.272000000000002</c:v>
                </c:pt>
                <c:pt idx="275">
                  <c:v>23.672000000000001</c:v>
                </c:pt>
                <c:pt idx="276">
                  <c:v>23.236499999999999</c:v>
                </c:pt>
                <c:pt idx="277">
                  <c:v>23.218500000000002</c:v>
                </c:pt>
                <c:pt idx="278">
                  <c:v>23.4785</c:v>
                </c:pt>
                <c:pt idx="279">
                  <c:v>23.357500000000002</c:v>
                </c:pt>
                <c:pt idx="280">
                  <c:v>23.282000000000004</c:v>
                </c:pt>
                <c:pt idx="281">
                  <c:v>23.157</c:v>
                </c:pt>
                <c:pt idx="282">
                  <c:v>23.705500000000001</c:v>
                </c:pt>
                <c:pt idx="283">
                  <c:v>23.686999999999998</c:v>
                </c:pt>
                <c:pt idx="284">
                  <c:v>23.427000000000003</c:v>
                </c:pt>
                <c:pt idx="285">
                  <c:v>23.2605</c:v>
                </c:pt>
                <c:pt idx="286">
                  <c:v>23.731000000000002</c:v>
                </c:pt>
                <c:pt idx="287">
                  <c:v>23.318999999999999</c:v>
                </c:pt>
                <c:pt idx="288">
                  <c:v>23.542999999999999</c:v>
                </c:pt>
                <c:pt idx="289">
                  <c:v>23.612000000000002</c:v>
                </c:pt>
                <c:pt idx="290">
                  <c:v>22.966000000000001</c:v>
                </c:pt>
                <c:pt idx="291">
                  <c:v>23.840499999999999</c:v>
                </c:pt>
                <c:pt idx="292">
                  <c:v>23.424000000000003</c:v>
                </c:pt>
                <c:pt idx="293">
                  <c:v>23.577000000000002</c:v>
                </c:pt>
                <c:pt idx="294">
                  <c:v>24.299000000000003</c:v>
                </c:pt>
                <c:pt idx="295">
                  <c:v>23.305500000000002</c:v>
                </c:pt>
                <c:pt idx="296">
                  <c:v>23.154</c:v>
                </c:pt>
                <c:pt idx="297">
                  <c:v>23.456499999999998</c:v>
                </c:pt>
                <c:pt idx="298">
                  <c:v>23.407999999999998</c:v>
                </c:pt>
                <c:pt idx="299">
                  <c:v>23.298000000000002</c:v>
                </c:pt>
                <c:pt idx="300">
                  <c:v>24.042000000000002</c:v>
                </c:pt>
                <c:pt idx="301">
                  <c:v>23.399000000000001</c:v>
                </c:pt>
                <c:pt idx="302">
                  <c:v>23.252000000000002</c:v>
                </c:pt>
                <c:pt idx="303">
                  <c:v>23.1005</c:v>
                </c:pt>
                <c:pt idx="304">
                  <c:v>23.268000000000001</c:v>
                </c:pt>
                <c:pt idx="305">
                  <c:v>23.717500000000001</c:v>
                </c:pt>
                <c:pt idx="306">
                  <c:v>23.610000000000003</c:v>
                </c:pt>
                <c:pt idx="307">
                  <c:v>23.440999999999999</c:v>
                </c:pt>
                <c:pt idx="308">
                  <c:v>23.493500000000001</c:v>
                </c:pt>
                <c:pt idx="309">
                  <c:v>23.297000000000001</c:v>
                </c:pt>
                <c:pt idx="310">
                  <c:v>23.396000000000001</c:v>
                </c:pt>
                <c:pt idx="311">
                  <c:v>23.330000000000002</c:v>
                </c:pt>
                <c:pt idx="312">
                  <c:v>23.031000000000002</c:v>
                </c:pt>
                <c:pt idx="313">
                  <c:v>23.588500000000003</c:v>
                </c:pt>
                <c:pt idx="314">
                  <c:v>23.564</c:v>
                </c:pt>
                <c:pt idx="315">
                  <c:v>23.381500000000003</c:v>
                </c:pt>
                <c:pt idx="316">
                  <c:v>22.9755</c:v>
                </c:pt>
                <c:pt idx="317">
                  <c:v>23.3245</c:v>
                </c:pt>
                <c:pt idx="318">
                  <c:v>23.610500000000002</c:v>
                </c:pt>
                <c:pt idx="319">
                  <c:v>23.327500000000001</c:v>
                </c:pt>
                <c:pt idx="320">
                  <c:v>23.209499999999998</c:v>
                </c:pt>
                <c:pt idx="321">
                  <c:v>23.0565</c:v>
                </c:pt>
                <c:pt idx="322">
                  <c:v>23.455000000000002</c:v>
                </c:pt>
                <c:pt idx="323">
                  <c:v>22.885999999999999</c:v>
                </c:pt>
                <c:pt idx="324">
                  <c:v>23.462500000000002</c:v>
                </c:pt>
                <c:pt idx="325">
                  <c:v>23.446000000000002</c:v>
                </c:pt>
                <c:pt idx="326">
                  <c:v>22.739000000000001</c:v>
                </c:pt>
                <c:pt idx="327">
                  <c:v>23.361000000000001</c:v>
                </c:pt>
                <c:pt idx="328">
                  <c:v>22.7715</c:v>
                </c:pt>
                <c:pt idx="329">
                  <c:v>23.3645</c:v>
                </c:pt>
                <c:pt idx="330">
                  <c:v>23.041499999999999</c:v>
                </c:pt>
                <c:pt idx="331">
                  <c:v>22.929500000000001</c:v>
                </c:pt>
                <c:pt idx="332">
                  <c:v>22.832500000000003</c:v>
                </c:pt>
                <c:pt idx="333">
                  <c:v>23.089000000000002</c:v>
                </c:pt>
                <c:pt idx="334">
                  <c:v>23.131</c:v>
                </c:pt>
                <c:pt idx="335">
                  <c:v>22.8675</c:v>
                </c:pt>
                <c:pt idx="336">
                  <c:v>23.3245</c:v>
                </c:pt>
                <c:pt idx="337">
                  <c:v>23.067</c:v>
                </c:pt>
                <c:pt idx="338">
                  <c:v>23.157</c:v>
                </c:pt>
                <c:pt idx="339">
                  <c:v>23.457500000000003</c:v>
                </c:pt>
                <c:pt idx="340">
                  <c:v>23.358999999999998</c:v>
                </c:pt>
                <c:pt idx="341">
                  <c:v>23.727500000000003</c:v>
                </c:pt>
                <c:pt idx="342">
                  <c:v>23.001999999999999</c:v>
                </c:pt>
                <c:pt idx="343">
                  <c:v>22.7455</c:v>
                </c:pt>
                <c:pt idx="344">
                  <c:v>23.613500000000002</c:v>
                </c:pt>
                <c:pt idx="345">
                  <c:v>23.052499999999998</c:v>
                </c:pt>
                <c:pt idx="346">
                  <c:v>23.199500000000004</c:v>
                </c:pt>
                <c:pt idx="347">
                  <c:v>23.416499999999999</c:v>
                </c:pt>
                <c:pt idx="348">
                  <c:v>23.444499999999998</c:v>
                </c:pt>
                <c:pt idx="349">
                  <c:v>23.094000000000001</c:v>
                </c:pt>
                <c:pt idx="350">
                  <c:v>23.349500000000003</c:v>
                </c:pt>
                <c:pt idx="351">
                  <c:v>23.094000000000001</c:v>
                </c:pt>
                <c:pt idx="352">
                  <c:v>23.704499999999999</c:v>
                </c:pt>
                <c:pt idx="353">
                  <c:v>23.689999999999998</c:v>
                </c:pt>
                <c:pt idx="354">
                  <c:v>23.799499999999998</c:v>
                </c:pt>
                <c:pt idx="355">
                  <c:v>23.4285</c:v>
                </c:pt>
                <c:pt idx="356">
                  <c:v>23.206500000000002</c:v>
                </c:pt>
                <c:pt idx="357">
                  <c:v>23.737500000000001</c:v>
                </c:pt>
                <c:pt idx="358">
                  <c:v>23.322000000000003</c:v>
                </c:pt>
                <c:pt idx="359">
                  <c:v>23.510999999999999</c:v>
                </c:pt>
                <c:pt idx="360">
                  <c:v>23.313500000000001</c:v>
                </c:pt>
                <c:pt idx="361">
                  <c:v>23.459</c:v>
                </c:pt>
                <c:pt idx="362">
                  <c:v>23.376999999999999</c:v>
                </c:pt>
                <c:pt idx="363">
                  <c:v>23.493000000000002</c:v>
                </c:pt>
                <c:pt idx="364">
                  <c:v>23.516999999999999</c:v>
                </c:pt>
                <c:pt idx="365">
                  <c:v>23.36</c:v>
                </c:pt>
                <c:pt idx="366">
                  <c:v>23.605999999999998</c:v>
                </c:pt>
                <c:pt idx="367">
                  <c:v>23.2835</c:v>
                </c:pt>
                <c:pt idx="368">
                  <c:v>23.3535</c:v>
                </c:pt>
                <c:pt idx="369">
                  <c:v>23.329499999999999</c:v>
                </c:pt>
                <c:pt idx="370">
                  <c:v>23.721500000000002</c:v>
                </c:pt>
                <c:pt idx="371">
                  <c:v>23.2315</c:v>
                </c:pt>
                <c:pt idx="372">
                  <c:v>23.119500000000002</c:v>
                </c:pt>
                <c:pt idx="373">
                  <c:v>23.924500000000002</c:v>
                </c:pt>
                <c:pt idx="374">
                  <c:v>23.879500000000004</c:v>
                </c:pt>
                <c:pt idx="375">
                  <c:v>23.276499999999999</c:v>
                </c:pt>
                <c:pt idx="376">
                  <c:v>24.003000000000004</c:v>
                </c:pt>
                <c:pt idx="377">
                  <c:v>23.346499999999999</c:v>
                </c:pt>
                <c:pt idx="378">
                  <c:v>23.536000000000001</c:v>
                </c:pt>
                <c:pt idx="379">
                  <c:v>23.669499999999999</c:v>
                </c:pt>
                <c:pt idx="380">
                  <c:v>23.331000000000003</c:v>
                </c:pt>
                <c:pt idx="381">
                  <c:v>23.518000000000001</c:v>
                </c:pt>
                <c:pt idx="382">
                  <c:v>23.681500000000003</c:v>
                </c:pt>
                <c:pt idx="383">
                  <c:v>23.266500000000001</c:v>
                </c:pt>
                <c:pt idx="384">
                  <c:v>23.848500000000001</c:v>
                </c:pt>
                <c:pt idx="385">
                  <c:v>23.536999999999999</c:v>
                </c:pt>
                <c:pt idx="386">
                  <c:v>23.344000000000001</c:v>
                </c:pt>
                <c:pt idx="387">
                  <c:v>23.747499999999999</c:v>
                </c:pt>
                <c:pt idx="388">
                  <c:v>23.609000000000002</c:v>
                </c:pt>
                <c:pt idx="389">
                  <c:v>23.938500000000001</c:v>
                </c:pt>
                <c:pt idx="390">
                  <c:v>23.871500000000001</c:v>
                </c:pt>
                <c:pt idx="391">
                  <c:v>23.533500000000004</c:v>
                </c:pt>
                <c:pt idx="392">
                  <c:v>23.925500000000003</c:v>
                </c:pt>
                <c:pt idx="393">
                  <c:v>23.852500000000003</c:v>
                </c:pt>
                <c:pt idx="394">
                  <c:v>23.604000000000003</c:v>
                </c:pt>
                <c:pt idx="395">
                  <c:v>23.867999999999999</c:v>
                </c:pt>
                <c:pt idx="396">
                  <c:v>23.869500000000002</c:v>
                </c:pt>
                <c:pt idx="397">
                  <c:v>23.61</c:v>
                </c:pt>
                <c:pt idx="398">
                  <c:v>24.372500000000002</c:v>
                </c:pt>
                <c:pt idx="399">
                  <c:v>23.937000000000001</c:v>
                </c:pt>
                <c:pt idx="400">
                  <c:v>23.723499999999998</c:v>
                </c:pt>
                <c:pt idx="401">
                  <c:v>24.2315</c:v>
                </c:pt>
                <c:pt idx="402">
                  <c:v>23.839000000000002</c:v>
                </c:pt>
                <c:pt idx="403">
                  <c:v>23.516500000000001</c:v>
                </c:pt>
                <c:pt idx="404">
                  <c:v>23.634</c:v>
                </c:pt>
                <c:pt idx="405">
                  <c:v>23.829500000000003</c:v>
                </c:pt>
                <c:pt idx="406">
                  <c:v>23.524000000000001</c:v>
                </c:pt>
                <c:pt idx="407">
                  <c:v>23.801500000000001</c:v>
                </c:pt>
                <c:pt idx="408">
                  <c:v>23.94</c:v>
                </c:pt>
                <c:pt idx="409">
                  <c:v>23.756</c:v>
                </c:pt>
                <c:pt idx="410">
                  <c:v>23.744500000000002</c:v>
                </c:pt>
                <c:pt idx="411">
                  <c:v>24.187999999999999</c:v>
                </c:pt>
                <c:pt idx="412">
                  <c:v>23.228000000000002</c:v>
                </c:pt>
                <c:pt idx="413">
                  <c:v>23.801500000000004</c:v>
                </c:pt>
                <c:pt idx="414">
                  <c:v>23.377500000000001</c:v>
                </c:pt>
                <c:pt idx="415">
                  <c:v>23.804500000000001</c:v>
                </c:pt>
                <c:pt idx="416">
                  <c:v>23.3155</c:v>
                </c:pt>
                <c:pt idx="417">
                  <c:v>23.9025</c:v>
                </c:pt>
                <c:pt idx="418">
                  <c:v>23.529499999999999</c:v>
                </c:pt>
                <c:pt idx="419">
                  <c:v>23.142000000000003</c:v>
                </c:pt>
                <c:pt idx="420">
                  <c:v>23.057000000000002</c:v>
                </c:pt>
                <c:pt idx="421">
                  <c:v>22.808499999999999</c:v>
                </c:pt>
                <c:pt idx="422">
                  <c:v>22.543500000000002</c:v>
                </c:pt>
                <c:pt idx="423">
                  <c:v>23.001000000000001</c:v>
                </c:pt>
                <c:pt idx="424">
                  <c:v>22.613500000000002</c:v>
                </c:pt>
                <c:pt idx="425">
                  <c:v>21.878500000000003</c:v>
                </c:pt>
                <c:pt idx="426">
                  <c:v>21.797000000000001</c:v>
                </c:pt>
                <c:pt idx="427">
                  <c:v>22.013999999999999</c:v>
                </c:pt>
                <c:pt idx="428">
                  <c:v>22.184000000000001</c:v>
                </c:pt>
                <c:pt idx="429">
                  <c:v>21.861000000000001</c:v>
                </c:pt>
                <c:pt idx="430">
                  <c:v>21.9605</c:v>
                </c:pt>
                <c:pt idx="431">
                  <c:v>21.842000000000002</c:v>
                </c:pt>
                <c:pt idx="432">
                  <c:v>21.492000000000001</c:v>
                </c:pt>
                <c:pt idx="433">
                  <c:v>21.346000000000004</c:v>
                </c:pt>
                <c:pt idx="434">
                  <c:v>21.586000000000002</c:v>
                </c:pt>
                <c:pt idx="435">
                  <c:v>21.573500000000003</c:v>
                </c:pt>
                <c:pt idx="436">
                  <c:v>20.962499999999999</c:v>
                </c:pt>
                <c:pt idx="437">
                  <c:v>21.2805</c:v>
                </c:pt>
                <c:pt idx="438">
                  <c:v>20.903500000000001</c:v>
                </c:pt>
                <c:pt idx="439">
                  <c:v>20.914000000000001</c:v>
                </c:pt>
                <c:pt idx="440">
                  <c:v>21.115500000000001</c:v>
                </c:pt>
                <c:pt idx="441">
                  <c:v>20.796500000000002</c:v>
                </c:pt>
                <c:pt idx="442">
                  <c:v>20.732500000000002</c:v>
                </c:pt>
                <c:pt idx="443">
                  <c:v>20.6265</c:v>
                </c:pt>
                <c:pt idx="444">
                  <c:v>20.602500000000003</c:v>
                </c:pt>
                <c:pt idx="445">
                  <c:v>20.6265</c:v>
                </c:pt>
                <c:pt idx="446">
                  <c:v>20.758499999999998</c:v>
                </c:pt>
                <c:pt idx="447">
                  <c:v>20.621500000000001</c:v>
                </c:pt>
                <c:pt idx="448">
                  <c:v>20.5185</c:v>
                </c:pt>
                <c:pt idx="449">
                  <c:v>20.812000000000001</c:v>
                </c:pt>
                <c:pt idx="450">
                  <c:v>20.525500000000001</c:v>
                </c:pt>
                <c:pt idx="451">
                  <c:v>20.577500000000001</c:v>
                </c:pt>
                <c:pt idx="452">
                  <c:v>20.62</c:v>
                </c:pt>
                <c:pt idx="453">
                  <c:v>20.538000000000004</c:v>
                </c:pt>
                <c:pt idx="454">
                  <c:v>20.491500000000002</c:v>
                </c:pt>
                <c:pt idx="455">
                  <c:v>20.412500000000001</c:v>
                </c:pt>
                <c:pt idx="456">
                  <c:v>20.883500000000002</c:v>
                </c:pt>
                <c:pt idx="457">
                  <c:v>20.342500000000001</c:v>
                </c:pt>
                <c:pt idx="458">
                  <c:v>20.498000000000001</c:v>
                </c:pt>
                <c:pt idx="459">
                  <c:v>20.617000000000001</c:v>
                </c:pt>
                <c:pt idx="460">
                  <c:v>20.626000000000001</c:v>
                </c:pt>
                <c:pt idx="461">
                  <c:v>20.616500000000002</c:v>
                </c:pt>
                <c:pt idx="462">
                  <c:v>20.605</c:v>
                </c:pt>
                <c:pt idx="463">
                  <c:v>20.459000000000003</c:v>
                </c:pt>
                <c:pt idx="464">
                  <c:v>20.040000000000003</c:v>
                </c:pt>
                <c:pt idx="465">
                  <c:v>20.5275</c:v>
                </c:pt>
                <c:pt idx="466">
                  <c:v>20.404</c:v>
                </c:pt>
                <c:pt idx="467">
                  <c:v>20.829000000000001</c:v>
                </c:pt>
                <c:pt idx="468">
                  <c:v>20.724</c:v>
                </c:pt>
                <c:pt idx="469">
                  <c:v>20.392000000000003</c:v>
                </c:pt>
                <c:pt idx="470">
                  <c:v>20.533999999999999</c:v>
                </c:pt>
                <c:pt idx="471">
                  <c:v>20.428000000000001</c:v>
                </c:pt>
                <c:pt idx="472">
                  <c:v>21.059000000000001</c:v>
                </c:pt>
                <c:pt idx="473">
                  <c:v>21.227</c:v>
                </c:pt>
                <c:pt idx="474">
                  <c:v>20.842500000000001</c:v>
                </c:pt>
                <c:pt idx="475">
                  <c:v>20.568000000000001</c:v>
                </c:pt>
                <c:pt idx="476">
                  <c:v>21.122</c:v>
                </c:pt>
                <c:pt idx="477">
                  <c:v>20.641500000000001</c:v>
                </c:pt>
                <c:pt idx="478">
                  <c:v>21.109500000000001</c:v>
                </c:pt>
                <c:pt idx="479">
                  <c:v>21.153500000000001</c:v>
                </c:pt>
                <c:pt idx="480">
                  <c:v>20.994500000000002</c:v>
                </c:pt>
                <c:pt idx="481">
                  <c:v>21.103000000000002</c:v>
                </c:pt>
                <c:pt idx="482">
                  <c:v>21.1495</c:v>
                </c:pt>
                <c:pt idx="483">
                  <c:v>21.670500000000004</c:v>
                </c:pt>
                <c:pt idx="484">
                  <c:v>21.37</c:v>
                </c:pt>
                <c:pt idx="485">
                  <c:v>21.317000000000004</c:v>
                </c:pt>
                <c:pt idx="486">
                  <c:v>21.393500000000003</c:v>
                </c:pt>
                <c:pt idx="487">
                  <c:v>21.6</c:v>
                </c:pt>
                <c:pt idx="488">
                  <c:v>21.694500000000001</c:v>
                </c:pt>
                <c:pt idx="489">
                  <c:v>21.942</c:v>
                </c:pt>
                <c:pt idx="490">
                  <c:v>22.172000000000001</c:v>
                </c:pt>
                <c:pt idx="491">
                  <c:v>22.266500000000001</c:v>
                </c:pt>
                <c:pt idx="492">
                  <c:v>21.884</c:v>
                </c:pt>
                <c:pt idx="493">
                  <c:v>22.007000000000001</c:v>
                </c:pt>
                <c:pt idx="494">
                  <c:v>21.871500000000001</c:v>
                </c:pt>
                <c:pt idx="495">
                  <c:v>22.137</c:v>
                </c:pt>
                <c:pt idx="496">
                  <c:v>21.859500000000004</c:v>
                </c:pt>
                <c:pt idx="497">
                  <c:v>22.307500000000001</c:v>
                </c:pt>
                <c:pt idx="498">
                  <c:v>22.113500000000002</c:v>
                </c:pt>
                <c:pt idx="499">
                  <c:v>22.031000000000002</c:v>
                </c:pt>
                <c:pt idx="500">
                  <c:v>22.184000000000001</c:v>
                </c:pt>
                <c:pt idx="501">
                  <c:v>22.2255</c:v>
                </c:pt>
                <c:pt idx="502">
                  <c:v>22.578500000000002</c:v>
                </c:pt>
                <c:pt idx="503">
                  <c:v>22.054500000000001</c:v>
                </c:pt>
                <c:pt idx="504">
                  <c:v>22.196000000000002</c:v>
                </c:pt>
                <c:pt idx="505">
                  <c:v>22.096</c:v>
                </c:pt>
                <c:pt idx="506">
                  <c:v>22.419</c:v>
                </c:pt>
                <c:pt idx="507">
                  <c:v>22.413500000000003</c:v>
                </c:pt>
                <c:pt idx="508">
                  <c:v>22.313500000000001</c:v>
                </c:pt>
                <c:pt idx="509">
                  <c:v>22.448499999999999</c:v>
                </c:pt>
                <c:pt idx="510">
                  <c:v>22.454000000000001</c:v>
                </c:pt>
                <c:pt idx="511">
                  <c:v>22.736499999999999</c:v>
                </c:pt>
                <c:pt idx="512">
                  <c:v>22.067</c:v>
                </c:pt>
                <c:pt idx="513">
                  <c:v>22.366</c:v>
                </c:pt>
                <c:pt idx="514">
                  <c:v>22.554500000000001</c:v>
                </c:pt>
                <c:pt idx="515">
                  <c:v>22.396000000000001</c:v>
                </c:pt>
                <c:pt idx="516">
                  <c:v>22.325500000000002</c:v>
                </c:pt>
                <c:pt idx="517">
                  <c:v>22.330500000000001</c:v>
                </c:pt>
                <c:pt idx="518">
                  <c:v>22.265999999999998</c:v>
                </c:pt>
                <c:pt idx="519">
                  <c:v>22.272000000000002</c:v>
                </c:pt>
                <c:pt idx="520">
                  <c:v>22.454000000000001</c:v>
                </c:pt>
                <c:pt idx="521">
                  <c:v>22.407500000000002</c:v>
                </c:pt>
                <c:pt idx="522">
                  <c:v>22.5885</c:v>
                </c:pt>
                <c:pt idx="523">
                  <c:v>22.747</c:v>
                </c:pt>
                <c:pt idx="524">
                  <c:v>22.331</c:v>
                </c:pt>
                <c:pt idx="525">
                  <c:v>22.647000000000002</c:v>
                </c:pt>
                <c:pt idx="526">
                  <c:v>22.283999999999999</c:v>
                </c:pt>
                <c:pt idx="527">
                  <c:v>22.406500000000001</c:v>
                </c:pt>
                <c:pt idx="528">
                  <c:v>22.406500000000001</c:v>
                </c:pt>
                <c:pt idx="529">
                  <c:v>22.453500000000002</c:v>
                </c:pt>
                <c:pt idx="530">
                  <c:v>22.412500000000001</c:v>
                </c:pt>
                <c:pt idx="531">
                  <c:v>22.594000000000001</c:v>
                </c:pt>
                <c:pt idx="532">
                  <c:v>22.401</c:v>
                </c:pt>
                <c:pt idx="533">
                  <c:v>22.353999999999999</c:v>
                </c:pt>
                <c:pt idx="534">
                  <c:v>22.664000000000001</c:v>
                </c:pt>
                <c:pt idx="535">
                  <c:v>22.688000000000002</c:v>
                </c:pt>
                <c:pt idx="536">
                  <c:v>22.383500000000002</c:v>
                </c:pt>
                <c:pt idx="537">
                  <c:v>22.342500000000001</c:v>
                </c:pt>
                <c:pt idx="538">
                  <c:v>22.495000000000001</c:v>
                </c:pt>
                <c:pt idx="539">
                  <c:v>22.747500000000002</c:v>
                </c:pt>
                <c:pt idx="540">
                  <c:v>22.072500000000002</c:v>
                </c:pt>
                <c:pt idx="541">
                  <c:v>22.301500000000001</c:v>
                </c:pt>
                <c:pt idx="542">
                  <c:v>22.5075</c:v>
                </c:pt>
                <c:pt idx="543">
                  <c:v>22.484000000000002</c:v>
                </c:pt>
                <c:pt idx="544">
                  <c:v>22.196000000000002</c:v>
                </c:pt>
                <c:pt idx="545">
                  <c:v>22.737500000000001</c:v>
                </c:pt>
                <c:pt idx="546">
                  <c:v>22.720000000000002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GLUT1-10_1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subtracted!$E$78:$UE$78</c:f>
                <c:numCache>
                  <c:formatCode>General</c:formatCode>
                  <c:ptCount val="547"/>
                  <c:pt idx="0">
                    <c:v>0.21354624791833707</c:v>
                  </c:pt>
                  <c:pt idx="1">
                    <c:v>0.15768481220460065</c:v>
                  </c:pt>
                  <c:pt idx="2">
                    <c:v>0.29062088706767197</c:v>
                  </c:pt>
                  <c:pt idx="3">
                    <c:v>0.35779603128039322</c:v>
                  </c:pt>
                  <c:pt idx="4">
                    <c:v>0.2566797615707177</c:v>
                  </c:pt>
                  <c:pt idx="5">
                    <c:v>0.35779603128039322</c:v>
                  </c:pt>
                  <c:pt idx="6">
                    <c:v>0.50840977567312851</c:v>
                  </c:pt>
                  <c:pt idx="7">
                    <c:v>0.27365032431919423</c:v>
                  </c:pt>
                  <c:pt idx="8">
                    <c:v>0.45749808742769638</c:v>
                  </c:pt>
                  <c:pt idx="9">
                    <c:v>0.35708892449920709</c:v>
                  </c:pt>
                  <c:pt idx="10">
                    <c:v>0.28991378028648584</c:v>
                  </c:pt>
                  <c:pt idx="11">
                    <c:v>0.28920667350529844</c:v>
                  </c:pt>
                  <c:pt idx="12">
                    <c:v>0.27294321753800677</c:v>
                  </c:pt>
                  <c:pt idx="13">
                    <c:v>0.22203152929257719</c:v>
                  </c:pt>
                  <c:pt idx="14">
                    <c:v>0.35708892449920715</c:v>
                  </c:pt>
                  <c:pt idx="15">
                    <c:v>0.35638181771801963</c:v>
                  </c:pt>
                  <c:pt idx="16">
                    <c:v>0.28849956672411209</c:v>
                  </c:pt>
                  <c:pt idx="17">
                    <c:v>0.25667976157071637</c:v>
                  </c:pt>
                  <c:pt idx="18">
                    <c:v>0.17182694782833124</c:v>
                  </c:pt>
                  <c:pt idx="19">
                    <c:v>0.25597265478953035</c:v>
                  </c:pt>
                  <c:pt idx="20">
                    <c:v>0.22203152929257608</c:v>
                  </c:pt>
                  <c:pt idx="21">
                    <c:v>0.2057680733252856</c:v>
                  </c:pt>
                  <c:pt idx="22">
                    <c:v>0.22203152929257608</c:v>
                  </c:pt>
                  <c:pt idx="23">
                    <c:v>0.15556349186104082</c:v>
                  </c:pt>
                  <c:pt idx="24">
                    <c:v>0.15556349186104115</c:v>
                  </c:pt>
                  <c:pt idx="25">
                    <c:v>0.15556349186104082</c:v>
                  </c:pt>
                  <c:pt idx="26">
                    <c:v>0.12162236636408674</c:v>
                  </c:pt>
                  <c:pt idx="27">
                    <c:v>0.17182694782833155</c:v>
                  </c:pt>
                  <c:pt idx="28">
                    <c:v>0.10465180361560886</c:v>
                  </c:pt>
                  <c:pt idx="29">
                    <c:v>0.13788582233137714</c:v>
                  </c:pt>
                  <c:pt idx="30">
                    <c:v>8.9095454429506241E-2</c:v>
                  </c:pt>
                  <c:pt idx="31">
                    <c:v>0.15556349186104082</c:v>
                  </c:pt>
                  <c:pt idx="32">
                    <c:v>0.10465180361561044</c:v>
                  </c:pt>
                  <c:pt idx="33">
                    <c:v>0.10465180361560886</c:v>
                  </c:pt>
                  <c:pt idx="34">
                    <c:v>5.5154328932551538E-2</c:v>
                  </c:pt>
                  <c:pt idx="35">
                    <c:v>4.2426406871194462E-3</c:v>
                  </c:pt>
                  <c:pt idx="36">
                    <c:v>4.2426406871194462E-3</c:v>
                  </c:pt>
                  <c:pt idx="37">
                    <c:v>9.5459415460182509E-2</c:v>
                  </c:pt>
                  <c:pt idx="38">
                    <c:v>0.21213203435596303</c:v>
                  </c:pt>
                  <c:pt idx="39">
                    <c:v>0.27930717856868592</c:v>
                  </c:pt>
                  <c:pt idx="40">
                    <c:v>0.44547727214752419</c:v>
                  </c:pt>
                  <c:pt idx="41">
                    <c:v>0.57841334701059433</c:v>
                  </c:pt>
                  <c:pt idx="42">
                    <c:v>0.66185194719060836</c:v>
                  </c:pt>
                  <c:pt idx="43">
                    <c:v>0.89449007820098214</c:v>
                  </c:pt>
                  <c:pt idx="44">
                    <c:v>1.1271282092113564</c:v>
                  </c:pt>
                  <c:pt idx="45">
                    <c:v>1.6921065273794085</c:v>
                  </c:pt>
                  <c:pt idx="46">
                    <c:v>1.823628388680105</c:v>
                  </c:pt>
                  <c:pt idx="47">
                    <c:v>2.2429427099237293</c:v>
                  </c:pt>
                  <c:pt idx="48">
                    <c:v>2.9557063453597685</c:v>
                  </c:pt>
                  <c:pt idx="49">
                    <c:v>3.3014815613599895</c:v>
                  </c:pt>
                  <c:pt idx="50">
                    <c:v>4.1196041071928242</c:v>
                  </c:pt>
                  <c:pt idx="51">
                    <c:v>5.3443130522079256</c:v>
                  </c:pt>
                  <c:pt idx="52">
                    <c:v>6.3484046814928226</c:v>
                  </c:pt>
                  <c:pt idx="53">
                    <c:v>7.2096607409780393</c:v>
                  </c:pt>
                  <c:pt idx="54">
                    <c:v>8.9456078887910131</c:v>
                  </c:pt>
                  <c:pt idx="55">
                    <c:v>10.311031083262236</c:v>
                  </c:pt>
                  <c:pt idx="56">
                    <c:v>11.72736596597889</c:v>
                  </c:pt>
                  <c:pt idx="57">
                    <c:v>14.441948898954042</c:v>
                  </c:pt>
                  <c:pt idx="58">
                    <c:v>17.264719169450743</c:v>
                  </c:pt>
                  <c:pt idx="59">
                    <c:v>19.124410003971366</c:v>
                  </c:pt>
                  <c:pt idx="60">
                    <c:v>19.253810544928498</c:v>
                  </c:pt>
                  <c:pt idx="61">
                    <c:v>15.593825845506931</c:v>
                  </c:pt>
                  <c:pt idx="62">
                    <c:v>16.110720902554295</c:v>
                  </c:pt>
                  <c:pt idx="63">
                    <c:v>16.538520505172155</c:v>
                  </c:pt>
                  <c:pt idx="64">
                    <c:v>16.780351024337961</c:v>
                  </c:pt>
                  <c:pt idx="65">
                    <c:v>17.514327863209594</c:v>
                  </c:pt>
                  <c:pt idx="66">
                    <c:v>17.395533923970252</c:v>
                  </c:pt>
                  <c:pt idx="67">
                    <c:v>17.570896405704516</c:v>
                  </c:pt>
                  <c:pt idx="68">
                    <c:v>18.045365055880694</c:v>
                  </c:pt>
                  <c:pt idx="69">
                    <c:v>18.051021910130185</c:v>
                  </c:pt>
                  <c:pt idx="70">
                    <c:v>17.83323302152473</c:v>
                  </c:pt>
                  <c:pt idx="71">
                    <c:v>18.070113793222223</c:v>
                  </c:pt>
                  <c:pt idx="72">
                    <c:v>17.602716210857913</c:v>
                  </c:pt>
                  <c:pt idx="73">
                    <c:v>18.14577421880918</c:v>
                  </c:pt>
                  <c:pt idx="74">
                    <c:v>17.594938036264857</c:v>
                  </c:pt>
                  <c:pt idx="75">
                    <c:v>17.915964514923552</c:v>
                  </c:pt>
                  <c:pt idx="76">
                    <c:v>17.606251744763846</c:v>
                  </c:pt>
                  <c:pt idx="77">
                    <c:v>17.556754270080788</c:v>
                  </c:pt>
                  <c:pt idx="78">
                    <c:v>17.555340056518418</c:v>
                  </c:pt>
                  <c:pt idx="79">
                    <c:v>17.581503007422317</c:v>
                  </c:pt>
                  <c:pt idx="80">
                    <c:v>17.238556218546844</c:v>
                  </c:pt>
                  <c:pt idx="81">
                    <c:v>17.921621369173042</c:v>
                  </c:pt>
                  <c:pt idx="82">
                    <c:v>17.045516067282914</c:v>
                  </c:pt>
                  <c:pt idx="83">
                    <c:v>16.591553513761149</c:v>
                  </c:pt>
                  <c:pt idx="84">
                    <c:v>17.271083130481422</c:v>
                  </c:pt>
                  <c:pt idx="85">
                    <c:v>16.450839264305031</c:v>
                  </c:pt>
                  <c:pt idx="86">
                    <c:v>16.767623102276598</c:v>
                  </c:pt>
                  <c:pt idx="87">
                    <c:v>16.082436631306837</c:v>
                  </c:pt>
                  <c:pt idx="88">
                    <c:v>16.110720902554295</c:v>
                  </c:pt>
                  <c:pt idx="89">
                    <c:v>16.083143738088022</c:v>
                  </c:pt>
                  <c:pt idx="90">
                    <c:v>15.944550808975455</c:v>
                  </c:pt>
                  <c:pt idx="91">
                    <c:v>15.683628406717622</c:v>
                  </c:pt>
                  <c:pt idx="92">
                    <c:v>16.18567422136007</c:v>
                  </c:pt>
                  <c:pt idx="93">
                    <c:v>15.029554634120066</c:v>
                  </c:pt>
                  <c:pt idx="94">
                    <c:v>15.019655139183453</c:v>
                  </c:pt>
                  <c:pt idx="95">
                    <c:v>15.248757736287898</c:v>
                  </c:pt>
                  <c:pt idx="96">
                    <c:v>14.591148429784409</c:v>
                  </c:pt>
                  <c:pt idx="97">
                    <c:v>14.17890517635265</c:v>
                  </c:pt>
                  <c:pt idx="98">
                    <c:v>14.115265566045862</c:v>
                  </c:pt>
                  <c:pt idx="99">
                    <c:v>13.295021699869471</c:v>
                  </c:pt>
                  <c:pt idx="100">
                    <c:v>13.268151642184375</c:v>
                  </c:pt>
                  <c:pt idx="101">
                    <c:v>13.125316072384694</c:v>
                  </c:pt>
                  <c:pt idx="102">
                    <c:v>12.669939305300559</c:v>
                  </c:pt>
                  <c:pt idx="103">
                    <c:v>11.773327906756009</c:v>
                  </c:pt>
                  <c:pt idx="104">
                    <c:v>11.60362227927124</c:v>
                  </c:pt>
                  <c:pt idx="105">
                    <c:v>10.52387022439939</c:v>
                  </c:pt>
                  <c:pt idx="106">
                    <c:v>10.428410808939203</c:v>
                  </c:pt>
                  <c:pt idx="107">
                    <c:v>9.7262537752209699</c:v>
                  </c:pt>
                  <c:pt idx="108">
                    <c:v>7.5610928112277476</c:v>
                  </c:pt>
                  <c:pt idx="109">
                    <c:v>7.0901596949575136</c:v>
                  </c:pt>
                  <c:pt idx="110">
                    <c:v>6.402851903644196</c:v>
                  </c:pt>
                  <c:pt idx="111">
                    <c:v>6.2013264710060323</c:v>
                  </c:pt>
                  <c:pt idx="112">
                    <c:v>4.3147655788003023</c:v>
                  </c:pt>
                  <c:pt idx="113">
                    <c:v>5.3061292860238485</c:v>
                  </c:pt>
                  <c:pt idx="114">
                    <c:v>4.3734554416387779</c:v>
                  </c:pt>
                  <c:pt idx="115">
                    <c:v>3.6267506807057797</c:v>
                  </c:pt>
                  <c:pt idx="116">
                    <c:v>3.3672424920103396</c:v>
                  </c:pt>
                  <c:pt idx="117">
                    <c:v>3.5114922753723907</c:v>
                  </c:pt>
                  <c:pt idx="118">
                    <c:v>3.9951533137040016</c:v>
                  </c:pt>
                  <c:pt idx="119">
                    <c:v>3.5744247788979773</c:v>
                  </c:pt>
                  <c:pt idx="120">
                    <c:v>3.0412662658833374</c:v>
                  </c:pt>
                  <c:pt idx="121">
                    <c:v>2.7244824279117639</c:v>
                  </c:pt>
                  <c:pt idx="122">
                    <c:v>3.3842130547588125</c:v>
                  </c:pt>
                  <c:pt idx="123">
                    <c:v>3.2823896782679505</c:v>
                  </c:pt>
                  <c:pt idx="124">
                    <c:v>2.9146941520509437</c:v>
                  </c:pt>
                  <c:pt idx="125">
                    <c:v>3.2859252121738853</c:v>
                  </c:pt>
                  <c:pt idx="126">
                    <c:v>2.9684342674211219</c:v>
                  </c:pt>
                  <c:pt idx="127">
                    <c:v>2.5851823920180168</c:v>
                  </c:pt>
                  <c:pt idx="128">
                    <c:v>2.6558930701366674</c:v>
                  </c:pt>
                  <c:pt idx="129">
                    <c:v>2.5003295782756281</c:v>
                  </c:pt>
                  <c:pt idx="130">
                    <c:v>2.7683230483453332</c:v>
                  </c:pt>
                  <c:pt idx="131">
                    <c:v>2.9366144622677313</c:v>
                  </c:pt>
                  <c:pt idx="132">
                    <c:v>2.5314422766478391</c:v>
                  </c:pt>
                  <c:pt idx="133">
                    <c:v>2.5123503935558014</c:v>
                  </c:pt>
                  <c:pt idx="134">
                    <c:v>2.7096331855068456</c:v>
                  </c:pt>
                  <c:pt idx="135">
                    <c:v>2.5922534598298808</c:v>
                  </c:pt>
                  <c:pt idx="136">
                    <c:v>2.400627522128326</c:v>
                  </c:pt>
                  <c:pt idx="137">
                    <c:v>2.821356056934321</c:v>
                  </c:pt>
                  <c:pt idx="138">
                    <c:v>2.3016325727622089</c:v>
                  </c:pt>
                  <c:pt idx="139">
                    <c:v>2.0838436841567525</c:v>
                  </c:pt>
                  <c:pt idx="140">
                    <c:v>2.0322248891301342</c:v>
                  </c:pt>
                  <c:pt idx="141">
                    <c:v>2.3341594846967899</c:v>
                  </c:pt>
                  <c:pt idx="142">
                    <c:v>1.934644153326387</c:v>
                  </c:pt>
                  <c:pt idx="143">
                    <c:v>2.1701107114615112</c:v>
                  </c:pt>
                  <c:pt idx="144">
                    <c:v>2.155261469056593</c:v>
                  </c:pt>
                  <c:pt idx="145">
                    <c:v>1.9056527752977408</c:v>
                  </c:pt>
                  <c:pt idx="146">
                    <c:v>2.0527309857845415</c:v>
                  </c:pt>
                  <c:pt idx="147">
                    <c:v>1.6857425663487244</c:v>
                  </c:pt>
                  <c:pt idx="148">
                    <c:v>2.0704086553142091</c:v>
                  </c:pt>
                  <c:pt idx="149">
                    <c:v>2.2068802640832113</c:v>
                  </c:pt>
                  <c:pt idx="150">
                    <c:v>2.3673935034125555</c:v>
                  </c:pt>
                  <c:pt idx="151">
                    <c:v>1.7868588360584012</c:v>
                  </c:pt>
                  <c:pt idx="152">
                    <c:v>2.1587970029625274</c:v>
                  </c:pt>
                  <c:pt idx="153">
                    <c:v>2.4437610357807054</c:v>
                  </c:pt>
                  <c:pt idx="154">
                    <c:v>2.3985062017847665</c:v>
                  </c:pt>
                  <c:pt idx="155">
                    <c:v>1.926865978733338</c:v>
                  </c:pt>
                  <c:pt idx="156">
                    <c:v>2.2075873708644012</c:v>
                  </c:pt>
                  <c:pt idx="157">
                    <c:v>2.0902076451874319</c:v>
                  </c:pt>
                  <c:pt idx="158">
                    <c:v>1.919794910921474</c:v>
                  </c:pt>
                  <c:pt idx="159">
                    <c:v>2.1008142469052302</c:v>
                  </c:pt>
                  <c:pt idx="160">
                    <c:v>1.919087804140289</c:v>
                  </c:pt>
                  <c:pt idx="161">
                    <c:v>1.6843283527863546</c:v>
                  </c:pt>
                  <c:pt idx="162">
                    <c:v>1.6341237713221062</c:v>
                  </c:pt>
                  <c:pt idx="163">
                    <c:v>1.9289872990768977</c:v>
                  </c:pt>
                  <c:pt idx="164">
                    <c:v>2.0958644994369258</c:v>
                  </c:pt>
                  <c:pt idx="165">
                    <c:v>2.4769950544964763</c:v>
                  </c:pt>
                  <c:pt idx="166">
                    <c:v>2.262034593015759</c:v>
                  </c:pt>
                  <c:pt idx="167">
                    <c:v>2.1531401487130335</c:v>
                  </c:pt>
                  <c:pt idx="168">
                    <c:v>2.6516504294495533</c:v>
                  </c:pt>
                  <c:pt idx="169">
                    <c:v>2.4338615408440916</c:v>
                  </c:pt>
                  <c:pt idx="170">
                    <c:v>1.7974654377761998</c:v>
                  </c:pt>
                  <c:pt idx="171">
                    <c:v>2.1368766927457408</c:v>
                  </c:pt>
                  <c:pt idx="172">
                    <c:v>2.3426447660710288</c:v>
                  </c:pt>
                  <c:pt idx="173">
                    <c:v>2.5222498884924103</c:v>
                  </c:pt>
                  <c:pt idx="174">
                    <c:v>2.577404217424963</c:v>
                  </c:pt>
                  <c:pt idx="175">
                    <c:v>2.5908392462675063</c:v>
                  </c:pt>
                  <c:pt idx="176">
                    <c:v>2.1255629842467569</c:v>
                  </c:pt>
                  <c:pt idx="177">
                    <c:v>2.4423468222183353</c:v>
                  </c:pt>
                  <c:pt idx="178">
                    <c:v>2.4204265120015482</c:v>
                  </c:pt>
                  <c:pt idx="179">
                    <c:v>2.2669843404840684</c:v>
                  </c:pt>
                  <c:pt idx="180">
                    <c:v>2.7867078246561854</c:v>
                  </c:pt>
                  <c:pt idx="181">
                    <c:v>2.3878996000669677</c:v>
                  </c:pt>
                  <c:pt idx="182">
                    <c:v>2.5349778105537686</c:v>
                  </c:pt>
                  <c:pt idx="183">
                    <c:v>2.3836569593798482</c:v>
                  </c:pt>
                  <c:pt idx="184">
                    <c:v>2.2995112524186494</c:v>
                  </c:pt>
                  <c:pt idx="185">
                    <c:v>2.5194214613676653</c:v>
                  </c:pt>
                  <c:pt idx="186">
                    <c:v>2.2280934675188089</c:v>
                  </c:pt>
                  <c:pt idx="187">
                    <c:v>2.6106382361407285</c:v>
                  </c:pt>
                  <c:pt idx="188">
                    <c:v>2.0647518010647148</c:v>
                  </c:pt>
                  <c:pt idx="189">
                    <c:v>2.6056884886724241</c:v>
                  </c:pt>
                  <c:pt idx="190">
                    <c:v>2.4274975798134175</c:v>
                  </c:pt>
                  <c:pt idx="191">
                    <c:v>2.6566001769178578</c:v>
                  </c:pt>
                  <c:pt idx="192">
                    <c:v>2.4062843763778203</c:v>
                  </c:pt>
                  <c:pt idx="193">
                    <c:v>2.5088148596498669</c:v>
                  </c:pt>
                  <c:pt idx="194">
                    <c:v>2.5696260428319091</c:v>
                  </c:pt>
                  <c:pt idx="195">
                    <c:v>2.4076985899401899</c:v>
                  </c:pt>
                  <c:pt idx="196">
                    <c:v>2.1623325368684623</c:v>
                  </c:pt>
                  <c:pt idx="197">
                    <c:v>2.6049813818912391</c:v>
                  </c:pt>
                  <c:pt idx="198">
                    <c:v>2.5915463530486913</c:v>
                  </c:pt>
                  <c:pt idx="199">
                    <c:v>2.7075118651632861</c:v>
                  </c:pt>
                  <c:pt idx="200">
                    <c:v>2.506693539306307</c:v>
                  </c:pt>
                  <c:pt idx="201">
                    <c:v>2.226679253956434</c:v>
                  </c:pt>
                  <c:pt idx="202">
                    <c:v>2.2302147878623684</c:v>
                  </c:pt>
                  <c:pt idx="203">
                    <c:v>2.5243712088359698</c:v>
                  </c:pt>
                  <c:pt idx="204">
                    <c:v>2.5597265478953002</c:v>
                  </c:pt>
                  <c:pt idx="205">
                    <c:v>2.3292097372284855</c:v>
                  </c:pt>
                  <c:pt idx="206">
                    <c:v>2.3921422407540871</c:v>
                  </c:pt>
                  <c:pt idx="207">
                    <c:v>2.6926626227583728</c:v>
                  </c:pt>
                  <c:pt idx="208">
                    <c:v>2.4444681425618953</c:v>
                  </c:pt>
                  <c:pt idx="209">
                    <c:v>2.5611407614576702</c:v>
                  </c:pt>
                  <c:pt idx="210">
                    <c:v>2.3772929983491742</c:v>
                  </c:pt>
                  <c:pt idx="211">
                    <c:v>2.3468874067581482</c:v>
                  </c:pt>
                  <c:pt idx="212">
                    <c:v>2.4423468222183353</c:v>
                  </c:pt>
                  <c:pt idx="213">
                    <c:v>2.3299168440096705</c:v>
                  </c:pt>
                  <c:pt idx="214">
                    <c:v>2.2825406896701717</c:v>
                  </c:pt>
                  <c:pt idx="215">
                    <c:v>2.3992133085659564</c:v>
                  </c:pt>
                  <c:pt idx="216">
                    <c:v>2.3963848814412065</c:v>
                  </c:pt>
                  <c:pt idx="217">
                    <c:v>2.0350533162548787</c:v>
                  </c:pt>
                  <c:pt idx="218">
                    <c:v>2.0880863248438719</c:v>
                  </c:pt>
                  <c:pt idx="219">
                    <c:v>1.9572715703243591</c:v>
                  </c:pt>
                  <c:pt idx="220">
                    <c:v>2.3193102422918717</c:v>
                  </c:pt>
                  <c:pt idx="221">
                    <c:v>2.0251538213182703</c:v>
                  </c:pt>
                  <c:pt idx="222">
                    <c:v>2.2217295064881295</c:v>
                  </c:pt>
                  <c:pt idx="223">
                    <c:v>2.0612162671587853</c:v>
                  </c:pt>
                  <c:pt idx="224">
                    <c:v>2.0909147519686164</c:v>
                  </c:pt>
                  <c:pt idx="225">
                    <c:v>2.0265680348806399</c:v>
                  </c:pt>
                  <c:pt idx="226">
                    <c:v>2.1389980130893052</c:v>
                  </c:pt>
                  <c:pt idx="227">
                    <c:v>2.2910259710444154</c:v>
                  </c:pt>
                  <c:pt idx="228">
                    <c:v>2.0110116856945419</c:v>
                  </c:pt>
                  <c:pt idx="229">
                    <c:v>2.1269771978091319</c:v>
                  </c:pt>
                  <c:pt idx="230">
                    <c:v>1.8448415921156986</c:v>
                  </c:pt>
                  <c:pt idx="231">
                    <c:v>2.1262700910279468</c:v>
                  </c:pt>
                  <c:pt idx="232">
                    <c:v>2.0449528111914925</c:v>
                  </c:pt>
                  <c:pt idx="233">
                    <c:v>2.110713741841844</c:v>
                  </c:pt>
                  <c:pt idx="234">
                    <c:v>2.0760655095637035</c:v>
                  </c:pt>
                  <c:pt idx="235">
                    <c:v>1.9933340161648743</c:v>
                  </c:pt>
                  <c:pt idx="236">
                    <c:v>1.9134309498907949</c:v>
                  </c:pt>
                  <c:pt idx="237">
                    <c:v>1.9806060941035211</c:v>
                  </c:pt>
                  <c:pt idx="238">
                    <c:v>2.0675802281894646</c:v>
                  </c:pt>
                  <c:pt idx="239">
                    <c:v>1.8639334752077363</c:v>
                  </c:pt>
                  <c:pt idx="240">
                    <c:v>1.8830253582997736</c:v>
                  </c:pt>
                  <c:pt idx="241">
                    <c:v>1.8321136700543454</c:v>
                  </c:pt>
                  <c:pt idx="242">
                    <c:v>1.8632263684265462</c:v>
                  </c:pt>
                  <c:pt idx="243">
                    <c:v>1.7288760800011038</c:v>
                  </c:pt>
                  <c:pt idx="244">
                    <c:v>1.8448415921156986</c:v>
                  </c:pt>
                  <c:pt idx="245">
                    <c:v>1.5513922779232872</c:v>
                  </c:pt>
                  <c:pt idx="246">
                    <c:v>1.5330075016124294</c:v>
                  </c:pt>
                  <c:pt idx="247">
                    <c:v>1.6836212460051698</c:v>
                  </c:pt>
                  <c:pt idx="248">
                    <c:v>1.6836212460051698</c:v>
                  </c:pt>
                  <c:pt idx="249">
                    <c:v>1.5351288219559942</c:v>
                  </c:pt>
                  <c:pt idx="250">
                    <c:v>1.7366542545941579</c:v>
                  </c:pt>
                  <c:pt idx="251">
                    <c:v>1.6701862171626216</c:v>
                  </c:pt>
                  <c:pt idx="252">
                    <c:v>1.4538115421195348</c:v>
                  </c:pt>
                  <c:pt idx="253">
                    <c:v>1.6376593052280408</c:v>
                  </c:pt>
                  <c:pt idx="254">
                    <c:v>1.3392602435673149</c:v>
                  </c:pt>
                  <c:pt idx="255">
                    <c:v>1.3901719318127481</c:v>
                  </c:pt>
                  <c:pt idx="256">
                    <c:v>1.3717871555018954</c:v>
                  </c:pt>
                  <c:pt idx="257">
                    <c:v>1.1398561312727109</c:v>
                  </c:pt>
                  <c:pt idx="258">
                    <c:v>1.3399673503485048</c:v>
                  </c:pt>
                  <c:pt idx="259">
                    <c:v>1.3569379130969776</c:v>
                  </c:pt>
                  <c:pt idx="260">
                    <c:v>1.2749135264793432</c:v>
                  </c:pt>
                  <c:pt idx="261">
                    <c:v>1.1264211024301676</c:v>
                  </c:pt>
                  <c:pt idx="262">
                    <c:v>1.3265323215059566</c:v>
                  </c:pt>
                  <c:pt idx="263">
                    <c:v>1.1596551211459334</c:v>
                  </c:pt>
                  <c:pt idx="264">
                    <c:v>1.0111626970967578</c:v>
                  </c:pt>
                  <c:pt idx="265">
                    <c:v>1.0606601717798163</c:v>
                  </c:pt>
                  <c:pt idx="266">
                    <c:v>1.047225142937273</c:v>
                  </c:pt>
                  <c:pt idx="267">
                    <c:v>0.91216774773064069</c:v>
                  </c:pt>
                  <c:pt idx="268">
                    <c:v>1.0783378413094789</c:v>
                  </c:pt>
                  <c:pt idx="269">
                    <c:v>0.9475230867899711</c:v>
                  </c:pt>
                  <c:pt idx="270">
                    <c:v>0.83155757467537617</c:v>
                  </c:pt>
                  <c:pt idx="271">
                    <c:v>0.76438243046265508</c:v>
                  </c:pt>
                  <c:pt idx="272">
                    <c:v>0.6314463555995824</c:v>
                  </c:pt>
                  <c:pt idx="273">
                    <c:v>1.0995510447450763</c:v>
                  </c:pt>
                  <c:pt idx="274">
                    <c:v>0.78206009999231774</c:v>
                  </c:pt>
                  <c:pt idx="275">
                    <c:v>0.74953318805774194</c:v>
                  </c:pt>
                  <c:pt idx="276">
                    <c:v>0.91570328163657522</c:v>
                  </c:pt>
                  <c:pt idx="277">
                    <c:v>0.78135299321113283</c:v>
                  </c:pt>
                  <c:pt idx="278">
                    <c:v>0.66397326753416319</c:v>
                  </c:pt>
                  <c:pt idx="279">
                    <c:v>0.69650017946874887</c:v>
                  </c:pt>
                  <c:pt idx="280">
                    <c:v>0.66326616075297828</c:v>
                  </c:pt>
                  <c:pt idx="281">
                    <c:v>0.51265241636024295</c:v>
                  </c:pt>
                  <c:pt idx="282">
                    <c:v>0.92913831047912354</c:v>
                  </c:pt>
                  <c:pt idx="283">
                    <c:v>0.82943625433181645</c:v>
                  </c:pt>
                  <c:pt idx="284">
                    <c:v>0.69579307268755897</c:v>
                  </c:pt>
                  <c:pt idx="285">
                    <c:v>0.47800418408210249</c:v>
                  </c:pt>
                  <c:pt idx="286">
                    <c:v>0.31112698372207931</c:v>
                  </c:pt>
                  <c:pt idx="287">
                    <c:v>0.37830212793479551</c:v>
                  </c:pt>
                  <c:pt idx="288">
                    <c:v>0.2283954903232501</c:v>
                  </c:pt>
                  <c:pt idx="289">
                    <c:v>0.49426764004939533</c:v>
                  </c:pt>
                  <c:pt idx="290">
                    <c:v>0.39456558390208835</c:v>
                  </c:pt>
                  <c:pt idx="291">
                    <c:v>9.4752308678992592E-2</c:v>
                  </c:pt>
                  <c:pt idx="292">
                    <c:v>4.5254833995934059E-2</c:v>
                  </c:pt>
                  <c:pt idx="293">
                    <c:v>0.31112698372207931</c:v>
                  </c:pt>
                  <c:pt idx="294">
                    <c:v>6.2225396744416864E-2</c:v>
                  </c:pt>
                  <c:pt idx="295">
                    <c:v>7.8488852711699697E-2</c:v>
                  </c:pt>
                  <c:pt idx="296">
                    <c:v>0.14495689014323601</c:v>
                  </c:pt>
                  <c:pt idx="297">
                    <c:v>6.1518289963226939E-2</c:v>
                  </c:pt>
                  <c:pt idx="298">
                    <c:v>9.5459415460182509E-2</c:v>
                  </c:pt>
                  <c:pt idx="299">
                    <c:v>0.34506810921903486</c:v>
                  </c:pt>
                  <c:pt idx="300">
                    <c:v>8.838834764832347E-2</c:v>
                  </c:pt>
                  <c:pt idx="301">
                    <c:v>7.1417784899845682E-2</c:v>
                  </c:pt>
                  <c:pt idx="302">
                    <c:v>3.8183766184080037E-2</c:v>
                  </c:pt>
                  <c:pt idx="303">
                    <c:v>0.32244069222106786</c:v>
                  </c:pt>
                  <c:pt idx="304">
                    <c:v>0.17111984104714764</c:v>
                  </c:pt>
                  <c:pt idx="305">
                    <c:v>0.22132442251139106</c:v>
                  </c:pt>
                  <c:pt idx="306">
                    <c:v>0.22132442251139106</c:v>
                  </c:pt>
                  <c:pt idx="307">
                    <c:v>0.137885822331382</c:v>
                  </c:pt>
                  <c:pt idx="308">
                    <c:v>0.3719381669041314</c:v>
                  </c:pt>
                  <c:pt idx="309">
                    <c:v>0.53810826048296467</c:v>
                  </c:pt>
                  <c:pt idx="310">
                    <c:v>0.42002142802481007</c:v>
                  </c:pt>
                  <c:pt idx="311">
                    <c:v>0.45325544674058071</c:v>
                  </c:pt>
                  <c:pt idx="312">
                    <c:v>0.35355339059327379</c:v>
                  </c:pt>
                  <c:pt idx="313">
                    <c:v>0.58619152160364829</c:v>
                  </c:pt>
                  <c:pt idx="314">
                    <c:v>0.63498188950552703</c:v>
                  </c:pt>
                  <c:pt idx="315">
                    <c:v>0.51901637739093209</c:v>
                  </c:pt>
                  <c:pt idx="316">
                    <c:v>0.81670833227046324</c:v>
                  </c:pt>
                  <c:pt idx="317">
                    <c:v>0.78630274067944728</c:v>
                  </c:pt>
                  <c:pt idx="318">
                    <c:v>0.61942554031941899</c:v>
                  </c:pt>
                  <c:pt idx="319">
                    <c:v>0.88388347648318943</c:v>
                  </c:pt>
                  <c:pt idx="320">
                    <c:v>0.84994235098623383</c:v>
                  </c:pt>
                  <c:pt idx="321">
                    <c:v>1.0472251429372781</c:v>
                  </c:pt>
                  <c:pt idx="322">
                    <c:v>1.0649028124669457</c:v>
                  </c:pt>
                  <c:pt idx="323">
                    <c:v>1.1780398974567909</c:v>
                  </c:pt>
                  <c:pt idx="324">
                    <c:v>1.0281332598452406</c:v>
                  </c:pt>
                  <c:pt idx="325">
                    <c:v>0.99631345469184973</c:v>
                  </c:pt>
                  <c:pt idx="326">
                    <c:v>0.8464068170802993</c:v>
                  </c:pt>
                  <c:pt idx="327">
                    <c:v>1.0422753954689736</c:v>
                  </c:pt>
                  <c:pt idx="328">
                    <c:v>1.2042028483606926</c:v>
                  </c:pt>
                  <c:pt idx="329">
                    <c:v>1.3031977977268097</c:v>
                  </c:pt>
                  <c:pt idx="330">
                    <c:v>1.207738382266627</c:v>
                  </c:pt>
                  <c:pt idx="331">
                    <c:v>1.5018948032402286</c:v>
                  </c:pt>
                  <c:pt idx="332">
                    <c:v>1.4580541828066644</c:v>
                  </c:pt>
                  <c:pt idx="333">
                    <c:v>1.4396694064958169</c:v>
                  </c:pt>
                  <c:pt idx="334">
                    <c:v>1.3760297961890251</c:v>
                  </c:pt>
                  <c:pt idx="335">
                    <c:v>1.3583521266593623</c:v>
                  </c:pt>
                  <c:pt idx="336">
                    <c:v>1.2607713908556151</c:v>
                  </c:pt>
                  <c:pt idx="337">
                    <c:v>1.5584633457351562</c:v>
                  </c:pt>
                  <c:pt idx="338">
                    <c:v>1.5952328983568513</c:v>
                  </c:pt>
                  <c:pt idx="339">
                    <c:v>1.6235171696043178</c:v>
                  </c:pt>
                  <c:pt idx="340">
                    <c:v>1.5421998897678633</c:v>
                  </c:pt>
                  <c:pt idx="341">
                    <c:v>1.6411948391339803</c:v>
                  </c:pt>
                  <c:pt idx="342">
                    <c:v>1.5245222202382007</c:v>
                  </c:pt>
                  <c:pt idx="343">
                    <c:v>1.689985207035849</c:v>
                  </c:pt>
                  <c:pt idx="344">
                    <c:v>1.6206887424795682</c:v>
                  </c:pt>
                  <c:pt idx="345">
                    <c:v>1.8172644276494323</c:v>
                  </c:pt>
                  <c:pt idx="346">
                    <c:v>1.7041273426595822</c:v>
                  </c:pt>
                  <c:pt idx="347">
                    <c:v>1.5733125881400694</c:v>
                  </c:pt>
                  <c:pt idx="348">
                    <c:v>1.7536248173426408</c:v>
                  </c:pt>
                  <c:pt idx="349">
                    <c:v>1.8681761158948607</c:v>
                  </c:pt>
                  <c:pt idx="350">
                    <c:v>1.8992888142670665</c:v>
                  </c:pt>
                  <c:pt idx="351">
                    <c:v>1.9671710652609777</c:v>
                  </c:pt>
                  <c:pt idx="352">
                    <c:v>2.0626304807211602</c:v>
                  </c:pt>
                  <c:pt idx="353">
                    <c:v>1.8038293988068841</c:v>
                  </c:pt>
                  <c:pt idx="354">
                    <c:v>2.1976878759277927</c:v>
                  </c:pt>
                  <c:pt idx="355">
                    <c:v>1.8710045430196054</c:v>
                  </c:pt>
                  <c:pt idx="356">
                    <c:v>2.1510188283694838</c:v>
                  </c:pt>
                  <c:pt idx="357">
                    <c:v>1.9537360364184346</c:v>
                  </c:pt>
                  <c:pt idx="358">
                    <c:v>1.8688832226760506</c:v>
                  </c:pt>
                  <c:pt idx="359">
                    <c:v>2.1538472554942283</c:v>
                  </c:pt>
                  <c:pt idx="360">
                    <c:v>1.957271570324369</c:v>
                  </c:pt>
                  <c:pt idx="361">
                    <c:v>2.1715249250238911</c:v>
                  </c:pt>
                  <c:pt idx="362">
                    <c:v>2.3362808050403547</c:v>
                  </c:pt>
                  <c:pt idx="363">
                    <c:v>2.317188921948317</c:v>
                  </c:pt>
                  <c:pt idx="364">
                    <c:v>2.3688077169749353</c:v>
                  </c:pt>
                  <c:pt idx="365">
                    <c:v>2.6855915549465088</c:v>
                  </c:pt>
                  <c:pt idx="366">
                    <c:v>2.1057639943735396</c:v>
                  </c:pt>
                  <c:pt idx="367">
                    <c:v>2.3200173490730616</c:v>
                  </c:pt>
                  <c:pt idx="368">
                    <c:v>2.1870812742099939</c:v>
                  </c:pt>
                  <c:pt idx="369">
                    <c:v>2.4168909780956187</c:v>
                  </c:pt>
                  <c:pt idx="370">
                    <c:v>2.4345686476252868</c:v>
                  </c:pt>
                  <c:pt idx="371">
                    <c:v>2.4366899679688414</c:v>
                  </c:pt>
                  <c:pt idx="372">
                    <c:v>2.286076223576111</c:v>
                  </c:pt>
                  <c:pt idx="373">
                    <c:v>2.2019305166149121</c:v>
                  </c:pt>
                  <c:pt idx="374">
                    <c:v>2.5505341597398812</c:v>
                  </c:pt>
                  <c:pt idx="375">
                    <c:v>2.3002183591998442</c:v>
                  </c:pt>
                  <c:pt idx="376">
                    <c:v>2.1877883809911789</c:v>
                  </c:pt>
                  <c:pt idx="377">
                    <c:v>2.4982082579320783</c:v>
                  </c:pt>
                  <c:pt idx="378">
                    <c:v>2.5031580054003828</c:v>
                  </c:pt>
                  <c:pt idx="379">
                    <c:v>2.5017437918380079</c:v>
                  </c:pt>
                  <c:pt idx="380">
                    <c:v>2.5201285681488557</c:v>
                  </c:pt>
                  <c:pt idx="381">
                    <c:v>2.5187143545864856</c:v>
                  </c:pt>
                  <c:pt idx="382">
                    <c:v>2.5682118292695444</c:v>
                  </c:pt>
                  <c:pt idx="383">
                    <c:v>2.3878996000669779</c:v>
                  </c:pt>
                  <c:pt idx="384">
                    <c:v>2.5568981207705606</c:v>
                  </c:pt>
                  <c:pt idx="385">
                    <c:v>2.6042742751100545</c:v>
                  </c:pt>
                  <c:pt idx="386">
                    <c:v>2.5724544699566634</c:v>
                  </c:pt>
                  <c:pt idx="387">
                    <c:v>2.5880108191427666</c:v>
                  </c:pt>
                  <c:pt idx="388">
                    <c:v>2.4423468222183353</c:v>
                  </c:pt>
                  <c:pt idx="389">
                    <c:v>2.4105270170649447</c:v>
                  </c:pt>
                  <c:pt idx="390">
                    <c:v>2.4317402205005418</c:v>
                  </c:pt>
                  <c:pt idx="391">
                    <c:v>2.3115320676988276</c:v>
                  </c:pt>
                  <c:pt idx="392">
                    <c:v>2.7577164466275392</c:v>
                  </c:pt>
                  <c:pt idx="393">
                    <c:v>2.6792275939158294</c:v>
                  </c:pt>
                  <c:pt idx="394">
                    <c:v>2.5271996359607245</c:v>
                  </c:pt>
                  <c:pt idx="395">
                    <c:v>2.6261945853268367</c:v>
                  </c:pt>
                  <c:pt idx="396">
                    <c:v>2.7449885245661809</c:v>
                  </c:pt>
                  <c:pt idx="397">
                    <c:v>2.493258510463769</c:v>
                  </c:pt>
                  <c:pt idx="398">
                    <c:v>2.5264925291795395</c:v>
                  </c:pt>
                  <c:pt idx="399">
                    <c:v>2.4741666273717313</c:v>
                  </c:pt>
                  <c:pt idx="400">
                    <c:v>2.464267132435118</c:v>
                  </c:pt>
                  <c:pt idx="401">
                    <c:v>2.5102290732122468</c:v>
                  </c:pt>
                  <c:pt idx="402">
                    <c:v>2.5441701987092022</c:v>
                  </c:pt>
                  <c:pt idx="403">
                    <c:v>2.9267149673311224</c:v>
                  </c:pt>
                  <c:pt idx="404">
                    <c:v>2.5116432867746217</c:v>
                  </c:pt>
                  <c:pt idx="405">
                    <c:v>2.464267132435118</c:v>
                  </c:pt>
                  <c:pt idx="406">
                    <c:v>2.248599564173221</c:v>
                  </c:pt>
                  <c:pt idx="407">
                    <c:v>2.5003295782756378</c:v>
                  </c:pt>
                  <c:pt idx="408">
                    <c:v>2.5710402563942889</c:v>
                  </c:pt>
                  <c:pt idx="409">
                    <c:v>2.3702219305373151</c:v>
                  </c:pt>
                  <c:pt idx="410">
                    <c:v>2.6035671683288695</c:v>
                  </c:pt>
                  <c:pt idx="411">
                    <c:v>2.7548880195027898</c:v>
                  </c:pt>
                  <c:pt idx="412">
                    <c:v>2.4402255018747807</c:v>
                  </c:pt>
                  <c:pt idx="413">
                    <c:v>2.4593173849668135</c:v>
                  </c:pt>
                  <c:pt idx="414">
                    <c:v>2.3115320676988276</c:v>
                  </c:pt>
                  <c:pt idx="415">
                    <c:v>2.4303260069381674</c:v>
                  </c:pt>
                  <c:pt idx="416">
                    <c:v>2.217486865801015</c:v>
                  </c:pt>
                  <c:pt idx="417">
                    <c:v>2.3681006101937503</c:v>
                  </c:pt>
                  <c:pt idx="418">
                    <c:v>2.2415284963613566</c:v>
                  </c:pt>
                  <c:pt idx="419">
                    <c:v>2.5979103140793804</c:v>
                  </c:pt>
                  <c:pt idx="420">
                    <c:v>2.5088148596498767</c:v>
                  </c:pt>
                  <c:pt idx="421">
                    <c:v>2.2712269811711931</c:v>
                  </c:pt>
                  <c:pt idx="422">
                    <c:v>2.6544788565743027</c:v>
                  </c:pt>
                  <c:pt idx="423">
                    <c:v>2.6969052634454922</c:v>
                  </c:pt>
                  <c:pt idx="424">
                    <c:v>2.1998091962713526</c:v>
                  </c:pt>
                  <c:pt idx="425">
                    <c:v>2.5639691885824245</c:v>
                  </c:pt>
                  <c:pt idx="426">
                    <c:v>2.3610295423818863</c:v>
                  </c:pt>
                  <c:pt idx="427">
                    <c:v>2.2485995641732259</c:v>
                  </c:pt>
                  <c:pt idx="428">
                    <c:v>2.3334523779156098</c:v>
                  </c:pt>
                  <c:pt idx="429">
                    <c:v>2.4628529188727479</c:v>
                  </c:pt>
                  <c:pt idx="430">
                    <c:v>2.3023396795433988</c:v>
                  </c:pt>
                  <c:pt idx="431">
                    <c:v>2.4048701628154507</c:v>
                  </c:pt>
                  <c:pt idx="432">
                    <c:v>2.3122391744800126</c:v>
                  </c:pt>
                  <c:pt idx="433">
                    <c:v>2.0916218587498117</c:v>
                  </c:pt>
                  <c:pt idx="434">
                    <c:v>2.0470741315350574</c:v>
                  </c:pt>
                  <c:pt idx="435">
                    <c:v>2.4345686476252868</c:v>
                  </c:pt>
                  <c:pt idx="436">
                    <c:v>2.0675802281894695</c:v>
                  </c:pt>
                  <c:pt idx="437">
                    <c:v>2.072529975657774</c:v>
                  </c:pt>
                  <c:pt idx="438">
                    <c:v>2.0081832585697974</c:v>
                  </c:pt>
                  <c:pt idx="439">
                    <c:v>2.2804193693266166</c:v>
                  </c:pt>
                  <c:pt idx="440">
                    <c:v>2.2323361082059332</c:v>
                  </c:pt>
                  <c:pt idx="441">
                    <c:v>2.1015213536864201</c:v>
                  </c:pt>
                  <c:pt idx="442">
                    <c:v>2.0145472196004768</c:v>
                  </c:pt>
                  <c:pt idx="443">
                    <c:v>2.392142240754092</c:v>
                  </c:pt>
                  <c:pt idx="444">
                    <c:v>2.1213203435596477</c:v>
                  </c:pt>
                  <c:pt idx="445">
                    <c:v>2.5448773054903873</c:v>
                  </c:pt>
                  <c:pt idx="446">
                    <c:v>2.2054660505208465</c:v>
                  </c:pt>
                  <c:pt idx="447">
                    <c:v>2.035760423036074</c:v>
                  </c:pt>
                  <c:pt idx="448">
                    <c:v>2.2401142827989871</c:v>
                  </c:pt>
                  <c:pt idx="449">
                    <c:v>2.1899097013347384</c:v>
                  </c:pt>
                  <c:pt idx="450">
                    <c:v>2.2726411947335627</c:v>
                  </c:pt>
                  <c:pt idx="451">
                    <c:v>2.2924401846067903</c:v>
                  </c:pt>
                  <c:pt idx="452">
                    <c:v>1.9360583668887719</c:v>
                  </c:pt>
                  <c:pt idx="453">
                    <c:v>2.3907280271917175</c:v>
                  </c:pt>
                  <c:pt idx="454">
                    <c:v>2.2436498167049166</c:v>
                  </c:pt>
                  <c:pt idx="455">
                    <c:v>2.5342707037725938</c:v>
                  </c:pt>
                  <c:pt idx="456">
                    <c:v>2.2917330778256053</c:v>
                  </c:pt>
                  <c:pt idx="457">
                    <c:v>2.2097086912079611</c:v>
                  </c:pt>
                  <c:pt idx="458">
                    <c:v>2.3285026304473053</c:v>
                  </c:pt>
                  <c:pt idx="459">
                    <c:v>2.2627416997969543</c:v>
                  </c:pt>
                  <c:pt idx="460">
                    <c:v>1.9940411229460642</c:v>
                  </c:pt>
                  <c:pt idx="461">
                    <c:v>2.3306239507908653</c:v>
                  </c:pt>
                  <c:pt idx="462">
                    <c:v>2.2966828252939098</c:v>
                  </c:pt>
                  <c:pt idx="463">
                    <c:v>2.0442457044103128</c:v>
                  </c:pt>
                  <c:pt idx="464">
                    <c:v>2.1778888860545704</c:v>
                  </c:pt>
                  <c:pt idx="465">
                    <c:v>2.3129462812612025</c:v>
                  </c:pt>
                  <c:pt idx="466">
                    <c:v>2.4444681425618953</c:v>
                  </c:pt>
                  <c:pt idx="467">
                    <c:v>2.3433518728522236</c:v>
                  </c:pt>
                  <c:pt idx="468">
                    <c:v>2.6261945853268416</c:v>
                  </c:pt>
                  <c:pt idx="469">
                    <c:v>2.4621458120915629</c:v>
                  </c:pt>
                  <c:pt idx="470">
                    <c:v>2.3539584745700171</c:v>
                  </c:pt>
                  <c:pt idx="471">
                    <c:v>2.4868945494330896</c:v>
                  </c:pt>
                  <c:pt idx="472">
                    <c:v>2.2203152929257595</c:v>
                  </c:pt>
                  <c:pt idx="473">
                    <c:v>2.2535493116415299</c:v>
                  </c:pt>
                  <c:pt idx="474">
                    <c:v>2.7520595923780453</c:v>
                  </c:pt>
                  <c:pt idx="475">
                    <c:v>2.7195326804434643</c:v>
                  </c:pt>
                  <c:pt idx="476">
                    <c:v>2.5173001410241107</c:v>
                  </c:pt>
                  <c:pt idx="477">
                    <c:v>2.4635600256539378</c:v>
                  </c:pt>
                  <c:pt idx="478">
                    <c:v>2.7060976516009214</c:v>
                  </c:pt>
                  <c:pt idx="479">
                    <c:v>2.5335635969913985</c:v>
                  </c:pt>
                  <c:pt idx="480">
                    <c:v>2.8666108909302701</c:v>
                  </c:pt>
                  <c:pt idx="481">
                    <c:v>2.7103402922880404</c:v>
                  </c:pt>
                  <c:pt idx="482">
                    <c:v>2.6127595564842934</c:v>
                  </c:pt>
                  <c:pt idx="483">
                    <c:v>2.6898341956336282</c:v>
                  </c:pt>
                  <c:pt idx="484">
                    <c:v>2.8736819587421341</c:v>
                  </c:pt>
                  <c:pt idx="485">
                    <c:v>2.6403367209505748</c:v>
                  </c:pt>
                  <c:pt idx="486">
                    <c:v>2.8234773772778858</c:v>
                  </c:pt>
                  <c:pt idx="487">
                    <c:v>2.6735707396663355</c:v>
                  </c:pt>
                  <c:pt idx="488">
                    <c:v>2.8227702704967008</c:v>
                  </c:pt>
                  <c:pt idx="489">
                    <c:v>2.6728636328851554</c:v>
                  </c:pt>
                  <c:pt idx="490">
                    <c:v>2.9260078605499373</c:v>
                  </c:pt>
                  <c:pt idx="491">
                    <c:v>3.2816825714867659</c:v>
                  </c:pt>
                  <c:pt idx="492">
                    <c:v>3.2194571747423488</c:v>
                  </c:pt>
                  <c:pt idx="493">
                    <c:v>2.9387357826112956</c:v>
                  </c:pt>
                  <c:pt idx="494">
                    <c:v>3.1395541084682743</c:v>
                  </c:pt>
                  <c:pt idx="495">
                    <c:v>2.8871169875846774</c:v>
                  </c:pt>
                  <c:pt idx="496">
                    <c:v>2.9903545776379139</c:v>
                  </c:pt>
                  <c:pt idx="497">
                    <c:v>3.1671312729345455</c:v>
                  </c:pt>
                  <c:pt idx="498">
                    <c:v>3.1982439713067565</c:v>
                  </c:pt>
                  <c:pt idx="499">
                    <c:v>2.9019662299895952</c:v>
                  </c:pt>
                  <c:pt idx="500">
                    <c:v>3.1353114677811553</c:v>
                  </c:pt>
                  <c:pt idx="501">
                    <c:v>3.2951176003293141</c:v>
                  </c:pt>
                  <c:pt idx="502">
                    <c:v>3.3488577156994919</c:v>
                  </c:pt>
                  <c:pt idx="503">
                    <c:v>3.3156236969837214</c:v>
                  </c:pt>
                  <c:pt idx="504">
                    <c:v>3.6444283502354682</c:v>
                  </c:pt>
                  <c:pt idx="505">
                    <c:v>3.8289832201251541</c:v>
                  </c:pt>
                  <c:pt idx="506">
                    <c:v>3.5595755364930848</c:v>
                  </c:pt>
                  <c:pt idx="507">
                    <c:v>3.6819050096383585</c:v>
                  </c:pt>
                  <c:pt idx="508">
                    <c:v>3.8643385591844845</c:v>
                  </c:pt>
                  <c:pt idx="509">
                    <c:v>3.4931074990615483</c:v>
                  </c:pt>
                  <c:pt idx="510">
                    <c:v>3.8063558031271874</c:v>
                  </c:pt>
                  <c:pt idx="511">
                    <c:v>3.7773644250985359</c:v>
                  </c:pt>
                  <c:pt idx="512">
                    <c:v>3.9018152185873745</c:v>
                  </c:pt>
                  <c:pt idx="513">
                    <c:v>4.0227304781702742</c:v>
                  </c:pt>
                  <c:pt idx="514">
                    <c:v>4.0785919138840061</c:v>
                  </c:pt>
                  <c:pt idx="515">
                    <c:v>3.8438324625300773</c:v>
                  </c:pt>
                  <c:pt idx="516">
                    <c:v>4.0602071375731592</c:v>
                  </c:pt>
                  <c:pt idx="517">
                    <c:v>4.2857742007716695</c:v>
                  </c:pt>
                  <c:pt idx="518">
                    <c:v>4.3861833637001562</c:v>
                  </c:pt>
                  <c:pt idx="519">
                    <c:v>4.219306163340133</c:v>
                  </c:pt>
                  <c:pt idx="520">
                    <c:v>4.4823498859415238</c:v>
                  </c:pt>
                  <c:pt idx="521">
                    <c:v>4.352242238203206</c:v>
                  </c:pt>
                  <c:pt idx="522">
                    <c:v>4.4137605281664332</c:v>
                  </c:pt>
                  <c:pt idx="523">
                    <c:v>4.5778093014017109</c:v>
                  </c:pt>
                  <c:pt idx="524">
                    <c:v>4.8443885579090411</c:v>
                  </c:pt>
                  <c:pt idx="525">
                    <c:v>4.89105760546735</c:v>
                  </c:pt>
                  <c:pt idx="526">
                    <c:v>4.8613591206575197</c:v>
                  </c:pt>
                  <c:pt idx="527">
                    <c:v>4.7100382694835989</c:v>
                  </c:pt>
                  <c:pt idx="528">
                    <c:v>4.7065027355776596</c:v>
                  </c:pt>
                  <c:pt idx="529">
                    <c:v>4.7510504627924135</c:v>
                  </c:pt>
                  <c:pt idx="530">
                    <c:v>5.0119728650502493</c:v>
                  </c:pt>
                  <c:pt idx="531">
                    <c:v>5.0529850583590736</c:v>
                  </c:pt>
                  <c:pt idx="532">
                    <c:v>5.3110790334922013</c:v>
                  </c:pt>
                  <c:pt idx="533">
                    <c:v>5.0070231175819453</c:v>
                  </c:pt>
                  <c:pt idx="534">
                    <c:v>5.2311759672180305</c:v>
                  </c:pt>
                  <c:pt idx="535">
                    <c:v>5.2403683553735618</c:v>
                  </c:pt>
                  <c:pt idx="536">
                    <c:v>5.6540258223676991</c:v>
                  </c:pt>
                  <c:pt idx="537">
                    <c:v>5.3110790334920726</c:v>
                  </c:pt>
                  <c:pt idx="538">
                    <c:v>5.4786633406333927</c:v>
                  </c:pt>
                  <c:pt idx="539">
                    <c:v>5.6476618613369673</c:v>
                  </c:pt>
                  <c:pt idx="540">
                    <c:v>5.7353431022040864</c:v>
                  </c:pt>
                  <c:pt idx="541">
                    <c:v>5.9644456993085333</c:v>
                  </c:pt>
                  <c:pt idx="542">
                    <c:v>5.7077659377378378</c:v>
                  </c:pt>
                  <c:pt idx="543">
                    <c:v>5.9736380874639714</c:v>
                  </c:pt>
                  <c:pt idx="544">
                    <c:v>6.1101096962329615</c:v>
                  </c:pt>
                  <c:pt idx="545">
                    <c:v>6.0139431739915619</c:v>
                  </c:pt>
                  <c:pt idx="546">
                    <c:v>6.1843559082575181</c:v>
                  </c:pt>
                </c:numCache>
              </c:numRef>
            </c:plus>
            <c:minus>
              <c:numRef>
                <c:f>subtracted!$E$78:$UE$78</c:f>
                <c:numCache>
                  <c:formatCode>General</c:formatCode>
                  <c:ptCount val="547"/>
                  <c:pt idx="0">
                    <c:v>0.21354624791833707</c:v>
                  </c:pt>
                  <c:pt idx="1">
                    <c:v>0.15768481220460065</c:v>
                  </c:pt>
                  <c:pt idx="2">
                    <c:v>0.29062088706767197</c:v>
                  </c:pt>
                  <c:pt idx="3">
                    <c:v>0.35779603128039322</c:v>
                  </c:pt>
                  <c:pt idx="4">
                    <c:v>0.2566797615707177</c:v>
                  </c:pt>
                  <c:pt idx="5">
                    <c:v>0.35779603128039322</c:v>
                  </c:pt>
                  <c:pt idx="6">
                    <c:v>0.50840977567312851</c:v>
                  </c:pt>
                  <c:pt idx="7">
                    <c:v>0.27365032431919423</c:v>
                  </c:pt>
                  <c:pt idx="8">
                    <c:v>0.45749808742769638</c:v>
                  </c:pt>
                  <c:pt idx="9">
                    <c:v>0.35708892449920709</c:v>
                  </c:pt>
                  <c:pt idx="10">
                    <c:v>0.28991378028648584</c:v>
                  </c:pt>
                  <c:pt idx="11">
                    <c:v>0.28920667350529844</c:v>
                  </c:pt>
                  <c:pt idx="12">
                    <c:v>0.27294321753800677</c:v>
                  </c:pt>
                  <c:pt idx="13">
                    <c:v>0.22203152929257719</c:v>
                  </c:pt>
                  <c:pt idx="14">
                    <c:v>0.35708892449920715</c:v>
                  </c:pt>
                  <c:pt idx="15">
                    <c:v>0.35638181771801963</c:v>
                  </c:pt>
                  <c:pt idx="16">
                    <c:v>0.28849956672411209</c:v>
                  </c:pt>
                  <c:pt idx="17">
                    <c:v>0.25667976157071637</c:v>
                  </c:pt>
                  <c:pt idx="18">
                    <c:v>0.17182694782833124</c:v>
                  </c:pt>
                  <c:pt idx="19">
                    <c:v>0.25597265478953035</c:v>
                  </c:pt>
                  <c:pt idx="20">
                    <c:v>0.22203152929257608</c:v>
                  </c:pt>
                  <c:pt idx="21">
                    <c:v>0.2057680733252856</c:v>
                  </c:pt>
                  <c:pt idx="22">
                    <c:v>0.22203152929257608</c:v>
                  </c:pt>
                  <c:pt idx="23">
                    <c:v>0.15556349186104082</c:v>
                  </c:pt>
                  <c:pt idx="24">
                    <c:v>0.15556349186104115</c:v>
                  </c:pt>
                  <c:pt idx="25">
                    <c:v>0.15556349186104082</c:v>
                  </c:pt>
                  <c:pt idx="26">
                    <c:v>0.12162236636408674</c:v>
                  </c:pt>
                  <c:pt idx="27">
                    <c:v>0.17182694782833155</c:v>
                  </c:pt>
                  <c:pt idx="28">
                    <c:v>0.10465180361560886</c:v>
                  </c:pt>
                  <c:pt idx="29">
                    <c:v>0.13788582233137714</c:v>
                  </c:pt>
                  <c:pt idx="30">
                    <c:v>8.9095454429506241E-2</c:v>
                  </c:pt>
                  <c:pt idx="31">
                    <c:v>0.15556349186104082</c:v>
                  </c:pt>
                  <c:pt idx="32">
                    <c:v>0.10465180361561044</c:v>
                  </c:pt>
                  <c:pt idx="33">
                    <c:v>0.10465180361560886</c:v>
                  </c:pt>
                  <c:pt idx="34">
                    <c:v>5.5154328932551538E-2</c:v>
                  </c:pt>
                  <c:pt idx="35">
                    <c:v>4.2426406871194462E-3</c:v>
                  </c:pt>
                  <c:pt idx="36">
                    <c:v>4.2426406871194462E-3</c:v>
                  </c:pt>
                  <c:pt idx="37">
                    <c:v>9.5459415460182509E-2</c:v>
                  </c:pt>
                  <c:pt idx="38">
                    <c:v>0.21213203435596303</c:v>
                  </c:pt>
                  <c:pt idx="39">
                    <c:v>0.27930717856868592</c:v>
                  </c:pt>
                  <c:pt idx="40">
                    <c:v>0.44547727214752419</c:v>
                  </c:pt>
                  <c:pt idx="41">
                    <c:v>0.57841334701059433</c:v>
                  </c:pt>
                  <c:pt idx="42">
                    <c:v>0.66185194719060836</c:v>
                  </c:pt>
                  <c:pt idx="43">
                    <c:v>0.89449007820098214</c:v>
                  </c:pt>
                  <c:pt idx="44">
                    <c:v>1.1271282092113564</c:v>
                  </c:pt>
                  <c:pt idx="45">
                    <c:v>1.6921065273794085</c:v>
                  </c:pt>
                  <c:pt idx="46">
                    <c:v>1.823628388680105</c:v>
                  </c:pt>
                  <c:pt idx="47">
                    <c:v>2.2429427099237293</c:v>
                  </c:pt>
                  <c:pt idx="48">
                    <c:v>2.9557063453597685</c:v>
                  </c:pt>
                  <c:pt idx="49">
                    <c:v>3.3014815613599895</c:v>
                  </c:pt>
                  <c:pt idx="50">
                    <c:v>4.1196041071928242</c:v>
                  </c:pt>
                  <c:pt idx="51">
                    <c:v>5.3443130522079256</c:v>
                  </c:pt>
                  <c:pt idx="52">
                    <c:v>6.3484046814928226</c:v>
                  </c:pt>
                  <c:pt idx="53">
                    <c:v>7.2096607409780393</c:v>
                  </c:pt>
                  <c:pt idx="54">
                    <c:v>8.9456078887910131</c:v>
                  </c:pt>
                  <c:pt idx="55">
                    <c:v>10.311031083262236</c:v>
                  </c:pt>
                  <c:pt idx="56">
                    <c:v>11.72736596597889</c:v>
                  </c:pt>
                  <c:pt idx="57">
                    <c:v>14.441948898954042</c:v>
                  </c:pt>
                  <c:pt idx="58">
                    <c:v>17.264719169450743</c:v>
                  </c:pt>
                  <c:pt idx="59">
                    <c:v>19.124410003971366</c:v>
                  </c:pt>
                  <c:pt idx="60">
                    <c:v>19.253810544928498</c:v>
                  </c:pt>
                  <c:pt idx="61">
                    <c:v>15.593825845506931</c:v>
                  </c:pt>
                  <c:pt idx="62">
                    <c:v>16.110720902554295</c:v>
                  </c:pt>
                  <c:pt idx="63">
                    <c:v>16.538520505172155</c:v>
                  </c:pt>
                  <c:pt idx="64">
                    <c:v>16.780351024337961</c:v>
                  </c:pt>
                  <c:pt idx="65">
                    <c:v>17.514327863209594</c:v>
                  </c:pt>
                  <c:pt idx="66">
                    <c:v>17.395533923970252</c:v>
                  </c:pt>
                  <c:pt idx="67">
                    <c:v>17.570896405704516</c:v>
                  </c:pt>
                  <c:pt idx="68">
                    <c:v>18.045365055880694</c:v>
                  </c:pt>
                  <c:pt idx="69">
                    <c:v>18.051021910130185</c:v>
                  </c:pt>
                  <c:pt idx="70">
                    <c:v>17.83323302152473</c:v>
                  </c:pt>
                  <c:pt idx="71">
                    <c:v>18.070113793222223</c:v>
                  </c:pt>
                  <c:pt idx="72">
                    <c:v>17.602716210857913</c:v>
                  </c:pt>
                  <c:pt idx="73">
                    <c:v>18.14577421880918</c:v>
                  </c:pt>
                  <c:pt idx="74">
                    <c:v>17.594938036264857</c:v>
                  </c:pt>
                  <c:pt idx="75">
                    <c:v>17.915964514923552</c:v>
                  </c:pt>
                  <c:pt idx="76">
                    <c:v>17.606251744763846</c:v>
                  </c:pt>
                  <c:pt idx="77">
                    <c:v>17.556754270080788</c:v>
                  </c:pt>
                  <c:pt idx="78">
                    <c:v>17.555340056518418</c:v>
                  </c:pt>
                  <c:pt idx="79">
                    <c:v>17.581503007422317</c:v>
                  </c:pt>
                  <c:pt idx="80">
                    <c:v>17.238556218546844</c:v>
                  </c:pt>
                  <c:pt idx="81">
                    <c:v>17.921621369173042</c:v>
                  </c:pt>
                  <c:pt idx="82">
                    <c:v>17.045516067282914</c:v>
                  </c:pt>
                  <c:pt idx="83">
                    <c:v>16.591553513761149</c:v>
                  </c:pt>
                  <c:pt idx="84">
                    <c:v>17.271083130481422</c:v>
                  </c:pt>
                  <c:pt idx="85">
                    <c:v>16.450839264305031</c:v>
                  </c:pt>
                  <c:pt idx="86">
                    <c:v>16.767623102276598</c:v>
                  </c:pt>
                  <c:pt idx="87">
                    <c:v>16.082436631306837</c:v>
                  </c:pt>
                  <c:pt idx="88">
                    <c:v>16.110720902554295</c:v>
                  </c:pt>
                  <c:pt idx="89">
                    <c:v>16.083143738088022</c:v>
                  </c:pt>
                  <c:pt idx="90">
                    <c:v>15.944550808975455</c:v>
                  </c:pt>
                  <c:pt idx="91">
                    <c:v>15.683628406717622</c:v>
                  </c:pt>
                  <c:pt idx="92">
                    <c:v>16.18567422136007</c:v>
                  </c:pt>
                  <c:pt idx="93">
                    <c:v>15.029554634120066</c:v>
                  </c:pt>
                  <c:pt idx="94">
                    <c:v>15.019655139183453</c:v>
                  </c:pt>
                  <c:pt idx="95">
                    <c:v>15.248757736287898</c:v>
                  </c:pt>
                  <c:pt idx="96">
                    <c:v>14.591148429784409</c:v>
                  </c:pt>
                  <c:pt idx="97">
                    <c:v>14.17890517635265</c:v>
                  </c:pt>
                  <c:pt idx="98">
                    <c:v>14.115265566045862</c:v>
                  </c:pt>
                  <c:pt idx="99">
                    <c:v>13.295021699869471</c:v>
                  </c:pt>
                  <c:pt idx="100">
                    <c:v>13.268151642184375</c:v>
                  </c:pt>
                  <c:pt idx="101">
                    <c:v>13.125316072384694</c:v>
                  </c:pt>
                  <c:pt idx="102">
                    <c:v>12.669939305300559</c:v>
                  </c:pt>
                  <c:pt idx="103">
                    <c:v>11.773327906756009</c:v>
                  </c:pt>
                  <c:pt idx="104">
                    <c:v>11.60362227927124</c:v>
                  </c:pt>
                  <c:pt idx="105">
                    <c:v>10.52387022439939</c:v>
                  </c:pt>
                  <c:pt idx="106">
                    <c:v>10.428410808939203</c:v>
                  </c:pt>
                  <c:pt idx="107">
                    <c:v>9.7262537752209699</c:v>
                  </c:pt>
                  <c:pt idx="108">
                    <c:v>7.5610928112277476</c:v>
                  </c:pt>
                  <c:pt idx="109">
                    <c:v>7.0901596949575136</c:v>
                  </c:pt>
                  <c:pt idx="110">
                    <c:v>6.402851903644196</c:v>
                  </c:pt>
                  <c:pt idx="111">
                    <c:v>6.2013264710060323</c:v>
                  </c:pt>
                  <c:pt idx="112">
                    <c:v>4.3147655788003023</c:v>
                  </c:pt>
                  <c:pt idx="113">
                    <c:v>5.3061292860238485</c:v>
                  </c:pt>
                  <c:pt idx="114">
                    <c:v>4.3734554416387779</c:v>
                  </c:pt>
                  <c:pt idx="115">
                    <c:v>3.6267506807057797</c:v>
                  </c:pt>
                  <c:pt idx="116">
                    <c:v>3.3672424920103396</c:v>
                  </c:pt>
                  <c:pt idx="117">
                    <c:v>3.5114922753723907</c:v>
                  </c:pt>
                  <c:pt idx="118">
                    <c:v>3.9951533137040016</c:v>
                  </c:pt>
                  <c:pt idx="119">
                    <c:v>3.5744247788979773</c:v>
                  </c:pt>
                  <c:pt idx="120">
                    <c:v>3.0412662658833374</c:v>
                  </c:pt>
                  <c:pt idx="121">
                    <c:v>2.7244824279117639</c:v>
                  </c:pt>
                  <c:pt idx="122">
                    <c:v>3.3842130547588125</c:v>
                  </c:pt>
                  <c:pt idx="123">
                    <c:v>3.2823896782679505</c:v>
                  </c:pt>
                  <c:pt idx="124">
                    <c:v>2.9146941520509437</c:v>
                  </c:pt>
                  <c:pt idx="125">
                    <c:v>3.2859252121738853</c:v>
                  </c:pt>
                  <c:pt idx="126">
                    <c:v>2.9684342674211219</c:v>
                  </c:pt>
                  <c:pt idx="127">
                    <c:v>2.5851823920180168</c:v>
                  </c:pt>
                  <c:pt idx="128">
                    <c:v>2.6558930701366674</c:v>
                  </c:pt>
                  <c:pt idx="129">
                    <c:v>2.5003295782756281</c:v>
                  </c:pt>
                  <c:pt idx="130">
                    <c:v>2.7683230483453332</c:v>
                  </c:pt>
                  <c:pt idx="131">
                    <c:v>2.9366144622677313</c:v>
                  </c:pt>
                  <c:pt idx="132">
                    <c:v>2.5314422766478391</c:v>
                  </c:pt>
                  <c:pt idx="133">
                    <c:v>2.5123503935558014</c:v>
                  </c:pt>
                  <c:pt idx="134">
                    <c:v>2.7096331855068456</c:v>
                  </c:pt>
                  <c:pt idx="135">
                    <c:v>2.5922534598298808</c:v>
                  </c:pt>
                  <c:pt idx="136">
                    <c:v>2.400627522128326</c:v>
                  </c:pt>
                  <c:pt idx="137">
                    <c:v>2.821356056934321</c:v>
                  </c:pt>
                  <c:pt idx="138">
                    <c:v>2.3016325727622089</c:v>
                  </c:pt>
                  <c:pt idx="139">
                    <c:v>2.0838436841567525</c:v>
                  </c:pt>
                  <c:pt idx="140">
                    <c:v>2.0322248891301342</c:v>
                  </c:pt>
                  <c:pt idx="141">
                    <c:v>2.3341594846967899</c:v>
                  </c:pt>
                  <c:pt idx="142">
                    <c:v>1.934644153326387</c:v>
                  </c:pt>
                  <c:pt idx="143">
                    <c:v>2.1701107114615112</c:v>
                  </c:pt>
                  <c:pt idx="144">
                    <c:v>2.155261469056593</c:v>
                  </c:pt>
                  <c:pt idx="145">
                    <c:v>1.9056527752977408</c:v>
                  </c:pt>
                  <c:pt idx="146">
                    <c:v>2.0527309857845415</c:v>
                  </c:pt>
                  <c:pt idx="147">
                    <c:v>1.6857425663487244</c:v>
                  </c:pt>
                  <c:pt idx="148">
                    <c:v>2.0704086553142091</c:v>
                  </c:pt>
                  <c:pt idx="149">
                    <c:v>2.2068802640832113</c:v>
                  </c:pt>
                  <c:pt idx="150">
                    <c:v>2.3673935034125555</c:v>
                  </c:pt>
                  <c:pt idx="151">
                    <c:v>1.7868588360584012</c:v>
                  </c:pt>
                  <c:pt idx="152">
                    <c:v>2.1587970029625274</c:v>
                  </c:pt>
                  <c:pt idx="153">
                    <c:v>2.4437610357807054</c:v>
                  </c:pt>
                  <c:pt idx="154">
                    <c:v>2.3985062017847665</c:v>
                  </c:pt>
                  <c:pt idx="155">
                    <c:v>1.926865978733338</c:v>
                  </c:pt>
                  <c:pt idx="156">
                    <c:v>2.2075873708644012</c:v>
                  </c:pt>
                  <c:pt idx="157">
                    <c:v>2.0902076451874319</c:v>
                  </c:pt>
                  <c:pt idx="158">
                    <c:v>1.919794910921474</c:v>
                  </c:pt>
                  <c:pt idx="159">
                    <c:v>2.1008142469052302</c:v>
                  </c:pt>
                  <c:pt idx="160">
                    <c:v>1.919087804140289</c:v>
                  </c:pt>
                  <c:pt idx="161">
                    <c:v>1.6843283527863546</c:v>
                  </c:pt>
                  <c:pt idx="162">
                    <c:v>1.6341237713221062</c:v>
                  </c:pt>
                  <c:pt idx="163">
                    <c:v>1.9289872990768977</c:v>
                  </c:pt>
                  <c:pt idx="164">
                    <c:v>2.0958644994369258</c:v>
                  </c:pt>
                  <c:pt idx="165">
                    <c:v>2.4769950544964763</c:v>
                  </c:pt>
                  <c:pt idx="166">
                    <c:v>2.262034593015759</c:v>
                  </c:pt>
                  <c:pt idx="167">
                    <c:v>2.1531401487130335</c:v>
                  </c:pt>
                  <c:pt idx="168">
                    <c:v>2.6516504294495533</c:v>
                  </c:pt>
                  <c:pt idx="169">
                    <c:v>2.4338615408440916</c:v>
                  </c:pt>
                  <c:pt idx="170">
                    <c:v>1.7974654377761998</c:v>
                  </c:pt>
                  <c:pt idx="171">
                    <c:v>2.1368766927457408</c:v>
                  </c:pt>
                  <c:pt idx="172">
                    <c:v>2.3426447660710288</c:v>
                  </c:pt>
                  <c:pt idx="173">
                    <c:v>2.5222498884924103</c:v>
                  </c:pt>
                  <c:pt idx="174">
                    <c:v>2.577404217424963</c:v>
                  </c:pt>
                  <c:pt idx="175">
                    <c:v>2.5908392462675063</c:v>
                  </c:pt>
                  <c:pt idx="176">
                    <c:v>2.1255629842467569</c:v>
                  </c:pt>
                  <c:pt idx="177">
                    <c:v>2.4423468222183353</c:v>
                  </c:pt>
                  <c:pt idx="178">
                    <c:v>2.4204265120015482</c:v>
                  </c:pt>
                  <c:pt idx="179">
                    <c:v>2.2669843404840684</c:v>
                  </c:pt>
                  <c:pt idx="180">
                    <c:v>2.7867078246561854</c:v>
                  </c:pt>
                  <c:pt idx="181">
                    <c:v>2.3878996000669677</c:v>
                  </c:pt>
                  <c:pt idx="182">
                    <c:v>2.5349778105537686</c:v>
                  </c:pt>
                  <c:pt idx="183">
                    <c:v>2.3836569593798482</c:v>
                  </c:pt>
                  <c:pt idx="184">
                    <c:v>2.2995112524186494</c:v>
                  </c:pt>
                  <c:pt idx="185">
                    <c:v>2.5194214613676653</c:v>
                  </c:pt>
                  <c:pt idx="186">
                    <c:v>2.2280934675188089</c:v>
                  </c:pt>
                  <c:pt idx="187">
                    <c:v>2.6106382361407285</c:v>
                  </c:pt>
                  <c:pt idx="188">
                    <c:v>2.0647518010647148</c:v>
                  </c:pt>
                  <c:pt idx="189">
                    <c:v>2.6056884886724241</c:v>
                  </c:pt>
                  <c:pt idx="190">
                    <c:v>2.4274975798134175</c:v>
                  </c:pt>
                  <c:pt idx="191">
                    <c:v>2.6566001769178578</c:v>
                  </c:pt>
                  <c:pt idx="192">
                    <c:v>2.4062843763778203</c:v>
                  </c:pt>
                  <c:pt idx="193">
                    <c:v>2.5088148596498669</c:v>
                  </c:pt>
                  <c:pt idx="194">
                    <c:v>2.5696260428319091</c:v>
                  </c:pt>
                  <c:pt idx="195">
                    <c:v>2.4076985899401899</c:v>
                  </c:pt>
                  <c:pt idx="196">
                    <c:v>2.1623325368684623</c:v>
                  </c:pt>
                  <c:pt idx="197">
                    <c:v>2.6049813818912391</c:v>
                  </c:pt>
                  <c:pt idx="198">
                    <c:v>2.5915463530486913</c:v>
                  </c:pt>
                  <c:pt idx="199">
                    <c:v>2.7075118651632861</c:v>
                  </c:pt>
                  <c:pt idx="200">
                    <c:v>2.506693539306307</c:v>
                  </c:pt>
                  <c:pt idx="201">
                    <c:v>2.226679253956434</c:v>
                  </c:pt>
                  <c:pt idx="202">
                    <c:v>2.2302147878623684</c:v>
                  </c:pt>
                  <c:pt idx="203">
                    <c:v>2.5243712088359698</c:v>
                  </c:pt>
                  <c:pt idx="204">
                    <c:v>2.5597265478953002</c:v>
                  </c:pt>
                  <c:pt idx="205">
                    <c:v>2.3292097372284855</c:v>
                  </c:pt>
                  <c:pt idx="206">
                    <c:v>2.3921422407540871</c:v>
                  </c:pt>
                  <c:pt idx="207">
                    <c:v>2.6926626227583728</c:v>
                  </c:pt>
                  <c:pt idx="208">
                    <c:v>2.4444681425618953</c:v>
                  </c:pt>
                  <c:pt idx="209">
                    <c:v>2.5611407614576702</c:v>
                  </c:pt>
                  <c:pt idx="210">
                    <c:v>2.3772929983491742</c:v>
                  </c:pt>
                  <c:pt idx="211">
                    <c:v>2.3468874067581482</c:v>
                  </c:pt>
                  <c:pt idx="212">
                    <c:v>2.4423468222183353</c:v>
                  </c:pt>
                  <c:pt idx="213">
                    <c:v>2.3299168440096705</c:v>
                  </c:pt>
                  <c:pt idx="214">
                    <c:v>2.2825406896701717</c:v>
                  </c:pt>
                  <c:pt idx="215">
                    <c:v>2.3992133085659564</c:v>
                  </c:pt>
                  <c:pt idx="216">
                    <c:v>2.3963848814412065</c:v>
                  </c:pt>
                  <c:pt idx="217">
                    <c:v>2.0350533162548787</c:v>
                  </c:pt>
                  <c:pt idx="218">
                    <c:v>2.0880863248438719</c:v>
                  </c:pt>
                  <c:pt idx="219">
                    <c:v>1.9572715703243591</c:v>
                  </c:pt>
                  <c:pt idx="220">
                    <c:v>2.3193102422918717</c:v>
                  </c:pt>
                  <c:pt idx="221">
                    <c:v>2.0251538213182703</c:v>
                  </c:pt>
                  <c:pt idx="222">
                    <c:v>2.2217295064881295</c:v>
                  </c:pt>
                  <c:pt idx="223">
                    <c:v>2.0612162671587853</c:v>
                  </c:pt>
                  <c:pt idx="224">
                    <c:v>2.0909147519686164</c:v>
                  </c:pt>
                  <c:pt idx="225">
                    <c:v>2.0265680348806399</c:v>
                  </c:pt>
                  <c:pt idx="226">
                    <c:v>2.1389980130893052</c:v>
                  </c:pt>
                  <c:pt idx="227">
                    <c:v>2.2910259710444154</c:v>
                  </c:pt>
                  <c:pt idx="228">
                    <c:v>2.0110116856945419</c:v>
                  </c:pt>
                  <c:pt idx="229">
                    <c:v>2.1269771978091319</c:v>
                  </c:pt>
                  <c:pt idx="230">
                    <c:v>1.8448415921156986</c:v>
                  </c:pt>
                  <c:pt idx="231">
                    <c:v>2.1262700910279468</c:v>
                  </c:pt>
                  <c:pt idx="232">
                    <c:v>2.0449528111914925</c:v>
                  </c:pt>
                  <c:pt idx="233">
                    <c:v>2.110713741841844</c:v>
                  </c:pt>
                  <c:pt idx="234">
                    <c:v>2.0760655095637035</c:v>
                  </c:pt>
                  <c:pt idx="235">
                    <c:v>1.9933340161648743</c:v>
                  </c:pt>
                  <c:pt idx="236">
                    <c:v>1.9134309498907949</c:v>
                  </c:pt>
                  <c:pt idx="237">
                    <c:v>1.9806060941035211</c:v>
                  </c:pt>
                  <c:pt idx="238">
                    <c:v>2.0675802281894646</c:v>
                  </c:pt>
                  <c:pt idx="239">
                    <c:v>1.8639334752077363</c:v>
                  </c:pt>
                  <c:pt idx="240">
                    <c:v>1.8830253582997736</c:v>
                  </c:pt>
                  <c:pt idx="241">
                    <c:v>1.8321136700543454</c:v>
                  </c:pt>
                  <c:pt idx="242">
                    <c:v>1.8632263684265462</c:v>
                  </c:pt>
                  <c:pt idx="243">
                    <c:v>1.7288760800011038</c:v>
                  </c:pt>
                  <c:pt idx="244">
                    <c:v>1.8448415921156986</c:v>
                  </c:pt>
                  <c:pt idx="245">
                    <c:v>1.5513922779232872</c:v>
                  </c:pt>
                  <c:pt idx="246">
                    <c:v>1.5330075016124294</c:v>
                  </c:pt>
                  <c:pt idx="247">
                    <c:v>1.6836212460051698</c:v>
                  </c:pt>
                  <c:pt idx="248">
                    <c:v>1.6836212460051698</c:v>
                  </c:pt>
                  <c:pt idx="249">
                    <c:v>1.5351288219559942</c:v>
                  </c:pt>
                  <c:pt idx="250">
                    <c:v>1.7366542545941579</c:v>
                  </c:pt>
                  <c:pt idx="251">
                    <c:v>1.6701862171626216</c:v>
                  </c:pt>
                  <c:pt idx="252">
                    <c:v>1.4538115421195348</c:v>
                  </c:pt>
                  <c:pt idx="253">
                    <c:v>1.6376593052280408</c:v>
                  </c:pt>
                  <c:pt idx="254">
                    <c:v>1.3392602435673149</c:v>
                  </c:pt>
                  <c:pt idx="255">
                    <c:v>1.3901719318127481</c:v>
                  </c:pt>
                  <c:pt idx="256">
                    <c:v>1.3717871555018954</c:v>
                  </c:pt>
                  <c:pt idx="257">
                    <c:v>1.1398561312727109</c:v>
                  </c:pt>
                  <c:pt idx="258">
                    <c:v>1.3399673503485048</c:v>
                  </c:pt>
                  <c:pt idx="259">
                    <c:v>1.3569379130969776</c:v>
                  </c:pt>
                  <c:pt idx="260">
                    <c:v>1.2749135264793432</c:v>
                  </c:pt>
                  <c:pt idx="261">
                    <c:v>1.1264211024301676</c:v>
                  </c:pt>
                  <c:pt idx="262">
                    <c:v>1.3265323215059566</c:v>
                  </c:pt>
                  <c:pt idx="263">
                    <c:v>1.1596551211459334</c:v>
                  </c:pt>
                  <c:pt idx="264">
                    <c:v>1.0111626970967578</c:v>
                  </c:pt>
                  <c:pt idx="265">
                    <c:v>1.0606601717798163</c:v>
                  </c:pt>
                  <c:pt idx="266">
                    <c:v>1.047225142937273</c:v>
                  </c:pt>
                  <c:pt idx="267">
                    <c:v>0.91216774773064069</c:v>
                  </c:pt>
                  <c:pt idx="268">
                    <c:v>1.0783378413094789</c:v>
                  </c:pt>
                  <c:pt idx="269">
                    <c:v>0.9475230867899711</c:v>
                  </c:pt>
                  <c:pt idx="270">
                    <c:v>0.83155757467537617</c:v>
                  </c:pt>
                  <c:pt idx="271">
                    <c:v>0.76438243046265508</c:v>
                  </c:pt>
                  <c:pt idx="272">
                    <c:v>0.6314463555995824</c:v>
                  </c:pt>
                  <c:pt idx="273">
                    <c:v>1.0995510447450763</c:v>
                  </c:pt>
                  <c:pt idx="274">
                    <c:v>0.78206009999231774</c:v>
                  </c:pt>
                  <c:pt idx="275">
                    <c:v>0.74953318805774194</c:v>
                  </c:pt>
                  <c:pt idx="276">
                    <c:v>0.91570328163657522</c:v>
                  </c:pt>
                  <c:pt idx="277">
                    <c:v>0.78135299321113283</c:v>
                  </c:pt>
                  <c:pt idx="278">
                    <c:v>0.66397326753416319</c:v>
                  </c:pt>
                  <c:pt idx="279">
                    <c:v>0.69650017946874887</c:v>
                  </c:pt>
                  <c:pt idx="280">
                    <c:v>0.66326616075297828</c:v>
                  </c:pt>
                  <c:pt idx="281">
                    <c:v>0.51265241636024295</c:v>
                  </c:pt>
                  <c:pt idx="282">
                    <c:v>0.92913831047912354</c:v>
                  </c:pt>
                  <c:pt idx="283">
                    <c:v>0.82943625433181645</c:v>
                  </c:pt>
                  <c:pt idx="284">
                    <c:v>0.69579307268755897</c:v>
                  </c:pt>
                  <c:pt idx="285">
                    <c:v>0.47800418408210249</c:v>
                  </c:pt>
                  <c:pt idx="286">
                    <c:v>0.31112698372207931</c:v>
                  </c:pt>
                  <c:pt idx="287">
                    <c:v>0.37830212793479551</c:v>
                  </c:pt>
                  <c:pt idx="288">
                    <c:v>0.2283954903232501</c:v>
                  </c:pt>
                  <c:pt idx="289">
                    <c:v>0.49426764004939533</c:v>
                  </c:pt>
                  <c:pt idx="290">
                    <c:v>0.39456558390208835</c:v>
                  </c:pt>
                  <c:pt idx="291">
                    <c:v>9.4752308678992592E-2</c:v>
                  </c:pt>
                  <c:pt idx="292">
                    <c:v>4.5254833995934059E-2</c:v>
                  </c:pt>
                  <c:pt idx="293">
                    <c:v>0.31112698372207931</c:v>
                  </c:pt>
                  <c:pt idx="294">
                    <c:v>6.2225396744416864E-2</c:v>
                  </c:pt>
                  <c:pt idx="295">
                    <c:v>7.8488852711699697E-2</c:v>
                  </c:pt>
                  <c:pt idx="296">
                    <c:v>0.14495689014323601</c:v>
                  </c:pt>
                  <c:pt idx="297">
                    <c:v>6.1518289963226939E-2</c:v>
                  </c:pt>
                  <c:pt idx="298">
                    <c:v>9.5459415460182509E-2</c:v>
                  </c:pt>
                  <c:pt idx="299">
                    <c:v>0.34506810921903486</c:v>
                  </c:pt>
                  <c:pt idx="300">
                    <c:v>8.838834764832347E-2</c:v>
                  </c:pt>
                  <c:pt idx="301">
                    <c:v>7.1417784899845682E-2</c:v>
                  </c:pt>
                  <c:pt idx="302">
                    <c:v>3.8183766184080037E-2</c:v>
                  </c:pt>
                  <c:pt idx="303">
                    <c:v>0.32244069222106786</c:v>
                  </c:pt>
                  <c:pt idx="304">
                    <c:v>0.17111984104714764</c:v>
                  </c:pt>
                  <c:pt idx="305">
                    <c:v>0.22132442251139106</c:v>
                  </c:pt>
                  <c:pt idx="306">
                    <c:v>0.22132442251139106</c:v>
                  </c:pt>
                  <c:pt idx="307">
                    <c:v>0.137885822331382</c:v>
                  </c:pt>
                  <c:pt idx="308">
                    <c:v>0.3719381669041314</c:v>
                  </c:pt>
                  <c:pt idx="309">
                    <c:v>0.53810826048296467</c:v>
                  </c:pt>
                  <c:pt idx="310">
                    <c:v>0.42002142802481007</c:v>
                  </c:pt>
                  <c:pt idx="311">
                    <c:v>0.45325544674058071</c:v>
                  </c:pt>
                  <c:pt idx="312">
                    <c:v>0.35355339059327379</c:v>
                  </c:pt>
                  <c:pt idx="313">
                    <c:v>0.58619152160364829</c:v>
                  </c:pt>
                  <c:pt idx="314">
                    <c:v>0.63498188950552703</c:v>
                  </c:pt>
                  <c:pt idx="315">
                    <c:v>0.51901637739093209</c:v>
                  </c:pt>
                  <c:pt idx="316">
                    <c:v>0.81670833227046324</c:v>
                  </c:pt>
                  <c:pt idx="317">
                    <c:v>0.78630274067944728</c:v>
                  </c:pt>
                  <c:pt idx="318">
                    <c:v>0.61942554031941899</c:v>
                  </c:pt>
                  <c:pt idx="319">
                    <c:v>0.88388347648318943</c:v>
                  </c:pt>
                  <c:pt idx="320">
                    <c:v>0.84994235098623383</c:v>
                  </c:pt>
                  <c:pt idx="321">
                    <c:v>1.0472251429372781</c:v>
                  </c:pt>
                  <c:pt idx="322">
                    <c:v>1.0649028124669457</c:v>
                  </c:pt>
                  <c:pt idx="323">
                    <c:v>1.1780398974567909</c:v>
                  </c:pt>
                  <c:pt idx="324">
                    <c:v>1.0281332598452406</c:v>
                  </c:pt>
                  <c:pt idx="325">
                    <c:v>0.99631345469184973</c:v>
                  </c:pt>
                  <c:pt idx="326">
                    <c:v>0.8464068170802993</c:v>
                  </c:pt>
                  <c:pt idx="327">
                    <c:v>1.0422753954689736</c:v>
                  </c:pt>
                  <c:pt idx="328">
                    <c:v>1.2042028483606926</c:v>
                  </c:pt>
                  <c:pt idx="329">
                    <c:v>1.3031977977268097</c:v>
                  </c:pt>
                  <c:pt idx="330">
                    <c:v>1.207738382266627</c:v>
                  </c:pt>
                  <c:pt idx="331">
                    <c:v>1.5018948032402286</c:v>
                  </c:pt>
                  <c:pt idx="332">
                    <c:v>1.4580541828066644</c:v>
                  </c:pt>
                  <c:pt idx="333">
                    <c:v>1.4396694064958169</c:v>
                  </c:pt>
                  <c:pt idx="334">
                    <c:v>1.3760297961890251</c:v>
                  </c:pt>
                  <c:pt idx="335">
                    <c:v>1.3583521266593623</c:v>
                  </c:pt>
                  <c:pt idx="336">
                    <c:v>1.2607713908556151</c:v>
                  </c:pt>
                  <c:pt idx="337">
                    <c:v>1.5584633457351562</c:v>
                  </c:pt>
                  <c:pt idx="338">
                    <c:v>1.5952328983568513</c:v>
                  </c:pt>
                  <c:pt idx="339">
                    <c:v>1.6235171696043178</c:v>
                  </c:pt>
                  <c:pt idx="340">
                    <c:v>1.5421998897678633</c:v>
                  </c:pt>
                  <c:pt idx="341">
                    <c:v>1.6411948391339803</c:v>
                  </c:pt>
                  <c:pt idx="342">
                    <c:v>1.5245222202382007</c:v>
                  </c:pt>
                  <c:pt idx="343">
                    <c:v>1.689985207035849</c:v>
                  </c:pt>
                  <c:pt idx="344">
                    <c:v>1.6206887424795682</c:v>
                  </c:pt>
                  <c:pt idx="345">
                    <c:v>1.8172644276494323</c:v>
                  </c:pt>
                  <c:pt idx="346">
                    <c:v>1.7041273426595822</c:v>
                  </c:pt>
                  <c:pt idx="347">
                    <c:v>1.5733125881400694</c:v>
                  </c:pt>
                  <c:pt idx="348">
                    <c:v>1.7536248173426408</c:v>
                  </c:pt>
                  <c:pt idx="349">
                    <c:v>1.8681761158948607</c:v>
                  </c:pt>
                  <c:pt idx="350">
                    <c:v>1.8992888142670665</c:v>
                  </c:pt>
                  <c:pt idx="351">
                    <c:v>1.9671710652609777</c:v>
                  </c:pt>
                  <c:pt idx="352">
                    <c:v>2.0626304807211602</c:v>
                  </c:pt>
                  <c:pt idx="353">
                    <c:v>1.8038293988068841</c:v>
                  </c:pt>
                  <c:pt idx="354">
                    <c:v>2.1976878759277927</c:v>
                  </c:pt>
                  <c:pt idx="355">
                    <c:v>1.8710045430196054</c:v>
                  </c:pt>
                  <c:pt idx="356">
                    <c:v>2.1510188283694838</c:v>
                  </c:pt>
                  <c:pt idx="357">
                    <c:v>1.9537360364184346</c:v>
                  </c:pt>
                  <c:pt idx="358">
                    <c:v>1.8688832226760506</c:v>
                  </c:pt>
                  <c:pt idx="359">
                    <c:v>2.1538472554942283</c:v>
                  </c:pt>
                  <c:pt idx="360">
                    <c:v>1.957271570324369</c:v>
                  </c:pt>
                  <c:pt idx="361">
                    <c:v>2.1715249250238911</c:v>
                  </c:pt>
                  <c:pt idx="362">
                    <c:v>2.3362808050403547</c:v>
                  </c:pt>
                  <c:pt idx="363">
                    <c:v>2.317188921948317</c:v>
                  </c:pt>
                  <c:pt idx="364">
                    <c:v>2.3688077169749353</c:v>
                  </c:pt>
                  <c:pt idx="365">
                    <c:v>2.6855915549465088</c:v>
                  </c:pt>
                  <c:pt idx="366">
                    <c:v>2.1057639943735396</c:v>
                  </c:pt>
                  <c:pt idx="367">
                    <c:v>2.3200173490730616</c:v>
                  </c:pt>
                  <c:pt idx="368">
                    <c:v>2.1870812742099939</c:v>
                  </c:pt>
                  <c:pt idx="369">
                    <c:v>2.4168909780956187</c:v>
                  </c:pt>
                  <c:pt idx="370">
                    <c:v>2.4345686476252868</c:v>
                  </c:pt>
                  <c:pt idx="371">
                    <c:v>2.4366899679688414</c:v>
                  </c:pt>
                  <c:pt idx="372">
                    <c:v>2.286076223576111</c:v>
                  </c:pt>
                  <c:pt idx="373">
                    <c:v>2.2019305166149121</c:v>
                  </c:pt>
                  <c:pt idx="374">
                    <c:v>2.5505341597398812</c:v>
                  </c:pt>
                  <c:pt idx="375">
                    <c:v>2.3002183591998442</c:v>
                  </c:pt>
                  <c:pt idx="376">
                    <c:v>2.1877883809911789</c:v>
                  </c:pt>
                  <c:pt idx="377">
                    <c:v>2.4982082579320783</c:v>
                  </c:pt>
                  <c:pt idx="378">
                    <c:v>2.5031580054003828</c:v>
                  </c:pt>
                  <c:pt idx="379">
                    <c:v>2.5017437918380079</c:v>
                  </c:pt>
                  <c:pt idx="380">
                    <c:v>2.5201285681488557</c:v>
                  </c:pt>
                  <c:pt idx="381">
                    <c:v>2.5187143545864856</c:v>
                  </c:pt>
                  <c:pt idx="382">
                    <c:v>2.5682118292695444</c:v>
                  </c:pt>
                  <c:pt idx="383">
                    <c:v>2.3878996000669779</c:v>
                  </c:pt>
                  <c:pt idx="384">
                    <c:v>2.5568981207705606</c:v>
                  </c:pt>
                  <c:pt idx="385">
                    <c:v>2.6042742751100545</c:v>
                  </c:pt>
                  <c:pt idx="386">
                    <c:v>2.5724544699566634</c:v>
                  </c:pt>
                  <c:pt idx="387">
                    <c:v>2.5880108191427666</c:v>
                  </c:pt>
                  <c:pt idx="388">
                    <c:v>2.4423468222183353</c:v>
                  </c:pt>
                  <c:pt idx="389">
                    <c:v>2.4105270170649447</c:v>
                  </c:pt>
                  <c:pt idx="390">
                    <c:v>2.4317402205005418</c:v>
                  </c:pt>
                  <c:pt idx="391">
                    <c:v>2.3115320676988276</c:v>
                  </c:pt>
                  <c:pt idx="392">
                    <c:v>2.7577164466275392</c:v>
                  </c:pt>
                  <c:pt idx="393">
                    <c:v>2.6792275939158294</c:v>
                  </c:pt>
                  <c:pt idx="394">
                    <c:v>2.5271996359607245</c:v>
                  </c:pt>
                  <c:pt idx="395">
                    <c:v>2.6261945853268367</c:v>
                  </c:pt>
                  <c:pt idx="396">
                    <c:v>2.7449885245661809</c:v>
                  </c:pt>
                  <c:pt idx="397">
                    <c:v>2.493258510463769</c:v>
                  </c:pt>
                  <c:pt idx="398">
                    <c:v>2.5264925291795395</c:v>
                  </c:pt>
                  <c:pt idx="399">
                    <c:v>2.4741666273717313</c:v>
                  </c:pt>
                  <c:pt idx="400">
                    <c:v>2.464267132435118</c:v>
                  </c:pt>
                  <c:pt idx="401">
                    <c:v>2.5102290732122468</c:v>
                  </c:pt>
                  <c:pt idx="402">
                    <c:v>2.5441701987092022</c:v>
                  </c:pt>
                  <c:pt idx="403">
                    <c:v>2.9267149673311224</c:v>
                  </c:pt>
                  <c:pt idx="404">
                    <c:v>2.5116432867746217</c:v>
                  </c:pt>
                  <c:pt idx="405">
                    <c:v>2.464267132435118</c:v>
                  </c:pt>
                  <c:pt idx="406">
                    <c:v>2.248599564173221</c:v>
                  </c:pt>
                  <c:pt idx="407">
                    <c:v>2.5003295782756378</c:v>
                  </c:pt>
                  <c:pt idx="408">
                    <c:v>2.5710402563942889</c:v>
                  </c:pt>
                  <c:pt idx="409">
                    <c:v>2.3702219305373151</c:v>
                  </c:pt>
                  <c:pt idx="410">
                    <c:v>2.6035671683288695</c:v>
                  </c:pt>
                  <c:pt idx="411">
                    <c:v>2.7548880195027898</c:v>
                  </c:pt>
                  <c:pt idx="412">
                    <c:v>2.4402255018747807</c:v>
                  </c:pt>
                  <c:pt idx="413">
                    <c:v>2.4593173849668135</c:v>
                  </c:pt>
                  <c:pt idx="414">
                    <c:v>2.3115320676988276</c:v>
                  </c:pt>
                  <c:pt idx="415">
                    <c:v>2.4303260069381674</c:v>
                  </c:pt>
                  <c:pt idx="416">
                    <c:v>2.217486865801015</c:v>
                  </c:pt>
                  <c:pt idx="417">
                    <c:v>2.3681006101937503</c:v>
                  </c:pt>
                  <c:pt idx="418">
                    <c:v>2.2415284963613566</c:v>
                  </c:pt>
                  <c:pt idx="419">
                    <c:v>2.5979103140793804</c:v>
                  </c:pt>
                  <c:pt idx="420">
                    <c:v>2.5088148596498767</c:v>
                  </c:pt>
                  <c:pt idx="421">
                    <c:v>2.2712269811711931</c:v>
                  </c:pt>
                  <c:pt idx="422">
                    <c:v>2.6544788565743027</c:v>
                  </c:pt>
                  <c:pt idx="423">
                    <c:v>2.6969052634454922</c:v>
                  </c:pt>
                  <c:pt idx="424">
                    <c:v>2.1998091962713526</c:v>
                  </c:pt>
                  <c:pt idx="425">
                    <c:v>2.5639691885824245</c:v>
                  </c:pt>
                  <c:pt idx="426">
                    <c:v>2.3610295423818863</c:v>
                  </c:pt>
                  <c:pt idx="427">
                    <c:v>2.2485995641732259</c:v>
                  </c:pt>
                  <c:pt idx="428">
                    <c:v>2.3334523779156098</c:v>
                  </c:pt>
                  <c:pt idx="429">
                    <c:v>2.4628529188727479</c:v>
                  </c:pt>
                  <c:pt idx="430">
                    <c:v>2.3023396795433988</c:v>
                  </c:pt>
                  <c:pt idx="431">
                    <c:v>2.4048701628154507</c:v>
                  </c:pt>
                  <c:pt idx="432">
                    <c:v>2.3122391744800126</c:v>
                  </c:pt>
                  <c:pt idx="433">
                    <c:v>2.0916218587498117</c:v>
                  </c:pt>
                  <c:pt idx="434">
                    <c:v>2.0470741315350574</c:v>
                  </c:pt>
                  <c:pt idx="435">
                    <c:v>2.4345686476252868</c:v>
                  </c:pt>
                  <c:pt idx="436">
                    <c:v>2.0675802281894695</c:v>
                  </c:pt>
                  <c:pt idx="437">
                    <c:v>2.072529975657774</c:v>
                  </c:pt>
                  <c:pt idx="438">
                    <c:v>2.0081832585697974</c:v>
                  </c:pt>
                  <c:pt idx="439">
                    <c:v>2.2804193693266166</c:v>
                  </c:pt>
                  <c:pt idx="440">
                    <c:v>2.2323361082059332</c:v>
                  </c:pt>
                  <c:pt idx="441">
                    <c:v>2.1015213536864201</c:v>
                  </c:pt>
                  <c:pt idx="442">
                    <c:v>2.0145472196004768</c:v>
                  </c:pt>
                  <c:pt idx="443">
                    <c:v>2.392142240754092</c:v>
                  </c:pt>
                  <c:pt idx="444">
                    <c:v>2.1213203435596477</c:v>
                  </c:pt>
                  <c:pt idx="445">
                    <c:v>2.5448773054903873</c:v>
                  </c:pt>
                  <c:pt idx="446">
                    <c:v>2.2054660505208465</c:v>
                  </c:pt>
                  <c:pt idx="447">
                    <c:v>2.035760423036074</c:v>
                  </c:pt>
                  <c:pt idx="448">
                    <c:v>2.2401142827989871</c:v>
                  </c:pt>
                  <c:pt idx="449">
                    <c:v>2.1899097013347384</c:v>
                  </c:pt>
                  <c:pt idx="450">
                    <c:v>2.2726411947335627</c:v>
                  </c:pt>
                  <c:pt idx="451">
                    <c:v>2.2924401846067903</c:v>
                  </c:pt>
                  <c:pt idx="452">
                    <c:v>1.9360583668887719</c:v>
                  </c:pt>
                  <c:pt idx="453">
                    <c:v>2.3907280271917175</c:v>
                  </c:pt>
                  <c:pt idx="454">
                    <c:v>2.2436498167049166</c:v>
                  </c:pt>
                  <c:pt idx="455">
                    <c:v>2.5342707037725938</c:v>
                  </c:pt>
                  <c:pt idx="456">
                    <c:v>2.2917330778256053</c:v>
                  </c:pt>
                  <c:pt idx="457">
                    <c:v>2.2097086912079611</c:v>
                  </c:pt>
                  <c:pt idx="458">
                    <c:v>2.3285026304473053</c:v>
                  </c:pt>
                  <c:pt idx="459">
                    <c:v>2.2627416997969543</c:v>
                  </c:pt>
                  <c:pt idx="460">
                    <c:v>1.9940411229460642</c:v>
                  </c:pt>
                  <c:pt idx="461">
                    <c:v>2.3306239507908653</c:v>
                  </c:pt>
                  <c:pt idx="462">
                    <c:v>2.2966828252939098</c:v>
                  </c:pt>
                  <c:pt idx="463">
                    <c:v>2.0442457044103128</c:v>
                  </c:pt>
                  <c:pt idx="464">
                    <c:v>2.1778888860545704</c:v>
                  </c:pt>
                  <c:pt idx="465">
                    <c:v>2.3129462812612025</c:v>
                  </c:pt>
                  <c:pt idx="466">
                    <c:v>2.4444681425618953</c:v>
                  </c:pt>
                  <c:pt idx="467">
                    <c:v>2.3433518728522236</c:v>
                  </c:pt>
                  <c:pt idx="468">
                    <c:v>2.6261945853268416</c:v>
                  </c:pt>
                  <c:pt idx="469">
                    <c:v>2.4621458120915629</c:v>
                  </c:pt>
                  <c:pt idx="470">
                    <c:v>2.3539584745700171</c:v>
                  </c:pt>
                  <c:pt idx="471">
                    <c:v>2.4868945494330896</c:v>
                  </c:pt>
                  <c:pt idx="472">
                    <c:v>2.2203152929257595</c:v>
                  </c:pt>
                  <c:pt idx="473">
                    <c:v>2.2535493116415299</c:v>
                  </c:pt>
                  <c:pt idx="474">
                    <c:v>2.7520595923780453</c:v>
                  </c:pt>
                  <c:pt idx="475">
                    <c:v>2.7195326804434643</c:v>
                  </c:pt>
                  <c:pt idx="476">
                    <c:v>2.5173001410241107</c:v>
                  </c:pt>
                  <c:pt idx="477">
                    <c:v>2.4635600256539378</c:v>
                  </c:pt>
                  <c:pt idx="478">
                    <c:v>2.7060976516009214</c:v>
                  </c:pt>
                  <c:pt idx="479">
                    <c:v>2.5335635969913985</c:v>
                  </c:pt>
                  <c:pt idx="480">
                    <c:v>2.8666108909302701</c:v>
                  </c:pt>
                  <c:pt idx="481">
                    <c:v>2.7103402922880404</c:v>
                  </c:pt>
                  <c:pt idx="482">
                    <c:v>2.6127595564842934</c:v>
                  </c:pt>
                  <c:pt idx="483">
                    <c:v>2.6898341956336282</c:v>
                  </c:pt>
                  <c:pt idx="484">
                    <c:v>2.8736819587421341</c:v>
                  </c:pt>
                  <c:pt idx="485">
                    <c:v>2.6403367209505748</c:v>
                  </c:pt>
                  <c:pt idx="486">
                    <c:v>2.8234773772778858</c:v>
                  </c:pt>
                  <c:pt idx="487">
                    <c:v>2.6735707396663355</c:v>
                  </c:pt>
                  <c:pt idx="488">
                    <c:v>2.8227702704967008</c:v>
                  </c:pt>
                  <c:pt idx="489">
                    <c:v>2.6728636328851554</c:v>
                  </c:pt>
                  <c:pt idx="490">
                    <c:v>2.9260078605499373</c:v>
                  </c:pt>
                  <c:pt idx="491">
                    <c:v>3.2816825714867659</c:v>
                  </c:pt>
                  <c:pt idx="492">
                    <c:v>3.2194571747423488</c:v>
                  </c:pt>
                  <c:pt idx="493">
                    <c:v>2.9387357826112956</c:v>
                  </c:pt>
                  <c:pt idx="494">
                    <c:v>3.1395541084682743</c:v>
                  </c:pt>
                  <c:pt idx="495">
                    <c:v>2.8871169875846774</c:v>
                  </c:pt>
                  <c:pt idx="496">
                    <c:v>2.9903545776379139</c:v>
                  </c:pt>
                  <c:pt idx="497">
                    <c:v>3.1671312729345455</c:v>
                  </c:pt>
                  <c:pt idx="498">
                    <c:v>3.1982439713067565</c:v>
                  </c:pt>
                  <c:pt idx="499">
                    <c:v>2.9019662299895952</c:v>
                  </c:pt>
                  <c:pt idx="500">
                    <c:v>3.1353114677811553</c:v>
                  </c:pt>
                  <c:pt idx="501">
                    <c:v>3.2951176003293141</c:v>
                  </c:pt>
                  <c:pt idx="502">
                    <c:v>3.3488577156994919</c:v>
                  </c:pt>
                  <c:pt idx="503">
                    <c:v>3.3156236969837214</c:v>
                  </c:pt>
                  <c:pt idx="504">
                    <c:v>3.6444283502354682</c:v>
                  </c:pt>
                  <c:pt idx="505">
                    <c:v>3.8289832201251541</c:v>
                  </c:pt>
                  <c:pt idx="506">
                    <c:v>3.5595755364930848</c:v>
                  </c:pt>
                  <c:pt idx="507">
                    <c:v>3.6819050096383585</c:v>
                  </c:pt>
                  <c:pt idx="508">
                    <c:v>3.8643385591844845</c:v>
                  </c:pt>
                  <c:pt idx="509">
                    <c:v>3.4931074990615483</c:v>
                  </c:pt>
                  <c:pt idx="510">
                    <c:v>3.8063558031271874</c:v>
                  </c:pt>
                  <c:pt idx="511">
                    <c:v>3.7773644250985359</c:v>
                  </c:pt>
                  <c:pt idx="512">
                    <c:v>3.9018152185873745</c:v>
                  </c:pt>
                  <c:pt idx="513">
                    <c:v>4.0227304781702742</c:v>
                  </c:pt>
                  <c:pt idx="514">
                    <c:v>4.0785919138840061</c:v>
                  </c:pt>
                  <c:pt idx="515">
                    <c:v>3.8438324625300773</c:v>
                  </c:pt>
                  <c:pt idx="516">
                    <c:v>4.0602071375731592</c:v>
                  </c:pt>
                  <c:pt idx="517">
                    <c:v>4.2857742007716695</c:v>
                  </c:pt>
                  <c:pt idx="518">
                    <c:v>4.3861833637001562</c:v>
                  </c:pt>
                  <c:pt idx="519">
                    <c:v>4.219306163340133</c:v>
                  </c:pt>
                  <c:pt idx="520">
                    <c:v>4.4823498859415238</c:v>
                  </c:pt>
                  <c:pt idx="521">
                    <c:v>4.352242238203206</c:v>
                  </c:pt>
                  <c:pt idx="522">
                    <c:v>4.4137605281664332</c:v>
                  </c:pt>
                  <c:pt idx="523">
                    <c:v>4.5778093014017109</c:v>
                  </c:pt>
                  <c:pt idx="524">
                    <c:v>4.8443885579090411</c:v>
                  </c:pt>
                  <c:pt idx="525">
                    <c:v>4.89105760546735</c:v>
                  </c:pt>
                  <c:pt idx="526">
                    <c:v>4.8613591206575197</c:v>
                  </c:pt>
                  <c:pt idx="527">
                    <c:v>4.7100382694835989</c:v>
                  </c:pt>
                  <c:pt idx="528">
                    <c:v>4.7065027355776596</c:v>
                  </c:pt>
                  <c:pt idx="529">
                    <c:v>4.7510504627924135</c:v>
                  </c:pt>
                  <c:pt idx="530">
                    <c:v>5.0119728650502493</c:v>
                  </c:pt>
                  <c:pt idx="531">
                    <c:v>5.0529850583590736</c:v>
                  </c:pt>
                  <c:pt idx="532">
                    <c:v>5.3110790334922013</c:v>
                  </c:pt>
                  <c:pt idx="533">
                    <c:v>5.0070231175819453</c:v>
                  </c:pt>
                  <c:pt idx="534">
                    <c:v>5.2311759672180305</c:v>
                  </c:pt>
                  <c:pt idx="535">
                    <c:v>5.2403683553735618</c:v>
                  </c:pt>
                  <c:pt idx="536">
                    <c:v>5.6540258223676991</c:v>
                  </c:pt>
                  <c:pt idx="537">
                    <c:v>5.3110790334920726</c:v>
                  </c:pt>
                  <c:pt idx="538">
                    <c:v>5.4786633406333927</c:v>
                  </c:pt>
                  <c:pt idx="539">
                    <c:v>5.6476618613369673</c:v>
                  </c:pt>
                  <c:pt idx="540">
                    <c:v>5.7353431022040864</c:v>
                  </c:pt>
                  <c:pt idx="541">
                    <c:v>5.9644456993085333</c:v>
                  </c:pt>
                  <c:pt idx="542">
                    <c:v>5.7077659377378378</c:v>
                  </c:pt>
                  <c:pt idx="543">
                    <c:v>5.9736380874639714</c:v>
                  </c:pt>
                  <c:pt idx="544">
                    <c:v>6.1101096962329615</c:v>
                  </c:pt>
                  <c:pt idx="545">
                    <c:v>6.0139431739915619</c:v>
                  </c:pt>
                  <c:pt idx="546">
                    <c:v>6.1843559082575181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subtracted!$E$53:$UE$53</c:f>
              <c:numCache>
                <c:formatCode>General</c:formatCode>
                <c:ptCount val="547"/>
                <c:pt idx="0">
                  <c:v>0.1509999999999998</c:v>
                </c:pt>
                <c:pt idx="1">
                  <c:v>0.17450000000000099</c:v>
                </c:pt>
                <c:pt idx="2">
                  <c:v>0.20550000000000068</c:v>
                </c:pt>
                <c:pt idx="3">
                  <c:v>0.29499999999999993</c:v>
                </c:pt>
                <c:pt idx="4">
                  <c:v>0.29450000000000021</c:v>
                </c:pt>
                <c:pt idx="5">
                  <c:v>0.30499999999999972</c:v>
                </c:pt>
                <c:pt idx="6">
                  <c:v>0.39949999999999974</c:v>
                </c:pt>
                <c:pt idx="7">
                  <c:v>0.32450000000000045</c:v>
                </c:pt>
                <c:pt idx="8">
                  <c:v>0.43949999999999978</c:v>
                </c:pt>
                <c:pt idx="9">
                  <c:v>0.41749999999999954</c:v>
                </c:pt>
                <c:pt idx="10">
                  <c:v>0.37000000000000011</c:v>
                </c:pt>
                <c:pt idx="11">
                  <c:v>0.37350000000000083</c:v>
                </c:pt>
                <c:pt idx="12">
                  <c:v>0.42900000000000027</c:v>
                </c:pt>
                <c:pt idx="13">
                  <c:v>0.44700000000000006</c:v>
                </c:pt>
                <c:pt idx="14">
                  <c:v>0.56350000000000033</c:v>
                </c:pt>
                <c:pt idx="15">
                  <c:v>0.49199999999999999</c:v>
                </c:pt>
                <c:pt idx="16">
                  <c:v>0.51200000000000045</c:v>
                </c:pt>
                <c:pt idx="17">
                  <c:v>0.58150000000000013</c:v>
                </c:pt>
                <c:pt idx="18">
                  <c:v>0.48650000000000038</c:v>
                </c:pt>
                <c:pt idx="19">
                  <c:v>0.54600000000000026</c:v>
                </c:pt>
                <c:pt idx="20">
                  <c:v>0.60100000000000087</c:v>
                </c:pt>
                <c:pt idx="21">
                  <c:v>0.53550000000000075</c:v>
                </c:pt>
                <c:pt idx="22">
                  <c:v>0.5340000000000007</c:v>
                </c:pt>
                <c:pt idx="23">
                  <c:v>0.57700000000000085</c:v>
                </c:pt>
                <c:pt idx="24">
                  <c:v>0.55200000000000049</c:v>
                </c:pt>
                <c:pt idx="25">
                  <c:v>0.54800000000000093</c:v>
                </c:pt>
                <c:pt idx="26">
                  <c:v>0.51600000000000001</c:v>
                </c:pt>
                <c:pt idx="27">
                  <c:v>0.62249999999999961</c:v>
                </c:pt>
                <c:pt idx="28">
                  <c:v>0.50600000000000023</c:v>
                </c:pt>
                <c:pt idx="29">
                  <c:v>0.53350000000000009</c:v>
                </c:pt>
                <c:pt idx="30">
                  <c:v>0.52800000000000047</c:v>
                </c:pt>
                <c:pt idx="31">
                  <c:v>0.55900000000000016</c:v>
                </c:pt>
                <c:pt idx="32">
                  <c:v>0.56500000000000039</c:v>
                </c:pt>
                <c:pt idx="33">
                  <c:v>0.63400000000000034</c:v>
                </c:pt>
                <c:pt idx="34">
                  <c:v>0.62999999999999989</c:v>
                </c:pt>
                <c:pt idx="35">
                  <c:v>0.62800000000000011</c:v>
                </c:pt>
                <c:pt idx="36">
                  <c:v>0.69899999999999984</c:v>
                </c:pt>
                <c:pt idx="37">
                  <c:v>0.68050000000000033</c:v>
                </c:pt>
                <c:pt idx="38">
                  <c:v>0.76100000000000012</c:v>
                </c:pt>
                <c:pt idx="39">
                  <c:v>0.84849999999999959</c:v>
                </c:pt>
                <c:pt idx="40">
                  <c:v>0.94599999999999973</c:v>
                </c:pt>
                <c:pt idx="41">
                  <c:v>1.0380000000000003</c:v>
                </c:pt>
                <c:pt idx="42">
                  <c:v>1.2080000000000002</c:v>
                </c:pt>
                <c:pt idx="43">
                  <c:v>1.2984999999999998</c:v>
                </c:pt>
                <c:pt idx="44">
                  <c:v>1.551000000000001</c:v>
                </c:pt>
                <c:pt idx="45">
                  <c:v>1.7735000000000003</c:v>
                </c:pt>
                <c:pt idx="46">
                  <c:v>1.9545000000000003</c:v>
                </c:pt>
                <c:pt idx="47">
                  <c:v>2.3140000000000001</c:v>
                </c:pt>
                <c:pt idx="48">
                  <c:v>2.7379999999999995</c:v>
                </c:pt>
                <c:pt idx="49">
                  <c:v>3.1815000000000007</c:v>
                </c:pt>
                <c:pt idx="50">
                  <c:v>3.8429999999999991</c:v>
                </c:pt>
                <c:pt idx="51">
                  <c:v>4.6240000000000006</c:v>
                </c:pt>
                <c:pt idx="52">
                  <c:v>5.2310000000000008</c:v>
                </c:pt>
                <c:pt idx="53">
                  <c:v>5.9510000000000005</c:v>
                </c:pt>
                <c:pt idx="54">
                  <c:v>7.2365000000000004</c:v>
                </c:pt>
                <c:pt idx="55">
                  <c:v>8.1590000000000007</c:v>
                </c:pt>
                <c:pt idx="56">
                  <c:v>9.1954999999999991</c:v>
                </c:pt>
                <c:pt idx="57">
                  <c:v>11.146999999999998</c:v>
                </c:pt>
                <c:pt idx="58">
                  <c:v>13.259999999999998</c:v>
                </c:pt>
                <c:pt idx="59">
                  <c:v>14.693000000000001</c:v>
                </c:pt>
                <c:pt idx="60">
                  <c:v>14.735500000000002</c:v>
                </c:pt>
                <c:pt idx="61">
                  <c:v>12.0585</c:v>
                </c:pt>
                <c:pt idx="62">
                  <c:v>12.461000000000002</c:v>
                </c:pt>
                <c:pt idx="63">
                  <c:v>12.971499999999999</c:v>
                </c:pt>
                <c:pt idx="64">
                  <c:v>13.173500000000001</c:v>
                </c:pt>
                <c:pt idx="65">
                  <c:v>13.671499999999998</c:v>
                </c:pt>
                <c:pt idx="66">
                  <c:v>13.692499999999999</c:v>
                </c:pt>
                <c:pt idx="67">
                  <c:v>13.799499999999998</c:v>
                </c:pt>
                <c:pt idx="68">
                  <c:v>14.258000000000001</c:v>
                </c:pt>
                <c:pt idx="69">
                  <c:v>14.361000000000001</c:v>
                </c:pt>
                <c:pt idx="70">
                  <c:v>14.228000000000002</c:v>
                </c:pt>
                <c:pt idx="71">
                  <c:v>14.4575</c:v>
                </c:pt>
                <c:pt idx="72">
                  <c:v>14.254999999999999</c:v>
                </c:pt>
                <c:pt idx="73">
                  <c:v>14.752999999999998</c:v>
                </c:pt>
                <c:pt idx="74">
                  <c:v>14.397500000000001</c:v>
                </c:pt>
                <c:pt idx="75">
                  <c:v>14.804500000000001</c:v>
                </c:pt>
                <c:pt idx="76">
                  <c:v>14.660499999999999</c:v>
                </c:pt>
                <c:pt idx="77">
                  <c:v>14.826499999999999</c:v>
                </c:pt>
                <c:pt idx="78">
                  <c:v>15.072499999999998</c:v>
                </c:pt>
                <c:pt idx="79">
                  <c:v>15.071999999999999</c:v>
                </c:pt>
                <c:pt idx="80">
                  <c:v>14.904500000000001</c:v>
                </c:pt>
                <c:pt idx="81">
                  <c:v>15.657499999999999</c:v>
                </c:pt>
                <c:pt idx="82">
                  <c:v>15.24</c:v>
                </c:pt>
                <c:pt idx="83">
                  <c:v>15.007999999999997</c:v>
                </c:pt>
                <c:pt idx="84">
                  <c:v>15.758499999999998</c:v>
                </c:pt>
                <c:pt idx="85">
                  <c:v>15.3855</c:v>
                </c:pt>
                <c:pt idx="86">
                  <c:v>15.898499999999999</c:v>
                </c:pt>
                <c:pt idx="87">
                  <c:v>15.600000000000001</c:v>
                </c:pt>
                <c:pt idx="88">
                  <c:v>15.990999999999998</c:v>
                </c:pt>
                <c:pt idx="89">
                  <c:v>16.204499999999999</c:v>
                </c:pt>
                <c:pt idx="90">
                  <c:v>16.538499999999999</c:v>
                </c:pt>
                <c:pt idx="91">
                  <c:v>16.587999999999997</c:v>
                </c:pt>
                <c:pt idx="92">
                  <c:v>17.480999999999998</c:v>
                </c:pt>
                <c:pt idx="93">
                  <c:v>17.107500000000002</c:v>
                </c:pt>
                <c:pt idx="94">
                  <c:v>17.4575</c:v>
                </c:pt>
                <c:pt idx="95">
                  <c:v>17.965499999999999</c:v>
                </c:pt>
                <c:pt idx="96">
                  <c:v>17.750499999999999</c:v>
                </c:pt>
                <c:pt idx="97">
                  <c:v>18.102</c:v>
                </c:pt>
                <c:pt idx="98">
                  <c:v>18.389999999999997</c:v>
                </c:pt>
                <c:pt idx="99">
                  <c:v>18.626999999999999</c:v>
                </c:pt>
                <c:pt idx="100">
                  <c:v>18.972000000000001</c:v>
                </c:pt>
                <c:pt idx="101">
                  <c:v>19.705999999999996</c:v>
                </c:pt>
                <c:pt idx="102">
                  <c:v>20.282999999999998</c:v>
                </c:pt>
                <c:pt idx="103">
                  <c:v>20.144000000000002</c:v>
                </c:pt>
                <c:pt idx="104">
                  <c:v>20.704999999999998</c:v>
                </c:pt>
                <c:pt idx="105">
                  <c:v>21.3415</c:v>
                </c:pt>
                <c:pt idx="106">
                  <c:v>22.136999999999997</c:v>
                </c:pt>
                <c:pt idx="107">
                  <c:v>22.4145</c:v>
                </c:pt>
                <c:pt idx="108">
                  <c:v>21.705500000000001</c:v>
                </c:pt>
                <c:pt idx="109">
                  <c:v>22.420500000000001</c:v>
                </c:pt>
                <c:pt idx="110">
                  <c:v>23.028499999999998</c:v>
                </c:pt>
                <c:pt idx="111">
                  <c:v>23.612000000000002</c:v>
                </c:pt>
                <c:pt idx="112">
                  <c:v>24.137</c:v>
                </c:pt>
                <c:pt idx="113">
                  <c:v>24.144000000000002</c:v>
                </c:pt>
                <c:pt idx="114">
                  <c:v>24.239500000000003</c:v>
                </c:pt>
                <c:pt idx="115">
                  <c:v>24.3475</c:v>
                </c:pt>
                <c:pt idx="116">
                  <c:v>24.792999999999999</c:v>
                </c:pt>
                <c:pt idx="117">
                  <c:v>24.850999999999999</c:v>
                </c:pt>
                <c:pt idx="118">
                  <c:v>25.01</c:v>
                </c:pt>
                <c:pt idx="119">
                  <c:v>24.790500000000002</c:v>
                </c:pt>
                <c:pt idx="120">
                  <c:v>24.595499999999998</c:v>
                </c:pt>
                <c:pt idx="121">
                  <c:v>25.058500000000002</c:v>
                </c:pt>
                <c:pt idx="122">
                  <c:v>25.187000000000001</c:v>
                </c:pt>
                <c:pt idx="123">
                  <c:v>24.652000000000001</c:v>
                </c:pt>
                <c:pt idx="124">
                  <c:v>25.068000000000001</c:v>
                </c:pt>
                <c:pt idx="125">
                  <c:v>24.7135</c:v>
                </c:pt>
                <c:pt idx="126">
                  <c:v>24.649000000000001</c:v>
                </c:pt>
                <c:pt idx="127">
                  <c:v>24.775000000000002</c:v>
                </c:pt>
                <c:pt idx="128">
                  <c:v>24.681999999999999</c:v>
                </c:pt>
                <c:pt idx="129">
                  <c:v>24.662000000000003</c:v>
                </c:pt>
                <c:pt idx="130">
                  <c:v>24.7685</c:v>
                </c:pt>
                <c:pt idx="131">
                  <c:v>24.215500000000002</c:v>
                </c:pt>
                <c:pt idx="132">
                  <c:v>24.625</c:v>
                </c:pt>
                <c:pt idx="133">
                  <c:v>24.439500000000002</c:v>
                </c:pt>
                <c:pt idx="134">
                  <c:v>24.609000000000002</c:v>
                </c:pt>
                <c:pt idx="135">
                  <c:v>24.384</c:v>
                </c:pt>
                <c:pt idx="136">
                  <c:v>24.551499999999997</c:v>
                </c:pt>
                <c:pt idx="137">
                  <c:v>24.258000000000003</c:v>
                </c:pt>
                <c:pt idx="138">
                  <c:v>24.280500000000004</c:v>
                </c:pt>
                <c:pt idx="139">
                  <c:v>24.0855</c:v>
                </c:pt>
                <c:pt idx="140">
                  <c:v>24.026000000000003</c:v>
                </c:pt>
                <c:pt idx="141">
                  <c:v>24.398500000000002</c:v>
                </c:pt>
                <c:pt idx="142">
                  <c:v>24.204000000000001</c:v>
                </c:pt>
                <c:pt idx="143">
                  <c:v>24.157500000000002</c:v>
                </c:pt>
                <c:pt idx="144">
                  <c:v>24.419</c:v>
                </c:pt>
                <c:pt idx="145">
                  <c:v>23.8215</c:v>
                </c:pt>
                <c:pt idx="146">
                  <c:v>24.3825</c:v>
                </c:pt>
                <c:pt idx="147">
                  <c:v>24.276</c:v>
                </c:pt>
                <c:pt idx="148">
                  <c:v>24.027999999999999</c:v>
                </c:pt>
                <c:pt idx="149">
                  <c:v>24.544499999999999</c:v>
                </c:pt>
                <c:pt idx="150">
                  <c:v>24.044</c:v>
                </c:pt>
                <c:pt idx="151">
                  <c:v>24.223499999999998</c:v>
                </c:pt>
                <c:pt idx="152">
                  <c:v>24.189500000000002</c:v>
                </c:pt>
                <c:pt idx="153">
                  <c:v>23.988000000000003</c:v>
                </c:pt>
                <c:pt idx="154">
                  <c:v>23.883000000000003</c:v>
                </c:pt>
                <c:pt idx="155">
                  <c:v>23.912500000000001</c:v>
                </c:pt>
                <c:pt idx="156">
                  <c:v>24.207000000000001</c:v>
                </c:pt>
                <c:pt idx="157">
                  <c:v>23.976000000000003</c:v>
                </c:pt>
                <c:pt idx="158">
                  <c:v>24.140499999999999</c:v>
                </c:pt>
                <c:pt idx="159">
                  <c:v>24.020500000000002</c:v>
                </c:pt>
                <c:pt idx="160">
                  <c:v>24.045000000000002</c:v>
                </c:pt>
                <c:pt idx="161">
                  <c:v>23.69</c:v>
                </c:pt>
                <c:pt idx="162">
                  <c:v>23.8675</c:v>
                </c:pt>
                <c:pt idx="163">
                  <c:v>23.823999999999998</c:v>
                </c:pt>
                <c:pt idx="164">
                  <c:v>23.948</c:v>
                </c:pt>
                <c:pt idx="165">
                  <c:v>23.782499999999999</c:v>
                </c:pt>
                <c:pt idx="166">
                  <c:v>23.5885</c:v>
                </c:pt>
                <c:pt idx="167">
                  <c:v>23.950500000000002</c:v>
                </c:pt>
                <c:pt idx="168">
                  <c:v>24.033000000000001</c:v>
                </c:pt>
                <c:pt idx="169">
                  <c:v>23.85</c:v>
                </c:pt>
                <c:pt idx="170">
                  <c:v>23.901</c:v>
                </c:pt>
                <c:pt idx="171">
                  <c:v>24.021000000000001</c:v>
                </c:pt>
                <c:pt idx="172">
                  <c:v>23.941500000000001</c:v>
                </c:pt>
                <c:pt idx="173">
                  <c:v>23.485500000000002</c:v>
                </c:pt>
                <c:pt idx="174">
                  <c:v>23.667499999999997</c:v>
                </c:pt>
                <c:pt idx="175">
                  <c:v>23.754999999999999</c:v>
                </c:pt>
                <c:pt idx="176">
                  <c:v>23.794999999999998</c:v>
                </c:pt>
                <c:pt idx="177">
                  <c:v>23.882999999999999</c:v>
                </c:pt>
                <c:pt idx="178">
                  <c:v>23.8935</c:v>
                </c:pt>
                <c:pt idx="179">
                  <c:v>23.827999999999999</c:v>
                </c:pt>
                <c:pt idx="180">
                  <c:v>23.8825</c:v>
                </c:pt>
                <c:pt idx="181">
                  <c:v>23.986499999999999</c:v>
                </c:pt>
                <c:pt idx="182">
                  <c:v>24.003500000000003</c:v>
                </c:pt>
                <c:pt idx="183">
                  <c:v>23.583500000000001</c:v>
                </c:pt>
                <c:pt idx="184">
                  <c:v>23.582999999999998</c:v>
                </c:pt>
                <c:pt idx="185">
                  <c:v>23.823499999999999</c:v>
                </c:pt>
                <c:pt idx="186">
                  <c:v>23.773499999999999</c:v>
                </c:pt>
                <c:pt idx="187">
                  <c:v>23.716999999999999</c:v>
                </c:pt>
                <c:pt idx="188">
                  <c:v>23.745000000000001</c:v>
                </c:pt>
                <c:pt idx="189">
                  <c:v>23.936499999999999</c:v>
                </c:pt>
                <c:pt idx="190">
                  <c:v>23.9605</c:v>
                </c:pt>
                <c:pt idx="191">
                  <c:v>23.8965</c:v>
                </c:pt>
                <c:pt idx="192">
                  <c:v>23.819500000000001</c:v>
                </c:pt>
                <c:pt idx="193">
                  <c:v>23.721999999999998</c:v>
                </c:pt>
                <c:pt idx="194">
                  <c:v>23.837</c:v>
                </c:pt>
                <c:pt idx="195">
                  <c:v>23.988499999999998</c:v>
                </c:pt>
                <c:pt idx="196">
                  <c:v>23.791</c:v>
                </c:pt>
                <c:pt idx="197">
                  <c:v>23.988</c:v>
                </c:pt>
                <c:pt idx="198">
                  <c:v>24.157499999999999</c:v>
                </c:pt>
                <c:pt idx="199">
                  <c:v>24.1815</c:v>
                </c:pt>
                <c:pt idx="200">
                  <c:v>23.965500000000002</c:v>
                </c:pt>
                <c:pt idx="201">
                  <c:v>23.941500000000001</c:v>
                </c:pt>
                <c:pt idx="202">
                  <c:v>23.878999999999998</c:v>
                </c:pt>
                <c:pt idx="203">
                  <c:v>24.14</c:v>
                </c:pt>
                <c:pt idx="204">
                  <c:v>24.215999999999998</c:v>
                </c:pt>
                <c:pt idx="205">
                  <c:v>24.076999999999998</c:v>
                </c:pt>
                <c:pt idx="206">
                  <c:v>24.145499999999998</c:v>
                </c:pt>
                <c:pt idx="207">
                  <c:v>24.187999999999999</c:v>
                </c:pt>
                <c:pt idx="208">
                  <c:v>24.1585</c:v>
                </c:pt>
                <c:pt idx="209">
                  <c:v>24.31</c:v>
                </c:pt>
                <c:pt idx="210">
                  <c:v>24.233000000000001</c:v>
                </c:pt>
                <c:pt idx="211">
                  <c:v>24.303500000000003</c:v>
                </c:pt>
                <c:pt idx="212">
                  <c:v>24.337</c:v>
                </c:pt>
                <c:pt idx="213">
                  <c:v>24.2225</c:v>
                </c:pt>
                <c:pt idx="214">
                  <c:v>24.292999999999999</c:v>
                </c:pt>
                <c:pt idx="215">
                  <c:v>24.602499999999999</c:v>
                </c:pt>
                <c:pt idx="216">
                  <c:v>24.327500000000001</c:v>
                </c:pt>
                <c:pt idx="217">
                  <c:v>24.321999999999999</c:v>
                </c:pt>
                <c:pt idx="218">
                  <c:v>24.3415</c:v>
                </c:pt>
                <c:pt idx="219">
                  <c:v>24.336000000000002</c:v>
                </c:pt>
                <c:pt idx="220">
                  <c:v>24.626999999999999</c:v>
                </c:pt>
                <c:pt idx="221">
                  <c:v>24.459</c:v>
                </c:pt>
                <c:pt idx="222">
                  <c:v>24.505000000000003</c:v>
                </c:pt>
                <c:pt idx="223">
                  <c:v>24.624500000000001</c:v>
                </c:pt>
                <c:pt idx="224">
                  <c:v>24.669499999999999</c:v>
                </c:pt>
                <c:pt idx="225">
                  <c:v>24.63</c:v>
                </c:pt>
                <c:pt idx="226">
                  <c:v>24.697500000000002</c:v>
                </c:pt>
                <c:pt idx="227">
                  <c:v>24.846</c:v>
                </c:pt>
                <c:pt idx="228">
                  <c:v>24.736000000000001</c:v>
                </c:pt>
                <c:pt idx="229">
                  <c:v>24.911000000000001</c:v>
                </c:pt>
                <c:pt idx="230">
                  <c:v>24.758499999999998</c:v>
                </c:pt>
                <c:pt idx="231">
                  <c:v>24.822500000000002</c:v>
                </c:pt>
                <c:pt idx="232">
                  <c:v>25.052</c:v>
                </c:pt>
                <c:pt idx="233">
                  <c:v>25.016500000000001</c:v>
                </c:pt>
                <c:pt idx="234">
                  <c:v>25.132000000000001</c:v>
                </c:pt>
                <c:pt idx="235">
                  <c:v>25.073499999999999</c:v>
                </c:pt>
                <c:pt idx="236">
                  <c:v>25.169</c:v>
                </c:pt>
                <c:pt idx="237">
                  <c:v>25.2575</c:v>
                </c:pt>
                <c:pt idx="238">
                  <c:v>25.227</c:v>
                </c:pt>
                <c:pt idx="239">
                  <c:v>25.07</c:v>
                </c:pt>
                <c:pt idx="240">
                  <c:v>25.224499999999999</c:v>
                </c:pt>
                <c:pt idx="241">
                  <c:v>25.0885</c:v>
                </c:pt>
                <c:pt idx="242">
                  <c:v>25.461500000000001</c:v>
                </c:pt>
                <c:pt idx="243">
                  <c:v>25.218499999999999</c:v>
                </c:pt>
                <c:pt idx="244">
                  <c:v>25.2485</c:v>
                </c:pt>
                <c:pt idx="245">
                  <c:v>25.131</c:v>
                </c:pt>
                <c:pt idx="246">
                  <c:v>25.363</c:v>
                </c:pt>
                <c:pt idx="247">
                  <c:v>25.352499999999999</c:v>
                </c:pt>
                <c:pt idx="248">
                  <c:v>25.516500000000001</c:v>
                </c:pt>
                <c:pt idx="249">
                  <c:v>25.4815</c:v>
                </c:pt>
                <c:pt idx="250">
                  <c:v>25.526999999999997</c:v>
                </c:pt>
                <c:pt idx="251">
                  <c:v>25.701999999999998</c:v>
                </c:pt>
                <c:pt idx="252">
                  <c:v>25.526</c:v>
                </c:pt>
                <c:pt idx="253">
                  <c:v>25.703999999999997</c:v>
                </c:pt>
                <c:pt idx="254">
                  <c:v>25.533000000000001</c:v>
                </c:pt>
                <c:pt idx="255">
                  <c:v>25.753</c:v>
                </c:pt>
                <c:pt idx="256">
                  <c:v>25.791</c:v>
                </c:pt>
                <c:pt idx="257">
                  <c:v>25.697000000000003</c:v>
                </c:pt>
                <c:pt idx="258">
                  <c:v>25.641500000000001</c:v>
                </c:pt>
                <c:pt idx="259">
                  <c:v>25.8475</c:v>
                </c:pt>
                <c:pt idx="260">
                  <c:v>25.730499999999999</c:v>
                </c:pt>
                <c:pt idx="261">
                  <c:v>25.7285</c:v>
                </c:pt>
                <c:pt idx="262">
                  <c:v>25.823</c:v>
                </c:pt>
                <c:pt idx="263">
                  <c:v>25.705000000000002</c:v>
                </c:pt>
                <c:pt idx="264">
                  <c:v>25.92</c:v>
                </c:pt>
                <c:pt idx="265">
                  <c:v>25.864999999999998</c:v>
                </c:pt>
                <c:pt idx="266">
                  <c:v>25.9315</c:v>
                </c:pt>
                <c:pt idx="267">
                  <c:v>25.945</c:v>
                </c:pt>
                <c:pt idx="268">
                  <c:v>25.9925</c:v>
                </c:pt>
                <c:pt idx="269">
                  <c:v>25.956999999999997</c:v>
                </c:pt>
                <c:pt idx="270">
                  <c:v>26.001000000000001</c:v>
                </c:pt>
                <c:pt idx="271">
                  <c:v>26.0825</c:v>
                </c:pt>
                <c:pt idx="272">
                  <c:v>25.996500000000001</c:v>
                </c:pt>
                <c:pt idx="273">
                  <c:v>26.282499999999999</c:v>
                </c:pt>
                <c:pt idx="274">
                  <c:v>26.204000000000001</c:v>
                </c:pt>
                <c:pt idx="275">
                  <c:v>26.372</c:v>
                </c:pt>
                <c:pt idx="276">
                  <c:v>26.369499999999999</c:v>
                </c:pt>
                <c:pt idx="277">
                  <c:v>26.397499999999997</c:v>
                </c:pt>
                <c:pt idx="278">
                  <c:v>26.172499999999999</c:v>
                </c:pt>
                <c:pt idx="279">
                  <c:v>26.342500000000001</c:v>
                </c:pt>
                <c:pt idx="280">
                  <c:v>26.482000000000003</c:v>
                </c:pt>
                <c:pt idx="281">
                  <c:v>26.343499999999999</c:v>
                </c:pt>
                <c:pt idx="282">
                  <c:v>26.702999999999999</c:v>
                </c:pt>
                <c:pt idx="283">
                  <c:v>26.683499999999999</c:v>
                </c:pt>
                <c:pt idx="284">
                  <c:v>26.515999999999998</c:v>
                </c:pt>
                <c:pt idx="285">
                  <c:v>26.547000000000001</c:v>
                </c:pt>
                <c:pt idx="286">
                  <c:v>26.475999999999999</c:v>
                </c:pt>
                <c:pt idx="287">
                  <c:v>26.5915</c:v>
                </c:pt>
                <c:pt idx="288">
                  <c:v>26.4405</c:v>
                </c:pt>
                <c:pt idx="289">
                  <c:v>26.660499999999999</c:v>
                </c:pt>
                <c:pt idx="290">
                  <c:v>26.673999999999999</c:v>
                </c:pt>
                <c:pt idx="291">
                  <c:v>26.571000000000002</c:v>
                </c:pt>
                <c:pt idx="292">
                  <c:v>26.743000000000002</c:v>
                </c:pt>
                <c:pt idx="293">
                  <c:v>26.79</c:v>
                </c:pt>
                <c:pt idx="294">
                  <c:v>26.806000000000001</c:v>
                </c:pt>
                <c:pt idx="295">
                  <c:v>26.8215</c:v>
                </c:pt>
                <c:pt idx="296">
                  <c:v>26.826499999999999</c:v>
                </c:pt>
                <c:pt idx="297">
                  <c:v>26.852500000000003</c:v>
                </c:pt>
                <c:pt idx="298">
                  <c:v>26.860499999999998</c:v>
                </c:pt>
                <c:pt idx="299">
                  <c:v>27.213999999999999</c:v>
                </c:pt>
                <c:pt idx="300">
                  <c:v>26.933499999999999</c:v>
                </c:pt>
                <c:pt idx="301">
                  <c:v>27.1035</c:v>
                </c:pt>
                <c:pt idx="302">
                  <c:v>27.087</c:v>
                </c:pt>
                <c:pt idx="303">
                  <c:v>26.978000000000002</c:v>
                </c:pt>
                <c:pt idx="304">
                  <c:v>26.947000000000003</c:v>
                </c:pt>
                <c:pt idx="305">
                  <c:v>26.997500000000002</c:v>
                </c:pt>
                <c:pt idx="306">
                  <c:v>27.1235</c:v>
                </c:pt>
                <c:pt idx="307">
                  <c:v>27.3125</c:v>
                </c:pt>
                <c:pt idx="308">
                  <c:v>27.198</c:v>
                </c:pt>
                <c:pt idx="309">
                  <c:v>27.162499999999998</c:v>
                </c:pt>
                <c:pt idx="310">
                  <c:v>27.245999999999999</c:v>
                </c:pt>
                <c:pt idx="311">
                  <c:v>27.236499999999999</c:v>
                </c:pt>
                <c:pt idx="312">
                  <c:v>27.552</c:v>
                </c:pt>
                <c:pt idx="313">
                  <c:v>27.2835</c:v>
                </c:pt>
                <c:pt idx="314">
                  <c:v>27.256</c:v>
                </c:pt>
                <c:pt idx="315">
                  <c:v>27.402000000000001</c:v>
                </c:pt>
                <c:pt idx="316">
                  <c:v>27.342500000000001</c:v>
                </c:pt>
                <c:pt idx="317">
                  <c:v>27.420999999999999</c:v>
                </c:pt>
                <c:pt idx="318">
                  <c:v>27.478999999999999</c:v>
                </c:pt>
                <c:pt idx="319">
                  <c:v>27.45</c:v>
                </c:pt>
                <c:pt idx="320">
                  <c:v>27.507000000000001</c:v>
                </c:pt>
                <c:pt idx="321">
                  <c:v>27.584500000000002</c:v>
                </c:pt>
                <c:pt idx="322">
                  <c:v>27.327999999999999</c:v>
                </c:pt>
                <c:pt idx="323">
                  <c:v>27.501999999999999</c:v>
                </c:pt>
                <c:pt idx="324">
                  <c:v>27.617999999999999</c:v>
                </c:pt>
                <c:pt idx="325">
                  <c:v>27.697499999999998</c:v>
                </c:pt>
                <c:pt idx="326">
                  <c:v>27.689500000000002</c:v>
                </c:pt>
                <c:pt idx="327">
                  <c:v>27.521000000000001</c:v>
                </c:pt>
                <c:pt idx="328">
                  <c:v>27.784500000000001</c:v>
                </c:pt>
                <c:pt idx="329">
                  <c:v>27.830500000000001</c:v>
                </c:pt>
                <c:pt idx="330">
                  <c:v>27.833000000000002</c:v>
                </c:pt>
                <c:pt idx="331">
                  <c:v>27.690999999999999</c:v>
                </c:pt>
                <c:pt idx="332">
                  <c:v>27.910999999999998</c:v>
                </c:pt>
                <c:pt idx="333">
                  <c:v>27.882999999999999</c:v>
                </c:pt>
                <c:pt idx="334">
                  <c:v>28.153000000000002</c:v>
                </c:pt>
                <c:pt idx="335">
                  <c:v>27.8645</c:v>
                </c:pt>
                <c:pt idx="336">
                  <c:v>28.1145</c:v>
                </c:pt>
                <c:pt idx="337">
                  <c:v>28.231999999999999</c:v>
                </c:pt>
                <c:pt idx="338">
                  <c:v>28.097999999999999</c:v>
                </c:pt>
                <c:pt idx="339">
                  <c:v>28.188000000000002</c:v>
                </c:pt>
                <c:pt idx="340">
                  <c:v>28.243500000000001</c:v>
                </c:pt>
                <c:pt idx="341">
                  <c:v>28.296499999999998</c:v>
                </c:pt>
                <c:pt idx="342">
                  <c:v>28.314999999999998</c:v>
                </c:pt>
                <c:pt idx="343">
                  <c:v>28.375</c:v>
                </c:pt>
                <c:pt idx="344">
                  <c:v>28.185000000000002</c:v>
                </c:pt>
                <c:pt idx="345">
                  <c:v>28.298000000000002</c:v>
                </c:pt>
                <c:pt idx="346">
                  <c:v>28.565999999999999</c:v>
                </c:pt>
                <c:pt idx="347">
                  <c:v>28.6465</c:v>
                </c:pt>
                <c:pt idx="348">
                  <c:v>28.600999999999999</c:v>
                </c:pt>
                <c:pt idx="349">
                  <c:v>28.726000000000003</c:v>
                </c:pt>
                <c:pt idx="350">
                  <c:v>28.629000000000001</c:v>
                </c:pt>
                <c:pt idx="351">
                  <c:v>28.516000000000002</c:v>
                </c:pt>
                <c:pt idx="352">
                  <c:v>28.6785</c:v>
                </c:pt>
                <c:pt idx="353">
                  <c:v>28.836500000000001</c:v>
                </c:pt>
                <c:pt idx="354">
                  <c:v>28.732999999999997</c:v>
                </c:pt>
                <c:pt idx="355">
                  <c:v>28.927</c:v>
                </c:pt>
                <c:pt idx="356">
                  <c:v>28.962</c:v>
                </c:pt>
                <c:pt idx="357">
                  <c:v>29.179499999999997</c:v>
                </c:pt>
                <c:pt idx="358">
                  <c:v>28.956500000000002</c:v>
                </c:pt>
                <c:pt idx="359">
                  <c:v>29.003</c:v>
                </c:pt>
                <c:pt idx="360">
                  <c:v>29.044</c:v>
                </c:pt>
                <c:pt idx="361">
                  <c:v>29.058499999999999</c:v>
                </c:pt>
                <c:pt idx="362">
                  <c:v>29.231999999999999</c:v>
                </c:pt>
                <c:pt idx="363">
                  <c:v>29.099499999999999</c:v>
                </c:pt>
                <c:pt idx="364">
                  <c:v>29.092000000000002</c:v>
                </c:pt>
                <c:pt idx="365">
                  <c:v>29.091000000000001</c:v>
                </c:pt>
                <c:pt idx="366">
                  <c:v>29.242999999999999</c:v>
                </c:pt>
                <c:pt idx="367">
                  <c:v>29.2105</c:v>
                </c:pt>
                <c:pt idx="368">
                  <c:v>29.6175</c:v>
                </c:pt>
                <c:pt idx="369">
                  <c:v>29.45</c:v>
                </c:pt>
                <c:pt idx="370">
                  <c:v>29.365500000000001</c:v>
                </c:pt>
                <c:pt idx="371">
                  <c:v>29.323</c:v>
                </c:pt>
                <c:pt idx="372">
                  <c:v>29.407499999999999</c:v>
                </c:pt>
                <c:pt idx="373">
                  <c:v>29.588000000000001</c:v>
                </c:pt>
                <c:pt idx="374">
                  <c:v>29.5245</c:v>
                </c:pt>
                <c:pt idx="375">
                  <c:v>29.557500000000001</c:v>
                </c:pt>
                <c:pt idx="376">
                  <c:v>29.709</c:v>
                </c:pt>
                <c:pt idx="377">
                  <c:v>29.487500000000001</c:v>
                </c:pt>
                <c:pt idx="378">
                  <c:v>29.570999999999998</c:v>
                </c:pt>
                <c:pt idx="379">
                  <c:v>29.784000000000002</c:v>
                </c:pt>
                <c:pt idx="380">
                  <c:v>29.66</c:v>
                </c:pt>
                <c:pt idx="381">
                  <c:v>29.584999999999997</c:v>
                </c:pt>
                <c:pt idx="382">
                  <c:v>29.737000000000002</c:v>
                </c:pt>
                <c:pt idx="383">
                  <c:v>29.769500000000001</c:v>
                </c:pt>
                <c:pt idx="384">
                  <c:v>29.903000000000002</c:v>
                </c:pt>
                <c:pt idx="385">
                  <c:v>29.762499999999999</c:v>
                </c:pt>
                <c:pt idx="386">
                  <c:v>29.877000000000002</c:v>
                </c:pt>
                <c:pt idx="387">
                  <c:v>29.937999999999999</c:v>
                </c:pt>
                <c:pt idx="388">
                  <c:v>29.888999999999999</c:v>
                </c:pt>
                <c:pt idx="389">
                  <c:v>29.916499999999999</c:v>
                </c:pt>
                <c:pt idx="390">
                  <c:v>30.083500000000001</c:v>
                </c:pt>
                <c:pt idx="391">
                  <c:v>30.064500000000002</c:v>
                </c:pt>
                <c:pt idx="392">
                  <c:v>29.923999999999999</c:v>
                </c:pt>
                <c:pt idx="393">
                  <c:v>30.083500000000001</c:v>
                </c:pt>
                <c:pt idx="394">
                  <c:v>30.053000000000001</c:v>
                </c:pt>
                <c:pt idx="395">
                  <c:v>30.116</c:v>
                </c:pt>
                <c:pt idx="396">
                  <c:v>30.1</c:v>
                </c:pt>
                <c:pt idx="397">
                  <c:v>30.163</c:v>
                </c:pt>
                <c:pt idx="398">
                  <c:v>30.421500000000002</c:v>
                </c:pt>
                <c:pt idx="399">
                  <c:v>30.179500000000001</c:v>
                </c:pt>
                <c:pt idx="400">
                  <c:v>30.3675</c:v>
                </c:pt>
                <c:pt idx="401">
                  <c:v>30.526999999999997</c:v>
                </c:pt>
                <c:pt idx="402">
                  <c:v>30.276</c:v>
                </c:pt>
                <c:pt idx="403">
                  <c:v>30.0975</c:v>
                </c:pt>
                <c:pt idx="404">
                  <c:v>30.484999999999999</c:v>
                </c:pt>
                <c:pt idx="405">
                  <c:v>30.3675</c:v>
                </c:pt>
                <c:pt idx="406">
                  <c:v>30.544</c:v>
                </c:pt>
                <c:pt idx="407">
                  <c:v>30.559000000000001</c:v>
                </c:pt>
                <c:pt idx="408">
                  <c:v>30.410999999999998</c:v>
                </c:pt>
                <c:pt idx="409">
                  <c:v>30.602</c:v>
                </c:pt>
                <c:pt idx="410">
                  <c:v>30.530999999999999</c:v>
                </c:pt>
                <c:pt idx="411">
                  <c:v>30.555</c:v>
                </c:pt>
                <c:pt idx="412">
                  <c:v>30.6265</c:v>
                </c:pt>
                <c:pt idx="413">
                  <c:v>30.532</c:v>
                </c:pt>
                <c:pt idx="414">
                  <c:v>30.6815</c:v>
                </c:pt>
                <c:pt idx="415">
                  <c:v>30.462500000000002</c:v>
                </c:pt>
                <c:pt idx="416">
                  <c:v>30.718999999999998</c:v>
                </c:pt>
                <c:pt idx="417">
                  <c:v>30.761499999999998</c:v>
                </c:pt>
                <c:pt idx="418">
                  <c:v>30.813000000000002</c:v>
                </c:pt>
                <c:pt idx="419">
                  <c:v>30.698999999999998</c:v>
                </c:pt>
                <c:pt idx="420">
                  <c:v>30.837</c:v>
                </c:pt>
                <c:pt idx="421">
                  <c:v>30.765000000000001</c:v>
                </c:pt>
                <c:pt idx="422">
                  <c:v>30.674999999999997</c:v>
                </c:pt>
                <c:pt idx="423">
                  <c:v>30.891999999999999</c:v>
                </c:pt>
                <c:pt idx="424">
                  <c:v>31.047499999999999</c:v>
                </c:pt>
                <c:pt idx="425">
                  <c:v>30.838000000000001</c:v>
                </c:pt>
                <c:pt idx="426">
                  <c:v>30.7805</c:v>
                </c:pt>
                <c:pt idx="427">
                  <c:v>30.927</c:v>
                </c:pt>
                <c:pt idx="428">
                  <c:v>31.022000000000002</c:v>
                </c:pt>
                <c:pt idx="429">
                  <c:v>30.957500000000003</c:v>
                </c:pt>
                <c:pt idx="430">
                  <c:v>30.957000000000001</c:v>
                </c:pt>
                <c:pt idx="431">
                  <c:v>31.0855</c:v>
                </c:pt>
                <c:pt idx="432">
                  <c:v>31.138000000000002</c:v>
                </c:pt>
                <c:pt idx="433">
                  <c:v>31.343999999999998</c:v>
                </c:pt>
                <c:pt idx="434">
                  <c:v>31.220499999999998</c:v>
                </c:pt>
                <c:pt idx="435">
                  <c:v>31.086499999999997</c:v>
                </c:pt>
                <c:pt idx="436">
                  <c:v>31.298000000000002</c:v>
                </c:pt>
                <c:pt idx="437">
                  <c:v>31.163500000000003</c:v>
                </c:pt>
                <c:pt idx="438">
                  <c:v>31.204999999999998</c:v>
                </c:pt>
                <c:pt idx="439">
                  <c:v>31.130500000000001</c:v>
                </c:pt>
                <c:pt idx="440">
                  <c:v>31.3535</c:v>
                </c:pt>
                <c:pt idx="441">
                  <c:v>31.45</c:v>
                </c:pt>
                <c:pt idx="442">
                  <c:v>31.3855</c:v>
                </c:pt>
                <c:pt idx="443">
                  <c:v>31.401500000000002</c:v>
                </c:pt>
                <c:pt idx="444">
                  <c:v>31.376999999999999</c:v>
                </c:pt>
                <c:pt idx="445">
                  <c:v>31.365499999999997</c:v>
                </c:pt>
                <c:pt idx="446">
                  <c:v>31.613499999999998</c:v>
                </c:pt>
                <c:pt idx="447">
                  <c:v>31.630499999999998</c:v>
                </c:pt>
                <c:pt idx="448">
                  <c:v>31.509</c:v>
                </c:pt>
                <c:pt idx="449">
                  <c:v>31.648500000000002</c:v>
                </c:pt>
                <c:pt idx="450">
                  <c:v>31.75</c:v>
                </c:pt>
                <c:pt idx="451">
                  <c:v>31.575000000000003</c:v>
                </c:pt>
                <c:pt idx="452">
                  <c:v>31.818999999999999</c:v>
                </c:pt>
                <c:pt idx="453">
                  <c:v>31.651499999999999</c:v>
                </c:pt>
                <c:pt idx="454">
                  <c:v>31.7515</c:v>
                </c:pt>
                <c:pt idx="455">
                  <c:v>31.849</c:v>
                </c:pt>
                <c:pt idx="456">
                  <c:v>31.935500000000001</c:v>
                </c:pt>
                <c:pt idx="457">
                  <c:v>31.839500000000001</c:v>
                </c:pt>
                <c:pt idx="458">
                  <c:v>31.947499999999998</c:v>
                </c:pt>
                <c:pt idx="459">
                  <c:v>31.978000000000002</c:v>
                </c:pt>
                <c:pt idx="460">
                  <c:v>32.102000000000004</c:v>
                </c:pt>
                <c:pt idx="461">
                  <c:v>32.137</c:v>
                </c:pt>
                <c:pt idx="462">
                  <c:v>32.026000000000003</c:v>
                </c:pt>
                <c:pt idx="463">
                  <c:v>32.107500000000002</c:v>
                </c:pt>
                <c:pt idx="464">
                  <c:v>32.100999999999999</c:v>
                </c:pt>
                <c:pt idx="465">
                  <c:v>32.222499999999997</c:v>
                </c:pt>
                <c:pt idx="466">
                  <c:v>32.130499999999998</c:v>
                </c:pt>
                <c:pt idx="467">
                  <c:v>32.497</c:v>
                </c:pt>
                <c:pt idx="468">
                  <c:v>32.242000000000004</c:v>
                </c:pt>
                <c:pt idx="469">
                  <c:v>32.334000000000003</c:v>
                </c:pt>
                <c:pt idx="470">
                  <c:v>32.459500000000006</c:v>
                </c:pt>
                <c:pt idx="471">
                  <c:v>32.381500000000003</c:v>
                </c:pt>
                <c:pt idx="472">
                  <c:v>32.442</c:v>
                </c:pt>
                <c:pt idx="473">
                  <c:v>32.561499999999995</c:v>
                </c:pt>
                <c:pt idx="474">
                  <c:v>32.417000000000002</c:v>
                </c:pt>
                <c:pt idx="475">
                  <c:v>32.670999999999999</c:v>
                </c:pt>
                <c:pt idx="476">
                  <c:v>32.75</c:v>
                </c:pt>
                <c:pt idx="477">
                  <c:v>32.756</c:v>
                </c:pt>
                <c:pt idx="478">
                  <c:v>32.743499999999997</c:v>
                </c:pt>
                <c:pt idx="479">
                  <c:v>32.897500000000001</c:v>
                </c:pt>
                <c:pt idx="480">
                  <c:v>32.614000000000004</c:v>
                </c:pt>
                <c:pt idx="481">
                  <c:v>32.984499999999997</c:v>
                </c:pt>
                <c:pt idx="482">
                  <c:v>33.100499999999997</c:v>
                </c:pt>
                <c:pt idx="483">
                  <c:v>33.006</c:v>
                </c:pt>
                <c:pt idx="484">
                  <c:v>33.048999999999999</c:v>
                </c:pt>
                <c:pt idx="485">
                  <c:v>33.183</c:v>
                </c:pt>
                <c:pt idx="486">
                  <c:v>33.084500000000006</c:v>
                </c:pt>
                <c:pt idx="487">
                  <c:v>33.277500000000003</c:v>
                </c:pt>
                <c:pt idx="488">
                  <c:v>33.274000000000001</c:v>
                </c:pt>
                <c:pt idx="489">
                  <c:v>33.379999999999995</c:v>
                </c:pt>
                <c:pt idx="490">
                  <c:v>33.493000000000002</c:v>
                </c:pt>
                <c:pt idx="491">
                  <c:v>33.292500000000004</c:v>
                </c:pt>
                <c:pt idx="492">
                  <c:v>33.4405</c:v>
                </c:pt>
                <c:pt idx="493">
                  <c:v>33.49</c:v>
                </c:pt>
                <c:pt idx="494">
                  <c:v>33.569000000000003</c:v>
                </c:pt>
                <c:pt idx="495">
                  <c:v>33.722499999999997</c:v>
                </c:pt>
                <c:pt idx="496">
                  <c:v>33.902500000000003</c:v>
                </c:pt>
                <c:pt idx="497">
                  <c:v>33.8215</c:v>
                </c:pt>
                <c:pt idx="498">
                  <c:v>33.798500000000004</c:v>
                </c:pt>
                <c:pt idx="499">
                  <c:v>33.986000000000004</c:v>
                </c:pt>
                <c:pt idx="500">
                  <c:v>33.798000000000002</c:v>
                </c:pt>
                <c:pt idx="501">
                  <c:v>33.900999999999996</c:v>
                </c:pt>
                <c:pt idx="502">
                  <c:v>34.006</c:v>
                </c:pt>
                <c:pt idx="503">
                  <c:v>34.304500000000004</c:v>
                </c:pt>
                <c:pt idx="504">
                  <c:v>34.281000000000006</c:v>
                </c:pt>
                <c:pt idx="505">
                  <c:v>34.292500000000004</c:v>
                </c:pt>
                <c:pt idx="506">
                  <c:v>34.582999999999998</c:v>
                </c:pt>
                <c:pt idx="507">
                  <c:v>34.641500000000001</c:v>
                </c:pt>
                <c:pt idx="508">
                  <c:v>34.5045</c:v>
                </c:pt>
                <c:pt idx="509">
                  <c:v>34.668999999999997</c:v>
                </c:pt>
                <c:pt idx="510">
                  <c:v>34.563500000000005</c:v>
                </c:pt>
                <c:pt idx="511">
                  <c:v>34.869</c:v>
                </c:pt>
                <c:pt idx="512">
                  <c:v>34.820999999999998</c:v>
                </c:pt>
                <c:pt idx="513">
                  <c:v>34.8645</c:v>
                </c:pt>
                <c:pt idx="514">
                  <c:v>35.103999999999999</c:v>
                </c:pt>
                <c:pt idx="515">
                  <c:v>35.198</c:v>
                </c:pt>
                <c:pt idx="516">
                  <c:v>35.232999999999997</c:v>
                </c:pt>
                <c:pt idx="517">
                  <c:v>35.232500000000002</c:v>
                </c:pt>
                <c:pt idx="518">
                  <c:v>35.099499999999999</c:v>
                </c:pt>
                <c:pt idx="519">
                  <c:v>35.185500000000005</c:v>
                </c:pt>
                <c:pt idx="520">
                  <c:v>35.208500000000001</c:v>
                </c:pt>
                <c:pt idx="521">
                  <c:v>35.216499999999996</c:v>
                </c:pt>
                <c:pt idx="522">
                  <c:v>35.582999999999998</c:v>
                </c:pt>
                <c:pt idx="523">
                  <c:v>35.606000000000002</c:v>
                </c:pt>
                <c:pt idx="524">
                  <c:v>35.817499999999995</c:v>
                </c:pt>
                <c:pt idx="525">
                  <c:v>35.586500000000001</c:v>
                </c:pt>
                <c:pt idx="526">
                  <c:v>35.805499999999995</c:v>
                </c:pt>
                <c:pt idx="527">
                  <c:v>35.887500000000003</c:v>
                </c:pt>
                <c:pt idx="528">
                  <c:v>36.206000000000003</c:v>
                </c:pt>
                <c:pt idx="529">
                  <c:v>35.982500000000002</c:v>
                </c:pt>
                <c:pt idx="530">
                  <c:v>36.058999999999997</c:v>
                </c:pt>
                <c:pt idx="531">
                  <c:v>36.319000000000003</c:v>
                </c:pt>
                <c:pt idx="532">
                  <c:v>36.4255</c:v>
                </c:pt>
                <c:pt idx="533">
                  <c:v>36.3245</c:v>
                </c:pt>
                <c:pt idx="534">
                  <c:v>36.462000000000003</c:v>
                </c:pt>
                <c:pt idx="535">
                  <c:v>36.496499999999997</c:v>
                </c:pt>
                <c:pt idx="536">
                  <c:v>36.507999999999996</c:v>
                </c:pt>
                <c:pt idx="537">
                  <c:v>36.935500000000005</c:v>
                </c:pt>
                <c:pt idx="538">
                  <c:v>36.905000000000001</c:v>
                </c:pt>
                <c:pt idx="539">
                  <c:v>37.070499999999996</c:v>
                </c:pt>
                <c:pt idx="540">
                  <c:v>36.935499999999998</c:v>
                </c:pt>
                <c:pt idx="541">
                  <c:v>37.075499999999998</c:v>
                </c:pt>
                <c:pt idx="542">
                  <c:v>37.055999999999997</c:v>
                </c:pt>
                <c:pt idx="543">
                  <c:v>37.15</c:v>
                </c:pt>
                <c:pt idx="544">
                  <c:v>37.268500000000003</c:v>
                </c:pt>
                <c:pt idx="545">
                  <c:v>37.372500000000002</c:v>
                </c:pt>
                <c:pt idx="546">
                  <c:v>37.468000000000004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GLUT2-10_1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subtracted!$E$79:$UE$79</c:f>
                <c:numCache>
                  <c:formatCode>General</c:formatCode>
                  <c:ptCount val="547"/>
                  <c:pt idx="0">
                    <c:v>0</c:v>
                  </c:pt>
                  <c:pt idx="1">
                    <c:v>0.1838477631085022</c:v>
                  </c:pt>
                  <c:pt idx="2">
                    <c:v>0.33516861428242367</c:v>
                  </c:pt>
                  <c:pt idx="3">
                    <c:v>0.30122748878547062</c:v>
                  </c:pt>
                  <c:pt idx="4">
                    <c:v>0.38537319574666834</c:v>
                  </c:pt>
                  <c:pt idx="5">
                    <c:v>0.45325544674057694</c:v>
                  </c:pt>
                  <c:pt idx="6">
                    <c:v>0.46881179592668121</c:v>
                  </c:pt>
                  <c:pt idx="7">
                    <c:v>0.31819805153394709</c:v>
                  </c:pt>
                  <c:pt idx="8">
                    <c:v>0.33446150750123754</c:v>
                  </c:pt>
                  <c:pt idx="9">
                    <c:v>0.33516861428242362</c:v>
                  </c:pt>
                  <c:pt idx="10">
                    <c:v>0.41860721446243648</c:v>
                  </c:pt>
                  <c:pt idx="11">
                    <c:v>0.33446150750123754</c:v>
                  </c:pt>
                  <c:pt idx="12">
                    <c:v>0.28496403281817906</c:v>
                  </c:pt>
                  <c:pt idx="13">
                    <c:v>0.3012274887854694</c:v>
                  </c:pt>
                  <c:pt idx="14">
                    <c:v>0.30193459556665669</c:v>
                  </c:pt>
                  <c:pt idx="15">
                    <c:v>0.21708178182427038</c:v>
                  </c:pt>
                  <c:pt idx="16">
                    <c:v>0.18384776310850356</c:v>
                  </c:pt>
                  <c:pt idx="17">
                    <c:v>0.3012274887854694</c:v>
                  </c:pt>
                  <c:pt idx="18">
                    <c:v>0.1838477631085034</c:v>
                  </c:pt>
                  <c:pt idx="19">
                    <c:v>0.23405234457274796</c:v>
                  </c:pt>
                  <c:pt idx="20">
                    <c:v>0.2177888886054567</c:v>
                  </c:pt>
                  <c:pt idx="21">
                    <c:v>0.11667261889578094</c:v>
                  </c:pt>
                  <c:pt idx="22">
                    <c:v>0.11737972567696718</c:v>
                  </c:pt>
                  <c:pt idx="23">
                    <c:v>8.3438600180014103E-2</c:v>
                  </c:pt>
                  <c:pt idx="24">
                    <c:v>6.6468037431536314E-2</c:v>
                  </c:pt>
                  <c:pt idx="25">
                    <c:v>0.1336431816442577</c:v>
                  </c:pt>
                  <c:pt idx="26">
                    <c:v>0.10040916292848936</c:v>
                  </c:pt>
                  <c:pt idx="27">
                    <c:v>0</c:v>
                  </c:pt>
                  <c:pt idx="28">
                    <c:v>6.7175144212722471E-2</c:v>
                  </c:pt>
                  <c:pt idx="29">
                    <c:v>0.10040916292849063</c:v>
                  </c:pt>
                  <c:pt idx="30">
                    <c:v>1.6263455967290372E-2</c:v>
                  </c:pt>
                  <c:pt idx="31">
                    <c:v>6.6468037431535051E-2</c:v>
                  </c:pt>
                  <c:pt idx="32">
                    <c:v>3.3234018715766901E-2</c:v>
                  </c:pt>
                  <c:pt idx="33">
                    <c:v>5.0204581464245938E-2</c:v>
                  </c:pt>
                  <c:pt idx="34">
                    <c:v>3.3234018715766901E-2</c:v>
                  </c:pt>
                  <c:pt idx="35">
                    <c:v>5.0204581464244682E-2</c:v>
                  </c:pt>
                  <c:pt idx="36">
                    <c:v>8.343860018001284E-2</c:v>
                  </c:pt>
                  <c:pt idx="37">
                    <c:v>0.19940411229460547</c:v>
                  </c:pt>
                  <c:pt idx="38">
                    <c:v>0.14990663761154674</c:v>
                  </c:pt>
                  <c:pt idx="39">
                    <c:v>0.2170817818242696</c:v>
                  </c:pt>
                  <c:pt idx="40">
                    <c:v>0.39880822458921261</c:v>
                  </c:pt>
                  <c:pt idx="41">
                    <c:v>0.51618795026617958</c:v>
                  </c:pt>
                  <c:pt idx="42">
                    <c:v>0.64912402512925016</c:v>
                  </c:pt>
                  <c:pt idx="43">
                    <c:v>0.88176215613962383</c:v>
                  </c:pt>
                  <c:pt idx="44">
                    <c:v>1.0641957056857543</c:v>
                  </c:pt>
                  <c:pt idx="45">
                    <c:v>1.3795653300949537</c:v>
                  </c:pt>
                  <c:pt idx="46">
                    <c:v>1.8773685040502832</c:v>
                  </c:pt>
                  <c:pt idx="47">
                    <c:v>2.2627416997969516</c:v>
                  </c:pt>
                  <c:pt idx="48">
                    <c:v>2.725896641474141</c:v>
                  </c:pt>
                  <c:pt idx="49">
                    <c:v>3.604123263707832</c:v>
                  </c:pt>
                  <c:pt idx="50">
                    <c:v>4.2893097346775964</c:v>
                  </c:pt>
                  <c:pt idx="51">
                    <c:v>4.8486311985961557</c:v>
                  </c:pt>
                  <c:pt idx="52">
                    <c:v>6.2352675965029754</c:v>
                  </c:pt>
                  <c:pt idx="53">
                    <c:v>6.9635875811251218</c:v>
                  </c:pt>
                  <c:pt idx="54">
                    <c:v>8.5503351981077298</c:v>
                  </c:pt>
                  <c:pt idx="55">
                    <c:v>9.9482853045135364</c:v>
                  </c:pt>
                  <c:pt idx="56">
                    <c:v>11.630492336956332</c:v>
                  </c:pt>
                  <c:pt idx="57">
                    <c:v>13.946974152123461</c:v>
                  </c:pt>
                  <c:pt idx="58">
                    <c:v>15.805957879862893</c:v>
                  </c:pt>
                  <c:pt idx="59">
                    <c:v>17.981725445573904</c:v>
                  </c:pt>
                  <c:pt idx="60">
                    <c:v>15.969299546316989</c:v>
                  </c:pt>
                  <c:pt idx="61">
                    <c:v>14.071424945612293</c:v>
                  </c:pt>
                  <c:pt idx="62">
                    <c:v>13.209461779345895</c:v>
                  </c:pt>
                  <c:pt idx="63">
                    <c:v>13.792117767043615</c:v>
                  </c:pt>
                  <c:pt idx="64">
                    <c:v>13.628776100589516</c:v>
                  </c:pt>
                  <c:pt idx="65">
                    <c:v>14.234766612066384</c:v>
                  </c:pt>
                  <c:pt idx="66">
                    <c:v>13.858585804475144</c:v>
                  </c:pt>
                  <c:pt idx="67">
                    <c:v>13.989400558994657</c:v>
                  </c:pt>
                  <c:pt idx="68">
                    <c:v>13.996471626806525</c:v>
                  </c:pt>
                  <c:pt idx="69">
                    <c:v>13.967480248777873</c:v>
                  </c:pt>
                  <c:pt idx="70">
                    <c:v>13.809795436573275</c:v>
                  </c:pt>
                  <c:pt idx="71">
                    <c:v>13.700193885489357</c:v>
                  </c:pt>
                  <c:pt idx="72">
                    <c:v>13.885455862160237</c:v>
                  </c:pt>
                  <c:pt idx="73">
                    <c:v>13.590592334405441</c:v>
                  </c:pt>
                  <c:pt idx="74">
                    <c:v>13.958994967403632</c:v>
                  </c:pt>
                  <c:pt idx="75">
                    <c:v>13.277344030339801</c:v>
                  </c:pt>
                  <c:pt idx="76">
                    <c:v>13.314820689742689</c:v>
                  </c:pt>
                  <c:pt idx="77">
                    <c:v>13.186834362347927</c:v>
                  </c:pt>
                  <c:pt idx="78">
                    <c:v>13.082182558732319</c:v>
                  </c:pt>
                  <c:pt idx="79">
                    <c:v>12.847423107378376</c:v>
                  </c:pt>
                  <c:pt idx="80">
                    <c:v>12.868636310813978</c:v>
                  </c:pt>
                  <c:pt idx="81">
                    <c:v>12.49245550322274</c:v>
                  </c:pt>
                  <c:pt idx="82">
                    <c:v>12.234361528089643</c:v>
                  </c:pt>
                  <c:pt idx="83">
                    <c:v>11.848281225561779</c:v>
                  </c:pt>
                  <c:pt idx="84">
                    <c:v>11.243704927647299</c:v>
                  </c:pt>
                  <c:pt idx="85">
                    <c:v>11.007531262730989</c:v>
                  </c:pt>
                  <c:pt idx="86">
                    <c:v>11.280474480268994</c:v>
                  </c:pt>
                  <c:pt idx="87">
                    <c:v>10.82934035387197</c:v>
                  </c:pt>
                  <c:pt idx="88">
                    <c:v>10.259412288235621</c:v>
                  </c:pt>
                  <c:pt idx="89">
                    <c:v>9.9249507807343793</c:v>
                  </c:pt>
                  <c:pt idx="90">
                    <c:v>9.5183643815521233</c:v>
                  </c:pt>
                  <c:pt idx="91">
                    <c:v>9.1655180977400281</c:v>
                  </c:pt>
                  <c:pt idx="92">
                    <c:v>9.0933932060589999</c:v>
                  </c:pt>
                  <c:pt idx="93">
                    <c:v>9.1124850891510398</c:v>
                  </c:pt>
                  <c:pt idx="94">
                    <c:v>8.1939533803897238</c:v>
                  </c:pt>
                  <c:pt idx="95">
                    <c:v>8.1345564107700383</c:v>
                  </c:pt>
                  <c:pt idx="96">
                    <c:v>8.1465772260501961</c:v>
                  </c:pt>
                  <c:pt idx="97">
                    <c:v>8.3558808332814341</c:v>
                  </c:pt>
                  <c:pt idx="98">
                    <c:v>8.3283036688151419</c:v>
                  </c:pt>
                  <c:pt idx="99">
                    <c:v>8.7037773696252199</c:v>
                  </c:pt>
                  <c:pt idx="100">
                    <c:v>8.6924636611262418</c:v>
                  </c:pt>
                  <c:pt idx="101">
                    <c:v>8.5467996642017958</c:v>
                  </c:pt>
                  <c:pt idx="102">
                    <c:v>8.8338850173635386</c:v>
                  </c:pt>
                  <c:pt idx="103">
                    <c:v>8.6245814101323059</c:v>
                  </c:pt>
                  <c:pt idx="104">
                    <c:v>8.7730738341815098</c:v>
                  </c:pt>
                  <c:pt idx="105">
                    <c:v>8.7256976798419821</c:v>
                  </c:pt>
                  <c:pt idx="106">
                    <c:v>8.6797357390648671</c:v>
                  </c:pt>
                  <c:pt idx="107">
                    <c:v>9.0622805076867898</c:v>
                  </c:pt>
                  <c:pt idx="108">
                    <c:v>7.6494811588760827</c:v>
                  </c:pt>
                  <c:pt idx="109">
                    <c:v>7.2945135547204156</c:v>
                  </c:pt>
                  <c:pt idx="110">
                    <c:v>6.8568144571659371</c:v>
                  </c:pt>
                  <c:pt idx="111">
                    <c:v>6.8059027689205029</c:v>
                  </c:pt>
                  <c:pt idx="112">
                    <c:v>7.1877404307612478</c:v>
                  </c:pt>
                  <c:pt idx="113">
                    <c:v>7.1636988002008932</c:v>
                  </c:pt>
                  <c:pt idx="114">
                    <c:v>7.1354145289534614</c:v>
                  </c:pt>
                  <c:pt idx="115">
                    <c:v>7.3468394565282438</c:v>
                  </c:pt>
                  <c:pt idx="116">
                    <c:v>6.894291116568855</c:v>
                  </c:pt>
                  <c:pt idx="117">
                    <c:v>7.517252190794208</c:v>
                  </c:pt>
                  <c:pt idx="118">
                    <c:v>7.3298688937797385</c:v>
                  </c:pt>
                  <c:pt idx="119">
                    <c:v>7.1248079272356595</c:v>
                  </c:pt>
                  <c:pt idx="120">
                    <c:v>6.9784368235300249</c:v>
                  </c:pt>
                  <c:pt idx="121">
                    <c:v>7.2174389155710994</c:v>
                  </c:pt>
                  <c:pt idx="122">
                    <c:v>7.1311718882663433</c:v>
                  </c:pt>
                  <c:pt idx="123">
                    <c:v>6.9939931727161273</c:v>
                  </c:pt>
                  <c:pt idx="124">
                    <c:v>6.9798510370924189</c:v>
                  </c:pt>
                  <c:pt idx="125">
                    <c:v>7.1361216357346269</c:v>
                  </c:pt>
                  <c:pt idx="126">
                    <c:v>7.0894525881762966</c:v>
                  </c:pt>
                  <c:pt idx="127">
                    <c:v>6.9968215998408994</c:v>
                  </c:pt>
                  <c:pt idx="128">
                    <c:v>7.0074282015587039</c:v>
                  </c:pt>
                  <c:pt idx="129">
                    <c:v>6.9459099115954626</c:v>
                  </c:pt>
                  <c:pt idx="130">
                    <c:v>7.2796643123154956</c:v>
                  </c:pt>
                  <c:pt idx="131">
                    <c:v>6.9416672709083471</c:v>
                  </c:pt>
                  <c:pt idx="132">
                    <c:v>7.0392480067120937</c:v>
                  </c:pt>
                  <c:pt idx="133">
                    <c:v>7.3850232227122827</c:v>
                  </c:pt>
                  <c:pt idx="134">
                    <c:v>7.1191510729861385</c:v>
                  </c:pt>
                  <c:pt idx="135">
                    <c:v>7.3871445430558396</c:v>
                  </c:pt>
                  <c:pt idx="136">
                    <c:v>7.3652242328390951</c:v>
                  </c:pt>
                  <c:pt idx="137">
                    <c:v>7.2754216716283713</c:v>
                  </c:pt>
                  <c:pt idx="138">
                    <c:v>7.4677547161111129</c:v>
                  </c:pt>
                  <c:pt idx="139">
                    <c:v>7.770396418458966</c:v>
                  </c:pt>
                  <c:pt idx="140">
                    <c:v>7.8481781643894779</c:v>
                  </c:pt>
                  <c:pt idx="141">
                    <c:v>7.8693913678250773</c:v>
                  </c:pt>
                  <c:pt idx="142">
                    <c:v>8.0072771901564721</c:v>
                  </c:pt>
                  <c:pt idx="143">
                    <c:v>7.9125248814774487</c:v>
                  </c:pt>
                  <c:pt idx="144">
                    <c:v>8.0376827817474865</c:v>
                  </c:pt>
                  <c:pt idx="145">
                    <c:v>7.8771695424181472</c:v>
                  </c:pt>
                  <c:pt idx="146">
                    <c:v>7.778881699833196</c:v>
                  </c:pt>
                  <c:pt idx="147">
                    <c:v>8.249814816103445</c:v>
                  </c:pt>
                  <c:pt idx="148">
                    <c:v>7.9825284528149556</c:v>
                  </c:pt>
                  <c:pt idx="149">
                    <c:v>8.5453854506394205</c:v>
                  </c:pt>
                  <c:pt idx="150">
                    <c:v>8.4874026945821157</c:v>
                  </c:pt>
                  <c:pt idx="151">
                    <c:v>8.6896352340015</c:v>
                  </c:pt>
                  <c:pt idx="152">
                    <c:v>8.5206367132979075</c:v>
                  </c:pt>
                  <c:pt idx="153">
                    <c:v>8.2519361364469983</c:v>
                  </c:pt>
                  <c:pt idx="154">
                    <c:v>8.5722555083245187</c:v>
                  </c:pt>
                  <c:pt idx="155">
                    <c:v>8.7355971747786132</c:v>
                  </c:pt>
                  <c:pt idx="156">
                    <c:v>8.5496280913265359</c:v>
                  </c:pt>
                  <c:pt idx="157">
                    <c:v>8.4810387335514683</c:v>
                  </c:pt>
                  <c:pt idx="158">
                    <c:v>9.2729983284803801</c:v>
                  </c:pt>
                  <c:pt idx="159">
                    <c:v>9.0721800026234103</c:v>
                  </c:pt>
                  <c:pt idx="160">
                    <c:v>9.1322840790242683</c:v>
                  </c:pt>
                  <c:pt idx="161">
                    <c:v>9.1987521164557737</c:v>
                  </c:pt>
                  <c:pt idx="162">
                    <c:v>9.1322840790242683</c:v>
                  </c:pt>
                  <c:pt idx="163">
                    <c:v>9.0679373619362718</c:v>
                  </c:pt>
                  <c:pt idx="164">
                    <c:v>9.0863221382471213</c:v>
                  </c:pt>
                  <c:pt idx="165">
                    <c:v>9.077129750091693</c:v>
                  </c:pt>
                  <c:pt idx="166">
                    <c:v>8.968235305788987</c:v>
                  </c:pt>
                  <c:pt idx="167">
                    <c:v>9.3090607743208924</c:v>
                  </c:pt>
                  <c:pt idx="168">
                    <c:v>9.062987614467982</c:v>
                  </c:pt>
                  <c:pt idx="169">
                    <c:v>9.0050048584106968</c:v>
                  </c:pt>
                  <c:pt idx="170">
                    <c:v>9.2235008537973346</c:v>
                  </c:pt>
                  <c:pt idx="171">
                    <c:v>8.9972266838176456</c:v>
                  </c:pt>
                  <c:pt idx="172">
                    <c:v>8.8388347648318568</c:v>
                  </c:pt>
                  <c:pt idx="173">
                    <c:v>9.2454211640140986</c:v>
                  </c:pt>
                  <c:pt idx="174">
                    <c:v>8.7207479323736976</c:v>
                  </c:pt>
                  <c:pt idx="175">
                    <c:v>8.8586337547050711</c:v>
                  </c:pt>
                  <c:pt idx="176">
                    <c:v>8.9823774414127069</c:v>
                  </c:pt>
                  <c:pt idx="177">
                    <c:v>9.3380521523495332</c:v>
                  </c:pt>
                  <c:pt idx="178">
                    <c:v>8.6422590796619883</c:v>
                  </c:pt>
                  <c:pt idx="179">
                    <c:v>8.8367134444882733</c:v>
                  </c:pt>
                  <c:pt idx="180">
                    <c:v>8.9972266838176207</c:v>
                  </c:pt>
                  <c:pt idx="181">
                    <c:v>8.4272986181812861</c:v>
                  </c:pt>
                  <c:pt idx="182">
                    <c:v>9.0000551109423892</c:v>
                  </c:pt>
                  <c:pt idx="183">
                    <c:v>9.0233896347215303</c:v>
                  </c:pt>
                  <c:pt idx="184">
                    <c:v>8.7843875426804594</c:v>
                  </c:pt>
                  <c:pt idx="185">
                    <c:v>9.0382388771264619</c:v>
                  </c:pt>
                  <c:pt idx="186">
                    <c:v>8.7115555442182675</c:v>
                  </c:pt>
                  <c:pt idx="187">
                    <c:v>8.72994032052911</c:v>
                  </c:pt>
                  <c:pt idx="188">
                    <c:v>8.7490322036211623</c:v>
                  </c:pt>
                  <c:pt idx="189">
                    <c:v>8.7971154647418324</c:v>
                  </c:pt>
                  <c:pt idx="190">
                    <c:v>8.7242834662796351</c:v>
                  </c:pt>
                  <c:pt idx="191">
                    <c:v>8.9491434226969471</c:v>
                  </c:pt>
                  <c:pt idx="192">
                    <c:v>8.932172859948464</c:v>
                  </c:pt>
                  <c:pt idx="193">
                    <c:v>8.7363042815597822</c:v>
                  </c:pt>
                  <c:pt idx="194">
                    <c:v>8.8324708038011579</c:v>
                  </c:pt>
                  <c:pt idx="195">
                    <c:v>8.8416631919565738</c:v>
                  </c:pt>
                  <c:pt idx="196">
                    <c:v>8.4973021895187273</c:v>
                  </c:pt>
                  <c:pt idx="197">
                    <c:v>8.7433753493716679</c:v>
                  </c:pt>
                  <c:pt idx="198">
                    <c:v>8.5566991591383861</c:v>
                  </c:pt>
                  <c:pt idx="199">
                    <c:v>8.4937666556127986</c:v>
                  </c:pt>
                  <c:pt idx="200">
                    <c:v>8.3983072401526293</c:v>
                  </c:pt>
                  <c:pt idx="201">
                    <c:v>8.2151665838253169</c:v>
                  </c:pt>
                  <c:pt idx="202">
                    <c:v>8.6387235457560312</c:v>
                  </c:pt>
                  <c:pt idx="203">
                    <c:v>8.3389102705329581</c:v>
                  </c:pt>
                  <c:pt idx="204">
                    <c:v>8.559527586263151</c:v>
                  </c:pt>
                  <c:pt idx="205">
                    <c:v>8.3622447943120974</c:v>
                  </c:pt>
                  <c:pt idx="206">
                    <c:v>8.3509310858131229</c:v>
                  </c:pt>
                  <c:pt idx="207">
                    <c:v>8.2844630483815997</c:v>
                  </c:pt>
                  <c:pt idx="208">
                    <c:v>8.3459813383448367</c:v>
                  </c:pt>
                  <c:pt idx="209">
                    <c:v>8.3516381925943026</c:v>
                  </c:pt>
                  <c:pt idx="210">
                    <c:v>8.2590072042588858</c:v>
                  </c:pt>
                  <c:pt idx="211">
                    <c:v>8.314161533191438</c:v>
                  </c:pt>
                  <c:pt idx="212">
                    <c:v>8.2399153211668281</c:v>
                  </c:pt>
                  <c:pt idx="213">
                    <c:v>8.2653711652895527</c:v>
                  </c:pt>
                  <c:pt idx="214">
                    <c:v>7.8785837559805216</c:v>
                  </c:pt>
                  <c:pt idx="215">
                    <c:v>8.2448650686351641</c:v>
                  </c:pt>
                  <c:pt idx="216">
                    <c:v>8.2681995924142804</c:v>
                  </c:pt>
                  <c:pt idx="217">
                    <c:v>8.3382031637517464</c:v>
                  </c:pt>
                  <c:pt idx="218">
                    <c:v>7.7909025151134044</c:v>
                  </c:pt>
                  <c:pt idx="219">
                    <c:v>8.1246569158334232</c:v>
                  </c:pt>
                  <c:pt idx="220">
                    <c:v>7.9408091527249169</c:v>
                  </c:pt>
                  <c:pt idx="221">
                    <c:v>8.0164695783118844</c:v>
                  </c:pt>
                  <c:pt idx="222">
                    <c:v>8.143041692144287</c:v>
                  </c:pt>
                  <c:pt idx="223">
                    <c:v>8.0772807614939239</c:v>
                  </c:pt>
                  <c:pt idx="224">
                    <c:v>7.8849477170112117</c:v>
                  </c:pt>
                  <c:pt idx="225">
                    <c:v>8.0730381208068032</c:v>
                  </c:pt>
                  <c:pt idx="226">
                    <c:v>7.9931350545327211</c:v>
                  </c:pt>
                  <c:pt idx="227">
                    <c:v>8.0914228971176687</c:v>
                  </c:pt>
                  <c:pt idx="228">
                    <c:v>8.0949584310235991</c:v>
                  </c:pt>
                  <c:pt idx="229">
                    <c:v>7.6494811588760605</c:v>
                  </c:pt>
                  <c:pt idx="230">
                    <c:v>7.5278587925119886</c:v>
                  </c:pt>
                  <c:pt idx="231">
                    <c:v>7.7604969235223571</c:v>
                  </c:pt>
                  <c:pt idx="232">
                    <c:v>7.8495923779518719</c:v>
                  </c:pt>
                  <c:pt idx="233">
                    <c:v>7.7152420895264138</c:v>
                  </c:pt>
                  <c:pt idx="234">
                    <c:v>7.7428192539926854</c:v>
                  </c:pt>
                  <c:pt idx="235">
                    <c:v>7.8255507473915094</c:v>
                  </c:pt>
                  <c:pt idx="236">
                    <c:v>7.5356369671050514</c:v>
                  </c:pt>
                  <c:pt idx="237">
                    <c:v>7.6395816639394436</c:v>
                  </c:pt>
                  <c:pt idx="238">
                    <c:v>7.8708055813874696</c:v>
                  </c:pt>
                  <c:pt idx="239">
                    <c:v>7.5533146366346759</c:v>
                  </c:pt>
                  <c:pt idx="240">
                    <c:v>7.6473598385324877</c:v>
                  </c:pt>
                  <c:pt idx="241">
                    <c:v>7.3263333598738001</c:v>
                  </c:pt>
                  <c:pt idx="242">
                    <c:v>7.4034079990231643</c:v>
                  </c:pt>
                  <c:pt idx="243">
                    <c:v>7.5073526958575671</c:v>
                  </c:pt>
                  <c:pt idx="244">
                    <c:v>7.6105902859108268</c:v>
                  </c:pt>
                  <c:pt idx="245">
                    <c:v>7.3991653583360355</c:v>
                  </c:pt>
                  <c:pt idx="246">
                    <c:v>7.738576613305586</c:v>
                  </c:pt>
                  <c:pt idx="247">
                    <c:v>7.264107963129419</c:v>
                  </c:pt>
                  <c:pt idx="248">
                    <c:v>7.8927258916042433</c:v>
                  </c:pt>
                  <c:pt idx="249">
                    <c:v>7.7937309422381142</c:v>
                  </c:pt>
                  <c:pt idx="250">
                    <c:v>7.8078730778618457</c:v>
                  </c:pt>
                  <c:pt idx="251">
                    <c:v>7.9712147443159598</c:v>
                  </c:pt>
                  <c:pt idx="252">
                    <c:v>7.4571481143933305</c:v>
                  </c:pt>
                  <c:pt idx="253">
                    <c:v>7.3800734752439814</c:v>
                  </c:pt>
                  <c:pt idx="254">
                    <c:v>7.3616886989331229</c:v>
                  </c:pt>
                  <c:pt idx="255">
                    <c:v>7.5200806179189277</c:v>
                  </c:pt>
                  <c:pt idx="256">
                    <c:v>7.2619866427858506</c:v>
                  </c:pt>
                  <c:pt idx="257">
                    <c:v>7.5108882297635251</c:v>
                  </c:pt>
                  <c:pt idx="258">
                    <c:v>7.8177725727984919</c:v>
                  </c:pt>
                  <c:pt idx="259">
                    <c:v>7.42037856177165</c:v>
                  </c:pt>
                  <c:pt idx="260">
                    <c:v>7.3242120395302459</c:v>
                  </c:pt>
                  <c:pt idx="261">
                    <c:v>7.4847252788596252</c:v>
                  </c:pt>
                  <c:pt idx="262">
                    <c:v>7.3857303294934811</c:v>
                  </c:pt>
                  <c:pt idx="263">
                    <c:v>7.4684618228922988</c:v>
                  </c:pt>
                  <c:pt idx="264">
                    <c:v>7.4430059787696123</c:v>
                  </c:pt>
                  <c:pt idx="265">
                    <c:v>7.1891546443236169</c:v>
                  </c:pt>
                  <c:pt idx="266">
                    <c:v>7.51088822976351</c:v>
                  </c:pt>
                  <c:pt idx="267">
                    <c:v>7.248551613943282</c:v>
                  </c:pt>
                  <c:pt idx="268">
                    <c:v>7.29804908862637</c:v>
                  </c:pt>
                  <c:pt idx="269">
                    <c:v>7.3991653583360506</c:v>
                  </c:pt>
                  <c:pt idx="270">
                    <c:v>7.4217927753340227</c:v>
                  </c:pt>
                  <c:pt idx="271">
                    <c:v>7.3355257480292506</c:v>
                  </c:pt>
                  <c:pt idx="272">
                    <c:v>7.1085444712683792</c:v>
                  </c:pt>
                  <c:pt idx="273">
                    <c:v>7.5313943264179288</c:v>
                  </c:pt>
                  <c:pt idx="274">
                    <c:v>7.4939176670150411</c:v>
                  </c:pt>
                  <c:pt idx="275">
                    <c:v>7.564628345133702</c:v>
                  </c:pt>
                  <c:pt idx="276">
                    <c:v>7.360274485370768</c:v>
                  </c:pt>
                  <c:pt idx="277">
                    <c:v>7.6742298962176143</c:v>
                  </c:pt>
                  <c:pt idx="278">
                    <c:v>7.2895638072521383</c:v>
                  </c:pt>
                  <c:pt idx="279">
                    <c:v>7.0710678118654595</c:v>
                  </c:pt>
                  <c:pt idx="280">
                    <c:v>7.4140146007409262</c:v>
                  </c:pt>
                  <c:pt idx="281">
                    <c:v>7.5745278400702816</c:v>
                  </c:pt>
                  <c:pt idx="282">
                    <c:v>7.189154644323601</c:v>
                  </c:pt>
                  <c:pt idx="283">
                    <c:v>7.3857303294934971</c:v>
                  </c:pt>
                  <c:pt idx="284">
                    <c:v>7.0470261813051316</c:v>
                  </c:pt>
                  <c:pt idx="285">
                    <c:v>7.4034079990231332</c:v>
                  </c:pt>
                  <c:pt idx="286">
                    <c:v>7.42037856177165</c:v>
                  </c:pt>
                  <c:pt idx="287">
                    <c:v>6.9989429201844686</c:v>
                  </c:pt>
                  <c:pt idx="288">
                    <c:v>7.37017398030736</c:v>
                  </c:pt>
                  <c:pt idx="289">
                    <c:v>7.3786592616816202</c:v>
                  </c:pt>
                  <c:pt idx="290">
                    <c:v>7.2153175952275435</c:v>
                  </c:pt>
                  <c:pt idx="291">
                    <c:v>7.4748257839229897</c:v>
                  </c:pt>
                  <c:pt idx="292">
                    <c:v>7.1460211306712393</c:v>
                  </c:pt>
                  <c:pt idx="293">
                    <c:v>7.4126003871785811</c:v>
                  </c:pt>
                  <c:pt idx="294">
                    <c:v>7.4578552211745421</c:v>
                  </c:pt>
                  <c:pt idx="295">
                    <c:v>7.3044130496570547</c:v>
                  </c:pt>
                  <c:pt idx="296">
                    <c:v>7.3312831073421307</c:v>
                  </c:pt>
                  <c:pt idx="297">
                    <c:v>7.6318034893463871</c:v>
                  </c:pt>
                  <c:pt idx="298">
                    <c:v>7.5398796077921677</c:v>
                  </c:pt>
                  <c:pt idx="299">
                    <c:v>7.03571247280615</c:v>
                  </c:pt>
                  <c:pt idx="300">
                    <c:v>7.6247324215345351</c:v>
                  </c:pt>
                  <c:pt idx="301">
                    <c:v>7.5398796077921677</c:v>
                  </c:pt>
                  <c:pt idx="302">
                    <c:v>7.1905688578860243</c:v>
                  </c:pt>
                  <c:pt idx="303">
                    <c:v>7.1750125086998962</c:v>
                  </c:pt>
                  <c:pt idx="304">
                    <c:v>7.2817856326590826</c:v>
                  </c:pt>
                  <c:pt idx="305">
                    <c:v>7.2061252070720831</c:v>
                  </c:pt>
                  <c:pt idx="306">
                    <c:v>7.4649262889863817</c:v>
                  </c:pt>
                  <c:pt idx="307">
                    <c:v>7.8276720677350768</c:v>
                  </c:pt>
                  <c:pt idx="308">
                    <c:v>7.723020264119449</c:v>
                  </c:pt>
                  <c:pt idx="309">
                    <c:v>7.3609815921519797</c:v>
                  </c:pt>
                  <c:pt idx="310">
                    <c:v>7.4847252788596101</c:v>
                  </c:pt>
                  <c:pt idx="311">
                    <c:v>7.6452385181889344</c:v>
                  </c:pt>
                  <c:pt idx="312">
                    <c:v>7.5186664043565568</c:v>
                  </c:pt>
                  <c:pt idx="313">
                    <c:v>7.6120044994731986</c:v>
                  </c:pt>
                  <c:pt idx="314">
                    <c:v>7.8029233303935506</c:v>
                  </c:pt>
                  <c:pt idx="315">
                    <c:v>7.4027008922419624</c:v>
                  </c:pt>
                  <c:pt idx="316">
                    <c:v>7.2584511088798989</c:v>
                  </c:pt>
                  <c:pt idx="317">
                    <c:v>7.6487740520949021</c:v>
                  </c:pt>
                  <c:pt idx="318">
                    <c:v>7.3044130496570236</c:v>
                  </c:pt>
                  <c:pt idx="319">
                    <c:v>7.6926146725284488</c:v>
                  </c:pt>
                  <c:pt idx="320">
                    <c:v>7.6070547520048883</c:v>
                  </c:pt>
                  <c:pt idx="321">
                    <c:v>7.6155400333791228</c:v>
                  </c:pt>
                  <c:pt idx="322">
                    <c:v>7.3199693988431243</c:v>
                  </c:pt>
                  <c:pt idx="323">
                    <c:v>7.8184796795796343</c:v>
                  </c:pt>
                  <c:pt idx="324">
                    <c:v>7.8389857762340736</c:v>
                  </c:pt>
                  <c:pt idx="325">
                    <c:v>7.6310963825652021</c:v>
                  </c:pt>
                  <c:pt idx="326">
                    <c:v>7.7258486912441926</c:v>
                  </c:pt>
                  <c:pt idx="327">
                    <c:v>7.392801397305357</c:v>
                  </c:pt>
                  <c:pt idx="328">
                    <c:v>7.3433039226222716</c:v>
                  </c:pt>
                  <c:pt idx="329">
                    <c:v>7.7541329624916875</c:v>
                  </c:pt>
                  <c:pt idx="330">
                    <c:v>7.6134187130355704</c:v>
                  </c:pt>
                  <c:pt idx="331">
                    <c:v>7.4507841533626546</c:v>
                  </c:pt>
                  <c:pt idx="332">
                    <c:v>7.5936197231623206</c:v>
                  </c:pt>
                  <c:pt idx="333">
                    <c:v>7.652309586000813</c:v>
                  </c:pt>
                  <c:pt idx="334">
                    <c:v>7.7138278759640304</c:v>
                  </c:pt>
                  <c:pt idx="335">
                    <c:v>7.5278587925119584</c:v>
                  </c:pt>
                  <c:pt idx="336">
                    <c:v>7.8170654660172838</c:v>
                  </c:pt>
                  <c:pt idx="337">
                    <c:v>7.5193735111377613</c:v>
                  </c:pt>
                  <c:pt idx="338">
                    <c:v>7.7216060505570843</c:v>
                  </c:pt>
                  <c:pt idx="339">
                    <c:v>7.5483648891663968</c:v>
                  </c:pt>
                  <c:pt idx="340">
                    <c:v>7.6516024792196404</c:v>
                  </c:pt>
                  <c:pt idx="341">
                    <c:v>7.5045242687328129</c:v>
                  </c:pt>
                  <c:pt idx="342">
                    <c:v>7.6615019741562476</c:v>
                  </c:pt>
                  <c:pt idx="343">
                    <c:v>7.5815989078821771</c:v>
                  </c:pt>
                  <c:pt idx="344">
                    <c:v>7.5837202282257294</c:v>
                  </c:pt>
                  <c:pt idx="345">
                    <c:v>7.3312831073421307</c:v>
                  </c:pt>
                  <c:pt idx="346">
                    <c:v>7.6530166927820087</c:v>
                  </c:pt>
                  <c:pt idx="347">
                    <c:v>7.4288638431458569</c:v>
                  </c:pt>
                  <c:pt idx="348">
                    <c:v>7.8510065915142517</c:v>
                  </c:pt>
                  <c:pt idx="349">
                    <c:v>7.6480669453136763</c:v>
                  </c:pt>
                  <c:pt idx="350">
                    <c:v>7.2308739444136414</c:v>
                  </c:pt>
                  <c:pt idx="351">
                    <c:v>7.4005795718984171</c:v>
                  </c:pt>
                  <c:pt idx="352">
                    <c:v>7.3425968158411088</c:v>
                  </c:pt>
                  <c:pt idx="353">
                    <c:v>7.5243232586060511</c:v>
                  </c:pt>
                  <c:pt idx="354">
                    <c:v>7.3199693988431243</c:v>
                  </c:pt>
                  <c:pt idx="355">
                    <c:v>7.6438243046265626</c:v>
                  </c:pt>
                  <c:pt idx="356">
                    <c:v>7.5773562671950447</c:v>
                  </c:pt>
                  <c:pt idx="357">
                    <c:v>7.2478445071620961</c:v>
                  </c:pt>
                  <c:pt idx="358">
                    <c:v>7.4373491245201002</c:v>
                  </c:pt>
                  <c:pt idx="359">
                    <c:v>7.5356369671050514</c:v>
                  </c:pt>
                  <c:pt idx="360">
                    <c:v>7.5766491604138544</c:v>
                  </c:pt>
                  <c:pt idx="361">
                    <c:v>7.3242120395302459</c:v>
                  </c:pt>
                  <c:pt idx="362">
                    <c:v>7.6035192180989393</c:v>
                  </c:pt>
                  <c:pt idx="363">
                    <c:v>7.3666384464014705</c:v>
                  </c:pt>
                  <c:pt idx="364">
                    <c:v>7.140364276421737</c:v>
                  </c:pt>
                  <c:pt idx="365">
                    <c:v>7.1962257121355053</c:v>
                  </c:pt>
                  <c:pt idx="366">
                    <c:v>7.3121912242500962</c:v>
                  </c:pt>
                  <c:pt idx="367">
                    <c:v>7.341182602278729</c:v>
                  </c:pt>
                  <c:pt idx="368">
                    <c:v>7.1241008204544585</c:v>
                  </c:pt>
                  <c:pt idx="369">
                    <c:v>7.085917054270368</c:v>
                  </c:pt>
                  <c:pt idx="370">
                    <c:v>7.0894525881763446</c:v>
                  </c:pt>
                  <c:pt idx="371">
                    <c:v>7.1276363543603711</c:v>
                  </c:pt>
                  <c:pt idx="372">
                    <c:v>7.0901596949575056</c:v>
                  </c:pt>
                  <c:pt idx="373">
                    <c:v>7.2817856326590826</c:v>
                  </c:pt>
                  <c:pt idx="374">
                    <c:v>7.0908668017387066</c:v>
                  </c:pt>
                  <c:pt idx="375">
                    <c:v>7.0159134829329304</c:v>
                  </c:pt>
                  <c:pt idx="376">
                    <c:v>7.160163266294977</c:v>
                  </c:pt>
                  <c:pt idx="377">
                    <c:v>6.8999479708183395</c:v>
                  </c:pt>
                  <c:pt idx="378">
                    <c:v>7.0802602000208887</c:v>
                  </c:pt>
                  <c:pt idx="379">
                    <c:v>7.1757196154811078</c:v>
                  </c:pt>
                  <c:pt idx="380">
                    <c:v>7.2471374003809501</c:v>
                  </c:pt>
                  <c:pt idx="381">
                    <c:v>6.8617642046342642</c:v>
                  </c:pt>
                  <c:pt idx="382">
                    <c:v>7.1431927035465055</c:v>
                  </c:pt>
                  <c:pt idx="383">
                    <c:v>6.8985337572559446</c:v>
                  </c:pt>
                  <c:pt idx="384">
                    <c:v>6.7599408281433728</c:v>
                  </c:pt>
                  <c:pt idx="385">
                    <c:v>7.0682393847407461</c:v>
                  </c:pt>
                  <c:pt idx="386">
                    <c:v>7.0392480067121017</c:v>
                  </c:pt>
                  <c:pt idx="387">
                    <c:v>6.9034835047242531</c:v>
                  </c:pt>
                  <c:pt idx="388">
                    <c:v>6.7967103807651235</c:v>
                  </c:pt>
                  <c:pt idx="389">
                    <c:v>6.9013621843807167</c:v>
                  </c:pt>
                  <c:pt idx="390">
                    <c:v>6.9155043200044197</c:v>
                  </c:pt>
                  <c:pt idx="391">
                    <c:v>6.9685373285934391</c:v>
                  </c:pt>
                  <c:pt idx="392">
                    <c:v>6.76418346883049</c:v>
                  </c:pt>
                  <c:pt idx="393">
                    <c:v>6.4615417664826555</c:v>
                  </c:pt>
                  <c:pt idx="394">
                    <c:v>6.7366063043642299</c:v>
                  </c:pt>
                  <c:pt idx="395">
                    <c:v>6.9345962030964658</c:v>
                  </c:pt>
                  <c:pt idx="396">
                    <c:v>6.909140358973735</c:v>
                  </c:pt>
                  <c:pt idx="397">
                    <c:v>6.8348941469491686</c:v>
                  </c:pt>
                  <c:pt idx="398">
                    <c:v>6.6361971414357734</c:v>
                  </c:pt>
                  <c:pt idx="399">
                    <c:v>6.7776184976730773</c:v>
                  </c:pt>
                  <c:pt idx="400">
                    <c:v>6.8787347673827526</c:v>
                  </c:pt>
                  <c:pt idx="401">
                    <c:v>6.6361971414357388</c:v>
                  </c:pt>
                  <c:pt idx="402">
                    <c:v>6.4382072427035197</c:v>
                  </c:pt>
                  <c:pt idx="403">
                    <c:v>6.4580062325767216</c:v>
                  </c:pt>
                  <c:pt idx="404">
                    <c:v>6.7903464197344254</c:v>
                  </c:pt>
                  <c:pt idx="405">
                    <c:v>6.4968971055419775</c:v>
                  </c:pt>
                  <c:pt idx="406">
                    <c:v>6.5633651429735433</c:v>
                  </c:pt>
                  <c:pt idx="407">
                    <c:v>6.5718504243477538</c:v>
                  </c:pt>
                  <c:pt idx="408">
                    <c:v>6.365375244241303</c:v>
                  </c:pt>
                  <c:pt idx="409">
                    <c:v>6.6616529855584412</c:v>
                  </c:pt>
                  <c:pt idx="410">
                    <c:v>6.445278310515393</c:v>
                  </c:pt>
                  <c:pt idx="411">
                    <c:v>6.5506372209121926</c:v>
                  </c:pt>
                  <c:pt idx="412">
                    <c:v>6.4403285630470952</c:v>
                  </c:pt>
                  <c:pt idx="413">
                    <c:v>6.5124534547281128</c:v>
                  </c:pt>
                  <c:pt idx="414">
                    <c:v>6.4191153596114647</c:v>
                  </c:pt>
                  <c:pt idx="415">
                    <c:v>6.7076149263355855</c:v>
                  </c:pt>
                  <c:pt idx="416">
                    <c:v>6.5534656480368945</c:v>
                  </c:pt>
                  <c:pt idx="417">
                    <c:v>6.387295554458098</c:v>
                  </c:pt>
                  <c:pt idx="418">
                    <c:v>6.44315699017183</c:v>
                  </c:pt>
                  <c:pt idx="419">
                    <c:v>6.3399194001186103</c:v>
                  </c:pt>
                  <c:pt idx="420">
                    <c:v>6.3434549340245043</c:v>
                  </c:pt>
                  <c:pt idx="421">
                    <c:v>6.6319545007486038</c:v>
                  </c:pt>
                  <c:pt idx="422">
                    <c:v>6.7974174875462765</c:v>
                  </c:pt>
                  <c:pt idx="423">
                    <c:v>6.04929851305093</c:v>
                  </c:pt>
                  <c:pt idx="424">
                    <c:v>6.6163981515625254</c:v>
                  </c:pt>
                  <c:pt idx="425">
                    <c:v>6.4466925240777577</c:v>
                  </c:pt>
                  <c:pt idx="426">
                    <c:v>6.3880026612393017</c:v>
                  </c:pt>
                  <c:pt idx="427">
                    <c:v>6.5145747750716536</c:v>
                  </c:pt>
                  <c:pt idx="428">
                    <c:v>6.2373889168465428</c:v>
                  </c:pt>
                  <c:pt idx="429">
                    <c:v>6.3773960595214714</c:v>
                  </c:pt>
                  <c:pt idx="430">
                    <c:v>6.008993426523257</c:v>
                  </c:pt>
                  <c:pt idx="431">
                    <c:v>6.2013264710060509</c:v>
                  </c:pt>
                  <c:pt idx="432">
                    <c:v>6.3194133034641871</c:v>
                  </c:pt>
                  <c:pt idx="433">
                    <c:v>6.5265955903518336</c:v>
                  </c:pt>
                  <c:pt idx="434">
                    <c:v>6.3957808358323289</c:v>
                  </c:pt>
                  <c:pt idx="435">
                    <c:v>6.2685016152187245</c:v>
                  </c:pt>
                  <c:pt idx="436">
                    <c:v>6.3554757493046967</c:v>
                  </c:pt>
                  <c:pt idx="437">
                    <c:v>6.1695066658526327</c:v>
                  </c:pt>
                  <c:pt idx="438">
                    <c:v>6.028085309615312</c:v>
                  </c:pt>
                  <c:pt idx="439">
                    <c:v>6.1193020843883863</c:v>
                  </c:pt>
                  <c:pt idx="440">
                    <c:v>6.1094025894517596</c:v>
                  </c:pt>
                  <c:pt idx="441">
                    <c:v>6.4445712037341787</c:v>
                  </c:pt>
                  <c:pt idx="442">
                    <c:v>5.895856341533424</c:v>
                  </c:pt>
                  <c:pt idx="443">
                    <c:v>6.4198224663926675</c:v>
                  </c:pt>
                  <c:pt idx="444">
                    <c:v>6.1666782387278571</c:v>
                  </c:pt>
                  <c:pt idx="445">
                    <c:v>6.3689107781472325</c:v>
                  </c:pt>
                  <c:pt idx="446">
                    <c:v>6.2147614998485672</c:v>
                  </c:pt>
                  <c:pt idx="447">
                    <c:v>6.3830529137709719</c:v>
                  </c:pt>
                  <c:pt idx="448">
                    <c:v>6.1327371132309105</c:v>
                  </c:pt>
                  <c:pt idx="449">
                    <c:v>6.1666782387278758</c:v>
                  </c:pt>
                  <c:pt idx="450">
                    <c:v>6.0273782028341421</c:v>
                  </c:pt>
                  <c:pt idx="451">
                    <c:v>6.3229488373701193</c:v>
                  </c:pt>
                  <c:pt idx="452">
                    <c:v>6.3045640610592475</c:v>
                  </c:pt>
                  <c:pt idx="453">
                    <c:v>6.3300199051819757</c:v>
                  </c:pt>
                  <c:pt idx="454">
                    <c:v>6.2791082169365486</c:v>
                  </c:pt>
                  <c:pt idx="455">
                    <c:v>6.3865884476768855</c:v>
                  </c:pt>
                  <c:pt idx="456">
                    <c:v>6.387295554458098</c:v>
                  </c:pt>
                  <c:pt idx="457">
                    <c:v>6.1589000641348388</c:v>
                  </c:pt>
                  <c:pt idx="458">
                    <c:v>5.9722238739015721</c:v>
                  </c:pt>
                  <c:pt idx="459">
                    <c:v>5.8753502448790149</c:v>
                  </c:pt>
                  <c:pt idx="460">
                    <c:v>5.9877802230876771</c:v>
                  </c:pt>
                  <c:pt idx="461">
                    <c:v>6.0302066299588946</c:v>
                  </c:pt>
                  <c:pt idx="462">
                    <c:v>6.4014376900818064</c:v>
                  </c:pt>
                  <c:pt idx="463">
                    <c:v>6.1702137726338071</c:v>
                  </c:pt>
                  <c:pt idx="464">
                    <c:v>6.216882820192116</c:v>
                  </c:pt>
                  <c:pt idx="465">
                    <c:v>6.2472884117831295</c:v>
                  </c:pt>
                  <c:pt idx="466">
                    <c:v>6.2373889168465251</c:v>
                  </c:pt>
                  <c:pt idx="467">
                    <c:v>6.441742776609428</c:v>
                  </c:pt>
                  <c:pt idx="468">
                    <c:v>6.582457026065561</c:v>
                  </c:pt>
                  <c:pt idx="469">
                    <c:v>6.3385051865562207</c:v>
                  </c:pt>
                  <c:pt idx="470">
                    <c:v>6.0514198333944558</c:v>
                  </c:pt>
                  <c:pt idx="471">
                    <c:v>6.0634406486746402</c:v>
                  </c:pt>
                  <c:pt idx="472">
                    <c:v>6.4615417664826902</c:v>
                  </c:pt>
                  <c:pt idx="473">
                    <c:v>6.3095138085275622</c:v>
                  </c:pt>
                  <c:pt idx="474">
                    <c:v>6.001215251930244</c:v>
                  </c:pt>
                  <c:pt idx="475">
                    <c:v>6.0874822792349867</c:v>
                  </c:pt>
                  <c:pt idx="476">
                    <c:v>6.1398081810427838</c:v>
                  </c:pt>
                  <c:pt idx="477">
                    <c:v>6.2833508576236712</c:v>
                  </c:pt>
                  <c:pt idx="478">
                    <c:v>6.0740472503924519</c:v>
                  </c:pt>
                  <c:pt idx="479">
                    <c:v>6.0118218536480121</c:v>
                  </c:pt>
                  <c:pt idx="480">
                    <c:v>6.4438640969529919</c:v>
                  </c:pt>
                  <c:pt idx="481">
                    <c:v>6.34628336114924</c:v>
                  </c:pt>
                  <c:pt idx="482">
                    <c:v>6.1193020843884041</c:v>
                  </c:pt>
                  <c:pt idx="483">
                    <c:v>6.3038569542780563</c:v>
                  </c:pt>
                  <c:pt idx="484">
                    <c:v>5.6207918036518612</c:v>
                  </c:pt>
                  <c:pt idx="485">
                    <c:v>6.0712188232676958</c:v>
                  </c:pt>
                  <c:pt idx="486">
                    <c:v>6.2388031304089173</c:v>
                  </c:pt>
                  <c:pt idx="487">
                    <c:v>5.937575641623428</c:v>
                  </c:pt>
                  <c:pt idx="488">
                    <c:v>6.2515310524702521</c:v>
                  </c:pt>
                  <c:pt idx="489">
                    <c:v>5.9517177772471781</c:v>
                  </c:pt>
                  <c:pt idx="490">
                    <c:v>6.1758706268833086</c:v>
                  </c:pt>
                  <c:pt idx="491">
                    <c:v>6.170920879415009</c:v>
                  </c:pt>
                  <c:pt idx="492">
                    <c:v>6.028085309615312</c:v>
                  </c:pt>
                  <c:pt idx="493">
                    <c:v>6.2006193642248295</c:v>
                  </c:pt>
                  <c:pt idx="494">
                    <c:v>6.3851742341145226</c:v>
                  </c:pt>
                  <c:pt idx="495">
                    <c:v>5.9488893501224265</c:v>
                  </c:pt>
                  <c:pt idx="496">
                    <c:v>6.2373889168465428</c:v>
                  </c:pt>
                  <c:pt idx="497">
                    <c:v>5.7579705192020612</c:v>
                  </c:pt>
                  <c:pt idx="498">
                    <c:v>5.9877802230876771</c:v>
                  </c:pt>
                  <c:pt idx="499">
                    <c:v>6.0273782028341234</c:v>
                  </c:pt>
                  <c:pt idx="500">
                    <c:v>5.8110035277910432</c:v>
                  </c:pt>
                  <c:pt idx="501">
                    <c:v>6.149000569198189</c:v>
                  </c:pt>
                  <c:pt idx="502">
                    <c:v>6.4049732239877484</c:v>
                  </c:pt>
                  <c:pt idx="503">
                    <c:v>6.3540615357422983</c:v>
                  </c:pt>
                  <c:pt idx="504">
                    <c:v>6.0153573875539559</c:v>
                  </c:pt>
                  <c:pt idx="505">
                    <c:v>6.0012152519302253</c:v>
                  </c:pt>
                  <c:pt idx="506">
                    <c:v>6.0797041046419364</c:v>
                  </c:pt>
                  <c:pt idx="507">
                    <c:v>6.1716279861961834</c:v>
                  </c:pt>
                  <c:pt idx="508">
                    <c:v>5.9708096603391896</c:v>
                  </c:pt>
                  <c:pt idx="509">
                    <c:v>6.1610213844783894</c:v>
                  </c:pt>
                  <c:pt idx="510">
                    <c:v>5.9092913703759606</c:v>
                  </c:pt>
                  <c:pt idx="511">
                    <c:v>5.8986847686581809</c:v>
                  </c:pt>
                  <c:pt idx="512">
                    <c:v>6.0019223587114308</c:v>
                  </c:pt>
                  <c:pt idx="513">
                    <c:v>6.4078016511125044</c:v>
                  </c:pt>
                  <c:pt idx="514">
                    <c:v>6.0676832893617494</c:v>
                  </c:pt>
                  <c:pt idx="515">
                    <c:v>5.7989827125108802</c:v>
                  </c:pt>
                  <c:pt idx="516">
                    <c:v>6.2642589745316126</c:v>
                  </c:pt>
                  <c:pt idx="517">
                    <c:v>6.0549553673004164</c:v>
                  </c:pt>
                  <c:pt idx="518">
                    <c:v>6.4212366799550296</c:v>
                  </c:pt>
                  <c:pt idx="519">
                    <c:v>6.0881893860161851</c:v>
                  </c:pt>
                  <c:pt idx="520">
                    <c:v>5.8194888091652848</c:v>
                  </c:pt>
                  <c:pt idx="521">
                    <c:v>6.2388031304088996</c:v>
                  </c:pt>
                  <c:pt idx="522">
                    <c:v>7.0434906473991976</c:v>
                  </c:pt>
                  <c:pt idx="523">
                    <c:v>6.1447579285110905</c:v>
                  </c:pt>
                  <c:pt idx="524">
                    <c:v>6.3639610306789276</c:v>
                  </c:pt>
                  <c:pt idx="525">
                    <c:v>6.5414448327567518</c:v>
                  </c:pt>
                  <c:pt idx="526">
                    <c:v>6.1150594437012549</c:v>
                  </c:pt>
                  <c:pt idx="527">
                    <c:v>6.1617284912595673</c:v>
                  </c:pt>
                  <c:pt idx="528">
                    <c:v>6.3887097680204423</c:v>
                  </c:pt>
                  <c:pt idx="529">
                    <c:v>6.216882820192116</c:v>
                  </c:pt>
                  <c:pt idx="530">
                    <c:v>6.3434549340245221</c:v>
                  </c:pt>
                  <c:pt idx="531">
                    <c:v>6.4035590104253597</c:v>
                  </c:pt>
                  <c:pt idx="532">
                    <c:v>6.097381774171609</c:v>
                  </c:pt>
                  <c:pt idx="533">
                    <c:v>6.1765777336644909</c:v>
                  </c:pt>
                  <c:pt idx="534">
                    <c:v>6.332141225525544</c:v>
                  </c:pt>
                  <c:pt idx="535">
                    <c:v>6.0782898910795433</c:v>
                  </c:pt>
                  <c:pt idx="536">
                    <c:v>5.978587834932255</c:v>
                  </c:pt>
                  <c:pt idx="537">
                    <c:v>6.3491117882740093</c:v>
                  </c:pt>
                  <c:pt idx="538">
                    <c:v>6.4339646020163901</c:v>
                  </c:pt>
                  <c:pt idx="539">
                    <c:v>6.1058670555458328</c:v>
                  </c:pt>
                  <c:pt idx="540">
                    <c:v>6.028085309615312</c:v>
                  </c:pt>
                  <c:pt idx="541">
                    <c:v>6.0252568824905568</c:v>
                  </c:pt>
                  <c:pt idx="542">
                    <c:v>6.4834620766994542</c:v>
                  </c:pt>
                  <c:pt idx="543">
                    <c:v>5.9679812332144619</c:v>
                  </c:pt>
                  <c:pt idx="544">
                    <c:v>6.354061535742316</c:v>
                  </c:pt>
                  <c:pt idx="545">
                    <c:v>6.3583041764294199</c:v>
                  </c:pt>
                  <c:pt idx="546">
                    <c:v>6.1956696167565344</c:v>
                  </c:pt>
                </c:numCache>
              </c:numRef>
            </c:plus>
            <c:minus>
              <c:numRef>
                <c:f>subtracted!$E$79:$UE$79</c:f>
                <c:numCache>
                  <c:formatCode>General</c:formatCode>
                  <c:ptCount val="547"/>
                  <c:pt idx="0">
                    <c:v>0</c:v>
                  </c:pt>
                  <c:pt idx="1">
                    <c:v>0.1838477631085022</c:v>
                  </c:pt>
                  <c:pt idx="2">
                    <c:v>0.33516861428242367</c:v>
                  </c:pt>
                  <c:pt idx="3">
                    <c:v>0.30122748878547062</c:v>
                  </c:pt>
                  <c:pt idx="4">
                    <c:v>0.38537319574666834</c:v>
                  </c:pt>
                  <c:pt idx="5">
                    <c:v>0.45325544674057694</c:v>
                  </c:pt>
                  <c:pt idx="6">
                    <c:v>0.46881179592668121</c:v>
                  </c:pt>
                  <c:pt idx="7">
                    <c:v>0.31819805153394709</c:v>
                  </c:pt>
                  <c:pt idx="8">
                    <c:v>0.33446150750123754</c:v>
                  </c:pt>
                  <c:pt idx="9">
                    <c:v>0.33516861428242362</c:v>
                  </c:pt>
                  <c:pt idx="10">
                    <c:v>0.41860721446243648</c:v>
                  </c:pt>
                  <c:pt idx="11">
                    <c:v>0.33446150750123754</c:v>
                  </c:pt>
                  <c:pt idx="12">
                    <c:v>0.28496403281817906</c:v>
                  </c:pt>
                  <c:pt idx="13">
                    <c:v>0.3012274887854694</c:v>
                  </c:pt>
                  <c:pt idx="14">
                    <c:v>0.30193459556665669</c:v>
                  </c:pt>
                  <c:pt idx="15">
                    <c:v>0.21708178182427038</c:v>
                  </c:pt>
                  <c:pt idx="16">
                    <c:v>0.18384776310850356</c:v>
                  </c:pt>
                  <c:pt idx="17">
                    <c:v>0.3012274887854694</c:v>
                  </c:pt>
                  <c:pt idx="18">
                    <c:v>0.1838477631085034</c:v>
                  </c:pt>
                  <c:pt idx="19">
                    <c:v>0.23405234457274796</c:v>
                  </c:pt>
                  <c:pt idx="20">
                    <c:v>0.2177888886054567</c:v>
                  </c:pt>
                  <c:pt idx="21">
                    <c:v>0.11667261889578094</c:v>
                  </c:pt>
                  <c:pt idx="22">
                    <c:v>0.11737972567696718</c:v>
                  </c:pt>
                  <c:pt idx="23">
                    <c:v>8.3438600180014103E-2</c:v>
                  </c:pt>
                  <c:pt idx="24">
                    <c:v>6.6468037431536314E-2</c:v>
                  </c:pt>
                  <c:pt idx="25">
                    <c:v>0.1336431816442577</c:v>
                  </c:pt>
                  <c:pt idx="26">
                    <c:v>0.10040916292848936</c:v>
                  </c:pt>
                  <c:pt idx="27">
                    <c:v>0</c:v>
                  </c:pt>
                  <c:pt idx="28">
                    <c:v>6.7175144212722471E-2</c:v>
                  </c:pt>
                  <c:pt idx="29">
                    <c:v>0.10040916292849063</c:v>
                  </c:pt>
                  <c:pt idx="30">
                    <c:v>1.6263455967290372E-2</c:v>
                  </c:pt>
                  <c:pt idx="31">
                    <c:v>6.6468037431535051E-2</c:v>
                  </c:pt>
                  <c:pt idx="32">
                    <c:v>3.3234018715766901E-2</c:v>
                  </c:pt>
                  <c:pt idx="33">
                    <c:v>5.0204581464245938E-2</c:v>
                  </c:pt>
                  <c:pt idx="34">
                    <c:v>3.3234018715766901E-2</c:v>
                  </c:pt>
                  <c:pt idx="35">
                    <c:v>5.0204581464244682E-2</c:v>
                  </c:pt>
                  <c:pt idx="36">
                    <c:v>8.343860018001284E-2</c:v>
                  </c:pt>
                  <c:pt idx="37">
                    <c:v>0.19940411229460547</c:v>
                  </c:pt>
                  <c:pt idx="38">
                    <c:v>0.14990663761154674</c:v>
                  </c:pt>
                  <c:pt idx="39">
                    <c:v>0.2170817818242696</c:v>
                  </c:pt>
                  <c:pt idx="40">
                    <c:v>0.39880822458921261</c:v>
                  </c:pt>
                  <c:pt idx="41">
                    <c:v>0.51618795026617958</c:v>
                  </c:pt>
                  <c:pt idx="42">
                    <c:v>0.64912402512925016</c:v>
                  </c:pt>
                  <c:pt idx="43">
                    <c:v>0.88176215613962383</c:v>
                  </c:pt>
                  <c:pt idx="44">
                    <c:v>1.0641957056857543</c:v>
                  </c:pt>
                  <c:pt idx="45">
                    <c:v>1.3795653300949537</c:v>
                  </c:pt>
                  <c:pt idx="46">
                    <c:v>1.8773685040502832</c:v>
                  </c:pt>
                  <c:pt idx="47">
                    <c:v>2.2627416997969516</c:v>
                  </c:pt>
                  <c:pt idx="48">
                    <c:v>2.725896641474141</c:v>
                  </c:pt>
                  <c:pt idx="49">
                    <c:v>3.604123263707832</c:v>
                  </c:pt>
                  <c:pt idx="50">
                    <c:v>4.2893097346775964</c:v>
                  </c:pt>
                  <c:pt idx="51">
                    <c:v>4.8486311985961557</c:v>
                  </c:pt>
                  <c:pt idx="52">
                    <c:v>6.2352675965029754</c:v>
                  </c:pt>
                  <c:pt idx="53">
                    <c:v>6.9635875811251218</c:v>
                  </c:pt>
                  <c:pt idx="54">
                    <c:v>8.5503351981077298</c:v>
                  </c:pt>
                  <c:pt idx="55">
                    <c:v>9.9482853045135364</c:v>
                  </c:pt>
                  <c:pt idx="56">
                    <c:v>11.630492336956332</c:v>
                  </c:pt>
                  <c:pt idx="57">
                    <c:v>13.946974152123461</c:v>
                  </c:pt>
                  <c:pt idx="58">
                    <c:v>15.805957879862893</c:v>
                  </c:pt>
                  <c:pt idx="59">
                    <c:v>17.981725445573904</c:v>
                  </c:pt>
                  <c:pt idx="60">
                    <c:v>15.969299546316989</c:v>
                  </c:pt>
                  <c:pt idx="61">
                    <c:v>14.071424945612293</c:v>
                  </c:pt>
                  <c:pt idx="62">
                    <c:v>13.209461779345895</c:v>
                  </c:pt>
                  <c:pt idx="63">
                    <c:v>13.792117767043615</c:v>
                  </c:pt>
                  <c:pt idx="64">
                    <c:v>13.628776100589516</c:v>
                  </c:pt>
                  <c:pt idx="65">
                    <c:v>14.234766612066384</c:v>
                  </c:pt>
                  <c:pt idx="66">
                    <c:v>13.858585804475144</c:v>
                  </c:pt>
                  <c:pt idx="67">
                    <c:v>13.989400558994657</c:v>
                  </c:pt>
                  <c:pt idx="68">
                    <c:v>13.996471626806525</c:v>
                  </c:pt>
                  <c:pt idx="69">
                    <c:v>13.967480248777873</c:v>
                  </c:pt>
                  <c:pt idx="70">
                    <c:v>13.809795436573275</c:v>
                  </c:pt>
                  <c:pt idx="71">
                    <c:v>13.700193885489357</c:v>
                  </c:pt>
                  <c:pt idx="72">
                    <c:v>13.885455862160237</c:v>
                  </c:pt>
                  <c:pt idx="73">
                    <c:v>13.590592334405441</c:v>
                  </c:pt>
                  <c:pt idx="74">
                    <c:v>13.958994967403632</c:v>
                  </c:pt>
                  <c:pt idx="75">
                    <c:v>13.277344030339801</c:v>
                  </c:pt>
                  <c:pt idx="76">
                    <c:v>13.314820689742689</c:v>
                  </c:pt>
                  <c:pt idx="77">
                    <c:v>13.186834362347927</c:v>
                  </c:pt>
                  <c:pt idx="78">
                    <c:v>13.082182558732319</c:v>
                  </c:pt>
                  <c:pt idx="79">
                    <c:v>12.847423107378376</c:v>
                  </c:pt>
                  <c:pt idx="80">
                    <c:v>12.868636310813978</c:v>
                  </c:pt>
                  <c:pt idx="81">
                    <c:v>12.49245550322274</c:v>
                  </c:pt>
                  <c:pt idx="82">
                    <c:v>12.234361528089643</c:v>
                  </c:pt>
                  <c:pt idx="83">
                    <c:v>11.848281225561779</c:v>
                  </c:pt>
                  <c:pt idx="84">
                    <c:v>11.243704927647299</c:v>
                  </c:pt>
                  <c:pt idx="85">
                    <c:v>11.007531262730989</c:v>
                  </c:pt>
                  <c:pt idx="86">
                    <c:v>11.280474480268994</c:v>
                  </c:pt>
                  <c:pt idx="87">
                    <c:v>10.82934035387197</c:v>
                  </c:pt>
                  <c:pt idx="88">
                    <c:v>10.259412288235621</c:v>
                  </c:pt>
                  <c:pt idx="89">
                    <c:v>9.9249507807343793</c:v>
                  </c:pt>
                  <c:pt idx="90">
                    <c:v>9.5183643815521233</c:v>
                  </c:pt>
                  <c:pt idx="91">
                    <c:v>9.1655180977400281</c:v>
                  </c:pt>
                  <c:pt idx="92">
                    <c:v>9.0933932060589999</c:v>
                  </c:pt>
                  <c:pt idx="93">
                    <c:v>9.1124850891510398</c:v>
                  </c:pt>
                  <c:pt idx="94">
                    <c:v>8.1939533803897238</c:v>
                  </c:pt>
                  <c:pt idx="95">
                    <c:v>8.1345564107700383</c:v>
                  </c:pt>
                  <c:pt idx="96">
                    <c:v>8.1465772260501961</c:v>
                  </c:pt>
                  <c:pt idx="97">
                    <c:v>8.3558808332814341</c:v>
                  </c:pt>
                  <c:pt idx="98">
                    <c:v>8.3283036688151419</c:v>
                  </c:pt>
                  <c:pt idx="99">
                    <c:v>8.7037773696252199</c:v>
                  </c:pt>
                  <c:pt idx="100">
                    <c:v>8.6924636611262418</c:v>
                  </c:pt>
                  <c:pt idx="101">
                    <c:v>8.5467996642017958</c:v>
                  </c:pt>
                  <c:pt idx="102">
                    <c:v>8.8338850173635386</c:v>
                  </c:pt>
                  <c:pt idx="103">
                    <c:v>8.6245814101323059</c:v>
                  </c:pt>
                  <c:pt idx="104">
                    <c:v>8.7730738341815098</c:v>
                  </c:pt>
                  <c:pt idx="105">
                    <c:v>8.7256976798419821</c:v>
                  </c:pt>
                  <c:pt idx="106">
                    <c:v>8.6797357390648671</c:v>
                  </c:pt>
                  <c:pt idx="107">
                    <c:v>9.0622805076867898</c:v>
                  </c:pt>
                  <c:pt idx="108">
                    <c:v>7.6494811588760827</c:v>
                  </c:pt>
                  <c:pt idx="109">
                    <c:v>7.2945135547204156</c:v>
                  </c:pt>
                  <c:pt idx="110">
                    <c:v>6.8568144571659371</c:v>
                  </c:pt>
                  <c:pt idx="111">
                    <c:v>6.8059027689205029</c:v>
                  </c:pt>
                  <c:pt idx="112">
                    <c:v>7.1877404307612478</c:v>
                  </c:pt>
                  <c:pt idx="113">
                    <c:v>7.1636988002008932</c:v>
                  </c:pt>
                  <c:pt idx="114">
                    <c:v>7.1354145289534614</c:v>
                  </c:pt>
                  <c:pt idx="115">
                    <c:v>7.3468394565282438</c:v>
                  </c:pt>
                  <c:pt idx="116">
                    <c:v>6.894291116568855</c:v>
                  </c:pt>
                  <c:pt idx="117">
                    <c:v>7.517252190794208</c:v>
                  </c:pt>
                  <c:pt idx="118">
                    <c:v>7.3298688937797385</c:v>
                  </c:pt>
                  <c:pt idx="119">
                    <c:v>7.1248079272356595</c:v>
                  </c:pt>
                  <c:pt idx="120">
                    <c:v>6.9784368235300249</c:v>
                  </c:pt>
                  <c:pt idx="121">
                    <c:v>7.2174389155710994</c:v>
                  </c:pt>
                  <c:pt idx="122">
                    <c:v>7.1311718882663433</c:v>
                  </c:pt>
                  <c:pt idx="123">
                    <c:v>6.9939931727161273</c:v>
                  </c:pt>
                  <c:pt idx="124">
                    <c:v>6.9798510370924189</c:v>
                  </c:pt>
                  <c:pt idx="125">
                    <c:v>7.1361216357346269</c:v>
                  </c:pt>
                  <c:pt idx="126">
                    <c:v>7.0894525881762966</c:v>
                  </c:pt>
                  <c:pt idx="127">
                    <c:v>6.9968215998408994</c:v>
                  </c:pt>
                  <c:pt idx="128">
                    <c:v>7.0074282015587039</c:v>
                  </c:pt>
                  <c:pt idx="129">
                    <c:v>6.9459099115954626</c:v>
                  </c:pt>
                  <c:pt idx="130">
                    <c:v>7.2796643123154956</c:v>
                  </c:pt>
                  <c:pt idx="131">
                    <c:v>6.9416672709083471</c:v>
                  </c:pt>
                  <c:pt idx="132">
                    <c:v>7.0392480067120937</c:v>
                  </c:pt>
                  <c:pt idx="133">
                    <c:v>7.3850232227122827</c:v>
                  </c:pt>
                  <c:pt idx="134">
                    <c:v>7.1191510729861385</c:v>
                  </c:pt>
                  <c:pt idx="135">
                    <c:v>7.3871445430558396</c:v>
                  </c:pt>
                  <c:pt idx="136">
                    <c:v>7.3652242328390951</c:v>
                  </c:pt>
                  <c:pt idx="137">
                    <c:v>7.2754216716283713</c:v>
                  </c:pt>
                  <c:pt idx="138">
                    <c:v>7.4677547161111129</c:v>
                  </c:pt>
                  <c:pt idx="139">
                    <c:v>7.770396418458966</c:v>
                  </c:pt>
                  <c:pt idx="140">
                    <c:v>7.8481781643894779</c:v>
                  </c:pt>
                  <c:pt idx="141">
                    <c:v>7.8693913678250773</c:v>
                  </c:pt>
                  <c:pt idx="142">
                    <c:v>8.0072771901564721</c:v>
                  </c:pt>
                  <c:pt idx="143">
                    <c:v>7.9125248814774487</c:v>
                  </c:pt>
                  <c:pt idx="144">
                    <c:v>8.0376827817474865</c:v>
                  </c:pt>
                  <c:pt idx="145">
                    <c:v>7.8771695424181472</c:v>
                  </c:pt>
                  <c:pt idx="146">
                    <c:v>7.778881699833196</c:v>
                  </c:pt>
                  <c:pt idx="147">
                    <c:v>8.249814816103445</c:v>
                  </c:pt>
                  <c:pt idx="148">
                    <c:v>7.9825284528149556</c:v>
                  </c:pt>
                  <c:pt idx="149">
                    <c:v>8.5453854506394205</c:v>
                  </c:pt>
                  <c:pt idx="150">
                    <c:v>8.4874026945821157</c:v>
                  </c:pt>
                  <c:pt idx="151">
                    <c:v>8.6896352340015</c:v>
                  </c:pt>
                  <c:pt idx="152">
                    <c:v>8.5206367132979075</c:v>
                  </c:pt>
                  <c:pt idx="153">
                    <c:v>8.2519361364469983</c:v>
                  </c:pt>
                  <c:pt idx="154">
                    <c:v>8.5722555083245187</c:v>
                  </c:pt>
                  <c:pt idx="155">
                    <c:v>8.7355971747786132</c:v>
                  </c:pt>
                  <c:pt idx="156">
                    <c:v>8.5496280913265359</c:v>
                  </c:pt>
                  <c:pt idx="157">
                    <c:v>8.4810387335514683</c:v>
                  </c:pt>
                  <c:pt idx="158">
                    <c:v>9.2729983284803801</c:v>
                  </c:pt>
                  <c:pt idx="159">
                    <c:v>9.0721800026234103</c:v>
                  </c:pt>
                  <c:pt idx="160">
                    <c:v>9.1322840790242683</c:v>
                  </c:pt>
                  <c:pt idx="161">
                    <c:v>9.1987521164557737</c:v>
                  </c:pt>
                  <c:pt idx="162">
                    <c:v>9.1322840790242683</c:v>
                  </c:pt>
                  <c:pt idx="163">
                    <c:v>9.0679373619362718</c:v>
                  </c:pt>
                  <c:pt idx="164">
                    <c:v>9.0863221382471213</c:v>
                  </c:pt>
                  <c:pt idx="165">
                    <c:v>9.077129750091693</c:v>
                  </c:pt>
                  <c:pt idx="166">
                    <c:v>8.968235305788987</c:v>
                  </c:pt>
                  <c:pt idx="167">
                    <c:v>9.3090607743208924</c:v>
                  </c:pt>
                  <c:pt idx="168">
                    <c:v>9.062987614467982</c:v>
                  </c:pt>
                  <c:pt idx="169">
                    <c:v>9.0050048584106968</c:v>
                  </c:pt>
                  <c:pt idx="170">
                    <c:v>9.2235008537973346</c:v>
                  </c:pt>
                  <c:pt idx="171">
                    <c:v>8.9972266838176456</c:v>
                  </c:pt>
                  <c:pt idx="172">
                    <c:v>8.8388347648318568</c:v>
                  </c:pt>
                  <c:pt idx="173">
                    <c:v>9.2454211640140986</c:v>
                  </c:pt>
                  <c:pt idx="174">
                    <c:v>8.7207479323736976</c:v>
                  </c:pt>
                  <c:pt idx="175">
                    <c:v>8.8586337547050711</c:v>
                  </c:pt>
                  <c:pt idx="176">
                    <c:v>8.9823774414127069</c:v>
                  </c:pt>
                  <c:pt idx="177">
                    <c:v>9.3380521523495332</c:v>
                  </c:pt>
                  <c:pt idx="178">
                    <c:v>8.6422590796619883</c:v>
                  </c:pt>
                  <c:pt idx="179">
                    <c:v>8.8367134444882733</c:v>
                  </c:pt>
                  <c:pt idx="180">
                    <c:v>8.9972266838176207</c:v>
                  </c:pt>
                  <c:pt idx="181">
                    <c:v>8.4272986181812861</c:v>
                  </c:pt>
                  <c:pt idx="182">
                    <c:v>9.0000551109423892</c:v>
                  </c:pt>
                  <c:pt idx="183">
                    <c:v>9.0233896347215303</c:v>
                  </c:pt>
                  <c:pt idx="184">
                    <c:v>8.7843875426804594</c:v>
                  </c:pt>
                  <c:pt idx="185">
                    <c:v>9.0382388771264619</c:v>
                  </c:pt>
                  <c:pt idx="186">
                    <c:v>8.7115555442182675</c:v>
                  </c:pt>
                  <c:pt idx="187">
                    <c:v>8.72994032052911</c:v>
                  </c:pt>
                  <c:pt idx="188">
                    <c:v>8.7490322036211623</c:v>
                  </c:pt>
                  <c:pt idx="189">
                    <c:v>8.7971154647418324</c:v>
                  </c:pt>
                  <c:pt idx="190">
                    <c:v>8.7242834662796351</c:v>
                  </c:pt>
                  <c:pt idx="191">
                    <c:v>8.9491434226969471</c:v>
                  </c:pt>
                  <c:pt idx="192">
                    <c:v>8.932172859948464</c:v>
                  </c:pt>
                  <c:pt idx="193">
                    <c:v>8.7363042815597822</c:v>
                  </c:pt>
                  <c:pt idx="194">
                    <c:v>8.8324708038011579</c:v>
                  </c:pt>
                  <c:pt idx="195">
                    <c:v>8.8416631919565738</c:v>
                  </c:pt>
                  <c:pt idx="196">
                    <c:v>8.4973021895187273</c:v>
                  </c:pt>
                  <c:pt idx="197">
                    <c:v>8.7433753493716679</c:v>
                  </c:pt>
                  <c:pt idx="198">
                    <c:v>8.5566991591383861</c:v>
                  </c:pt>
                  <c:pt idx="199">
                    <c:v>8.4937666556127986</c:v>
                  </c:pt>
                  <c:pt idx="200">
                    <c:v>8.3983072401526293</c:v>
                  </c:pt>
                  <c:pt idx="201">
                    <c:v>8.2151665838253169</c:v>
                  </c:pt>
                  <c:pt idx="202">
                    <c:v>8.6387235457560312</c:v>
                  </c:pt>
                  <c:pt idx="203">
                    <c:v>8.3389102705329581</c:v>
                  </c:pt>
                  <c:pt idx="204">
                    <c:v>8.559527586263151</c:v>
                  </c:pt>
                  <c:pt idx="205">
                    <c:v>8.3622447943120974</c:v>
                  </c:pt>
                  <c:pt idx="206">
                    <c:v>8.3509310858131229</c:v>
                  </c:pt>
                  <c:pt idx="207">
                    <c:v>8.2844630483815997</c:v>
                  </c:pt>
                  <c:pt idx="208">
                    <c:v>8.3459813383448367</c:v>
                  </c:pt>
                  <c:pt idx="209">
                    <c:v>8.3516381925943026</c:v>
                  </c:pt>
                  <c:pt idx="210">
                    <c:v>8.2590072042588858</c:v>
                  </c:pt>
                  <c:pt idx="211">
                    <c:v>8.314161533191438</c:v>
                  </c:pt>
                  <c:pt idx="212">
                    <c:v>8.2399153211668281</c:v>
                  </c:pt>
                  <c:pt idx="213">
                    <c:v>8.2653711652895527</c:v>
                  </c:pt>
                  <c:pt idx="214">
                    <c:v>7.8785837559805216</c:v>
                  </c:pt>
                  <c:pt idx="215">
                    <c:v>8.2448650686351641</c:v>
                  </c:pt>
                  <c:pt idx="216">
                    <c:v>8.2681995924142804</c:v>
                  </c:pt>
                  <c:pt idx="217">
                    <c:v>8.3382031637517464</c:v>
                  </c:pt>
                  <c:pt idx="218">
                    <c:v>7.7909025151134044</c:v>
                  </c:pt>
                  <c:pt idx="219">
                    <c:v>8.1246569158334232</c:v>
                  </c:pt>
                  <c:pt idx="220">
                    <c:v>7.9408091527249169</c:v>
                  </c:pt>
                  <c:pt idx="221">
                    <c:v>8.0164695783118844</c:v>
                  </c:pt>
                  <c:pt idx="222">
                    <c:v>8.143041692144287</c:v>
                  </c:pt>
                  <c:pt idx="223">
                    <c:v>8.0772807614939239</c:v>
                  </c:pt>
                  <c:pt idx="224">
                    <c:v>7.8849477170112117</c:v>
                  </c:pt>
                  <c:pt idx="225">
                    <c:v>8.0730381208068032</c:v>
                  </c:pt>
                  <c:pt idx="226">
                    <c:v>7.9931350545327211</c:v>
                  </c:pt>
                  <c:pt idx="227">
                    <c:v>8.0914228971176687</c:v>
                  </c:pt>
                  <c:pt idx="228">
                    <c:v>8.0949584310235991</c:v>
                  </c:pt>
                  <c:pt idx="229">
                    <c:v>7.6494811588760605</c:v>
                  </c:pt>
                  <c:pt idx="230">
                    <c:v>7.5278587925119886</c:v>
                  </c:pt>
                  <c:pt idx="231">
                    <c:v>7.7604969235223571</c:v>
                  </c:pt>
                  <c:pt idx="232">
                    <c:v>7.8495923779518719</c:v>
                  </c:pt>
                  <c:pt idx="233">
                    <c:v>7.7152420895264138</c:v>
                  </c:pt>
                  <c:pt idx="234">
                    <c:v>7.7428192539926854</c:v>
                  </c:pt>
                  <c:pt idx="235">
                    <c:v>7.8255507473915094</c:v>
                  </c:pt>
                  <c:pt idx="236">
                    <c:v>7.5356369671050514</c:v>
                  </c:pt>
                  <c:pt idx="237">
                    <c:v>7.6395816639394436</c:v>
                  </c:pt>
                  <c:pt idx="238">
                    <c:v>7.8708055813874696</c:v>
                  </c:pt>
                  <c:pt idx="239">
                    <c:v>7.5533146366346759</c:v>
                  </c:pt>
                  <c:pt idx="240">
                    <c:v>7.6473598385324877</c:v>
                  </c:pt>
                  <c:pt idx="241">
                    <c:v>7.3263333598738001</c:v>
                  </c:pt>
                  <c:pt idx="242">
                    <c:v>7.4034079990231643</c:v>
                  </c:pt>
                  <c:pt idx="243">
                    <c:v>7.5073526958575671</c:v>
                  </c:pt>
                  <c:pt idx="244">
                    <c:v>7.6105902859108268</c:v>
                  </c:pt>
                  <c:pt idx="245">
                    <c:v>7.3991653583360355</c:v>
                  </c:pt>
                  <c:pt idx="246">
                    <c:v>7.738576613305586</c:v>
                  </c:pt>
                  <c:pt idx="247">
                    <c:v>7.264107963129419</c:v>
                  </c:pt>
                  <c:pt idx="248">
                    <c:v>7.8927258916042433</c:v>
                  </c:pt>
                  <c:pt idx="249">
                    <c:v>7.7937309422381142</c:v>
                  </c:pt>
                  <c:pt idx="250">
                    <c:v>7.8078730778618457</c:v>
                  </c:pt>
                  <c:pt idx="251">
                    <c:v>7.9712147443159598</c:v>
                  </c:pt>
                  <c:pt idx="252">
                    <c:v>7.4571481143933305</c:v>
                  </c:pt>
                  <c:pt idx="253">
                    <c:v>7.3800734752439814</c:v>
                  </c:pt>
                  <c:pt idx="254">
                    <c:v>7.3616886989331229</c:v>
                  </c:pt>
                  <c:pt idx="255">
                    <c:v>7.5200806179189277</c:v>
                  </c:pt>
                  <c:pt idx="256">
                    <c:v>7.2619866427858506</c:v>
                  </c:pt>
                  <c:pt idx="257">
                    <c:v>7.5108882297635251</c:v>
                  </c:pt>
                  <c:pt idx="258">
                    <c:v>7.8177725727984919</c:v>
                  </c:pt>
                  <c:pt idx="259">
                    <c:v>7.42037856177165</c:v>
                  </c:pt>
                  <c:pt idx="260">
                    <c:v>7.3242120395302459</c:v>
                  </c:pt>
                  <c:pt idx="261">
                    <c:v>7.4847252788596252</c:v>
                  </c:pt>
                  <c:pt idx="262">
                    <c:v>7.3857303294934811</c:v>
                  </c:pt>
                  <c:pt idx="263">
                    <c:v>7.4684618228922988</c:v>
                  </c:pt>
                  <c:pt idx="264">
                    <c:v>7.4430059787696123</c:v>
                  </c:pt>
                  <c:pt idx="265">
                    <c:v>7.1891546443236169</c:v>
                  </c:pt>
                  <c:pt idx="266">
                    <c:v>7.51088822976351</c:v>
                  </c:pt>
                  <c:pt idx="267">
                    <c:v>7.248551613943282</c:v>
                  </c:pt>
                  <c:pt idx="268">
                    <c:v>7.29804908862637</c:v>
                  </c:pt>
                  <c:pt idx="269">
                    <c:v>7.3991653583360506</c:v>
                  </c:pt>
                  <c:pt idx="270">
                    <c:v>7.4217927753340227</c:v>
                  </c:pt>
                  <c:pt idx="271">
                    <c:v>7.3355257480292506</c:v>
                  </c:pt>
                  <c:pt idx="272">
                    <c:v>7.1085444712683792</c:v>
                  </c:pt>
                  <c:pt idx="273">
                    <c:v>7.5313943264179288</c:v>
                  </c:pt>
                  <c:pt idx="274">
                    <c:v>7.4939176670150411</c:v>
                  </c:pt>
                  <c:pt idx="275">
                    <c:v>7.564628345133702</c:v>
                  </c:pt>
                  <c:pt idx="276">
                    <c:v>7.360274485370768</c:v>
                  </c:pt>
                  <c:pt idx="277">
                    <c:v>7.6742298962176143</c:v>
                  </c:pt>
                  <c:pt idx="278">
                    <c:v>7.2895638072521383</c:v>
                  </c:pt>
                  <c:pt idx="279">
                    <c:v>7.0710678118654595</c:v>
                  </c:pt>
                  <c:pt idx="280">
                    <c:v>7.4140146007409262</c:v>
                  </c:pt>
                  <c:pt idx="281">
                    <c:v>7.5745278400702816</c:v>
                  </c:pt>
                  <c:pt idx="282">
                    <c:v>7.189154644323601</c:v>
                  </c:pt>
                  <c:pt idx="283">
                    <c:v>7.3857303294934971</c:v>
                  </c:pt>
                  <c:pt idx="284">
                    <c:v>7.0470261813051316</c:v>
                  </c:pt>
                  <c:pt idx="285">
                    <c:v>7.4034079990231332</c:v>
                  </c:pt>
                  <c:pt idx="286">
                    <c:v>7.42037856177165</c:v>
                  </c:pt>
                  <c:pt idx="287">
                    <c:v>6.9989429201844686</c:v>
                  </c:pt>
                  <c:pt idx="288">
                    <c:v>7.37017398030736</c:v>
                  </c:pt>
                  <c:pt idx="289">
                    <c:v>7.3786592616816202</c:v>
                  </c:pt>
                  <c:pt idx="290">
                    <c:v>7.2153175952275435</c:v>
                  </c:pt>
                  <c:pt idx="291">
                    <c:v>7.4748257839229897</c:v>
                  </c:pt>
                  <c:pt idx="292">
                    <c:v>7.1460211306712393</c:v>
                  </c:pt>
                  <c:pt idx="293">
                    <c:v>7.4126003871785811</c:v>
                  </c:pt>
                  <c:pt idx="294">
                    <c:v>7.4578552211745421</c:v>
                  </c:pt>
                  <c:pt idx="295">
                    <c:v>7.3044130496570547</c:v>
                  </c:pt>
                  <c:pt idx="296">
                    <c:v>7.3312831073421307</c:v>
                  </c:pt>
                  <c:pt idx="297">
                    <c:v>7.6318034893463871</c:v>
                  </c:pt>
                  <c:pt idx="298">
                    <c:v>7.5398796077921677</c:v>
                  </c:pt>
                  <c:pt idx="299">
                    <c:v>7.03571247280615</c:v>
                  </c:pt>
                  <c:pt idx="300">
                    <c:v>7.6247324215345351</c:v>
                  </c:pt>
                  <c:pt idx="301">
                    <c:v>7.5398796077921677</c:v>
                  </c:pt>
                  <c:pt idx="302">
                    <c:v>7.1905688578860243</c:v>
                  </c:pt>
                  <c:pt idx="303">
                    <c:v>7.1750125086998962</c:v>
                  </c:pt>
                  <c:pt idx="304">
                    <c:v>7.2817856326590826</c:v>
                  </c:pt>
                  <c:pt idx="305">
                    <c:v>7.2061252070720831</c:v>
                  </c:pt>
                  <c:pt idx="306">
                    <c:v>7.4649262889863817</c:v>
                  </c:pt>
                  <c:pt idx="307">
                    <c:v>7.8276720677350768</c:v>
                  </c:pt>
                  <c:pt idx="308">
                    <c:v>7.723020264119449</c:v>
                  </c:pt>
                  <c:pt idx="309">
                    <c:v>7.3609815921519797</c:v>
                  </c:pt>
                  <c:pt idx="310">
                    <c:v>7.4847252788596101</c:v>
                  </c:pt>
                  <c:pt idx="311">
                    <c:v>7.6452385181889344</c:v>
                  </c:pt>
                  <c:pt idx="312">
                    <c:v>7.5186664043565568</c:v>
                  </c:pt>
                  <c:pt idx="313">
                    <c:v>7.6120044994731986</c:v>
                  </c:pt>
                  <c:pt idx="314">
                    <c:v>7.8029233303935506</c:v>
                  </c:pt>
                  <c:pt idx="315">
                    <c:v>7.4027008922419624</c:v>
                  </c:pt>
                  <c:pt idx="316">
                    <c:v>7.2584511088798989</c:v>
                  </c:pt>
                  <c:pt idx="317">
                    <c:v>7.6487740520949021</c:v>
                  </c:pt>
                  <c:pt idx="318">
                    <c:v>7.3044130496570236</c:v>
                  </c:pt>
                  <c:pt idx="319">
                    <c:v>7.6926146725284488</c:v>
                  </c:pt>
                  <c:pt idx="320">
                    <c:v>7.6070547520048883</c:v>
                  </c:pt>
                  <c:pt idx="321">
                    <c:v>7.6155400333791228</c:v>
                  </c:pt>
                  <c:pt idx="322">
                    <c:v>7.3199693988431243</c:v>
                  </c:pt>
                  <c:pt idx="323">
                    <c:v>7.8184796795796343</c:v>
                  </c:pt>
                  <c:pt idx="324">
                    <c:v>7.8389857762340736</c:v>
                  </c:pt>
                  <c:pt idx="325">
                    <c:v>7.6310963825652021</c:v>
                  </c:pt>
                  <c:pt idx="326">
                    <c:v>7.7258486912441926</c:v>
                  </c:pt>
                  <c:pt idx="327">
                    <c:v>7.392801397305357</c:v>
                  </c:pt>
                  <c:pt idx="328">
                    <c:v>7.3433039226222716</c:v>
                  </c:pt>
                  <c:pt idx="329">
                    <c:v>7.7541329624916875</c:v>
                  </c:pt>
                  <c:pt idx="330">
                    <c:v>7.6134187130355704</c:v>
                  </c:pt>
                  <c:pt idx="331">
                    <c:v>7.4507841533626546</c:v>
                  </c:pt>
                  <c:pt idx="332">
                    <c:v>7.5936197231623206</c:v>
                  </c:pt>
                  <c:pt idx="333">
                    <c:v>7.652309586000813</c:v>
                  </c:pt>
                  <c:pt idx="334">
                    <c:v>7.7138278759640304</c:v>
                  </c:pt>
                  <c:pt idx="335">
                    <c:v>7.5278587925119584</c:v>
                  </c:pt>
                  <c:pt idx="336">
                    <c:v>7.8170654660172838</c:v>
                  </c:pt>
                  <c:pt idx="337">
                    <c:v>7.5193735111377613</c:v>
                  </c:pt>
                  <c:pt idx="338">
                    <c:v>7.7216060505570843</c:v>
                  </c:pt>
                  <c:pt idx="339">
                    <c:v>7.5483648891663968</c:v>
                  </c:pt>
                  <c:pt idx="340">
                    <c:v>7.6516024792196404</c:v>
                  </c:pt>
                  <c:pt idx="341">
                    <c:v>7.5045242687328129</c:v>
                  </c:pt>
                  <c:pt idx="342">
                    <c:v>7.6615019741562476</c:v>
                  </c:pt>
                  <c:pt idx="343">
                    <c:v>7.5815989078821771</c:v>
                  </c:pt>
                  <c:pt idx="344">
                    <c:v>7.5837202282257294</c:v>
                  </c:pt>
                  <c:pt idx="345">
                    <c:v>7.3312831073421307</c:v>
                  </c:pt>
                  <c:pt idx="346">
                    <c:v>7.6530166927820087</c:v>
                  </c:pt>
                  <c:pt idx="347">
                    <c:v>7.4288638431458569</c:v>
                  </c:pt>
                  <c:pt idx="348">
                    <c:v>7.8510065915142517</c:v>
                  </c:pt>
                  <c:pt idx="349">
                    <c:v>7.6480669453136763</c:v>
                  </c:pt>
                  <c:pt idx="350">
                    <c:v>7.2308739444136414</c:v>
                  </c:pt>
                  <c:pt idx="351">
                    <c:v>7.4005795718984171</c:v>
                  </c:pt>
                  <c:pt idx="352">
                    <c:v>7.3425968158411088</c:v>
                  </c:pt>
                  <c:pt idx="353">
                    <c:v>7.5243232586060511</c:v>
                  </c:pt>
                  <c:pt idx="354">
                    <c:v>7.3199693988431243</c:v>
                  </c:pt>
                  <c:pt idx="355">
                    <c:v>7.6438243046265626</c:v>
                  </c:pt>
                  <c:pt idx="356">
                    <c:v>7.5773562671950447</c:v>
                  </c:pt>
                  <c:pt idx="357">
                    <c:v>7.2478445071620961</c:v>
                  </c:pt>
                  <c:pt idx="358">
                    <c:v>7.4373491245201002</c:v>
                  </c:pt>
                  <c:pt idx="359">
                    <c:v>7.5356369671050514</c:v>
                  </c:pt>
                  <c:pt idx="360">
                    <c:v>7.5766491604138544</c:v>
                  </c:pt>
                  <c:pt idx="361">
                    <c:v>7.3242120395302459</c:v>
                  </c:pt>
                  <c:pt idx="362">
                    <c:v>7.6035192180989393</c:v>
                  </c:pt>
                  <c:pt idx="363">
                    <c:v>7.3666384464014705</c:v>
                  </c:pt>
                  <c:pt idx="364">
                    <c:v>7.140364276421737</c:v>
                  </c:pt>
                  <c:pt idx="365">
                    <c:v>7.1962257121355053</c:v>
                  </c:pt>
                  <c:pt idx="366">
                    <c:v>7.3121912242500962</c:v>
                  </c:pt>
                  <c:pt idx="367">
                    <c:v>7.341182602278729</c:v>
                  </c:pt>
                  <c:pt idx="368">
                    <c:v>7.1241008204544585</c:v>
                  </c:pt>
                  <c:pt idx="369">
                    <c:v>7.085917054270368</c:v>
                  </c:pt>
                  <c:pt idx="370">
                    <c:v>7.0894525881763446</c:v>
                  </c:pt>
                  <c:pt idx="371">
                    <c:v>7.1276363543603711</c:v>
                  </c:pt>
                  <c:pt idx="372">
                    <c:v>7.0901596949575056</c:v>
                  </c:pt>
                  <c:pt idx="373">
                    <c:v>7.2817856326590826</c:v>
                  </c:pt>
                  <c:pt idx="374">
                    <c:v>7.0908668017387066</c:v>
                  </c:pt>
                  <c:pt idx="375">
                    <c:v>7.0159134829329304</c:v>
                  </c:pt>
                  <c:pt idx="376">
                    <c:v>7.160163266294977</c:v>
                  </c:pt>
                  <c:pt idx="377">
                    <c:v>6.8999479708183395</c:v>
                  </c:pt>
                  <c:pt idx="378">
                    <c:v>7.0802602000208887</c:v>
                  </c:pt>
                  <c:pt idx="379">
                    <c:v>7.1757196154811078</c:v>
                  </c:pt>
                  <c:pt idx="380">
                    <c:v>7.2471374003809501</c:v>
                  </c:pt>
                  <c:pt idx="381">
                    <c:v>6.8617642046342642</c:v>
                  </c:pt>
                  <c:pt idx="382">
                    <c:v>7.1431927035465055</c:v>
                  </c:pt>
                  <c:pt idx="383">
                    <c:v>6.8985337572559446</c:v>
                  </c:pt>
                  <c:pt idx="384">
                    <c:v>6.7599408281433728</c:v>
                  </c:pt>
                  <c:pt idx="385">
                    <c:v>7.0682393847407461</c:v>
                  </c:pt>
                  <c:pt idx="386">
                    <c:v>7.0392480067121017</c:v>
                  </c:pt>
                  <c:pt idx="387">
                    <c:v>6.9034835047242531</c:v>
                  </c:pt>
                  <c:pt idx="388">
                    <c:v>6.7967103807651235</c:v>
                  </c:pt>
                  <c:pt idx="389">
                    <c:v>6.9013621843807167</c:v>
                  </c:pt>
                  <c:pt idx="390">
                    <c:v>6.9155043200044197</c:v>
                  </c:pt>
                  <c:pt idx="391">
                    <c:v>6.9685373285934391</c:v>
                  </c:pt>
                  <c:pt idx="392">
                    <c:v>6.76418346883049</c:v>
                  </c:pt>
                  <c:pt idx="393">
                    <c:v>6.4615417664826555</c:v>
                  </c:pt>
                  <c:pt idx="394">
                    <c:v>6.7366063043642299</c:v>
                  </c:pt>
                  <c:pt idx="395">
                    <c:v>6.9345962030964658</c:v>
                  </c:pt>
                  <c:pt idx="396">
                    <c:v>6.909140358973735</c:v>
                  </c:pt>
                  <c:pt idx="397">
                    <c:v>6.8348941469491686</c:v>
                  </c:pt>
                  <c:pt idx="398">
                    <c:v>6.6361971414357734</c:v>
                  </c:pt>
                  <c:pt idx="399">
                    <c:v>6.7776184976730773</c:v>
                  </c:pt>
                  <c:pt idx="400">
                    <c:v>6.8787347673827526</c:v>
                  </c:pt>
                  <c:pt idx="401">
                    <c:v>6.6361971414357388</c:v>
                  </c:pt>
                  <c:pt idx="402">
                    <c:v>6.4382072427035197</c:v>
                  </c:pt>
                  <c:pt idx="403">
                    <c:v>6.4580062325767216</c:v>
                  </c:pt>
                  <c:pt idx="404">
                    <c:v>6.7903464197344254</c:v>
                  </c:pt>
                  <c:pt idx="405">
                    <c:v>6.4968971055419775</c:v>
                  </c:pt>
                  <c:pt idx="406">
                    <c:v>6.5633651429735433</c:v>
                  </c:pt>
                  <c:pt idx="407">
                    <c:v>6.5718504243477538</c:v>
                  </c:pt>
                  <c:pt idx="408">
                    <c:v>6.365375244241303</c:v>
                  </c:pt>
                  <c:pt idx="409">
                    <c:v>6.6616529855584412</c:v>
                  </c:pt>
                  <c:pt idx="410">
                    <c:v>6.445278310515393</c:v>
                  </c:pt>
                  <c:pt idx="411">
                    <c:v>6.5506372209121926</c:v>
                  </c:pt>
                  <c:pt idx="412">
                    <c:v>6.4403285630470952</c:v>
                  </c:pt>
                  <c:pt idx="413">
                    <c:v>6.5124534547281128</c:v>
                  </c:pt>
                  <c:pt idx="414">
                    <c:v>6.4191153596114647</c:v>
                  </c:pt>
                  <c:pt idx="415">
                    <c:v>6.7076149263355855</c:v>
                  </c:pt>
                  <c:pt idx="416">
                    <c:v>6.5534656480368945</c:v>
                  </c:pt>
                  <c:pt idx="417">
                    <c:v>6.387295554458098</c:v>
                  </c:pt>
                  <c:pt idx="418">
                    <c:v>6.44315699017183</c:v>
                  </c:pt>
                  <c:pt idx="419">
                    <c:v>6.3399194001186103</c:v>
                  </c:pt>
                  <c:pt idx="420">
                    <c:v>6.3434549340245043</c:v>
                  </c:pt>
                  <c:pt idx="421">
                    <c:v>6.6319545007486038</c:v>
                  </c:pt>
                  <c:pt idx="422">
                    <c:v>6.7974174875462765</c:v>
                  </c:pt>
                  <c:pt idx="423">
                    <c:v>6.04929851305093</c:v>
                  </c:pt>
                  <c:pt idx="424">
                    <c:v>6.6163981515625254</c:v>
                  </c:pt>
                  <c:pt idx="425">
                    <c:v>6.4466925240777577</c:v>
                  </c:pt>
                  <c:pt idx="426">
                    <c:v>6.3880026612393017</c:v>
                  </c:pt>
                  <c:pt idx="427">
                    <c:v>6.5145747750716536</c:v>
                  </c:pt>
                  <c:pt idx="428">
                    <c:v>6.2373889168465428</c:v>
                  </c:pt>
                  <c:pt idx="429">
                    <c:v>6.3773960595214714</c:v>
                  </c:pt>
                  <c:pt idx="430">
                    <c:v>6.008993426523257</c:v>
                  </c:pt>
                  <c:pt idx="431">
                    <c:v>6.2013264710060509</c:v>
                  </c:pt>
                  <c:pt idx="432">
                    <c:v>6.3194133034641871</c:v>
                  </c:pt>
                  <c:pt idx="433">
                    <c:v>6.5265955903518336</c:v>
                  </c:pt>
                  <c:pt idx="434">
                    <c:v>6.3957808358323289</c:v>
                  </c:pt>
                  <c:pt idx="435">
                    <c:v>6.2685016152187245</c:v>
                  </c:pt>
                  <c:pt idx="436">
                    <c:v>6.3554757493046967</c:v>
                  </c:pt>
                  <c:pt idx="437">
                    <c:v>6.1695066658526327</c:v>
                  </c:pt>
                  <c:pt idx="438">
                    <c:v>6.028085309615312</c:v>
                  </c:pt>
                  <c:pt idx="439">
                    <c:v>6.1193020843883863</c:v>
                  </c:pt>
                  <c:pt idx="440">
                    <c:v>6.1094025894517596</c:v>
                  </c:pt>
                  <c:pt idx="441">
                    <c:v>6.4445712037341787</c:v>
                  </c:pt>
                  <c:pt idx="442">
                    <c:v>5.895856341533424</c:v>
                  </c:pt>
                  <c:pt idx="443">
                    <c:v>6.4198224663926675</c:v>
                  </c:pt>
                  <c:pt idx="444">
                    <c:v>6.1666782387278571</c:v>
                  </c:pt>
                  <c:pt idx="445">
                    <c:v>6.3689107781472325</c:v>
                  </c:pt>
                  <c:pt idx="446">
                    <c:v>6.2147614998485672</c:v>
                  </c:pt>
                  <c:pt idx="447">
                    <c:v>6.3830529137709719</c:v>
                  </c:pt>
                  <c:pt idx="448">
                    <c:v>6.1327371132309105</c:v>
                  </c:pt>
                  <c:pt idx="449">
                    <c:v>6.1666782387278758</c:v>
                  </c:pt>
                  <c:pt idx="450">
                    <c:v>6.0273782028341421</c:v>
                  </c:pt>
                  <c:pt idx="451">
                    <c:v>6.3229488373701193</c:v>
                  </c:pt>
                  <c:pt idx="452">
                    <c:v>6.3045640610592475</c:v>
                  </c:pt>
                  <c:pt idx="453">
                    <c:v>6.3300199051819757</c:v>
                  </c:pt>
                  <c:pt idx="454">
                    <c:v>6.2791082169365486</c:v>
                  </c:pt>
                  <c:pt idx="455">
                    <c:v>6.3865884476768855</c:v>
                  </c:pt>
                  <c:pt idx="456">
                    <c:v>6.387295554458098</c:v>
                  </c:pt>
                  <c:pt idx="457">
                    <c:v>6.1589000641348388</c:v>
                  </c:pt>
                  <c:pt idx="458">
                    <c:v>5.9722238739015721</c:v>
                  </c:pt>
                  <c:pt idx="459">
                    <c:v>5.8753502448790149</c:v>
                  </c:pt>
                  <c:pt idx="460">
                    <c:v>5.9877802230876771</c:v>
                  </c:pt>
                  <c:pt idx="461">
                    <c:v>6.0302066299588946</c:v>
                  </c:pt>
                  <c:pt idx="462">
                    <c:v>6.4014376900818064</c:v>
                  </c:pt>
                  <c:pt idx="463">
                    <c:v>6.1702137726338071</c:v>
                  </c:pt>
                  <c:pt idx="464">
                    <c:v>6.216882820192116</c:v>
                  </c:pt>
                  <c:pt idx="465">
                    <c:v>6.2472884117831295</c:v>
                  </c:pt>
                  <c:pt idx="466">
                    <c:v>6.2373889168465251</c:v>
                  </c:pt>
                  <c:pt idx="467">
                    <c:v>6.441742776609428</c:v>
                  </c:pt>
                  <c:pt idx="468">
                    <c:v>6.582457026065561</c:v>
                  </c:pt>
                  <c:pt idx="469">
                    <c:v>6.3385051865562207</c:v>
                  </c:pt>
                  <c:pt idx="470">
                    <c:v>6.0514198333944558</c:v>
                  </c:pt>
                  <c:pt idx="471">
                    <c:v>6.0634406486746402</c:v>
                  </c:pt>
                  <c:pt idx="472">
                    <c:v>6.4615417664826902</c:v>
                  </c:pt>
                  <c:pt idx="473">
                    <c:v>6.3095138085275622</c:v>
                  </c:pt>
                  <c:pt idx="474">
                    <c:v>6.001215251930244</c:v>
                  </c:pt>
                  <c:pt idx="475">
                    <c:v>6.0874822792349867</c:v>
                  </c:pt>
                  <c:pt idx="476">
                    <c:v>6.1398081810427838</c:v>
                  </c:pt>
                  <c:pt idx="477">
                    <c:v>6.2833508576236712</c:v>
                  </c:pt>
                  <c:pt idx="478">
                    <c:v>6.0740472503924519</c:v>
                  </c:pt>
                  <c:pt idx="479">
                    <c:v>6.0118218536480121</c:v>
                  </c:pt>
                  <c:pt idx="480">
                    <c:v>6.4438640969529919</c:v>
                  </c:pt>
                  <c:pt idx="481">
                    <c:v>6.34628336114924</c:v>
                  </c:pt>
                  <c:pt idx="482">
                    <c:v>6.1193020843884041</c:v>
                  </c:pt>
                  <c:pt idx="483">
                    <c:v>6.3038569542780563</c:v>
                  </c:pt>
                  <c:pt idx="484">
                    <c:v>5.6207918036518612</c:v>
                  </c:pt>
                  <c:pt idx="485">
                    <c:v>6.0712188232676958</c:v>
                  </c:pt>
                  <c:pt idx="486">
                    <c:v>6.2388031304089173</c:v>
                  </c:pt>
                  <c:pt idx="487">
                    <c:v>5.937575641623428</c:v>
                  </c:pt>
                  <c:pt idx="488">
                    <c:v>6.2515310524702521</c:v>
                  </c:pt>
                  <c:pt idx="489">
                    <c:v>5.9517177772471781</c:v>
                  </c:pt>
                  <c:pt idx="490">
                    <c:v>6.1758706268833086</c:v>
                  </c:pt>
                  <c:pt idx="491">
                    <c:v>6.170920879415009</c:v>
                  </c:pt>
                  <c:pt idx="492">
                    <c:v>6.028085309615312</c:v>
                  </c:pt>
                  <c:pt idx="493">
                    <c:v>6.2006193642248295</c:v>
                  </c:pt>
                  <c:pt idx="494">
                    <c:v>6.3851742341145226</c:v>
                  </c:pt>
                  <c:pt idx="495">
                    <c:v>5.9488893501224265</c:v>
                  </c:pt>
                  <c:pt idx="496">
                    <c:v>6.2373889168465428</c:v>
                  </c:pt>
                  <c:pt idx="497">
                    <c:v>5.7579705192020612</c:v>
                  </c:pt>
                  <c:pt idx="498">
                    <c:v>5.9877802230876771</c:v>
                  </c:pt>
                  <c:pt idx="499">
                    <c:v>6.0273782028341234</c:v>
                  </c:pt>
                  <c:pt idx="500">
                    <c:v>5.8110035277910432</c:v>
                  </c:pt>
                  <c:pt idx="501">
                    <c:v>6.149000569198189</c:v>
                  </c:pt>
                  <c:pt idx="502">
                    <c:v>6.4049732239877484</c:v>
                  </c:pt>
                  <c:pt idx="503">
                    <c:v>6.3540615357422983</c:v>
                  </c:pt>
                  <c:pt idx="504">
                    <c:v>6.0153573875539559</c:v>
                  </c:pt>
                  <c:pt idx="505">
                    <c:v>6.0012152519302253</c:v>
                  </c:pt>
                  <c:pt idx="506">
                    <c:v>6.0797041046419364</c:v>
                  </c:pt>
                  <c:pt idx="507">
                    <c:v>6.1716279861961834</c:v>
                  </c:pt>
                  <c:pt idx="508">
                    <c:v>5.9708096603391896</c:v>
                  </c:pt>
                  <c:pt idx="509">
                    <c:v>6.1610213844783894</c:v>
                  </c:pt>
                  <c:pt idx="510">
                    <c:v>5.9092913703759606</c:v>
                  </c:pt>
                  <c:pt idx="511">
                    <c:v>5.8986847686581809</c:v>
                  </c:pt>
                  <c:pt idx="512">
                    <c:v>6.0019223587114308</c:v>
                  </c:pt>
                  <c:pt idx="513">
                    <c:v>6.4078016511125044</c:v>
                  </c:pt>
                  <c:pt idx="514">
                    <c:v>6.0676832893617494</c:v>
                  </c:pt>
                  <c:pt idx="515">
                    <c:v>5.7989827125108802</c:v>
                  </c:pt>
                  <c:pt idx="516">
                    <c:v>6.2642589745316126</c:v>
                  </c:pt>
                  <c:pt idx="517">
                    <c:v>6.0549553673004164</c:v>
                  </c:pt>
                  <c:pt idx="518">
                    <c:v>6.4212366799550296</c:v>
                  </c:pt>
                  <c:pt idx="519">
                    <c:v>6.0881893860161851</c:v>
                  </c:pt>
                  <c:pt idx="520">
                    <c:v>5.8194888091652848</c:v>
                  </c:pt>
                  <c:pt idx="521">
                    <c:v>6.2388031304088996</c:v>
                  </c:pt>
                  <c:pt idx="522">
                    <c:v>7.0434906473991976</c:v>
                  </c:pt>
                  <c:pt idx="523">
                    <c:v>6.1447579285110905</c:v>
                  </c:pt>
                  <c:pt idx="524">
                    <c:v>6.3639610306789276</c:v>
                  </c:pt>
                  <c:pt idx="525">
                    <c:v>6.5414448327567518</c:v>
                  </c:pt>
                  <c:pt idx="526">
                    <c:v>6.1150594437012549</c:v>
                  </c:pt>
                  <c:pt idx="527">
                    <c:v>6.1617284912595673</c:v>
                  </c:pt>
                  <c:pt idx="528">
                    <c:v>6.3887097680204423</c:v>
                  </c:pt>
                  <c:pt idx="529">
                    <c:v>6.216882820192116</c:v>
                  </c:pt>
                  <c:pt idx="530">
                    <c:v>6.3434549340245221</c:v>
                  </c:pt>
                  <c:pt idx="531">
                    <c:v>6.4035590104253597</c:v>
                  </c:pt>
                  <c:pt idx="532">
                    <c:v>6.097381774171609</c:v>
                  </c:pt>
                  <c:pt idx="533">
                    <c:v>6.1765777336644909</c:v>
                  </c:pt>
                  <c:pt idx="534">
                    <c:v>6.332141225525544</c:v>
                  </c:pt>
                  <c:pt idx="535">
                    <c:v>6.0782898910795433</c:v>
                  </c:pt>
                  <c:pt idx="536">
                    <c:v>5.978587834932255</c:v>
                  </c:pt>
                  <c:pt idx="537">
                    <c:v>6.3491117882740093</c:v>
                  </c:pt>
                  <c:pt idx="538">
                    <c:v>6.4339646020163901</c:v>
                  </c:pt>
                  <c:pt idx="539">
                    <c:v>6.1058670555458328</c:v>
                  </c:pt>
                  <c:pt idx="540">
                    <c:v>6.028085309615312</c:v>
                  </c:pt>
                  <c:pt idx="541">
                    <c:v>6.0252568824905568</c:v>
                  </c:pt>
                  <c:pt idx="542">
                    <c:v>6.4834620766994542</c:v>
                  </c:pt>
                  <c:pt idx="543">
                    <c:v>5.9679812332144619</c:v>
                  </c:pt>
                  <c:pt idx="544">
                    <c:v>6.354061535742316</c:v>
                  </c:pt>
                  <c:pt idx="545">
                    <c:v>6.3583041764294199</c:v>
                  </c:pt>
                  <c:pt idx="546">
                    <c:v>6.1956696167565344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subtracted!$E$54:$UE$54</c:f>
              <c:numCache>
                <c:formatCode>General</c:formatCode>
                <c:ptCount val="547"/>
                <c:pt idx="0">
                  <c:v>0</c:v>
                </c:pt>
                <c:pt idx="1">
                  <c:v>0.17400000000000038</c:v>
                </c:pt>
                <c:pt idx="2">
                  <c:v>0.24300000000000033</c:v>
                </c:pt>
                <c:pt idx="3">
                  <c:v>0.28500000000000014</c:v>
                </c:pt>
                <c:pt idx="4">
                  <c:v>0.36850000000000005</c:v>
                </c:pt>
                <c:pt idx="5">
                  <c:v>0.40149999999999952</c:v>
                </c:pt>
                <c:pt idx="6">
                  <c:v>0.35449999999999982</c:v>
                </c:pt>
                <c:pt idx="7">
                  <c:v>0.38600000000000012</c:v>
                </c:pt>
                <c:pt idx="8">
                  <c:v>0.31149999999999967</c:v>
                </c:pt>
                <c:pt idx="9">
                  <c:v>0.43200000000000038</c:v>
                </c:pt>
                <c:pt idx="10">
                  <c:v>0.49100000000000055</c:v>
                </c:pt>
                <c:pt idx="11">
                  <c:v>0.43649999999999967</c:v>
                </c:pt>
                <c:pt idx="12">
                  <c:v>0.46750000000000025</c:v>
                </c:pt>
                <c:pt idx="13">
                  <c:v>0.46200000000000063</c:v>
                </c:pt>
                <c:pt idx="14">
                  <c:v>0.55449999999999999</c:v>
                </c:pt>
                <c:pt idx="15">
                  <c:v>0.49550000000000072</c:v>
                </c:pt>
                <c:pt idx="16">
                  <c:v>0.46799999999999997</c:v>
                </c:pt>
                <c:pt idx="17">
                  <c:v>0.62000000000000011</c:v>
                </c:pt>
                <c:pt idx="18">
                  <c:v>0.59600000000000009</c:v>
                </c:pt>
                <c:pt idx="19">
                  <c:v>0.56050000000000022</c:v>
                </c:pt>
                <c:pt idx="20">
                  <c:v>0.62800000000000011</c:v>
                </c:pt>
                <c:pt idx="21">
                  <c:v>0.57449999999999957</c:v>
                </c:pt>
                <c:pt idx="22">
                  <c:v>0.58399999999999963</c:v>
                </c:pt>
                <c:pt idx="23">
                  <c:v>0.62800000000000011</c:v>
                </c:pt>
                <c:pt idx="24">
                  <c:v>0.6850000000000005</c:v>
                </c:pt>
                <c:pt idx="25">
                  <c:v>0.63349999999999973</c:v>
                </c:pt>
                <c:pt idx="26">
                  <c:v>0.67300000000000004</c:v>
                </c:pt>
                <c:pt idx="27">
                  <c:v>0.60200000000000031</c:v>
                </c:pt>
                <c:pt idx="28">
                  <c:v>0.72249999999999925</c:v>
                </c:pt>
                <c:pt idx="29">
                  <c:v>0.72599999999999998</c:v>
                </c:pt>
                <c:pt idx="30">
                  <c:v>0.64949999999999974</c:v>
                </c:pt>
                <c:pt idx="31">
                  <c:v>0.6930000000000005</c:v>
                </c:pt>
                <c:pt idx="32">
                  <c:v>0.78150000000000031</c:v>
                </c:pt>
                <c:pt idx="33">
                  <c:v>0.8384999999999998</c:v>
                </c:pt>
                <c:pt idx="34">
                  <c:v>0.74049999999999994</c:v>
                </c:pt>
                <c:pt idx="35">
                  <c:v>0.85649999999999959</c:v>
                </c:pt>
                <c:pt idx="36">
                  <c:v>0.87999999999999989</c:v>
                </c:pt>
                <c:pt idx="37">
                  <c:v>0.92100000000000026</c:v>
                </c:pt>
                <c:pt idx="38">
                  <c:v>1.0250000000000004</c:v>
                </c:pt>
                <c:pt idx="39">
                  <c:v>1.2305000000000001</c:v>
                </c:pt>
                <c:pt idx="40">
                  <c:v>1.3629999999999995</c:v>
                </c:pt>
                <c:pt idx="41">
                  <c:v>1.5609999999999999</c:v>
                </c:pt>
                <c:pt idx="42">
                  <c:v>1.673</c:v>
                </c:pt>
                <c:pt idx="43">
                  <c:v>1.7625000000000002</c:v>
                </c:pt>
                <c:pt idx="44">
                  <c:v>2.1215000000000002</c:v>
                </c:pt>
                <c:pt idx="45">
                  <c:v>2.5194999999999999</c:v>
                </c:pt>
                <c:pt idx="46">
                  <c:v>2.6774999999999993</c:v>
                </c:pt>
                <c:pt idx="47">
                  <c:v>3.1780000000000008</c:v>
                </c:pt>
                <c:pt idx="48">
                  <c:v>3.6364999999999998</c:v>
                </c:pt>
                <c:pt idx="49">
                  <c:v>4.2915000000000001</c:v>
                </c:pt>
                <c:pt idx="50">
                  <c:v>4.883</c:v>
                </c:pt>
                <c:pt idx="51">
                  <c:v>5.4284999999999997</c:v>
                </c:pt>
                <c:pt idx="52">
                  <c:v>6.4710000000000001</c:v>
                </c:pt>
                <c:pt idx="53">
                  <c:v>7.144000000000001</c:v>
                </c:pt>
                <c:pt idx="54">
                  <c:v>8.3230000000000004</c:v>
                </c:pt>
                <c:pt idx="55">
                  <c:v>9.5984999999999996</c:v>
                </c:pt>
                <c:pt idx="56">
                  <c:v>10.844000000000001</c:v>
                </c:pt>
                <c:pt idx="57">
                  <c:v>12.631999999999998</c:v>
                </c:pt>
                <c:pt idx="58">
                  <c:v>14.1585</c:v>
                </c:pt>
                <c:pt idx="59">
                  <c:v>15.954999999999998</c:v>
                </c:pt>
                <c:pt idx="60">
                  <c:v>14.53</c:v>
                </c:pt>
                <c:pt idx="61">
                  <c:v>13.283999999999999</c:v>
                </c:pt>
                <c:pt idx="62">
                  <c:v>12.925500000000001</c:v>
                </c:pt>
                <c:pt idx="63">
                  <c:v>13.352499999999999</c:v>
                </c:pt>
                <c:pt idx="64">
                  <c:v>13.508999999999999</c:v>
                </c:pt>
                <c:pt idx="65">
                  <c:v>14.053499999999998</c:v>
                </c:pt>
                <c:pt idx="66">
                  <c:v>14.203499999999998</c:v>
                </c:pt>
                <c:pt idx="67">
                  <c:v>14.439</c:v>
                </c:pt>
                <c:pt idx="68">
                  <c:v>14.64</c:v>
                </c:pt>
                <c:pt idx="69">
                  <c:v>14.977500000000003</c:v>
                </c:pt>
                <c:pt idx="70">
                  <c:v>15.010000000000002</c:v>
                </c:pt>
                <c:pt idx="71">
                  <c:v>15.203500000000002</c:v>
                </c:pt>
                <c:pt idx="72">
                  <c:v>15.576499999999999</c:v>
                </c:pt>
                <c:pt idx="73">
                  <c:v>15.982000000000003</c:v>
                </c:pt>
                <c:pt idx="74">
                  <c:v>16.389500000000002</c:v>
                </c:pt>
                <c:pt idx="75">
                  <c:v>16.374500000000001</c:v>
                </c:pt>
                <c:pt idx="76">
                  <c:v>16.337</c:v>
                </c:pt>
                <c:pt idx="77">
                  <c:v>16.889500000000002</c:v>
                </c:pt>
                <c:pt idx="78">
                  <c:v>17.137499999999999</c:v>
                </c:pt>
                <c:pt idx="79">
                  <c:v>17.392500000000002</c:v>
                </c:pt>
                <c:pt idx="80">
                  <c:v>17.814499999999999</c:v>
                </c:pt>
                <c:pt idx="81">
                  <c:v>18.118500000000001</c:v>
                </c:pt>
                <c:pt idx="82">
                  <c:v>18.134</c:v>
                </c:pt>
                <c:pt idx="83">
                  <c:v>18.183</c:v>
                </c:pt>
                <c:pt idx="84">
                  <c:v>18.712499999999999</c:v>
                </c:pt>
                <c:pt idx="85">
                  <c:v>19.031500000000001</c:v>
                </c:pt>
                <c:pt idx="86">
                  <c:v>19.433499999999999</c:v>
                </c:pt>
                <c:pt idx="87">
                  <c:v>19.746500000000001</c:v>
                </c:pt>
                <c:pt idx="88">
                  <c:v>19.8535</c:v>
                </c:pt>
                <c:pt idx="89">
                  <c:v>20.495999999999999</c:v>
                </c:pt>
                <c:pt idx="90">
                  <c:v>20.808499999999999</c:v>
                </c:pt>
                <c:pt idx="91">
                  <c:v>21.134</c:v>
                </c:pt>
                <c:pt idx="92">
                  <c:v>21.797000000000001</c:v>
                </c:pt>
                <c:pt idx="93">
                  <c:v>21.558499999999999</c:v>
                </c:pt>
                <c:pt idx="94">
                  <c:v>21.914999999999999</c:v>
                </c:pt>
                <c:pt idx="95">
                  <c:v>21.731000000000002</c:v>
                </c:pt>
                <c:pt idx="96">
                  <c:v>22.3855</c:v>
                </c:pt>
                <c:pt idx="97">
                  <c:v>22.0625</c:v>
                </c:pt>
                <c:pt idx="98">
                  <c:v>22.490000000000002</c:v>
                </c:pt>
                <c:pt idx="99">
                  <c:v>22.586500000000001</c:v>
                </c:pt>
                <c:pt idx="100">
                  <c:v>22.474499999999999</c:v>
                </c:pt>
                <c:pt idx="101">
                  <c:v>22.456499999999998</c:v>
                </c:pt>
                <c:pt idx="102">
                  <c:v>22.412500000000001</c:v>
                </c:pt>
                <c:pt idx="103">
                  <c:v>22.590499999999999</c:v>
                </c:pt>
                <c:pt idx="104">
                  <c:v>22.761499999999998</c:v>
                </c:pt>
                <c:pt idx="105">
                  <c:v>22.620000000000005</c:v>
                </c:pt>
                <c:pt idx="106">
                  <c:v>22.719500000000004</c:v>
                </c:pt>
                <c:pt idx="107">
                  <c:v>22.867000000000004</c:v>
                </c:pt>
                <c:pt idx="108">
                  <c:v>21.933999999999997</c:v>
                </c:pt>
                <c:pt idx="109">
                  <c:v>21.693000000000005</c:v>
                </c:pt>
                <c:pt idx="110">
                  <c:v>21.487500000000004</c:v>
                </c:pt>
                <c:pt idx="111">
                  <c:v>21.375500000000002</c:v>
                </c:pt>
                <c:pt idx="112">
                  <c:v>21.452500000000001</c:v>
                </c:pt>
                <c:pt idx="113">
                  <c:v>21.8215</c:v>
                </c:pt>
                <c:pt idx="114">
                  <c:v>21.655499999999996</c:v>
                </c:pt>
                <c:pt idx="115">
                  <c:v>21.841999999999999</c:v>
                </c:pt>
                <c:pt idx="116">
                  <c:v>21.975999999999999</c:v>
                </c:pt>
                <c:pt idx="117">
                  <c:v>22.166499999999999</c:v>
                </c:pt>
                <c:pt idx="118">
                  <c:v>21.759</c:v>
                </c:pt>
                <c:pt idx="119">
                  <c:v>21.695</c:v>
                </c:pt>
                <c:pt idx="120">
                  <c:v>21.747500000000002</c:v>
                </c:pt>
                <c:pt idx="121">
                  <c:v>21.722499999999997</c:v>
                </c:pt>
                <c:pt idx="122">
                  <c:v>21.855499999999999</c:v>
                </c:pt>
                <c:pt idx="123">
                  <c:v>21.891500000000001</c:v>
                </c:pt>
                <c:pt idx="124">
                  <c:v>22.033499999999997</c:v>
                </c:pt>
                <c:pt idx="125">
                  <c:v>22.020000000000003</c:v>
                </c:pt>
                <c:pt idx="126">
                  <c:v>21.859000000000002</c:v>
                </c:pt>
                <c:pt idx="127">
                  <c:v>22.041499999999999</c:v>
                </c:pt>
                <c:pt idx="128">
                  <c:v>22.229999999999997</c:v>
                </c:pt>
                <c:pt idx="129">
                  <c:v>22.166499999999999</c:v>
                </c:pt>
                <c:pt idx="130">
                  <c:v>22.250500000000002</c:v>
                </c:pt>
                <c:pt idx="131">
                  <c:v>22.149499999999996</c:v>
                </c:pt>
                <c:pt idx="132">
                  <c:v>22.346499999999999</c:v>
                </c:pt>
                <c:pt idx="133">
                  <c:v>22.187000000000005</c:v>
                </c:pt>
                <c:pt idx="134">
                  <c:v>22.255000000000003</c:v>
                </c:pt>
                <c:pt idx="135">
                  <c:v>22.515500000000003</c:v>
                </c:pt>
                <c:pt idx="136">
                  <c:v>22.393999999999998</c:v>
                </c:pt>
                <c:pt idx="137">
                  <c:v>22.085500000000003</c:v>
                </c:pt>
                <c:pt idx="138">
                  <c:v>22.500500000000002</c:v>
                </c:pt>
                <c:pt idx="139">
                  <c:v>22.293500000000002</c:v>
                </c:pt>
                <c:pt idx="140">
                  <c:v>22.400500000000001</c:v>
                </c:pt>
                <c:pt idx="141">
                  <c:v>22.547499999999999</c:v>
                </c:pt>
                <c:pt idx="142">
                  <c:v>22.540999999999997</c:v>
                </c:pt>
                <c:pt idx="143">
                  <c:v>22.493000000000002</c:v>
                </c:pt>
                <c:pt idx="144">
                  <c:v>22.823500000000003</c:v>
                </c:pt>
                <c:pt idx="145">
                  <c:v>22.591999999999999</c:v>
                </c:pt>
                <c:pt idx="146">
                  <c:v>22.540500000000002</c:v>
                </c:pt>
                <c:pt idx="147">
                  <c:v>22.717500000000001</c:v>
                </c:pt>
                <c:pt idx="148">
                  <c:v>22.883499999999998</c:v>
                </c:pt>
                <c:pt idx="149">
                  <c:v>23.101500000000001</c:v>
                </c:pt>
                <c:pt idx="150">
                  <c:v>23.055500000000002</c:v>
                </c:pt>
                <c:pt idx="151">
                  <c:v>22.971499999999999</c:v>
                </c:pt>
                <c:pt idx="152">
                  <c:v>23.183999999999997</c:v>
                </c:pt>
                <c:pt idx="153">
                  <c:v>22.876000000000005</c:v>
                </c:pt>
                <c:pt idx="154">
                  <c:v>22.993499999999997</c:v>
                </c:pt>
                <c:pt idx="155">
                  <c:v>23.308</c:v>
                </c:pt>
                <c:pt idx="156">
                  <c:v>23.403500000000001</c:v>
                </c:pt>
                <c:pt idx="157">
                  <c:v>23.231999999999999</c:v>
                </c:pt>
                <c:pt idx="158">
                  <c:v>23.54</c:v>
                </c:pt>
                <c:pt idx="159">
                  <c:v>23.634999999999998</c:v>
                </c:pt>
                <c:pt idx="160">
                  <c:v>23.4925</c:v>
                </c:pt>
                <c:pt idx="161">
                  <c:v>23.445500000000003</c:v>
                </c:pt>
                <c:pt idx="162">
                  <c:v>23.4925</c:v>
                </c:pt>
                <c:pt idx="163">
                  <c:v>23.475000000000001</c:v>
                </c:pt>
                <c:pt idx="164">
                  <c:v>23.658000000000001</c:v>
                </c:pt>
                <c:pt idx="165">
                  <c:v>23.622500000000002</c:v>
                </c:pt>
                <c:pt idx="166">
                  <c:v>23.6875</c:v>
                </c:pt>
                <c:pt idx="167">
                  <c:v>23.545499999999997</c:v>
                </c:pt>
                <c:pt idx="168">
                  <c:v>23.569499999999998</c:v>
                </c:pt>
                <c:pt idx="169">
                  <c:v>23.7395</c:v>
                </c:pt>
                <c:pt idx="170">
                  <c:v>23.732999999999997</c:v>
                </c:pt>
                <c:pt idx="171">
                  <c:v>23.756999999999998</c:v>
                </c:pt>
                <c:pt idx="172">
                  <c:v>23.61</c:v>
                </c:pt>
                <c:pt idx="173">
                  <c:v>23.575500000000005</c:v>
                </c:pt>
                <c:pt idx="174">
                  <c:v>23.405499999999996</c:v>
                </c:pt>
                <c:pt idx="175">
                  <c:v>23.68</c:v>
                </c:pt>
                <c:pt idx="176">
                  <c:v>23.557500000000005</c:v>
                </c:pt>
                <c:pt idx="177">
                  <c:v>23.832000000000001</c:v>
                </c:pt>
                <c:pt idx="178">
                  <c:v>23.4</c:v>
                </c:pt>
                <c:pt idx="179">
                  <c:v>23.336500000000001</c:v>
                </c:pt>
                <c:pt idx="180">
                  <c:v>23.54</c:v>
                </c:pt>
                <c:pt idx="181">
                  <c:v>23.411999999999999</c:v>
                </c:pt>
                <c:pt idx="182">
                  <c:v>23.335999999999999</c:v>
                </c:pt>
                <c:pt idx="183">
                  <c:v>23.417499999999997</c:v>
                </c:pt>
                <c:pt idx="184">
                  <c:v>23.080500000000001</c:v>
                </c:pt>
                <c:pt idx="185">
                  <c:v>23.4</c:v>
                </c:pt>
                <c:pt idx="186">
                  <c:v>23.098999999999997</c:v>
                </c:pt>
                <c:pt idx="187">
                  <c:v>23.145000000000003</c:v>
                </c:pt>
                <c:pt idx="188">
                  <c:v>23.139499999999998</c:v>
                </c:pt>
                <c:pt idx="189">
                  <c:v>23.238500000000002</c:v>
                </c:pt>
                <c:pt idx="190">
                  <c:v>23.074999999999996</c:v>
                </c:pt>
                <c:pt idx="191">
                  <c:v>23.151000000000003</c:v>
                </c:pt>
                <c:pt idx="192">
                  <c:v>23.018000000000001</c:v>
                </c:pt>
                <c:pt idx="193">
                  <c:v>23.162500000000001</c:v>
                </c:pt>
                <c:pt idx="194">
                  <c:v>23.082500000000003</c:v>
                </c:pt>
                <c:pt idx="195">
                  <c:v>23.395000000000003</c:v>
                </c:pt>
                <c:pt idx="196">
                  <c:v>23.174500000000002</c:v>
                </c:pt>
                <c:pt idx="197">
                  <c:v>23.209499999999998</c:v>
                </c:pt>
                <c:pt idx="198">
                  <c:v>23.040500000000002</c:v>
                </c:pt>
                <c:pt idx="199">
                  <c:v>23.005000000000003</c:v>
                </c:pt>
                <c:pt idx="200">
                  <c:v>22.965499999999999</c:v>
                </c:pt>
                <c:pt idx="201">
                  <c:v>23.012</c:v>
                </c:pt>
                <c:pt idx="202">
                  <c:v>23.168500000000002</c:v>
                </c:pt>
                <c:pt idx="203">
                  <c:v>23.081499999999998</c:v>
                </c:pt>
                <c:pt idx="204">
                  <c:v>23.168500000000002</c:v>
                </c:pt>
                <c:pt idx="205">
                  <c:v>23.191000000000003</c:v>
                </c:pt>
                <c:pt idx="206">
                  <c:v>23.215000000000003</c:v>
                </c:pt>
                <c:pt idx="207">
                  <c:v>23.196999999999996</c:v>
                </c:pt>
                <c:pt idx="208">
                  <c:v>23.179499999999997</c:v>
                </c:pt>
                <c:pt idx="209">
                  <c:v>23.202500000000001</c:v>
                </c:pt>
                <c:pt idx="210">
                  <c:v>23.36</c:v>
                </c:pt>
                <c:pt idx="211">
                  <c:v>23.231999999999999</c:v>
                </c:pt>
                <c:pt idx="212">
                  <c:v>23.220500000000001</c:v>
                </c:pt>
                <c:pt idx="213">
                  <c:v>23.336500000000001</c:v>
                </c:pt>
                <c:pt idx="214">
                  <c:v>23.091999999999999</c:v>
                </c:pt>
                <c:pt idx="215">
                  <c:v>23.411999999999999</c:v>
                </c:pt>
                <c:pt idx="216">
                  <c:v>23.208500000000001</c:v>
                </c:pt>
                <c:pt idx="217">
                  <c:v>23.389000000000003</c:v>
                </c:pt>
                <c:pt idx="218">
                  <c:v>23.207999999999998</c:v>
                </c:pt>
                <c:pt idx="219">
                  <c:v>23.109000000000002</c:v>
                </c:pt>
                <c:pt idx="220">
                  <c:v>23.225000000000001</c:v>
                </c:pt>
                <c:pt idx="221">
                  <c:v>23.3125</c:v>
                </c:pt>
                <c:pt idx="222">
                  <c:v>23.475999999999999</c:v>
                </c:pt>
                <c:pt idx="223">
                  <c:v>23.4405</c:v>
                </c:pt>
                <c:pt idx="224">
                  <c:v>23.172499999999999</c:v>
                </c:pt>
                <c:pt idx="225">
                  <c:v>23.423500000000004</c:v>
                </c:pt>
                <c:pt idx="226">
                  <c:v>23.435000000000002</c:v>
                </c:pt>
                <c:pt idx="227">
                  <c:v>23.557499999999997</c:v>
                </c:pt>
                <c:pt idx="228">
                  <c:v>23.527999999999999</c:v>
                </c:pt>
                <c:pt idx="229">
                  <c:v>23.353000000000002</c:v>
                </c:pt>
                <c:pt idx="230">
                  <c:v>23.247999999999998</c:v>
                </c:pt>
                <c:pt idx="231">
                  <c:v>23.534500000000001</c:v>
                </c:pt>
                <c:pt idx="232">
                  <c:v>23.481499999999997</c:v>
                </c:pt>
                <c:pt idx="233">
                  <c:v>23.586500000000001</c:v>
                </c:pt>
                <c:pt idx="234">
                  <c:v>23.587000000000003</c:v>
                </c:pt>
                <c:pt idx="235">
                  <c:v>23.668500000000002</c:v>
                </c:pt>
                <c:pt idx="236">
                  <c:v>23.563499999999998</c:v>
                </c:pt>
                <c:pt idx="237">
                  <c:v>23.581000000000003</c:v>
                </c:pt>
                <c:pt idx="238">
                  <c:v>23.944499999999998</c:v>
                </c:pt>
                <c:pt idx="239">
                  <c:v>23.651000000000003</c:v>
                </c:pt>
                <c:pt idx="240">
                  <c:v>23.686500000000002</c:v>
                </c:pt>
                <c:pt idx="241">
                  <c:v>23.598500000000001</c:v>
                </c:pt>
                <c:pt idx="242">
                  <c:v>23.68</c:v>
                </c:pt>
                <c:pt idx="243">
                  <c:v>23.662500000000001</c:v>
                </c:pt>
                <c:pt idx="244">
                  <c:v>23.633499999999998</c:v>
                </c:pt>
                <c:pt idx="245">
                  <c:v>23.744999999999997</c:v>
                </c:pt>
                <c:pt idx="246">
                  <c:v>23.954999999999998</c:v>
                </c:pt>
                <c:pt idx="247">
                  <c:v>23.826499999999996</c:v>
                </c:pt>
                <c:pt idx="248">
                  <c:v>24.014000000000003</c:v>
                </c:pt>
                <c:pt idx="249">
                  <c:v>23.85</c:v>
                </c:pt>
                <c:pt idx="250">
                  <c:v>24.009</c:v>
                </c:pt>
                <c:pt idx="251">
                  <c:v>24.231499999999997</c:v>
                </c:pt>
                <c:pt idx="252">
                  <c:v>23.962000000000003</c:v>
                </c:pt>
                <c:pt idx="253">
                  <c:v>23.903500000000001</c:v>
                </c:pt>
                <c:pt idx="254">
                  <c:v>24.1205</c:v>
                </c:pt>
                <c:pt idx="255">
                  <c:v>24.103500000000004</c:v>
                </c:pt>
                <c:pt idx="256">
                  <c:v>23.838999999999999</c:v>
                </c:pt>
                <c:pt idx="257">
                  <c:v>24.225999999999999</c:v>
                </c:pt>
                <c:pt idx="258">
                  <c:v>24.262</c:v>
                </c:pt>
                <c:pt idx="259">
                  <c:v>24.173999999999999</c:v>
                </c:pt>
                <c:pt idx="260">
                  <c:v>24.045000000000002</c:v>
                </c:pt>
                <c:pt idx="261">
                  <c:v>24.016500000000001</c:v>
                </c:pt>
                <c:pt idx="262">
                  <c:v>24.204500000000003</c:v>
                </c:pt>
                <c:pt idx="263">
                  <c:v>24.216000000000001</c:v>
                </c:pt>
                <c:pt idx="264">
                  <c:v>24.228999999999999</c:v>
                </c:pt>
                <c:pt idx="265">
                  <c:v>24.034500000000001</c:v>
                </c:pt>
                <c:pt idx="266">
                  <c:v>24.130000000000003</c:v>
                </c:pt>
                <c:pt idx="267">
                  <c:v>24.229500000000002</c:v>
                </c:pt>
                <c:pt idx="268">
                  <c:v>24.288499999999999</c:v>
                </c:pt>
                <c:pt idx="269">
                  <c:v>24.354999999999997</c:v>
                </c:pt>
                <c:pt idx="270">
                  <c:v>24.326000000000001</c:v>
                </c:pt>
                <c:pt idx="271">
                  <c:v>24.372999999999998</c:v>
                </c:pt>
                <c:pt idx="272">
                  <c:v>24.332499999999996</c:v>
                </c:pt>
                <c:pt idx="273">
                  <c:v>24.486499999999999</c:v>
                </c:pt>
                <c:pt idx="274">
                  <c:v>24.515999999999998</c:v>
                </c:pt>
                <c:pt idx="275">
                  <c:v>24.500999999999998</c:v>
                </c:pt>
                <c:pt idx="276">
                  <c:v>24.586500000000001</c:v>
                </c:pt>
                <c:pt idx="277">
                  <c:v>24.580500000000001</c:v>
                </c:pt>
                <c:pt idx="278">
                  <c:v>24.544499999999999</c:v>
                </c:pt>
                <c:pt idx="279">
                  <c:v>24.46</c:v>
                </c:pt>
                <c:pt idx="280">
                  <c:v>24.573500000000003</c:v>
                </c:pt>
                <c:pt idx="281">
                  <c:v>24.684000000000005</c:v>
                </c:pt>
                <c:pt idx="282">
                  <c:v>24.477499999999999</c:v>
                </c:pt>
                <c:pt idx="283">
                  <c:v>24.7425</c:v>
                </c:pt>
                <c:pt idx="284">
                  <c:v>24.53</c:v>
                </c:pt>
                <c:pt idx="285">
                  <c:v>24.764000000000003</c:v>
                </c:pt>
                <c:pt idx="286">
                  <c:v>24.704999999999998</c:v>
                </c:pt>
                <c:pt idx="287">
                  <c:v>24.668999999999997</c:v>
                </c:pt>
                <c:pt idx="288">
                  <c:v>24.5045</c:v>
                </c:pt>
                <c:pt idx="289">
                  <c:v>24.762500000000003</c:v>
                </c:pt>
                <c:pt idx="290">
                  <c:v>24.656999999999996</c:v>
                </c:pt>
                <c:pt idx="291">
                  <c:v>24.814500000000002</c:v>
                </c:pt>
                <c:pt idx="292">
                  <c:v>24.621000000000002</c:v>
                </c:pt>
                <c:pt idx="293">
                  <c:v>24.950499999999998</c:v>
                </c:pt>
                <c:pt idx="294">
                  <c:v>24.8735</c:v>
                </c:pt>
                <c:pt idx="295">
                  <c:v>24.842999999999996</c:v>
                </c:pt>
                <c:pt idx="296">
                  <c:v>24.809999999999995</c:v>
                </c:pt>
                <c:pt idx="297">
                  <c:v>24.830500000000001</c:v>
                </c:pt>
                <c:pt idx="298">
                  <c:v>24.852499999999999</c:v>
                </c:pt>
                <c:pt idx="299">
                  <c:v>24.777999999999999</c:v>
                </c:pt>
                <c:pt idx="300">
                  <c:v>24.932500000000005</c:v>
                </c:pt>
                <c:pt idx="301">
                  <c:v>24.9375</c:v>
                </c:pt>
                <c:pt idx="302">
                  <c:v>24.814499999999995</c:v>
                </c:pt>
                <c:pt idx="303">
                  <c:v>24.663499999999999</c:v>
                </c:pt>
                <c:pt idx="304">
                  <c:v>24.841999999999999</c:v>
                </c:pt>
                <c:pt idx="305">
                  <c:v>24.819500000000005</c:v>
                </c:pt>
                <c:pt idx="306">
                  <c:v>24.924500000000002</c:v>
                </c:pt>
                <c:pt idx="307">
                  <c:v>25.156999999999996</c:v>
                </c:pt>
                <c:pt idx="308">
                  <c:v>24.926000000000002</c:v>
                </c:pt>
                <c:pt idx="309">
                  <c:v>25.070999999999998</c:v>
                </c:pt>
                <c:pt idx="310">
                  <c:v>25.0045</c:v>
                </c:pt>
                <c:pt idx="311">
                  <c:v>25.115000000000002</c:v>
                </c:pt>
                <c:pt idx="312">
                  <c:v>24.957499999999996</c:v>
                </c:pt>
                <c:pt idx="313">
                  <c:v>24.950499999999998</c:v>
                </c:pt>
                <c:pt idx="314">
                  <c:v>24.890499999999996</c:v>
                </c:pt>
                <c:pt idx="315">
                  <c:v>24.743499999999997</c:v>
                </c:pt>
                <c:pt idx="316">
                  <c:v>24.735500000000002</c:v>
                </c:pt>
                <c:pt idx="317">
                  <c:v>25.0625</c:v>
                </c:pt>
                <c:pt idx="318">
                  <c:v>24.89</c:v>
                </c:pt>
                <c:pt idx="319">
                  <c:v>25.052500000000002</c:v>
                </c:pt>
                <c:pt idx="320">
                  <c:v>24.771000000000001</c:v>
                </c:pt>
                <c:pt idx="321">
                  <c:v>24.839999999999996</c:v>
                </c:pt>
                <c:pt idx="322">
                  <c:v>24.782000000000004</c:v>
                </c:pt>
                <c:pt idx="323">
                  <c:v>25.077500000000001</c:v>
                </c:pt>
                <c:pt idx="324">
                  <c:v>25.045999999999999</c:v>
                </c:pt>
                <c:pt idx="325">
                  <c:v>24.971000000000004</c:v>
                </c:pt>
                <c:pt idx="326">
                  <c:v>25.14</c:v>
                </c:pt>
                <c:pt idx="327">
                  <c:v>25.013500000000001</c:v>
                </c:pt>
                <c:pt idx="328">
                  <c:v>25.0045</c:v>
                </c:pt>
                <c:pt idx="329">
                  <c:v>25.085999999999999</c:v>
                </c:pt>
                <c:pt idx="330">
                  <c:v>25.078499999999998</c:v>
                </c:pt>
                <c:pt idx="331">
                  <c:v>24.907499999999999</c:v>
                </c:pt>
                <c:pt idx="332">
                  <c:v>24.976500000000001</c:v>
                </c:pt>
                <c:pt idx="333">
                  <c:v>25.103000000000002</c:v>
                </c:pt>
                <c:pt idx="334">
                  <c:v>25.263500000000001</c:v>
                </c:pt>
                <c:pt idx="335">
                  <c:v>25.14</c:v>
                </c:pt>
                <c:pt idx="336">
                  <c:v>25.281500000000001</c:v>
                </c:pt>
                <c:pt idx="337">
                  <c:v>25.140999999999998</c:v>
                </c:pt>
                <c:pt idx="338">
                  <c:v>25.386000000000003</c:v>
                </c:pt>
                <c:pt idx="339">
                  <c:v>25.380499999999998</c:v>
                </c:pt>
                <c:pt idx="340">
                  <c:v>25.515499999999996</c:v>
                </c:pt>
                <c:pt idx="341">
                  <c:v>25.299500000000002</c:v>
                </c:pt>
                <c:pt idx="342">
                  <c:v>25.426499999999997</c:v>
                </c:pt>
                <c:pt idx="343">
                  <c:v>25.192999999999998</c:v>
                </c:pt>
                <c:pt idx="344">
                  <c:v>25.1845</c:v>
                </c:pt>
                <c:pt idx="345">
                  <c:v>25.125</c:v>
                </c:pt>
                <c:pt idx="346">
                  <c:v>25.389499999999998</c:v>
                </c:pt>
                <c:pt idx="347">
                  <c:v>25.28</c:v>
                </c:pt>
                <c:pt idx="348">
                  <c:v>25.529499999999999</c:v>
                </c:pt>
                <c:pt idx="349">
                  <c:v>25.365000000000002</c:v>
                </c:pt>
                <c:pt idx="350">
                  <c:v>25.189</c:v>
                </c:pt>
                <c:pt idx="351">
                  <c:v>25.4</c:v>
                </c:pt>
                <c:pt idx="352">
                  <c:v>25.252000000000002</c:v>
                </c:pt>
                <c:pt idx="353">
                  <c:v>25.611499999999999</c:v>
                </c:pt>
                <c:pt idx="354">
                  <c:v>25.533999999999999</c:v>
                </c:pt>
                <c:pt idx="355">
                  <c:v>25.642000000000003</c:v>
                </c:pt>
                <c:pt idx="356">
                  <c:v>25.619</c:v>
                </c:pt>
                <c:pt idx="357">
                  <c:v>25.578000000000003</c:v>
                </c:pt>
                <c:pt idx="358">
                  <c:v>25.395000000000003</c:v>
                </c:pt>
                <c:pt idx="359">
                  <c:v>25.597499999999997</c:v>
                </c:pt>
                <c:pt idx="360">
                  <c:v>25.7515</c:v>
                </c:pt>
                <c:pt idx="361">
                  <c:v>25.768000000000001</c:v>
                </c:pt>
                <c:pt idx="362">
                  <c:v>25.650500000000001</c:v>
                </c:pt>
                <c:pt idx="363">
                  <c:v>25.905999999999999</c:v>
                </c:pt>
                <c:pt idx="364">
                  <c:v>25.627000000000002</c:v>
                </c:pt>
                <c:pt idx="365">
                  <c:v>25.669499999999999</c:v>
                </c:pt>
                <c:pt idx="366">
                  <c:v>26.032499999999999</c:v>
                </c:pt>
                <c:pt idx="367">
                  <c:v>25.85</c:v>
                </c:pt>
                <c:pt idx="368">
                  <c:v>25.825500000000005</c:v>
                </c:pt>
                <c:pt idx="369">
                  <c:v>25.917500000000004</c:v>
                </c:pt>
                <c:pt idx="370">
                  <c:v>25.866</c:v>
                </c:pt>
                <c:pt idx="371">
                  <c:v>25.844000000000001</c:v>
                </c:pt>
                <c:pt idx="372">
                  <c:v>25.872500000000002</c:v>
                </c:pt>
                <c:pt idx="373">
                  <c:v>26.021999999999998</c:v>
                </c:pt>
                <c:pt idx="374">
                  <c:v>26.082999999999998</c:v>
                </c:pt>
                <c:pt idx="375">
                  <c:v>26.015999999999998</c:v>
                </c:pt>
                <c:pt idx="376">
                  <c:v>26.172000000000004</c:v>
                </c:pt>
                <c:pt idx="377">
                  <c:v>26.143999999999998</c:v>
                </c:pt>
                <c:pt idx="378">
                  <c:v>26.1965</c:v>
                </c:pt>
                <c:pt idx="379">
                  <c:v>26.083999999999996</c:v>
                </c:pt>
                <c:pt idx="380">
                  <c:v>26.155499999999996</c:v>
                </c:pt>
                <c:pt idx="381">
                  <c:v>26.024999999999999</c:v>
                </c:pt>
                <c:pt idx="382">
                  <c:v>26.271000000000001</c:v>
                </c:pt>
                <c:pt idx="383">
                  <c:v>26.255000000000003</c:v>
                </c:pt>
                <c:pt idx="384">
                  <c:v>26.417000000000002</c:v>
                </c:pt>
                <c:pt idx="385">
                  <c:v>26.28</c:v>
                </c:pt>
                <c:pt idx="386">
                  <c:v>26.392499999999998</c:v>
                </c:pt>
                <c:pt idx="387">
                  <c:v>26.420500000000004</c:v>
                </c:pt>
                <c:pt idx="388">
                  <c:v>26.271999999999998</c:v>
                </c:pt>
                <c:pt idx="389">
                  <c:v>26.414999999999999</c:v>
                </c:pt>
                <c:pt idx="390">
                  <c:v>26.656000000000006</c:v>
                </c:pt>
                <c:pt idx="391">
                  <c:v>26.538499999999999</c:v>
                </c:pt>
                <c:pt idx="392">
                  <c:v>26.483000000000004</c:v>
                </c:pt>
                <c:pt idx="393">
                  <c:v>26.283000000000001</c:v>
                </c:pt>
                <c:pt idx="394">
                  <c:v>26.773500000000006</c:v>
                </c:pt>
                <c:pt idx="395">
                  <c:v>26.743500000000004</c:v>
                </c:pt>
                <c:pt idx="396">
                  <c:v>26.3825</c:v>
                </c:pt>
                <c:pt idx="397">
                  <c:v>26.625999999999998</c:v>
                </c:pt>
                <c:pt idx="398">
                  <c:v>26.461500000000001</c:v>
                </c:pt>
                <c:pt idx="399">
                  <c:v>26.810499999999998</c:v>
                </c:pt>
                <c:pt idx="400">
                  <c:v>26.847999999999999</c:v>
                </c:pt>
                <c:pt idx="401">
                  <c:v>26.555500000000002</c:v>
                </c:pt>
                <c:pt idx="402">
                  <c:v>26.843499999999999</c:v>
                </c:pt>
                <c:pt idx="403">
                  <c:v>26.710500000000003</c:v>
                </c:pt>
                <c:pt idx="404">
                  <c:v>26.827500000000001</c:v>
                </c:pt>
                <c:pt idx="405">
                  <c:v>26.648000000000003</c:v>
                </c:pt>
                <c:pt idx="406">
                  <c:v>26.741999999999997</c:v>
                </c:pt>
                <c:pt idx="407">
                  <c:v>26.858000000000004</c:v>
                </c:pt>
                <c:pt idx="408">
                  <c:v>26.856999999999999</c:v>
                </c:pt>
                <c:pt idx="409">
                  <c:v>27.049500000000002</c:v>
                </c:pt>
                <c:pt idx="410">
                  <c:v>26.967500000000001</c:v>
                </c:pt>
                <c:pt idx="411">
                  <c:v>27</c:v>
                </c:pt>
                <c:pt idx="412">
                  <c:v>26.997</c:v>
                </c:pt>
                <c:pt idx="413">
                  <c:v>26.887999999999998</c:v>
                </c:pt>
                <c:pt idx="414">
                  <c:v>27.234000000000002</c:v>
                </c:pt>
                <c:pt idx="415">
                  <c:v>27.272000000000002</c:v>
                </c:pt>
                <c:pt idx="416">
                  <c:v>27.249000000000002</c:v>
                </c:pt>
                <c:pt idx="417">
                  <c:v>27.516500000000001</c:v>
                </c:pt>
                <c:pt idx="418">
                  <c:v>27.134</c:v>
                </c:pt>
                <c:pt idx="419">
                  <c:v>27.319000000000003</c:v>
                </c:pt>
                <c:pt idx="420">
                  <c:v>27.063500000000005</c:v>
                </c:pt>
                <c:pt idx="421">
                  <c:v>27.092500000000001</c:v>
                </c:pt>
                <c:pt idx="422">
                  <c:v>27.439499999999999</c:v>
                </c:pt>
                <c:pt idx="423">
                  <c:v>27.371499999999997</c:v>
                </c:pt>
                <c:pt idx="424">
                  <c:v>27.337500000000002</c:v>
                </c:pt>
                <c:pt idx="425">
                  <c:v>27.388500000000001</c:v>
                </c:pt>
                <c:pt idx="426">
                  <c:v>27.372</c:v>
                </c:pt>
                <c:pt idx="427">
                  <c:v>27.395499999999998</c:v>
                </c:pt>
                <c:pt idx="428">
                  <c:v>27.5105</c:v>
                </c:pt>
                <c:pt idx="429">
                  <c:v>27.627500000000001</c:v>
                </c:pt>
                <c:pt idx="430">
                  <c:v>27.466000000000001</c:v>
                </c:pt>
                <c:pt idx="431">
                  <c:v>27.482999999999997</c:v>
                </c:pt>
                <c:pt idx="432">
                  <c:v>27.642500000000002</c:v>
                </c:pt>
                <c:pt idx="433">
                  <c:v>27.523999999999997</c:v>
                </c:pt>
                <c:pt idx="434">
                  <c:v>27.600500000000004</c:v>
                </c:pt>
                <c:pt idx="435">
                  <c:v>27.569499999999998</c:v>
                </c:pt>
                <c:pt idx="436">
                  <c:v>27.625</c:v>
                </c:pt>
                <c:pt idx="437">
                  <c:v>27.765499999999999</c:v>
                </c:pt>
                <c:pt idx="438">
                  <c:v>27.861499999999999</c:v>
                </c:pt>
                <c:pt idx="439">
                  <c:v>27.722999999999999</c:v>
                </c:pt>
                <c:pt idx="440">
                  <c:v>27.917999999999999</c:v>
                </c:pt>
                <c:pt idx="441">
                  <c:v>27.994000000000003</c:v>
                </c:pt>
                <c:pt idx="442">
                  <c:v>27.875</c:v>
                </c:pt>
                <c:pt idx="443">
                  <c:v>27.712499999999999</c:v>
                </c:pt>
                <c:pt idx="444">
                  <c:v>27.820499999999999</c:v>
                </c:pt>
                <c:pt idx="445">
                  <c:v>27.820499999999999</c:v>
                </c:pt>
                <c:pt idx="446">
                  <c:v>28.034500000000001</c:v>
                </c:pt>
                <c:pt idx="447">
                  <c:v>28.051500000000001</c:v>
                </c:pt>
                <c:pt idx="448">
                  <c:v>27.820499999999999</c:v>
                </c:pt>
                <c:pt idx="449">
                  <c:v>28.090499999999999</c:v>
                </c:pt>
                <c:pt idx="450">
                  <c:v>28.327000000000002</c:v>
                </c:pt>
                <c:pt idx="451">
                  <c:v>28.027000000000005</c:v>
                </c:pt>
                <c:pt idx="452">
                  <c:v>28.176000000000002</c:v>
                </c:pt>
                <c:pt idx="453">
                  <c:v>28.361000000000004</c:v>
                </c:pt>
                <c:pt idx="454">
                  <c:v>28.152000000000001</c:v>
                </c:pt>
                <c:pt idx="455">
                  <c:v>28.330000000000002</c:v>
                </c:pt>
                <c:pt idx="456">
                  <c:v>28.150500000000001</c:v>
                </c:pt>
                <c:pt idx="457">
                  <c:v>28.253000000000004</c:v>
                </c:pt>
                <c:pt idx="458">
                  <c:v>28.433000000000003</c:v>
                </c:pt>
                <c:pt idx="459">
                  <c:v>28.4605</c:v>
                </c:pt>
                <c:pt idx="460">
                  <c:v>28.385000000000002</c:v>
                </c:pt>
                <c:pt idx="461">
                  <c:v>28.654000000000003</c:v>
                </c:pt>
                <c:pt idx="462">
                  <c:v>28.736500000000003</c:v>
                </c:pt>
                <c:pt idx="463">
                  <c:v>28.248999999999999</c:v>
                </c:pt>
                <c:pt idx="464">
                  <c:v>28.762</c:v>
                </c:pt>
                <c:pt idx="465">
                  <c:v>28.789499999999997</c:v>
                </c:pt>
                <c:pt idx="466">
                  <c:v>28.631500000000003</c:v>
                </c:pt>
                <c:pt idx="467">
                  <c:v>28.638000000000002</c:v>
                </c:pt>
                <c:pt idx="468">
                  <c:v>28.677499999999998</c:v>
                </c:pt>
                <c:pt idx="469">
                  <c:v>28.703000000000003</c:v>
                </c:pt>
                <c:pt idx="470">
                  <c:v>28.671999999999997</c:v>
                </c:pt>
                <c:pt idx="471">
                  <c:v>28.6325</c:v>
                </c:pt>
                <c:pt idx="472">
                  <c:v>28.962000000000003</c:v>
                </c:pt>
                <c:pt idx="473">
                  <c:v>28.950500000000005</c:v>
                </c:pt>
                <c:pt idx="474">
                  <c:v>28.807500000000001</c:v>
                </c:pt>
                <c:pt idx="475">
                  <c:v>28.952500000000004</c:v>
                </c:pt>
                <c:pt idx="476">
                  <c:v>28.732500000000002</c:v>
                </c:pt>
                <c:pt idx="477">
                  <c:v>28.792000000000002</c:v>
                </c:pt>
                <c:pt idx="478">
                  <c:v>29.175000000000001</c:v>
                </c:pt>
                <c:pt idx="479">
                  <c:v>28.993000000000002</c:v>
                </c:pt>
                <c:pt idx="480">
                  <c:v>29.185500000000005</c:v>
                </c:pt>
                <c:pt idx="481">
                  <c:v>28.9255</c:v>
                </c:pt>
                <c:pt idx="482">
                  <c:v>29.085000000000004</c:v>
                </c:pt>
                <c:pt idx="483">
                  <c:v>29.130499999999998</c:v>
                </c:pt>
                <c:pt idx="484">
                  <c:v>29.172500000000003</c:v>
                </c:pt>
                <c:pt idx="485">
                  <c:v>29.154000000000003</c:v>
                </c:pt>
                <c:pt idx="486">
                  <c:v>29.2315</c:v>
                </c:pt>
                <c:pt idx="487">
                  <c:v>29.295500000000001</c:v>
                </c:pt>
                <c:pt idx="488">
                  <c:v>29.293500000000002</c:v>
                </c:pt>
                <c:pt idx="489">
                  <c:v>29.1995</c:v>
                </c:pt>
                <c:pt idx="490">
                  <c:v>29.448</c:v>
                </c:pt>
                <c:pt idx="491">
                  <c:v>29.368500000000001</c:v>
                </c:pt>
                <c:pt idx="492">
                  <c:v>29.452500000000004</c:v>
                </c:pt>
                <c:pt idx="493">
                  <c:v>29.817499999999999</c:v>
                </c:pt>
                <c:pt idx="494">
                  <c:v>29.599999999999998</c:v>
                </c:pt>
                <c:pt idx="495">
                  <c:v>29.6265</c:v>
                </c:pt>
                <c:pt idx="496">
                  <c:v>29.578500000000002</c:v>
                </c:pt>
                <c:pt idx="497">
                  <c:v>29.754499999999997</c:v>
                </c:pt>
                <c:pt idx="498">
                  <c:v>29.850999999999999</c:v>
                </c:pt>
                <c:pt idx="499">
                  <c:v>29.681000000000001</c:v>
                </c:pt>
                <c:pt idx="500">
                  <c:v>29.951999999999998</c:v>
                </c:pt>
                <c:pt idx="501">
                  <c:v>29.887</c:v>
                </c:pt>
                <c:pt idx="502">
                  <c:v>30.105</c:v>
                </c:pt>
                <c:pt idx="503">
                  <c:v>29.992000000000001</c:v>
                </c:pt>
                <c:pt idx="504">
                  <c:v>30.232500000000002</c:v>
                </c:pt>
                <c:pt idx="505">
                  <c:v>29.983500000000003</c:v>
                </c:pt>
                <c:pt idx="506">
                  <c:v>30.053999999999998</c:v>
                </c:pt>
                <c:pt idx="507">
                  <c:v>30.058</c:v>
                </c:pt>
                <c:pt idx="508">
                  <c:v>30.169000000000004</c:v>
                </c:pt>
                <c:pt idx="509">
                  <c:v>30.1995</c:v>
                </c:pt>
                <c:pt idx="510">
                  <c:v>30.143500000000003</c:v>
                </c:pt>
                <c:pt idx="511">
                  <c:v>30.173999999999999</c:v>
                </c:pt>
                <c:pt idx="512">
                  <c:v>30.031000000000002</c:v>
                </c:pt>
                <c:pt idx="513">
                  <c:v>30.127000000000002</c:v>
                </c:pt>
                <c:pt idx="514">
                  <c:v>30.241499999999998</c:v>
                </c:pt>
                <c:pt idx="515">
                  <c:v>30.4085</c:v>
                </c:pt>
                <c:pt idx="516">
                  <c:v>30.267500000000002</c:v>
                </c:pt>
                <c:pt idx="517">
                  <c:v>30.439500000000002</c:v>
                </c:pt>
                <c:pt idx="518">
                  <c:v>30.469500000000004</c:v>
                </c:pt>
                <c:pt idx="519">
                  <c:v>30.392000000000003</c:v>
                </c:pt>
                <c:pt idx="520">
                  <c:v>30.418000000000003</c:v>
                </c:pt>
                <c:pt idx="521">
                  <c:v>30.7395</c:v>
                </c:pt>
                <c:pt idx="522">
                  <c:v>30.467499999999998</c:v>
                </c:pt>
                <c:pt idx="523">
                  <c:v>30.445999999999998</c:v>
                </c:pt>
                <c:pt idx="524">
                  <c:v>30.784000000000002</c:v>
                </c:pt>
                <c:pt idx="525">
                  <c:v>30.579499999999999</c:v>
                </c:pt>
                <c:pt idx="526">
                  <c:v>30.819000000000003</c:v>
                </c:pt>
                <c:pt idx="527">
                  <c:v>30.832999999999998</c:v>
                </c:pt>
                <c:pt idx="528">
                  <c:v>30.734499999999997</c:v>
                </c:pt>
                <c:pt idx="529">
                  <c:v>31.019000000000005</c:v>
                </c:pt>
                <c:pt idx="530">
                  <c:v>30.866500000000002</c:v>
                </c:pt>
                <c:pt idx="531">
                  <c:v>30.684999999999999</c:v>
                </c:pt>
                <c:pt idx="532">
                  <c:v>31.009499999999999</c:v>
                </c:pt>
                <c:pt idx="533">
                  <c:v>31.048500000000001</c:v>
                </c:pt>
                <c:pt idx="534">
                  <c:v>30.937500000000004</c:v>
                </c:pt>
                <c:pt idx="535">
                  <c:v>31.265999999999998</c:v>
                </c:pt>
                <c:pt idx="536">
                  <c:v>31.336499999999997</c:v>
                </c:pt>
                <c:pt idx="537">
                  <c:v>31.1145</c:v>
                </c:pt>
                <c:pt idx="538">
                  <c:v>31.492500000000003</c:v>
                </c:pt>
                <c:pt idx="539">
                  <c:v>31.162500000000001</c:v>
                </c:pt>
                <c:pt idx="540">
                  <c:v>31.3505</c:v>
                </c:pt>
                <c:pt idx="541">
                  <c:v>31.235499999999998</c:v>
                </c:pt>
                <c:pt idx="542">
                  <c:v>31.476499999999998</c:v>
                </c:pt>
                <c:pt idx="543">
                  <c:v>31.346999999999998</c:v>
                </c:pt>
                <c:pt idx="544">
                  <c:v>31.616</c:v>
                </c:pt>
                <c:pt idx="545">
                  <c:v>31.08</c:v>
                </c:pt>
                <c:pt idx="546">
                  <c:v>31.643000000000001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GLUT3-9_1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subtracted!$E$80:$UE$80</c:f>
                <c:numCache>
                  <c:formatCode>General</c:formatCode>
                  <c:ptCount val="547"/>
                  <c:pt idx="0">
                    <c:v>0.1230365799264589</c:v>
                  </c:pt>
                  <c:pt idx="1">
                    <c:v>5.2325901807803096E-2</c:v>
                  </c:pt>
                  <c:pt idx="2">
                    <c:v>2.4748737341530519E-2</c:v>
                  </c:pt>
                  <c:pt idx="3">
                    <c:v>0.10960155108391567</c:v>
                  </c:pt>
                  <c:pt idx="4">
                    <c:v>5.9396969619671017E-2</c:v>
                  </c:pt>
                  <c:pt idx="5">
                    <c:v>0.20930360723121888</c:v>
                  </c:pt>
                  <c:pt idx="6">
                    <c:v>0.14283556979968379</c:v>
                  </c:pt>
                  <c:pt idx="7">
                    <c:v>9.3338095116625455E-2</c:v>
                  </c:pt>
                  <c:pt idx="8">
                    <c:v>9.4752308678998864E-2</c:v>
                  </c:pt>
                  <c:pt idx="9">
                    <c:v>9.4752308678998837E-2</c:v>
                  </c:pt>
                  <c:pt idx="10">
                    <c:v>6.1518289963230735E-2</c:v>
                  </c:pt>
                  <c:pt idx="11">
                    <c:v>5.4447222151364237E-2</c:v>
                  </c:pt>
                  <c:pt idx="12">
                    <c:v>7.7781745930521076E-2</c:v>
                  </c:pt>
                  <c:pt idx="13">
                    <c:v>9.616652224137115E-2</c:v>
                  </c:pt>
                  <c:pt idx="14">
                    <c:v>0.1781909088590117</c:v>
                  </c:pt>
                  <c:pt idx="15">
                    <c:v>2.9698484809836122E-2</c:v>
                  </c:pt>
                  <c:pt idx="16">
                    <c:v>4.666904755831406E-2</c:v>
                  </c:pt>
                  <c:pt idx="17">
                    <c:v>2.7577164466276401E-2</c:v>
                  </c:pt>
                  <c:pt idx="18">
                    <c:v>7.1417784899840381E-2</c:v>
                  </c:pt>
                  <c:pt idx="19">
                    <c:v>4.9497474683056018E-3</c:v>
                  </c:pt>
                  <c:pt idx="20">
                    <c:v>5.6568542494917573E-3</c:v>
                  </c:pt>
                  <c:pt idx="21">
                    <c:v>5.5154328932550609E-2</c:v>
                  </c:pt>
                  <c:pt idx="22">
                    <c:v>3.959797974644607E-2</c:v>
                  </c:pt>
                  <c:pt idx="23">
                    <c:v>8.9095454429504367E-2</c:v>
                  </c:pt>
                  <c:pt idx="24">
                    <c:v>0.13930003589374923</c:v>
                  </c:pt>
                  <c:pt idx="25">
                    <c:v>8.8388347648317184E-2</c:v>
                  </c:pt>
                  <c:pt idx="26">
                    <c:v>5.3740115370176714E-2</c:v>
                  </c:pt>
                  <c:pt idx="27">
                    <c:v>0.20506096654409819</c:v>
                  </c:pt>
                  <c:pt idx="28">
                    <c:v>3.8183766184073757E-2</c:v>
                  </c:pt>
                  <c:pt idx="29">
                    <c:v>0.25314422766478306</c:v>
                  </c:pt>
                  <c:pt idx="30">
                    <c:v>8.9095454429504686E-2</c:v>
                  </c:pt>
                  <c:pt idx="31">
                    <c:v>3.6769552621698932E-2</c:v>
                  </c:pt>
                  <c:pt idx="32">
                    <c:v>0.2036467529817246</c:v>
                  </c:pt>
                  <c:pt idx="33">
                    <c:v>0.25314422766478317</c:v>
                  </c:pt>
                  <c:pt idx="34">
                    <c:v>0.2375878784786789</c:v>
                  </c:pt>
                  <c:pt idx="35">
                    <c:v>0.28637824638055126</c:v>
                  </c:pt>
                  <c:pt idx="36">
                    <c:v>0.28637824638055126</c:v>
                  </c:pt>
                  <c:pt idx="37">
                    <c:v>0.38395898218429469</c:v>
                  </c:pt>
                  <c:pt idx="38">
                    <c:v>0.50063160108007443</c:v>
                  </c:pt>
                  <c:pt idx="39">
                    <c:v>0.50275292142363426</c:v>
                  </c:pt>
                  <c:pt idx="40">
                    <c:v>0.70003571337468096</c:v>
                  </c:pt>
                  <c:pt idx="41">
                    <c:v>0.69932860659349483</c:v>
                  </c:pt>
                  <c:pt idx="42">
                    <c:v>0.84852813742385536</c:v>
                  </c:pt>
                  <c:pt idx="43">
                    <c:v>1.0641957056857534</c:v>
                  </c:pt>
                  <c:pt idx="44">
                    <c:v>1.2466292552318834</c:v>
                  </c:pt>
                  <c:pt idx="45">
                    <c:v>1.6093750339805808</c:v>
                  </c:pt>
                  <c:pt idx="46">
                    <c:v>2.0902076451874341</c:v>
                  </c:pt>
                  <c:pt idx="47">
                    <c:v>2.4939656172449527</c:v>
                  </c:pt>
                  <c:pt idx="48">
                    <c:v>3.039852052320966</c:v>
                  </c:pt>
                  <c:pt idx="49">
                    <c:v>3.7497872606322598</c:v>
                  </c:pt>
                  <c:pt idx="50">
                    <c:v>4.6032651455244231</c:v>
                  </c:pt>
                  <c:pt idx="51">
                    <c:v>5.4433080015740414</c:v>
                  </c:pt>
                  <c:pt idx="52">
                    <c:v>6.6149839380001518</c:v>
                  </c:pt>
                  <c:pt idx="53">
                    <c:v>7.6586735470314942</c:v>
                  </c:pt>
                  <c:pt idx="54">
                    <c:v>9.5593765748609361</c:v>
                  </c:pt>
                  <c:pt idx="55">
                    <c:v>11.090969862910997</c:v>
                  </c:pt>
                  <c:pt idx="56">
                    <c:v>12.887021087124825</c:v>
                  </c:pt>
                  <c:pt idx="57">
                    <c:v>15.337853190717402</c:v>
                  </c:pt>
                  <c:pt idx="58">
                    <c:v>17.562411124330282</c:v>
                  </c:pt>
                  <c:pt idx="59">
                    <c:v>20.103045789133546</c:v>
                  </c:pt>
                  <c:pt idx="60">
                    <c:v>19.153401382000009</c:v>
                  </c:pt>
                  <c:pt idx="61">
                    <c:v>15.806664986644083</c:v>
                  </c:pt>
                  <c:pt idx="62">
                    <c:v>16.159511270456171</c:v>
                  </c:pt>
                  <c:pt idx="63">
                    <c:v>16.318610296223142</c:v>
                  </c:pt>
                  <c:pt idx="64">
                    <c:v>17.227242510047859</c:v>
                  </c:pt>
                  <c:pt idx="65">
                    <c:v>16.880760187266446</c:v>
                  </c:pt>
                  <c:pt idx="66">
                    <c:v>17.512206542866039</c:v>
                  </c:pt>
                  <c:pt idx="67">
                    <c:v>17.785856867185224</c:v>
                  </c:pt>
                  <c:pt idx="68">
                    <c:v>17.396241030751437</c:v>
                  </c:pt>
                  <c:pt idx="69">
                    <c:v>17.635243122792492</c:v>
                  </c:pt>
                  <c:pt idx="70">
                    <c:v>18.466800697467878</c:v>
                  </c:pt>
                  <c:pt idx="71">
                    <c:v>18.302751924232595</c:v>
                  </c:pt>
                  <c:pt idx="72">
                    <c:v>18.366391534539382</c:v>
                  </c:pt>
                  <c:pt idx="73">
                    <c:v>18.413060582097692</c:v>
                  </c:pt>
                  <c:pt idx="74">
                    <c:v>17.72858121790912</c:v>
                  </c:pt>
                  <c:pt idx="75">
                    <c:v>18.400332660036341</c:v>
                  </c:pt>
                  <c:pt idx="76">
                    <c:v>18.90591400858472</c:v>
                  </c:pt>
                  <c:pt idx="77">
                    <c:v>18.70580278950893</c:v>
                  </c:pt>
                  <c:pt idx="78">
                    <c:v>18.70580278950893</c:v>
                  </c:pt>
                  <c:pt idx="79">
                    <c:v>18.878336844118444</c:v>
                  </c:pt>
                  <c:pt idx="80">
                    <c:v>18.985109968077612</c:v>
                  </c:pt>
                  <c:pt idx="81">
                    <c:v>19.349977067169874</c:v>
                  </c:pt>
                  <c:pt idx="82">
                    <c:v>18.838031757590812</c:v>
                  </c:pt>
                  <c:pt idx="83">
                    <c:v>19.179564332903919</c:v>
                  </c:pt>
                  <c:pt idx="84">
                    <c:v>19.512611626842777</c:v>
                  </c:pt>
                  <c:pt idx="85">
                    <c:v>18.691660653885197</c:v>
                  </c:pt>
                  <c:pt idx="86">
                    <c:v>18.649234247014</c:v>
                  </c:pt>
                  <c:pt idx="87">
                    <c:v>18.779341894752328</c:v>
                  </c:pt>
                  <c:pt idx="88">
                    <c:v>19.254517651709687</c:v>
                  </c:pt>
                  <c:pt idx="89">
                    <c:v>19.232597341492905</c:v>
                  </c:pt>
                  <c:pt idx="90">
                    <c:v>19.133602392126786</c:v>
                  </c:pt>
                  <c:pt idx="91">
                    <c:v>18.929248532363879</c:v>
                  </c:pt>
                  <c:pt idx="92">
                    <c:v>18.770149506596901</c:v>
                  </c:pt>
                  <c:pt idx="93">
                    <c:v>19.238254195742403</c:v>
                  </c:pt>
                  <c:pt idx="94">
                    <c:v>19.036728763104232</c:v>
                  </c:pt>
                  <c:pt idx="95">
                    <c:v>19.220576526212728</c:v>
                  </c:pt>
                  <c:pt idx="96">
                    <c:v>19.076326742850682</c:v>
                  </c:pt>
                  <c:pt idx="97">
                    <c:v>19.059356180102203</c:v>
                  </c:pt>
                  <c:pt idx="98">
                    <c:v>18.79489824393843</c:v>
                  </c:pt>
                  <c:pt idx="99">
                    <c:v>18.856416533901662</c:v>
                  </c:pt>
                  <c:pt idx="100">
                    <c:v>19.199363322777138</c:v>
                  </c:pt>
                  <c:pt idx="101">
                    <c:v>19.060063286883384</c:v>
                  </c:pt>
                  <c:pt idx="102">
                    <c:v>18.788534282907758</c:v>
                  </c:pt>
                  <c:pt idx="103">
                    <c:v>18.884700805149127</c:v>
                  </c:pt>
                  <c:pt idx="104">
                    <c:v>18.530440307774661</c:v>
                  </c:pt>
                  <c:pt idx="105">
                    <c:v>18.587715957050776</c:v>
                  </c:pt>
                  <c:pt idx="106">
                    <c:v>18.463972270343124</c:v>
                  </c:pt>
                  <c:pt idx="107">
                    <c:v>18.160623461214101</c:v>
                  </c:pt>
                  <c:pt idx="108">
                    <c:v>17.83959698255541</c:v>
                  </c:pt>
                  <c:pt idx="109">
                    <c:v>16.962077467102908</c:v>
                  </c:pt>
                  <c:pt idx="110">
                    <c:v>16.068294495683105</c:v>
                  </c:pt>
                  <c:pt idx="111">
                    <c:v>15.097436885113986</c:v>
                  </c:pt>
                  <c:pt idx="112">
                    <c:v>15.178047058169241</c:v>
                  </c:pt>
                  <c:pt idx="113">
                    <c:v>14.914296228786668</c:v>
                  </c:pt>
                  <c:pt idx="114">
                    <c:v>14.540943848320167</c:v>
                  </c:pt>
                  <c:pt idx="115">
                    <c:v>14.780653047142401</c:v>
                  </c:pt>
                  <c:pt idx="116">
                    <c:v>14.223452903567404</c:v>
                  </c:pt>
                  <c:pt idx="117">
                    <c:v>14.051625955739075</c:v>
                  </c:pt>
                  <c:pt idx="118">
                    <c:v>13.893234036753292</c:v>
                  </c:pt>
                  <c:pt idx="119">
                    <c:v>13.216532847157765</c:v>
                  </c:pt>
                  <c:pt idx="120">
                    <c:v>13.123194752041135</c:v>
                  </c:pt>
                  <c:pt idx="121">
                    <c:v>12.64801899508377</c:v>
                  </c:pt>
                  <c:pt idx="122">
                    <c:v>12.439422494633744</c:v>
                  </c:pt>
                  <c:pt idx="123">
                    <c:v>12.283151895991518</c:v>
                  </c:pt>
                  <c:pt idx="124">
                    <c:v>11.7683781592877</c:v>
                  </c:pt>
                  <c:pt idx="125">
                    <c:v>11.323607993921367</c:v>
                  </c:pt>
                  <c:pt idx="126">
                    <c:v>11.045007922133873</c:v>
                  </c:pt>
                  <c:pt idx="127">
                    <c:v>10.185873182992211</c:v>
                  </c:pt>
                  <c:pt idx="128">
                    <c:v>10.251634113642567</c:v>
                  </c:pt>
                  <c:pt idx="129">
                    <c:v>9.3430018998178639</c:v>
                  </c:pt>
                  <c:pt idx="130">
                    <c:v>9.238350096202236</c:v>
                  </c:pt>
                  <c:pt idx="131">
                    <c:v>9.2694627945744497</c:v>
                  </c:pt>
                  <c:pt idx="132">
                    <c:v>8.7935799308359108</c:v>
                  </c:pt>
                  <c:pt idx="133">
                    <c:v>8.3155757467537956</c:v>
                  </c:pt>
                  <c:pt idx="134">
                    <c:v>7.8283791745162752</c:v>
                  </c:pt>
                  <c:pt idx="135">
                    <c:v>7.4260354160211497</c:v>
                  </c:pt>
                  <c:pt idx="136">
                    <c:v>7.2839069530026217</c:v>
                  </c:pt>
                  <c:pt idx="137">
                    <c:v>6.7097362466791397</c:v>
                  </c:pt>
                  <c:pt idx="138">
                    <c:v>6.4848762902618162</c:v>
                  </c:pt>
                  <c:pt idx="139">
                    <c:v>6.0019223587114308</c:v>
                  </c:pt>
                  <c:pt idx="140">
                    <c:v>6.3809315934273929</c:v>
                  </c:pt>
                  <c:pt idx="141">
                    <c:v>6.2175899269733055</c:v>
                  </c:pt>
                  <c:pt idx="142">
                    <c:v>6.6559961313089921</c:v>
                  </c:pt>
                  <c:pt idx="143">
                    <c:v>6.3434549340245043</c:v>
                  </c:pt>
                  <c:pt idx="144">
                    <c:v>6.6022560159387904</c:v>
                  </c:pt>
                  <c:pt idx="145">
                    <c:v>7.0286414049942731</c:v>
                  </c:pt>
                  <c:pt idx="146">
                    <c:v>7.162991693419726</c:v>
                  </c:pt>
                  <c:pt idx="147">
                    <c:v>7.0491475016487026</c:v>
                  </c:pt>
                  <c:pt idx="148">
                    <c:v>7.4005795718984171</c:v>
                  </c:pt>
                  <c:pt idx="149">
                    <c:v>8.1981960210768392</c:v>
                  </c:pt>
                  <c:pt idx="150">
                    <c:v>7.6381674503770842</c:v>
                  </c:pt>
                  <c:pt idx="151">
                    <c:v>8.0079842969376447</c:v>
                  </c:pt>
                  <c:pt idx="152">
                    <c:v>7.8898974644794926</c:v>
                  </c:pt>
                  <c:pt idx="153">
                    <c:v>7.7718106320213378</c:v>
                  </c:pt>
                  <c:pt idx="154">
                    <c:v>7.6395816639394587</c:v>
                  </c:pt>
                  <c:pt idx="155">
                    <c:v>7.9365665120377971</c:v>
                  </c:pt>
                  <c:pt idx="156">
                    <c:v>8.0525320241524074</c:v>
                  </c:pt>
                  <c:pt idx="157">
                    <c:v>7.8326218152033977</c:v>
                  </c:pt>
                  <c:pt idx="158">
                    <c:v>7.8538350186389945</c:v>
                  </c:pt>
                  <c:pt idx="159">
                    <c:v>8.0051558698128957</c:v>
                  </c:pt>
                  <c:pt idx="160">
                    <c:v>7.7307984387125162</c:v>
                  </c:pt>
                  <c:pt idx="161">
                    <c:v>7.9478802205368035</c:v>
                  </c:pt>
                  <c:pt idx="162">
                    <c:v>8.2328442533549548</c:v>
                  </c:pt>
                  <c:pt idx="163">
                    <c:v>7.9181817357269564</c:v>
                  </c:pt>
                  <c:pt idx="164">
                    <c:v>7.4691689296734927</c:v>
                  </c:pt>
                  <c:pt idx="165">
                    <c:v>7.3440110294035028</c:v>
                  </c:pt>
                  <c:pt idx="166">
                    <c:v>7.2676434970353325</c:v>
                  </c:pt>
                  <c:pt idx="167">
                    <c:v>7.4295709499270597</c:v>
                  </c:pt>
                  <c:pt idx="168">
                    <c:v>7.7307984387125162</c:v>
                  </c:pt>
                  <c:pt idx="169">
                    <c:v>7.3086556903441515</c:v>
                  </c:pt>
                  <c:pt idx="170">
                    <c:v>7.6275608486592965</c:v>
                  </c:pt>
                  <c:pt idx="171">
                    <c:v>6.8009530214522158</c:v>
                  </c:pt>
                  <c:pt idx="172">
                    <c:v>7.5575572773218269</c:v>
                  </c:pt>
                  <c:pt idx="173">
                    <c:v>6.6100341905318443</c:v>
                  </c:pt>
                  <c:pt idx="174">
                    <c:v>7.1078373644871906</c:v>
                  </c:pt>
                  <c:pt idx="175">
                    <c:v>7.3786592616816202</c:v>
                  </c:pt>
                  <c:pt idx="176">
                    <c:v>6.9254038149410571</c:v>
                  </c:pt>
                  <c:pt idx="177">
                    <c:v>7.0639967440536076</c:v>
                  </c:pt>
                  <c:pt idx="178">
                    <c:v>7.1792551493870276</c:v>
                  </c:pt>
                  <c:pt idx="179">
                    <c:v>7.1276363543603871</c:v>
                  </c:pt>
                  <c:pt idx="180">
                    <c:v>7.1721840815751596</c:v>
                  </c:pt>
                  <c:pt idx="181">
                    <c:v>7.1792551493870116</c:v>
                  </c:pt>
                  <c:pt idx="182">
                    <c:v>7.2414805461314122</c:v>
                  </c:pt>
                  <c:pt idx="183">
                    <c:v>7.1007662966753182</c:v>
                  </c:pt>
                  <c:pt idx="184">
                    <c:v>7.2895638072521232</c:v>
                  </c:pt>
                  <c:pt idx="185">
                    <c:v>7.4762399974853659</c:v>
                  </c:pt>
                  <c:pt idx="186">
                    <c:v>7.4981603077021255</c:v>
                  </c:pt>
                  <c:pt idx="187">
                    <c:v>7.2195602359146775</c:v>
                  </c:pt>
                  <c:pt idx="188">
                    <c:v>7.1248079272356675</c:v>
                  </c:pt>
                  <c:pt idx="189">
                    <c:v>7.0738962389902014</c:v>
                  </c:pt>
                  <c:pt idx="190">
                    <c:v>7.165113013763305</c:v>
                  </c:pt>
                  <c:pt idx="191">
                    <c:v>7.2754216716283793</c:v>
                  </c:pt>
                  <c:pt idx="192">
                    <c:v>7.1941043917919334</c:v>
                  </c:pt>
                  <c:pt idx="193">
                    <c:v>7.3906800769618046</c:v>
                  </c:pt>
                  <c:pt idx="194">
                    <c:v>7.716656303088782</c:v>
                  </c:pt>
                  <c:pt idx="195">
                    <c:v>7.7923167286757664</c:v>
                  </c:pt>
                  <c:pt idx="196">
                    <c:v>7.1191510729861704</c:v>
                  </c:pt>
                  <c:pt idx="197">
                    <c:v>7.266936390254144</c:v>
                  </c:pt>
                  <c:pt idx="198">
                    <c:v>7.4408846584260271</c:v>
                  </c:pt>
                  <c:pt idx="199">
                    <c:v>6.918332747129158</c:v>
                  </c:pt>
                  <c:pt idx="200">
                    <c:v>7.2337023715383673</c:v>
                  </c:pt>
                  <c:pt idx="201">
                    <c:v>7.2803714190966886</c:v>
                  </c:pt>
                  <c:pt idx="202">
                    <c:v>7.3588602718083971</c:v>
                  </c:pt>
                  <c:pt idx="203">
                    <c:v>7.0915739085198997</c:v>
                  </c:pt>
                  <c:pt idx="204">
                    <c:v>7.1481424510148157</c:v>
                  </c:pt>
                  <c:pt idx="205">
                    <c:v>7.5752349468514799</c:v>
                  </c:pt>
                  <c:pt idx="206">
                    <c:v>6.9727799692805297</c:v>
                  </c:pt>
                  <c:pt idx="207">
                    <c:v>7.6954430996532057</c:v>
                  </c:pt>
                  <c:pt idx="208">
                    <c:v>6.8518647096976268</c:v>
                  </c:pt>
                  <c:pt idx="209">
                    <c:v>6.9734870760617449</c:v>
                  </c:pt>
                  <c:pt idx="210">
                    <c:v>7.1276363543603871</c:v>
                  </c:pt>
                  <c:pt idx="211">
                    <c:v>7.4451272991131727</c:v>
                  </c:pt>
                  <c:pt idx="212">
                    <c:v>6.9444956980330996</c:v>
                  </c:pt>
                  <c:pt idx="213">
                    <c:v>7.0017713473091874</c:v>
                  </c:pt>
                  <c:pt idx="214">
                    <c:v>7.0102566286834058</c:v>
                  </c:pt>
                  <c:pt idx="215">
                    <c:v>6.8497433893540913</c:v>
                  </c:pt>
                  <c:pt idx="216">
                    <c:v>6.7415560518325437</c:v>
                  </c:pt>
                  <c:pt idx="217">
                    <c:v>6.6142768312189464</c:v>
                  </c:pt>
                  <c:pt idx="218">
                    <c:v>6.7910535265155891</c:v>
                  </c:pt>
                  <c:pt idx="219">
                    <c:v>6.3993163697382611</c:v>
                  </c:pt>
                  <c:pt idx="220">
                    <c:v>6.6602387719961058</c:v>
                  </c:pt>
                  <c:pt idx="221">
                    <c:v>7.0484403948675149</c:v>
                  </c:pt>
                  <c:pt idx="222">
                    <c:v>7.4557339008309453</c:v>
                  </c:pt>
                  <c:pt idx="223">
                    <c:v>7.1431927035464895</c:v>
                  </c:pt>
                  <c:pt idx="224">
                    <c:v>7.3949227176488996</c:v>
                  </c:pt>
                  <c:pt idx="225">
                    <c:v>7.303705942875844</c:v>
                  </c:pt>
                  <c:pt idx="226">
                    <c:v>7.6028121113177622</c:v>
                  </c:pt>
                  <c:pt idx="227">
                    <c:v>7.3878516498370601</c:v>
                  </c:pt>
                  <c:pt idx="228">
                    <c:v>7.9535370747862837</c:v>
                  </c:pt>
                  <c:pt idx="229">
                    <c:v>7.0456119677427633</c:v>
                  </c:pt>
                  <c:pt idx="230">
                    <c:v>7.6176613537226814</c:v>
                  </c:pt>
                  <c:pt idx="231">
                    <c:v>7.3715881938697718</c:v>
                  </c:pt>
                  <c:pt idx="232">
                    <c:v>7.6593806538126898</c:v>
                  </c:pt>
                  <c:pt idx="233">
                    <c:v>7.7555471760540522</c:v>
                  </c:pt>
                  <c:pt idx="234">
                    <c:v>7.2874424869085725</c:v>
                  </c:pt>
                  <c:pt idx="235">
                    <c:v>7.5024029483892649</c:v>
                  </c:pt>
                  <c:pt idx="236">
                    <c:v>7.461390755080453</c:v>
                  </c:pt>
                  <c:pt idx="237">
                    <c:v>7.3171409717183895</c:v>
                  </c:pt>
                  <c:pt idx="238">
                    <c:v>7.4507841533626396</c:v>
                  </c:pt>
                  <c:pt idx="239">
                    <c:v>7.7767603794896392</c:v>
                  </c:pt>
                  <c:pt idx="240">
                    <c:v>7.8722197949498396</c:v>
                  </c:pt>
                  <c:pt idx="241">
                    <c:v>7.8969685322913641</c:v>
                  </c:pt>
                  <c:pt idx="242">
                    <c:v>7.4939176670150252</c:v>
                  </c:pt>
                  <c:pt idx="243">
                    <c:v>7.8439355237023625</c:v>
                  </c:pt>
                  <c:pt idx="244">
                    <c:v>7.8156512524549173</c:v>
                  </c:pt>
                  <c:pt idx="245">
                    <c:v>7.5412938213545431</c:v>
                  </c:pt>
                  <c:pt idx="246">
                    <c:v>7.598569470630645</c:v>
                  </c:pt>
                  <c:pt idx="247">
                    <c:v>7.6042263248801234</c:v>
                  </c:pt>
                  <c:pt idx="248">
                    <c:v>7.5547288501970602</c:v>
                  </c:pt>
                  <c:pt idx="249">
                    <c:v>7.7039283810274304</c:v>
                  </c:pt>
                  <c:pt idx="250">
                    <c:v>7.2888567004709319</c:v>
                  </c:pt>
                  <c:pt idx="251">
                    <c:v>7.7003928471215124</c:v>
                  </c:pt>
                  <c:pt idx="252">
                    <c:v>8.0489964902464735</c:v>
                  </c:pt>
                  <c:pt idx="253">
                    <c:v>7.3411826022787601</c:v>
                  </c:pt>
                  <c:pt idx="254">
                    <c:v>7.2902709140333055</c:v>
                  </c:pt>
                  <c:pt idx="255">
                    <c:v>7.5002816280456921</c:v>
                  </c:pt>
                  <c:pt idx="256">
                    <c:v>7.5886699756940104</c:v>
                  </c:pt>
                  <c:pt idx="257">
                    <c:v>7.6388745571582977</c:v>
                  </c:pt>
                  <c:pt idx="258">
                    <c:v>7.5151308704506157</c:v>
                  </c:pt>
                  <c:pt idx="259">
                    <c:v>7.4500770465814572</c:v>
                  </c:pt>
                  <c:pt idx="260">
                    <c:v>7.3539105243401046</c:v>
                  </c:pt>
                  <c:pt idx="261">
                    <c:v>7.6162471401603122</c:v>
                  </c:pt>
                  <c:pt idx="262">
                    <c:v>7.4331064838329892</c:v>
                  </c:pt>
                  <c:pt idx="263">
                    <c:v>7.482603958516048</c:v>
                  </c:pt>
                  <c:pt idx="264">
                    <c:v>7.3751237277756791</c:v>
                  </c:pt>
                  <c:pt idx="265">
                    <c:v>7.5872557621316572</c:v>
                  </c:pt>
                  <c:pt idx="266">
                    <c:v>7.4281567363646914</c:v>
                  </c:pt>
                  <c:pt idx="267">
                    <c:v>7.2146104884463416</c:v>
                  </c:pt>
                  <c:pt idx="268">
                    <c:v>7.6318034893464173</c:v>
                  </c:pt>
                  <c:pt idx="269">
                    <c:v>7.3008775157510923</c:v>
                  </c:pt>
                  <c:pt idx="270">
                    <c:v>7.3581531650272076</c:v>
                  </c:pt>
                  <c:pt idx="271">
                    <c:v>7.2549155749739507</c:v>
                  </c:pt>
                  <c:pt idx="272">
                    <c:v>7.3956298244300962</c:v>
                  </c:pt>
                  <c:pt idx="273">
                    <c:v>7.301584622532304</c:v>
                  </c:pt>
                  <c:pt idx="274">
                    <c:v>7.6148329265979262</c:v>
                  </c:pt>
                  <c:pt idx="275">
                    <c:v>7.4366420177389214</c:v>
                  </c:pt>
                  <c:pt idx="276">
                    <c:v>7.3970440379924494</c:v>
                  </c:pt>
                  <c:pt idx="277">
                    <c:v>7.4097719600538277</c:v>
                  </c:pt>
                  <c:pt idx="278">
                    <c:v>7.3256262530926177</c:v>
                  </c:pt>
                  <c:pt idx="279">
                    <c:v>7.1389500628593678</c:v>
                  </c:pt>
                  <c:pt idx="280">
                    <c:v>7.3496678836529652</c:v>
                  </c:pt>
                  <c:pt idx="281">
                    <c:v>7.3249191463114585</c:v>
                  </c:pt>
                  <c:pt idx="282">
                    <c:v>7.4571481143933305</c:v>
                  </c:pt>
                  <c:pt idx="283">
                    <c:v>7.4027008922419775</c:v>
                  </c:pt>
                  <c:pt idx="284">
                    <c:v>7.0463190745239359</c:v>
                  </c:pt>
                  <c:pt idx="285">
                    <c:v>7.0682393847407301</c:v>
                  </c:pt>
                  <c:pt idx="286">
                    <c:v>6.936010416658859</c:v>
                  </c:pt>
                  <c:pt idx="287">
                    <c:v>6.8469149622293486</c:v>
                  </c:pt>
                  <c:pt idx="288">
                    <c:v>7.1021805102376909</c:v>
                  </c:pt>
                  <c:pt idx="289">
                    <c:v>7.2930993411580518</c:v>
                  </c:pt>
                  <c:pt idx="290">
                    <c:v>7.1962257121355053</c:v>
                  </c:pt>
                  <c:pt idx="291">
                    <c:v>7.055511462679374</c:v>
                  </c:pt>
                  <c:pt idx="292">
                    <c:v>6.9437885912519022</c:v>
                  </c:pt>
                  <c:pt idx="293">
                    <c:v>6.8440865351045685</c:v>
                  </c:pt>
                  <c:pt idx="294">
                    <c:v>6.9897505320290207</c:v>
                  </c:pt>
                  <c:pt idx="295">
                    <c:v>6.8363083605115298</c:v>
                  </c:pt>
                  <c:pt idx="296">
                    <c:v>7.0130850558081939</c:v>
                  </c:pt>
                  <c:pt idx="297">
                    <c:v>7.2817856326590515</c:v>
                  </c:pt>
                  <c:pt idx="298">
                    <c:v>7.3553247379024471</c:v>
                  </c:pt>
                  <c:pt idx="299">
                    <c:v>6.7691332162988287</c:v>
                  </c:pt>
                  <c:pt idx="300">
                    <c:v>7.0251058710883321</c:v>
                  </c:pt>
                  <c:pt idx="301">
                    <c:v>6.9070190386301711</c:v>
                  </c:pt>
                  <c:pt idx="302">
                    <c:v>7.0915739085198837</c:v>
                  </c:pt>
                  <c:pt idx="303">
                    <c:v>7.412600387178566</c:v>
                  </c:pt>
                  <c:pt idx="304">
                    <c:v>6.9317677759717284</c:v>
                  </c:pt>
                  <c:pt idx="305">
                    <c:v>6.6227621125932163</c:v>
                  </c:pt>
                  <c:pt idx="306">
                    <c:v>7.0314698321190257</c:v>
                  </c:pt>
                  <c:pt idx="307">
                    <c:v>6.8610570978530685</c:v>
                  </c:pt>
                  <c:pt idx="308">
                    <c:v>7.0229845507447912</c:v>
                  </c:pt>
                  <c:pt idx="309">
                    <c:v>7.1771338290434583</c:v>
                  </c:pt>
                  <c:pt idx="310">
                    <c:v>6.9006550775994997</c:v>
                  </c:pt>
                  <c:pt idx="311">
                    <c:v>6.977022609967662</c:v>
                  </c:pt>
                  <c:pt idx="312">
                    <c:v>7.3001704089699198</c:v>
                  </c:pt>
                  <c:pt idx="313">
                    <c:v>6.7274139162088149</c:v>
                  </c:pt>
                  <c:pt idx="314">
                    <c:v>7.2181460223522533</c:v>
                  </c:pt>
                  <c:pt idx="315">
                    <c:v>6.6185194719060938</c:v>
                  </c:pt>
                  <c:pt idx="316">
                    <c:v>6.9048977182866293</c:v>
                  </c:pt>
                  <c:pt idx="317">
                    <c:v>6.781861138360183</c:v>
                  </c:pt>
                  <c:pt idx="318">
                    <c:v>6.7528697603315075</c:v>
                  </c:pt>
                  <c:pt idx="319">
                    <c:v>6.8080240892640722</c:v>
                  </c:pt>
                  <c:pt idx="320">
                    <c:v>6.7889322061720403</c:v>
                  </c:pt>
                  <c:pt idx="321">
                    <c:v>7.1283434611415872</c:v>
                  </c:pt>
                  <c:pt idx="322">
                    <c:v>6.8490362825729019</c:v>
                  </c:pt>
                  <c:pt idx="323">
                    <c:v>6.6694311601515253</c:v>
                  </c:pt>
                  <c:pt idx="324">
                    <c:v>6.8221662248878134</c:v>
                  </c:pt>
                  <c:pt idx="325">
                    <c:v>7.0102566286834218</c:v>
                  </c:pt>
                  <c:pt idx="326">
                    <c:v>7.0229845507447743</c:v>
                  </c:pt>
                  <c:pt idx="327">
                    <c:v>6.7054936059920207</c:v>
                  </c:pt>
                  <c:pt idx="328">
                    <c:v>6.9345962030964658</c:v>
                  </c:pt>
                  <c:pt idx="329">
                    <c:v>6.8363083605115467</c:v>
                  </c:pt>
                  <c:pt idx="330">
                    <c:v>6.8278230791372989</c:v>
                  </c:pt>
                  <c:pt idx="331">
                    <c:v>6.894998223350016</c:v>
                  </c:pt>
                  <c:pt idx="332">
                    <c:v>6.7097362466791397</c:v>
                  </c:pt>
                  <c:pt idx="333">
                    <c:v>6.6517534906218714</c:v>
                  </c:pt>
                  <c:pt idx="334">
                    <c:v>6.5152818818528742</c:v>
                  </c:pt>
                  <c:pt idx="335">
                    <c:v>6.759233721362202</c:v>
                  </c:pt>
                  <c:pt idx="336">
                    <c:v>6.8497433893540585</c:v>
                  </c:pt>
                  <c:pt idx="337">
                    <c:v>6.5852854531903144</c:v>
                  </c:pt>
                  <c:pt idx="338">
                    <c:v>6.7380205179266266</c:v>
                  </c:pt>
                  <c:pt idx="339">
                    <c:v>6.68074486865049</c:v>
                  </c:pt>
                  <c:pt idx="340">
                    <c:v>6.6842804025564408</c:v>
                  </c:pt>
                  <c:pt idx="341">
                    <c:v>6.7351920908018492</c:v>
                  </c:pt>
                  <c:pt idx="342">
                    <c:v>6.6779164415257704</c:v>
                  </c:pt>
                  <c:pt idx="343">
                    <c:v>6.6637743059020069</c:v>
                  </c:pt>
                  <c:pt idx="344">
                    <c:v>6.6984225381801794</c:v>
                  </c:pt>
                  <c:pt idx="345">
                    <c:v>6.5775072785972641</c:v>
                  </c:pt>
                  <c:pt idx="346">
                    <c:v>6.48770471738659</c:v>
                  </c:pt>
                  <c:pt idx="347">
                    <c:v>6.4615417664826733</c:v>
                  </c:pt>
                  <c:pt idx="348">
                    <c:v>6.5039681733538819</c:v>
                  </c:pt>
                  <c:pt idx="349">
                    <c:v>6.6149839380001483</c:v>
                  </c:pt>
                  <c:pt idx="350">
                    <c:v>6.3950737290511368</c:v>
                  </c:pt>
                  <c:pt idx="351">
                    <c:v>6.0210142418034476</c:v>
                  </c:pt>
                  <c:pt idx="352">
                    <c:v>6.7040793924296578</c:v>
                  </c:pt>
                  <c:pt idx="353">
                    <c:v>6.4078016511124867</c:v>
                  </c:pt>
                  <c:pt idx="354">
                    <c:v>6.5669006768794631</c:v>
                  </c:pt>
                  <c:pt idx="355">
                    <c:v>6.5442732598815159</c:v>
                  </c:pt>
                  <c:pt idx="356">
                    <c:v>6.2140543930673777</c:v>
                  </c:pt>
                  <c:pt idx="357">
                    <c:v>6.2479955185643368</c:v>
                  </c:pt>
                  <c:pt idx="358">
                    <c:v>6.1567787437912758</c:v>
                  </c:pt>
                  <c:pt idx="359">
                    <c:v>6.6842804025564408</c:v>
                  </c:pt>
                  <c:pt idx="360">
                    <c:v>6.4445712037341965</c:v>
                  </c:pt>
                  <c:pt idx="361">
                    <c:v>6.0436416588014303</c:v>
                  </c:pt>
                  <c:pt idx="362">
                    <c:v>6.5372021920696346</c:v>
                  </c:pt>
                  <c:pt idx="363">
                    <c:v>5.9531319908095517</c:v>
                  </c:pt>
                  <c:pt idx="364">
                    <c:v>6.4375001359223214</c:v>
                  </c:pt>
                  <c:pt idx="365">
                    <c:v>6.3286056916195985</c:v>
                  </c:pt>
                  <c:pt idx="366">
                    <c:v>6.0797041046419364</c:v>
                  </c:pt>
                  <c:pt idx="367">
                    <c:v>6.0931391334844767</c:v>
                  </c:pt>
                  <c:pt idx="368">
                    <c:v>5.9580817382778495</c:v>
                  </c:pt>
                  <c:pt idx="369">
                    <c:v>6.1016244148587155</c:v>
                  </c:pt>
                  <c:pt idx="370">
                    <c:v>6.0401061248954715</c:v>
                  </c:pt>
                  <c:pt idx="371">
                    <c:v>6.2098117523802454</c:v>
                  </c:pt>
                  <c:pt idx="372">
                    <c:v>6.4707341546381105</c:v>
                  </c:pt>
                  <c:pt idx="373">
                    <c:v>5.8350451583513854</c:v>
                  </c:pt>
                  <c:pt idx="374">
                    <c:v>5.7763552955128983</c:v>
                  </c:pt>
                  <c:pt idx="375">
                    <c:v>6.1150594437012735</c:v>
                  </c:pt>
                  <c:pt idx="376">
                    <c:v>5.9290903602491909</c:v>
                  </c:pt>
                  <c:pt idx="377">
                    <c:v>5.8838355262532733</c:v>
                  </c:pt>
                  <c:pt idx="378">
                    <c:v>5.7494852378278081</c:v>
                  </c:pt>
                  <c:pt idx="379">
                    <c:v>5.7452425971406988</c:v>
                  </c:pt>
                  <c:pt idx="380">
                    <c:v>5.9658599128708998</c:v>
                  </c:pt>
                  <c:pt idx="381">
                    <c:v>5.728979141173415</c:v>
                  </c:pt>
                  <c:pt idx="382">
                    <c:v>5.5967501730915306</c:v>
                  </c:pt>
                  <c:pt idx="383">
                    <c:v>5.6999877631447662</c:v>
                  </c:pt>
                  <c:pt idx="384">
                    <c:v>5.9425253890917586</c:v>
                  </c:pt>
                  <c:pt idx="385">
                    <c:v>5.4228019049196297</c:v>
                  </c:pt>
                  <c:pt idx="386">
                    <c:v>5.6420050070874579</c:v>
                  </c:pt>
                  <c:pt idx="387">
                    <c:v>5.3733044302365665</c:v>
                  </c:pt>
                  <c:pt idx="388">
                    <c:v>5.7141298987684888</c:v>
                  </c:pt>
                  <c:pt idx="389">
                    <c:v>5.5359389899094742</c:v>
                  </c:pt>
                  <c:pt idx="390">
                    <c:v>5.6328126189320349</c:v>
                  </c:pt>
                  <c:pt idx="391">
                    <c:v>5.6038212409033674</c:v>
                  </c:pt>
                  <c:pt idx="392">
                    <c:v>5.3987602743592857</c:v>
                  </c:pt>
                  <c:pt idx="393">
                    <c:v>5.4942196898194879</c:v>
                  </c:pt>
                  <c:pt idx="394">
                    <c:v>5.620084696870685</c:v>
                  </c:pt>
                  <c:pt idx="395">
                    <c:v>5.6681679579913702</c:v>
                  </c:pt>
                  <c:pt idx="396">
                    <c:v>5.427044545606746</c:v>
                  </c:pt>
                  <c:pt idx="397">
                    <c:v>5.1548084348499303</c:v>
                  </c:pt>
                  <c:pt idx="398">
                    <c:v>5.6688750647725517</c:v>
                  </c:pt>
                  <c:pt idx="399">
                    <c:v>5.3139074606169112</c:v>
                  </c:pt>
                  <c:pt idx="400">
                    <c:v>5.1809713857538346</c:v>
                  </c:pt>
                  <c:pt idx="401">
                    <c:v>5.0713698346699081</c:v>
                  </c:pt>
                  <c:pt idx="402">
                    <c:v>5.1222815229153467</c:v>
                  </c:pt>
                  <c:pt idx="403">
                    <c:v>4.9426764004939612</c:v>
                  </c:pt>
                  <c:pt idx="404">
                    <c:v>5.1753145315043536</c:v>
                  </c:pt>
                  <c:pt idx="405">
                    <c:v>5.0975327855738231</c:v>
                  </c:pt>
                  <c:pt idx="406">
                    <c:v>4.9313626919949867</c:v>
                  </c:pt>
                  <c:pt idx="407">
                    <c:v>4.7552931034795582</c:v>
                  </c:pt>
                  <c:pt idx="408">
                    <c:v>5.2983511114308097</c:v>
                  </c:pt>
                  <c:pt idx="409">
                    <c:v>5.1116749211975492</c:v>
                  </c:pt>
                  <c:pt idx="410">
                    <c:v>5.228347540093317</c:v>
                  </c:pt>
                  <c:pt idx="411">
                    <c:v>5.3344135572713132</c:v>
                  </c:pt>
                  <c:pt idx="412">
                    <c:v>5.0558134854838119</c:v>
                  </c:pt>
                  <c:pt idx="413">
                    <c:v>5.0784409024817752</c:v>
                  </c:pt>
                  <c:pt idx="414">
                    <c:v>4.7503433560111974</c:v>
                  </c:pt>
                  <c:pt idx="415">
                    <c:v>5.2559247045595985</c:v>
                  </c:pt>
                  <c:pt idx="416">
                    <c:v>5.2347115011240044</c:v>
                  </c:pt>
                  <c:pt idx="417">
                    <c:v>4.7503433560112214</c:v>
                  </c:pt>
                  <c:pt idx="418">
                    <c:v>4.6082148929927342</c:v>
                  </c:pt>
                  <c:pt idx="419">
                    <c:v>4.7878200154140966</c:v>
                  </c:pt>
                  <c:pt idx="420">
                    <c:v>5.159051075537052</c:v>
                  </c:pt>
                  <c:pt idx="421">
                    <c:v>4.6647834354876405</c:v>
                  </c:pt>
                  <c:pt idx="422">
                    <c:v>4.5636671657779617</c:v>
                  </c:pt>
                  <c:pt idx="423">
                    <c:v>5.0989469991361931</c:v>
                  </c:pt>
                  <c:pt idx="424">
                    <c:v>4.7849915882893663</c:v>
                  </c:pt>
                  <c:pt idx="425">
                    <c:v>5.1972348417211265</c:v>
                  </c:pt>
                  <c:pt idx="426">
                    <c:v>4.508512836845413</c:v>
                  </c:pt>
                  <c:pt idx="427">
                    <c:v>4.6661976490500248</c:v>
                  </c:pt>
                  <c:pt idx="428">
                    <c:v>4.921463197058376</c:v>
                  </c:pt>
                  <c:pt idx="429">
                    <c:v>5.3103719267109639</c:v>
                  </c:pt>
                  <c:pt idx="430">
                    <c:v>4.8252966748170039</c:v>
                  </c:pt>
                  <c:pt idx="431">
                    <c:v>5.0671271939828033</c:v>
                  </c:pt>
                  <c:pt idx="432">
                    <c:v>4.701552988109361</c:v>
                  </c:pt>
                  <c:pt idx="433">
                    <c:v>5.2262262197497575</c:v>
                  </c:pt>
                  <c:pt idx="434">
                    <c:v>4.7093311627024237</c:v>
                  </c:pt>
                  <c:pt idx="435">
                    <c:v>4.715695123733096</c:v>
                  </c:pt>
                  <c:pt idx="436">
                    <c:v>4.6174072811481732</c:v>
                  </c:pt>
                  <c:pt idx="437">
                    <c:v>4.8677230816881867</c:v>
                  </c:pt>
                  <c:pt idx="438">
                    <c:v>5.2304688604369067</c:v>
                  </c:pt>
                  <c:pt idx="439">
                    <c:v>4.8663088681258344</c:v>
                  </c:pt>
                  <c:pt idx="440">
                    <c:v>4.4682077503177862</c:v>
                  </c:pt>
                  <c:pt idx="441">
                    <c:v>5.1229886296965175</c:v>
                  </c:pt>
                  <c:pt idx="442">
                    <c:v>4.9469190411810828</c:v>
                  </c:pt>
                  <c:pt idx="443">
                    <c:v>4.6414489117085225</c:v>
                  </c:pt>
                  <c:pt idx="444">
                    <c:v>5.0819764363877278</c:v>
                  </c:pt>
                  <c:pt idx="445">
                    <c:v>4.7934768696636167</c:v>
                  </c:pt>
                  <c:pt idx="446">
                    <c:v>5.0621774465145082</c:v>
                  </c:pt>
                  <c:pt idx="447">
                    <c:v>4.9257058377454745</c:v>
                  </c:pt>
                  <c:pt idx="448">
                    <c:v>4.8613591206575144</c:v>
                  </c:pt>
                  <c:pt idx="449">
                    <c:v>4.9808601666780454</c:v>
                  </c:pt>
                  <c:pt idx="450">
                    <c:v>4.8069118985061623</c:v>
                  </c:pt>
                  <c:pt idx="451">
                    <c:v>4.628013882865968</c:v>
                  </c:pt>
                  <c:pt idx="452">
                    <c:v>4.7623641712913924</c:v>
                  </c:pt>
                  <c:pt idx="453">
                    <c:v>4.770849452665626</c:v>
                  </c:pt>
                  <c:pt idx="454">
                    <c:v>5.1265241636024692</c:v>
                  </c:pt>
                  <c:pt idx="455">
                    <c:v>4.9617682835859984</c:v>
                  </c:pt>
                  <c:pt idx="456">
                    <c:v>5.0989469991362153</c:v>
                  </c:pt>
                  <c:pt idx="457">
                    <c:v>4.8712586155941064</c:v>
                  </c:pt>
                  <c:pt idx="458">
                    <c:v>5.0741982617946624</c:v>
                  </c:pt>
                  <c:pt idx="459">
                    <c:v>4.9942951955205821</c:v>
                  </c:pt>
                  <c:pt idx="460">
                    <c:v>4.6308423099906948</c:v>
                  </c:pt>
                  <c:pt idx="461">
                    <c:v>5.0126799718314352</c:v>
                  </c:pt>
                  <c:pt idx="462">
                    <c:v>4.6888250660480066</c:v>
                  </c:pt>
                  <c:pt idx="463">
                    <c:v>4.7121595898271726</c:v>
                  </c:pt>
                  <c:pt idx="464">
                    <c:v>5.2842089758070321</c:v>
                  </c:pt>
                  <c:pt idx="465">
                    <c:v>4.6534697269886465</c:v>
                  </c:pt>
                  <c:pt idx="466">
                    <c:v>4.8988357800603923</c:v>
                  </c:pt>
                  <c:pt idx="467">
                    <c:v>4.9674251378354981</c:v>
                  </c:pt>
                  <c:pt idx="468">
                    <c:v>5.0579348058273608</c:v>
                  </c:pt>
                  <c:pt idx="469">
                    <c:v>5.1017754262609536</c:v>
                  </c:pt>
                  <c:pt idx="470">
                    <c:v>5.2035988027517783</c:v>
                  </c:pt>
                  <c:pt idx="471">
                    <c:v>4.6584194744569878</c:v>
                  </c:pt>
                  <c:pt idx="472">
                    <c:v>5.1569297551935094</c:v>
                  </c:pt>
                  <c:pt idx="473">
                    <c:v>4.8528738392832826</c:v>
                  </c:pt>
                  <c:pt idx="474">
                    <c:v>4.7142809101707011</c:v>
                  </c:pt>
                  <c:pt idx="475">
                    <c:v>5.390982099766215</c:v>
                  </c:pt>
                  <c:pt idx="476">
                    <c:v>5.3923963133286232</c:v>
                  </c:pt>
                  <c:pt idx="477">
                    <c:v>5.4348227201998007</c:v>
                  </c:pt>
                  <c:pt idx="478">
                    <c:v>4.8394388104407415</c:v>
                  </c:pt>
                  <c:pt idx="479">
                    <c:v>5.0282363210175518</c:v>
                  </c:pt>
                  <c:pt idx="480">
                    <c:v>5.7113014716437398</c:v>
                  </c:pt>
                  <c:pt idx="481">
                    <c:v>5.0791480092629842</c:v>
                  </c:pt>
                  <c:pt idx="482">
                    <c:v>5.1187459890094313</c:v>
                  </c:pt>
                  <c:pt idx="483">
                    <c:v>5.0543992719214561</c:v>
                  </c:pt>
                  <c:pt idx="484">
                    <c:v>5.35491965392574</c:v>
                  </c:pt>
                  <c:pt idx="485">
                    <c:v>5.3542125471444963</c:v>
                  </c:pt>
                  <c:pt idx="486">
                    <c:v>5.4220947981384517</c:v>
                  </c:pt>
                  <c:pt idx="487">
                    <c:v>4.9872241277087328</c:v>
                  </c:pt>
                  <c:pt idx="488">
                    <c:v>5.0353073888293682</c:v>
                  </c:pt>
                  <c:pt idx="489">
                    <c:v>5.3181501013040329</c:v>
                  </c:pt>
                  <c:pt idx="490">
                    <c:v>5.3096648199297807</c:v>
                  </c:pt>
                  <c:pt idx="491">
                    <c:v>5.0204581464245024</c:v>
                  </c:pt>
                  <c:pt idx="492">
                    <c:v>5.0119728650502706</c:v>
                  </c:pt>
                  <c:pt idx="493">
                    <c:v>4.9504545750870195</c:v>
                  </c:pt>
                  <c:pt idx="494">
                    <c:v>5.0685414075451725</c:v>
                  </c:pt>
                  <c:pt idx="495">
                    <c:v>5.4984623305066309</c:v>
                  </c:pt>
                  <c:pt idx="496">
                    <c:v>5.2375399282487747</c:v>
                  </c:pt>
                  <c:pt idx="497">
                    <c:v>5.5232110678481368</c:v>
                  </c:pt>
                  <c:pt idx="498">
                    <c:v>5.3202714216475853</c:v>
                  </c:pt>
                  <c:pt idx="499">
                    <c:v>5.0777337957005777</c:v>
                  </c:pt>
                  <c:pt idx="500">
                    <c:v>5.410073982858294</c:v>
                  </c:pt>
                  <c:pt idx="501">
                    <c:v>5.2644099859338542</c:v>
                  </c:pt>
                  <c:pt idx="502">
                    <c:v>5.2714810537456929</c:v>
                  </c:pt>
                  <c:pt idx="503">
                    <c:v>5.5366460966906672</c:v>
                  </c:pt>
                  <c:pt idx="504">
                    <c:v>5.2637028791526221</c:v>
                  </c:pt>
                  <c:pt idx="505">
                    <c:v>5.4998765440689885</c:v>
                  </c:pt>
                  <c:pt idx="506">
                    <c:v>5.2955226843060146</c:v>
                  </c:pt>
                  <c:pt idx="507">
                    <c:v>5.2884516164941715</c:v>
                  </c:pt>
                  <c:pt idx="508">
                    <c:v>5.6193775900895186</c:v>
                  </c:pt>
                  <c:pt idx="509">
                    <c:v>5.7424141700159685</c:v>
                  </c:pt>
                  <c:pt idx="510">
                    <c:v>5.5557379797826876</c:v>
                  </c:pt>
                  <c:pt idx="511">
                    <c:v>5.2806734419010786</c:v>
                  </c:pt>
                  <c:pt idx="512">
                    <c:v>5.2170338315943159</c:v>
                  </c:pt>
                  <c:pt idx="513">
                    <c:v>5.4574501371978172</c:v>
                  </c:pt>
                  <c:pt idx="514">
                    <c:v>5.5663445815005126</c:v>
                  </c:pt>
                  <c:pt idx="515">
                    <c:v>5.4136095167641916</c:v>
                  </c:pt>
                  <c:pt idx="516">
                    <c:v>5.4305800795127004</c:v>
                  </c:pt>
                  <c:pt idx="517">
                    <c:v>5.3527983335821903</c:v>
                  </c:pt>
                  <c:pt idx="518">
                    <c:v>5.2382470350299171</c:v>
                  </c:pt>
                  <c:pt idx="519">
                    <c:v>5.585436464592501</c:v>
                  </c:pt>
                  <c:pt idx="520">
                    <c:v>5.8640365363800067</c:v>
                  </c:pt>
                  <c:pt idx="521">
                    <c:v>5.6200846968706442</c:v>
                  </c:pt>
                  <c:pt idx="522">
                    <c:v>5.6780674529279374</c:v>
                  </c:pt>
                  <c:pt idx="523">
                    <c:v>5.575536969655948</c:v>
                  </c:pt>
                  <c:pt idx="524">
                    <c:v>5.7113014716437398</c:v>
                  </c:pt>
                  <c:pt idx="525">
                    <c:v>5.6738248122408343</c:v>
                  </c:pt>
                  <c:pt idx="526">
                    <c:v>5.8272669837583528</c:v>
                  </c:pt>
                  <c:pt idx="527">
                    <c:v>5.4588643507601615</c:v>
                  </c:pt>
                  <c:pt idx="528">
                    <c:v>5.3718902166741875</c:v>
                  </c:pt>
                  <c:pt idx="529">
                    <c:v>5.8449446532879987</c:v>
                  </c:pt>
                  <c:pt idx="530">
                    <c:v>5.9545462043719253</c:v>
                  </c:pt>
                  <c:pt idx="531">
                    <c:v>5.6674608512102189</c:v>
                  </c:pt>
                  <c:pt idx="532">
                    <c:v>5.6759461325844018</c:v>
                  </c:pt>
                  <c:pt idx="533">
                    <c:v>5.5246252814104588</c:v>
                  </c:pt>
                  <c:pt idx="534">
                    <c:v>5.5967501730914906</c:v>
                  </c:pt>
                  <c:pt idx="535">
                    <c:v>6.1391010742616281</c:v>
                  </c:pt>
                  <c:pt idx="536">
                    <c:v>5.5748298628747568</c:v>
                  </c:pt>
                  <c:pt idx="537">
                    <c:v>5.8795928855661188</c:v>
                  </c:pt>
                  <c:pt idx="538">
                    <c:v>5.6165491629647297</c:v>
                  </c:pt>
                  <c:pt idx="539">
                    <c:v>5.5366460966906876</c:v>
                  </c:pt>
                  <c:pt idx="540">
                    <c:v>5.7749410819505131</c:v>
                  </c:pt>
                  <c:pt idx="541">
                    <c:v>5.9213121856561344</c:v>
                  </c:pt>
                  <c:pt idx="542">
                    <c:v>5.8159532752593623</c:v>
                  </c:pt>
                  <c:pt idx="543">
                    <c:v>5.8986847686581614</c:v>
                  </c:pt>
                  <c:pt idx="544">
                    <c:v>5.7035232970507304</c:v>
                  </c:pt>
                  <c:pt idx="545">
                    <c:v>5.9411111755293398</c:v>
                  </c:pt>
                  <c:pt idx="546">
                    <c:v>5.9107055839383218</c:v>
                  </c:pt>
                </c:numCache>
              </c:numRef>
            </c:plus>
            <c:minus>
              <c:numRef>
                <c:f>subtracted!$E$80:$UE$80</c:f>
                <c:numCache>
                  <c:formatCode>General</c:formatCode>
                  <c:ptCount val="547"/>
                  <c:pt idx="0">
                    <c:v>0.1230365799264589</c:v>
                  </c:pt>
                  <c:pt idx="1">
                    <c:v>5.2325901807803096E-2</c:v>
                  </c:pt>
                  <c:pt idx="2">
                    <c:v>2.4748737341530519E-2</c:v>
                  </c:pt>
                  <c:pt idx="3">
                    <c:v>0.10960155108391567</c:v>
                  </c:pt>
                  <c:pt idx="4">
                    <c:v>5.9396969619671017E-2</c:v>
                  </c:pt>
                  <c:pt idx="5">
                    <c:v>0.20930360723121888</c:v>
                  </c:pt>
                  <c:pt idx="6">
                    <c:v>0.14283556979968379</c:v>
                  </c:pt>
                  <c:pt idx="7">
                    <c:v>9.3338095116625455E-2</c:v>
                  </c:pt>
                  <c:pt idx="8">
                    <c:v>9.4752308678998864E-2</c:v>
                  </c:pt>
                  <c:pt idx="9">
                    <c:v>9.4752308678998837E-2</c:v>
                  </c:pt>
                  <c:pt idx="10">
                    <c:v>6.1518289963230735E-2</c:v>
                  </c:pt>
                  <c:pt idx="11">
                    <c:v>5.4447222151364237E-2</c:v>
                  </c:pt>
                  <c:pt idx="12">
                    <c:v>7.7781745930521076E-2</c:v>
                  </c:pt>
                  <c:pt idx="13">
                    <c:v>9.616652224137115E-2</c:v>
                  </c:pt>
                  <c:pt idx="14">
                    <c:v>0.1781909088590117</c:v>
                  </c:pt>
                  <c:pt idx="15">
                    <c:v>2.9698484809836122E-2</c:v>
                  </c:pt>
                  <c:pt idx="16">
                    <c:v>4.666904755831406E-2</c:v>
                  </c:pt>
                  <c:pt idx="17">
                    <c:v>2.7577164466276401E-2</c:v>
                  </c:pt>
                  <c:pt idx="18">
                    <c:v>7.1417784899840381E-2</c:v>
                  </c:pt>
                  <c:pt idx="19">
                    <c:v>4.9497474683056018E-3</c:v>
                  </c:pt>
                  <c:pt idx="20">
                    <c:v>5.6568542494917573E-3</c:v>
                  </c:pt>
                  <c:pt idx="21">
                    <c:v>5.5154328932550609E-2</c:v>
                  </c:pt>
                  <c:pt idx="22">
                    <c:v>3.959797974644607E-2</c:v>
                  </c:pt>
                  <c:pt idx="23">
                    <c:v>8.9095454429504367E-2</c:v>
                  </c:pt>
                  <c:pt idx="24">
                    <c:v>0.13930003589374923</c:v>
                  </c:pt>
                  <c:pt idx="25">
                    <c:v>8.8388347648317184E-2</c:v>
                  </c:pt>
                  <c:pt idx="26">
                    <c:v>5.3740115370176714E-2</c:v>
                  </c:pt>
                  <c:pt idx="27">
                    <c:v>0.20506096654409819</c:v>
                  </c:pt>
                  <c:pt idx="28">
                    <c:v>3.8183766184073757E-2</c:v>
                  </c:pt>
                  <c:pt idx="29">
                    <c:v>0.25314422766478306</c:v>
                  </c:pt>
                  <c:pt idx="30">
                    <c:v>8.9095454429504686E-2</c:v>
                  </c:pt>
                  <c:pt idx="31">
                    <c:v>3.6769552621698932E-2</c:v>
                  </c:pt>
                  <c:pt idx="32">
                    <c:v>0.2036467529817246</c:v>
                  </c:pt>
                  <c:pt idx="33">
                    <c:v>0.25314422766478317</c:v>
                  </c:pt>
                  <c:pt idx="34">
                    <c:v>0.2375878784786789</c:v>
                  </c:pt>
                  <c:pt idx="35">
                    <c:v>0.28637824638055126</c:v>
                  </c:pt>
                  <c:pt idx="36">
                    <c:v>0.28637824638055126</c:v>
                  </c:pt>
                  <c:pt idx="37">
                    <c:v>0.38395898218429469</c:v>
                  </c:pt>
                  <c:pt idx="38">
                    <c:v>0.50063160108007443</c:v>
                  </c:pt>
                  <c:pt idx="39">
                    <c:v>0.50275292142363426</c:v>
                  </c:pt>
                  <c:pt idx="40">
                    <c:v>0.70003571337468096</c:v>
                  </c:pt>
                  <c:pt idx="41">
                    <c:v>0.69932860659349483</c:v>
                  </c:pt>
                  <c:pt idx="42">
                    <c:v>0.84852813742385536</c:v>
                  </c:pt>
                  <c:pt idx="43">
                    <c:v>1.0641957056857534</c:v>
                  </c:pt>
                  <c:pt idx="44">
                    <c:v>1.2466292552318834</c:v>
                  </c:pt>
                  <c:pt idx="45">
                    <c:v>1.6093750339805808</c:v>
                  </c:pt>
                  <c:pt idx="46">
                    <c:v>2.0902076451874341</c:v>
                  </c:pt>
                  <c:pt idx="47">
                    <c:v>2.4939656172449527</c:v>
                  </c:pt>
                  <c:pt idx="48">
                    <c:v>3.039852052320966</c:v>
                  </c:pt>
                  <c:pt idx="49">
                    <c:v>3.7497872606322598</c:v>
                  </c:pt>
                  <c:pt idx="50">
                    <c:v>4.6032651455244231</c:v>
                  </c:pt>
                  <c:pt idx="51">
                    <c:v>5.4433080015740414</c:v>
                  </c:pt>
                  <c:pt idx="52">
                    <c:v>6.6149839380001518</c:v>
                  </c:pt>
                  <c:pt idx="53">
                    <c:v>7.6586735470314942</c:v>
                  </c:pt>
                  <c:pt idx="54">
                    <c:v>9.5593765748609361</c:v>
                  </c:pt>
                  <c:pt idx="55">
                    <c:v>11.090969862910997</c:v>
                  </c:pt>
                  <c:pt idx="56">
                    <c:v>12.887021087124825</c:v>
                  </c:pt>
                  <c:pt idx="57">
                    <c:v>15.337853190717402</c:v>
                  </c:pt>
                  <c:pt idx="58">
                    <c:v>17.562411124330282</c:v>
                  </c:pt>
                  <c:pt idx="59">
                    <c:v>20.103045789133546</c:v>
                  </c:pt>
                  <c:pt idx="60">
                    <c:v>19.153401382000009</c:v>
                  </c:pt>
                  <c:pt idx="61">
                    <c:v>15.806664986644083</c:v>
                  </c:pt>
                  <c:pt idx="62">
                    <c:v>16.159511270456171</c:v>
                  </c:pt>
                  <c:pt idx="63">
                    <c:v>16.318610296223142</c:v>
                  </c:pt>
                  <c:pt idx="64">
                    <c:v>17.227242510047859</c:v>
                  </c:pt>
                  <c:pt idx="65">
                    <c:v>16.880760187266446</c:v>
                  </c:pt>
                  <c:pt idx="66">
                    <c:v>17.512206542866039</c:v>
                  </c:pt>
                  <c:pt idx="67">
                    <c:v>17.785856867185224</c:v>
                  </c:pt>
                  <c:pt idx="68">
                    <c:v>17.396241030751437</c:v>
                  </c:pt>
                  <c:pt idx="69">
                    <c:v>17.635243122792492</c:v>
                  </c:pt>
                  <c:pt idx="70">
                    <c:v>18.466800697467878</c:v>
                  </c:pt>
                  <c:pt idx="71">
                    <c:v>18.302751924232595</c:v>
                  </c:pt>
                  <c:pt idx="72">
                    <c:v>18.366391534539382</c:v>
                  </c:pt>
                  <c:pt idx="73">
                    <c:v>18.413060582097692</c:v>
                  </c:pt>
                  <c:pt idx="74">
                    <c:v>17.72858121790912</c:v>
                  </c:pt>
                  <c:pt idx="75">
                    <c:v>18.400332660036341</c:v>
                  </c:pt>
                  <c:pt idx="76">
                    <c:v>18.90591400858472</c:v>
                  </c:pt>
                  <c:pt idx="77">
                    <c:v>18.70580278950893</c:v>
                  </c:pt>
                  <c:pt idx="78">
                    <c:v>18.70580278950893</c:v>
                  </c:pt>
                  <c:pt idx="79">
                    <c:v>18.878336844118444</c:v>
                  </c:pt>
                  <c:pt idx="80">
                    <c:v>18.985109968077612</c:v>
                  </c:pt>
                  <c:pt idx="81">
                    <c:v>19.349977067169874</c:v>
                  </c:pt>
                  <c:pt idx="82">
                    <c:v>18.838031757590812</c:v>
                  </c:pt>
                  <c:pt idx="83">
                    <c:v>19.179564332903919</c:v>
                  </c:pt>
                  <c:pt idx="84">
                    <c:v>19.512611626842777</c:v>
                  </c:pt>
                  <c:pt idx="85">
                    <c:v>18.691660653885197</c:v>
                  </c:pt>
                  <c:pt idx="86">
                    <c:v>18.649234247014</c:v>
                  </c:pt>
                  <c:pt idx="87">
                    <c:v>18.779341894752328</c:v>
                  </c:pt>
                  <c:pt idx="88">
                    <c:v>19.254517651709687</c:v>
                  </c:pt>
                  <c:pt idx="89">
                    <c:v>19.232597341492905</c:v>
                  </c:pt>
                  <c:pt idx="90">
                    <c:v>19.133602392126786</c:v>
                  </c:pt>
                  <c:pt idx="91">
                    <c:v>18.929248532363879</c:v>
                  </c:pt>
                  <c:pt idx="92">
                    <c:v>18.770149506596901</c:v>
                  </c:pt>
                  <c:pt idx="93">
                    <c:v>19.238254195742403</c:v>
                  </c:pt>
                  <c:pt idx="94">
                    <c:v>19.036728763104232</c:v>
                  </c:pt>
                  <c:pt idx="95">
                    <c:v>19.220576526212728</c:v>
                  </c:pt>
                  <c:pt idx="96">
                    <c:v>19.076326742850682</c:v>
                  </c:pt>
                  <c:pt idx="97">
                    <c:v>19.059356180102203</c:v>
                  </c:pt>
                  <c:pt idx="98">
                    <c:v>18.79489824393843</c:v>
                  </c:pt>
                  <c:pt idx="99">
                    <c:v>18.856416533901662</c:v>
                  </c:pt>
                  <c:pt idx="100">
                    <c:v>19.199363322777138</c:v>
                  </c:pt>
                  <c:pt idx="101">
                    <c:v>19.060063286883384</c:v>
                  </c:pt>
                  <c:pt idx="102">
                    <c:v>18.788534282907758</c:v>
                  </c:pt>
                  <c:pt idx="103">
                    <c:v>18.884700805149127</c:v>
                  </c:pt>
                  <c:pt idx="104">
                    <c:v>18.530440307774661</c:v>
                  </c:pt>
                  <c:pt idx="105">
                    <c:v>18.587715957050776</c:v>
                  </c:pt>
                  <c:pt idx="106">
                    <c:v>18.463972270343124</c:v>
                  </c:pt>
                  <c:pt idx="107">
                    <c:v>18.160623461214101</c:v>
                  </c:pt>
                  <c:pt idx="108">
                    <c:v>17.83959698255541</c:v>
                  </c:pt>
                  <c:pt idx="109">
                    <c:v>16.962077467102908</c:v>
                  </c:pt>
                  <c:pt idx="110">
                    <c:v>16.068294495683105</c:v>
                  </c:pt>
                  <c:pt idx="111">
                    <c:v>15.097436885113986</c:v>
                  </c:pt>
                  <c:pt idx="112">
                    <c:v>15.178047058169241</c:v>
                  </c:pt>
                  <c:pt idx="113">
                    <c:v>14.914296228786668</c:v>
                  </c:pt>
                  <c:pt idx="114">
                    <c:v>14.540943848320167</c:v>
                  </c:pt>
                  <c:pt idx="115">
                    <c:v>14.780653047142401</c:v>
                  </c:pt>
                  <c:pt idx="116">
                    <c:v>14.223452903567404</c:v>
                  </c:pt>
                  <c:pt idx="117">
                    <c:v>14.051625955739075</c:v>
                  </c:pt>
                  <c:pt idx="118">
                    <c:v>13.893234036753292</c:v>
                  </c:pt>
                  <c:pt idx="119">
                    <c:v>13.216532847157765</c:v>
                  </c:pt>
                  <c:pt idx="120">
                    <c:v>13.123194752041135</c:v>
                  </c:pt>
                  <c:pt idx="121">
                    <c:v>12.64801899508377</c:v>
                  </c:pt>
                  <c:pt idx="122">
                    <c:v>12.439422494633744</c:v>
                  </c:pt>
                  <c:pt idx="123">
                    <c:v>12.283151895991518</c:v>
                  </c:pt>
                  <c:pt idx="124">
                    <c:v>11.7683781592877</c:v>
                  </c:pt>
                  <c:pt idx="125">
                    <c:v>11.323607993921367</c:v>
                  </c:pt>
                  <c:pt idx="126">
                    <c:v>11.045007922133873</c:v>
                  </c:pt>
                  <c:pt idx="127">
                    <c:v>10.185873182992211</c:v>
                  </c:pt>
                  <c:pt idx="128">
                    <c:v>10.251634113642567</c:v>
                  </c:pt>
                  <c:pt idx="129">
                    <c:v>9.3430018998178639</c:v>
                  </c:pt>
                  <c:pt idx="130">
                    <c:v>9.238350096202236</c:v>
                  </c:pt>
                  <c:pt idx="131">
                    <c:v>9.2694627945744497</c:v>
                  </c:pt>
                  <c:pt idx="132">
                    <c:v>8.7935799308359108</c:v>
                  </c:pt>
                  <c:pt idx="133">
                    <c:v>8.3155757467537956</c:v>
                  </c:pt>
                  <c:pt idx="134">
                    <c:v>7.8283791745162752</c:v>
                  </c:pt>
                  <c:pt idx="135">
                    <c:v>7.4260354160211497</c:v>
                  </c:pt>
                  <c:pt idx="136">
                    <c:v>7.2839069530026217</c:v>
                  </c:pt>
                  <c:pt idx="137">
                    <c:v>6.7097362466791397</c:v>
                  </c:pt>
                  <c:pt idx="138">
                    <c:v>6.4848762902618162</c:v>
                  </c:pt>
                  <c:pt idx="139">
                    <c:v>6.0019223587114308</c:v>
                  </c:pt>
                  <c:pt idx="140">
                    <c:v>6.3809315934273929</c:v>
                  </c:pt>
                  <c:pt idx="141">
                    <c:v>6.2175899269733055</c:v>
                  </c:pt>
                  <c:pt idx="142">
                    <c:v>6.6559961313089921</c:v>
                  </c:pt>
                  <c:pt idx="143">
                    <c:v>6.3434549340245043</c:v>
                  </c:pt>
                  <c:pt idx="144">
                    <c:v>6.6022560159387904</c:v>
                  </c:pt>
                  <c:pt idx="145">
                    <c:v>7.0286414049942731</c:v>
                  </c:pt>
                  <c:pt idx="146">
                    <c:v>7.162991693419726</c:v>
                  </c:pt>
                  <c:pt idx="147">
                    <c:v>7.0491475016487026</c:v>
                  </c:pt>
                  <c:pt idx="148">
                    <c:v>7.4005795718984171</c:v>
                  </c:pt>
                  <c:pt idx="149">
                    <c:v>8.1981960210768392</c:v>
                  </c:pt>
                  <c:pt idx="150">
                    <c:v>7.6381674503770842</c:v>
                  </c:pt>
                  <c:pt idx="151">
                    <c:v>8.0079842969376447</c:v>
                  </c:pt>
                  <c:pt idx="152">
                    <c:v>7.8898974644794926</c:v>
                  </c:pt>
                  <c:pt idx="153">
                    <c:v>7.7718106320213378</c:v>
                  </c:pt>
                  <c:pt idx="154">
                    <c:v>7.6395816639394587</c:v>
                  </c:pt>
                  <c:pt idx="155">
                    <c:v>7.9365665120377971</c:v>
                  </c:pt>
                  <c:pt idx="156">
                    <c:v>8.0525320241524074</c:v>
                  </c:pt>
                  <c:pt idx="157">
                    <c:v>7.8326218152033977</c:v>
                  </c:pt>
                  <c:pt idx="158">
                    <c:v>7.8538350186389945</c:v>
                  </c:pt>
                  <c:pt idx="159">
                    <c:v>8.0051558698128957</c:v>
                  </c:pt>
                  <c:pt idx="160">
                    <c:v>7.7307984387125162</c:v>
                  </c:pt>
                  <c:pt idx="161">
                    <c:v>7.9478802205368035</c:v>
                  </c:pt>
                  <c:pt idx="162">
                    <c:v>8.2328442533549548</c:v>
                  </c:pt>
                  <c:pt idx="163">
                    <c:v>7.9181817357269564</c:v>
                  </c:pt>
                  <c:pt idx="164">
                    <c:v>7.4691689296734927</c:v>
                  </c:pt>
                  <c:pt idx="165">
                    <c:v>7.3440110294035028</c:v>
                  </c:pt>
                  <c:pt idx="166">
                    <c:v>7.2676434970353325</c:v>
                  </c:pt>
                  <c:pt idx="167">
                    <c:v>7.4295709499270597</c:v>
                  </c:pt>
                  <c:pt idx="168">
                    <c:v>7.7307984387125162</c:v>
                  </c:pt>
                  <c:pt idx="169">
                    <c:v>7.3086556903441515</c:v>
                  </c:pt>
                  <c:pt idx="170">
                    <c:v>7.6275608486592965</c:v>
                  </c:pt>
                  <c:pt idx="171">
                    <c:v>6.8009530214522158</c:v>
                  </c:pt>
                  <c:pt idx="172">
                    <c:v>7.5575572773218269</c:v>
                  </c:pt>
                  <c:pt idx="173">
                    <c:v>6.6100341905318443</c:v>
                  </c:pt>
                  <c:pt idx="174">
                    <c:v>7.1078373644871906</c:v>
                  </c:pt>
                  <c:pt idx="175">
                    <c:v>7.3786592616816202</c:v>
                  </c:pt>
                  <c:pt idx="176">
                    <c:v>6.9254038149410571</c:v>
                  </c:pt>
                  <c:pt idx="177">
                    <c:v>7.0639967440536076</c:v>
                  </c:pt>
                  <c:pt idx="178">
                    <c:v>7.1792551493870276</c:v>
                  </c:pt>
                  <c:pt idx="179">
                    <c:v>7.1276363543603871</c:v>
                  </c:pt>
                  <c:pt idx="180">
                    <c:v>7.1721840815751596</c:v>
                  </c:pt>
                  <c:pt idx="181">
                    <c:v>7.1792551493870116</c:v>
                  </c:pt>
                  <c:pt idx="182">
                    <c:v>7.2414805461314122</c:v>
                  </c:pt>
                  <c:pt idx="183">
                    <c:v>7.1007662966753182</c:v>
                  </c:pt>
                  <c:pt idx="184">
                    <c:v>7.2895638072521232</c:v>
                  </c:pt>
                  <c:pt idx="185">
                    <c:v>7.4762399974853659</c:v>
                  </c:pt>
                  <c:pt idx="186">
                    <c:v>7.4981603077021255</c:v>
                  </c:pt>
                  <c:pt idx="187">
                    <c:v>7.2195602359146775</c:v>
                  </c:pt>
                  <c:pt idx="188">
                    <c:v>7.1248079272356675</c:v>
                  </c:pt>
                  <c:pt idx="189">
                    <c:v>7.0738962389902014</c:v>
                  </c:pt>
                  <c:pt idx="190">
                    <c:v>7.165113013763305</c:v>
                  </c:pt>
                  <c:pt idx="191">
                    <c:v>7.2754216716283793</c:v>
                  </c:pt>
                  <c:pt idx="192">
                    <c:v>7.1941043917919334</c:v>
                  </c:pt>
                  <c:pt idx="193">
                    <c:v>7.3906800769618046</c:v>
                  </c:pt>
                  <c:pt idx="194">
                    <c:v>7.716656303088782</c:v>
                  </c:pt>
                  <c:pt idx="195">
                    <c:v>7.7923167286757664</c:v>
                  </c:pt>
                  <c:pt idx="196">
                    <c:v>7.1191510729861704</c:v>
                  </c:pt>
                  <c:pt idx="197">
                    <c:v>7.266936390254144</c:v>
                  </c:pt>
                  <c:pt idx="198">
                    <c:v>7.4408846584260271</c:v>
                  </c:pt>
                  <c:pt idx="199">
                    <c:v>6.918332747129158</c:v>
                  </c:pt>
                  <c:pt idx="200">
                    <c:v>7.2337023715383673</c:v>
                  </c:pt>
                  <c:pt idx="201">
                    <c:v>7.2803714190966886</c:v>
                  </c:pt>
                  <c:pt idx="202">
                    <c:v>7.3588602718083971</c:v>
                  </c:pt>
                  <c:pt idx="203">
                    <c:v>7.0915739085198997</c:v>
                  </c:pt>
                  <c:pt idx="204">
                    <c:v>7.1481424510148157</c:v>
                  </c:pt>
                  <c:pt idx="205">
                    <c:v>7.5752349468514799</c:v>
                  </c:pt>
                  <c:pt idx="206">
                    <c:v>6.9727799692805297</c:v>
                  </c:pt>
                  <c:pt idx="207">
                    <c:v>7.6954430996532057</c:v>
                  </c:pt>
                  <c:pt idx="208">
                    <c:v>6.8518647096976268</c:v>
                  </c:pt>
                  <c:pt idx="209">
                    <c:v>6.9734870760617449</c:v>
                  </c:pt>
                  <c:pt idx="210">
                    <c:v>7.1276363543603871</c:v>
                  </c:pt>
                  <c:pt idx="211">
                    <c:v>7.4451272991131727</c:v>
                  </c:pt>
                  <c:pt idx="212">
                    <c:v>6.9444956980330996</c:v>
                  </c:pt>
                  <c:pt idx="213">
                    <c:v>7.0017713473091874</c:v>
                  </c:pt>
                  <c:pt idx="214">
                    <c:v>7.0102566286834058</c:v>
                  </c:pt>
                  <c:pt idx="215">
                    <c:v>6.8497433893540913</c:v>
                  </c:pt>
                  <c:pt idx="216">
                    <c:v>6.7415560518325437</c:v>
                  </c:pt>
                  <c:pt idx="217">
                    <c:v>6.6142768312189464</c:v>
                  </c:pt>
                  <c:pt idx="218">
                    <c:v>6.7910535265155891</c:v>
                  </c:pt>
                  <c:pt idx="219">
                    <c:v>6.3993163697382611</c:v>
                  </c:pt>
                  <c:pt idx="220">
                    <c:v>6.6602387719961058</c:v>
                  </c:pt>
                  <c:pt idx="221">
                    <c:v>7.0484403948675149</c:v>
                  </c:pt>
                  <c:pt idx="222">
                    <c:v>7.4557339008309453</c:v>
                  </c:pt>
                  <c:pt idx="223">
                    <c:v>7.1431927035464895</c:v>
                  </c:pt>
                  <c:pt idx="224">
                    <c:v>7.3949227176488996</c:v>
                  </c:pt>
                  <c:pt idx="225">
                    <c:v>7.303705942875844</c:v>
                  </c:pt>
                  <c:pt idx="226">
                    <c:v>7.6028121113177622</c:v>
                  </c:pt>
                  <c:pt idx="227">
                    <c:v>7.3878516498370601</c:v>
                  </c:pt>
                  <c:pt idx="228">
                    <c:v>7.9535370747862837</c:v>
                  </c:pt>
                  <c:pt idx="229">
                    <c:v>7.0456119677427633</c:v>
                  </c:pt>
                  <c:pt idx="230">
                    <c:v>7.6176613537226814</c:v>
                  </c:pt>
                  <c:pt idx="231">
                    <c:v>7.3715881938697718</c:v>
                  </c:pt>
                  <c:pt idx="232">
                    <c:v>7.6593806538126898</c:v>
                  </c:pt>
                  <c:pt idx="233">
                    <c:v>7.7555471760540522</c:v>
                  </c:pt>
                  <c:pt idx="234">
                    <c:v>7.2874424869085725</c:v>
                  </c:pt>
                  <c:pt idx="235">
                    <c:v>7.5024029483892649</c:v>
                  </c:pt>
                  <c:pt idx="236">
                    <c:v>7.461390755080453</c:v>
                  </c:pt>
                  <c:pt idx="237">
                    <c:v>7.3171409717183895</c:v>
                  </c:pt>
                  <c:pt idx="238">
                    <c:v>7.4507841533626396</c:v>
                  </c:pt>
                  <c:pt idx="239">
                    <c:v>7.7767603794896392</c:v>
                  </c:pt>
                  <c:pt idx="240">
                    <c:v>7.8722197949498396</c:v>
                  </c:pt>
                  <c:pt idx="241">
                    <c:v>7.8969685322913641</c:v>
                  </c:pt>
                  <c:pt idx="242">
                    <c:v>7.4939176670150252</c:v>
                  </c:pt>
                  <c:pt idx="243">
                    <c:v>7.8439355237023625</c:v>
                  </c:pt>
                  <c:pt idx="244">
                    <c:v>7.8156512524549173</c:v>
                  </c:pt>
                  <c:pt idx="245">
                    <c:v>7.5412938213545431</c:v>
                  </c:pt>
                  <c:pt idx="246">
                    <c:v>7.598569470630645</c:v>
                  </c:pt>
                  <c:pt idx="247">
                    <c:v>7.6042263248801234</c:v>
                  </c:pt>
                  <c:pt idx="248">
                    <c:v>7.5547288501970602</c:v>
                  </c:pt>
                  <c:pt idx="249">
                    <c:v>7.7039283810274304</c:v>
                  </c:pt>
                  <c:pt idx="250">
                    <c:v>7.2888567004709319</c:v>
                  </c:pt>
                  <c:pt idx="251">
                    <c:v>7.7003928471215124</c:v>
                  </c:pt>
                  <c:pt idx="252">
                    <c:v>8.0489964902464735</c:v>
                  </c:pt>
                  <c:pt idx="253">
                    <c:v>7.3411826022787601</c:v>
                  </c:pt>
                  <c:pt idx="254">
                    <c:v>7.2902709140333055</c:v>
                  </c:pt>
                  <c:pt idx="255">
                    <c:v>7.5002816280456921</c:v>
                  </c:pt>
                  <c:pt idx="256">
                    <c:v>7.5886699756940104</c:v>
                  </c:pt>
                  <c:pt idx="257">
                    <c:v>7.6388745571582977</c:v>
                  </c:pt>
                  <c:pt idx="258">
                    <c:v>7.5151308704506157</c:v>
                  </c:pt>
                  <c:pt idx="259">
                    <c:v>7.4500770465814572</c:v>
                  </c:pt>
                  <c:pt idx="260">
                    <c:v>7.3539105243401046</c:v>
                  </c:pt>
                  <c:pt idx="261">
                    <c:v>7.6162471401603122</c:v>
                  </c:pt>
                  <c:pt idx="262">
                    <c:v>7.4331064838329892</c:v>
                  </c:pt>
                  <c:pt idx="263">
                    <c:v>7.482603958516048</c:v>
                  </c:pt>
                  <c:pt idx="264">
                    <c:v>7.3751237277756791</c:v>
                  </c:pt>
                  <c:pt idx="265">
                    <c:v>7.5872557621316572</c:v>
                  </c:pt>
                  <c:pt idx="266">
                    <c:v>7.4281567363646914</c:v>
                  </c:pt>
                  <c:pt idx="267">
                    <c:v>7.2146104884463416</c:v>
                  </c:pt>
                  <c:pt idx="268">
                    <c:v>7.6318034893464173</c:v>
                  </c:pt>
                  <c:pt idx="269">
                    <c:v>7.3008775157510923</c:v>
                  </c:pt>
                  <c:pt idx="270">
                    <c:v>7.3581531650272076</c:v>
                  </c:pt>
                  <c:pt idx="271">
                    <c:v>7.2549155749739507</c:v>
                  </c:pt>
                  <c:pt idx="272">
                    <c:v>7.3956298244300962</c:v>
                  </c:pt>
                  <c:pt idx="273">
                    <c:v>7.301584622532304</c:v>
                  </c:pt>
                  <c:pt idx="274">
                    <c:v>7.6148329265979262</c:v>
                  </c:pt>
                  <c:pt idx="275">
                    <c:v>7.4366420177389214</c:v>
                  </c:pt>
                  <c:pt idx="276">
                    <c:v>7.3970440379924494</c:v>
                  </c:pt>
                  <c:pt idx="277">
                    <c:v>7.4097719600538277</c:v>
                  </c:pt>
                  <c:pt idx="278">
                    <c:v>7.3256262530926177</c:v>
                  </c:pt>
                  <c:pt idx="279">
                    <c:v>7.1389500628593678</c:v>
                  </c:pt>
                  <c:pt idx="280">
                    <c:v>7.3496678836529652</c:v>
                  </c:pt>
                  <c:pt idx="281">
                    <c:v>7.3249191463114585</c:v>
                  </c:pt>
                  <c:pt idx="282">
                    <c:v>7.4571481143933305</c:v>
                  </c:pt>
                  <c:pt idx="283">
                    <c:v>7.4027008922419775</c:v>
                  </c:pt>
                  <c:pt idx="284">
                    <c:v>7.0463190745239359</c:v>
                  </c:pt>
                  <c:pt idx="285">
                    <c:v>7.0682393847407301</c:v>
                  </c:pt>
                  <c:pt idx="286">
                    <c:v>6.936010416658859</c:v>
                  </c:pt>
                  <c:pt idx="287">
                    <c:v>6.8469149622293486</c:v>
                  </c:pt>
                  <c:pt idx="288">
                    <c:v>7.1021805102376909</c:v>
                  </c:pt>
                  <c:pt idx="289">
                    <c:v>7.2930993411580518</c:v>
                  </c:pt>
                  <c:pt idx="290">
                    <c:v>7.1962257121355053</c:v>
                  </c:pt>
                  <c:pt idx="291">
                    <c:v>7.055511462679374</c:v>
                  </c:pt>
                  <c:pt idx="292">
                    <c:v>6.9437885912519022</c:v>
                  </c:pt>
                  <c:pt idx="293">
                    <c:v>6.8440865351045685</c:v>
                  </c:pt>
                  <c:pt idx="294">
                    <c:v>6.9897505320290207</c:v>
                  </c:pt>
                  <c:pt idx="295">
                    <c:v>6.8363083605115298</c:v>
                  </c:pt>
                  <c:pt idx="296">
                    <c:v>7.0130850558081939</c:v>
                  </c:pt>
                  <c:pt idx="297">
                    <c:v>7.2817856326590515</c:v>
                  </c:pt>
                  <c:pt idx="298">
                    <c:v>7.3553247379024471</c:v>
                  </c:pt>
                  <c:pt idx="299">
                    <c:v>6.7691332162988287</c:v>
                  </c:pt>
                  <c:pt idx="300">
                    <c:v>7.0251058710883321</c:v>
                  </c:pt>
                  <c:pt idx="301">
                    <c:v>6.9070190386301711</c:v>
                  </c:pt>
                  <c:pt idx="302">
                    <c:v>7.0915739085198837</c:v>
                  </c:pt>
                  <c:pt idx="303">
                    <c:v>7.412600387178566</c:v>
                  </c:pt>
                  <c:pt idx="304">
                    <c:v>6.9317677759717284</c:v>
                  </c:pt>
                  <c:pt idx="305">
                    <c:v>6.6227621125932163</c:v>
                  </c:pt>
                  <c:pt idx="306">
                    <c:v>7.0314698321190257</c:v>
                  </c:pt>
                  <c:pt idx="307">
                    <c:v>6.8610570978530685</c:v>
                  </c:pt>
                  <c:pt idx="308">
                    <c:v>7.0229845507447912</c:v>
                  </c:pt>
                  <c:pt idx="309">
                    <c:v>7.1771338290434583</c:v>
                  </c:pt>
                  <c:pt idx="310">
                    <c:v>6.9006550775994997</c:v>
                  </c:pt>
                  <c:pt idx="311">
                    <c:v>6.977022609967662</c:v>
                  </c:pt>
                  <c:pt idx="312">
                    <c:v>7.3001704089699198</c:v>
                  </c:pt>
                  <c:pt idx="313">
                    <c:v>6.7274139162088149</c:v>
                  </c:pt>
                  <c:pt idx="314">
                    <c:v>7.2181460223522533</c:v>
                  </c:pt>
                  <c:pt idx="315">
                    <c:v>6.6185194719060938</c:v>
                  </c:pt>
                  <c:pt idx="316">
                    <c:v>6.9048977182866293</c:v>
                  </c:pt>
                  <c:pt idx="317">
                    <c:v>6.781861138360183</c:v>
                  </c:pt>
                  <c:pt idx="318">
                    <c:v>6.7528697603315075</c:v>
                  </c:pt>
                  <c:pt idx="319">
                    <c:v>6.8080240892640722</c:v>
                  </c:pt>
                  <c:pt idx="320">
                    <c:v>6.7889322061720403</c:v>
                  </c:pt>
                  <c:pt idx="321">
                    <c:v>7.1283434611415872</c:v>
                  </c:pt>
                  <c:pt idx="322">
                    <c:v>6.8490362825729019</c:v>
                  </c:pt>
                  <c:pt idx="323">
                    <c:v>6.6694311601515253</c:v>
                  </c:pt>
                  <c:pt idx="324">
                    <c:v>6.8221662248878134</c:v>
                  </c:pt>
                  <c:pt idx="325">
                    <c:v>7.0102566286834218</c:v>
                  </c:pt>
                  <c:pt idx="326">
                    <c:v>7.0229845507447743</c:v>
                  </c:pt>
                  <c:pt idx="327">
                    <c:v>6.7054936059920207</c:v>
                  </c:pt>
                  <c:pt idx="328">
                    <c:v>6.9345962030964658</c:v>
                  </c:pt>
                  <c:pt idx="329">
                    <c:v>6.8363083605115467</c:v>
                  </c:pt>
                  <c:pt idx="330">
                    <c:v>6.8278230791372989</c:v>
                  </c:pt>
                  <c:pt idx="331">
                    <c:v>6.894998223350016</c:v>
                  </c:pt>
                  <c:pt idx="332">
                    <c:v>6.7097362466791397</c:v>
                  </c:pt>
                  <c:pt idx="333">
                    <c:v>6.6517534906218714</c:v>
                  </c:pt>
                  <c:pt idx="334">
                    <c:v>6.5152818818528742</c:v>
                  </c:pt>
                  <c:pt idx="335">
                    <c:v>6.759233721362202</c:v>
                  </c:pt>
                  <c:pt idx="336">
                    <c:v>6.8497433893540585</c:v>
                  </c:pt>
                  <c:pt idx="337">
                    <c:v>6.5852854531903144</c:v>
                  </c:pt>
                  <c:pt idx="338">
                    <c:v>6.7380205179266266</c:v>
                  </c:pt>
                  <c:pt idx="339">
                    <c:v>6.68074486865049</c:v>
                  </c:pt>
                  <c:pt idx="340">
                    <c:v>6.6842804025564408</c:v>
                  </c:pt>
                  <c:pt idx="341">
                    <c:v>6.7351920908018492</c:v>
                  </c:pt>
                  <c:pt idx="342">
                    <c:v>6.6779164415257704</c:v>
                  </c:pt>
                  <c:pt idx="343">
                    <c:v>6.6637743059020069</c:v>
                  </c:pt>
                  <c:pt idx="344">
                    <c:v>6.6984225381801794</c:v>
                  </c:pt>
                  <c:pt idx="345">
                    <c:v>6.5775072785972641</c:v>
                  </c:pt>
                  <c:pt idx="346">
                    <c:v>6.48770471738659</c:v>
                  </c:pt>
                  <c:pt idx="347">
                    <c:v>6.4615417664826733</c:v>
                  </c:pt>
                  <c:pt idx="348">
                    <c:v>6.5039681733538819</c:v>
                  </c:pt>
                  <c:pt idx="349">
                    <c:v>6.6149839380001483</c:v>
                  </c:pt>
                  <c:pt idx="350">
                    <c:v>6.3950737290511368</c:v>
                  </c:pt>
                  <c:pt idx="351">
                    <c:v>6.0210142418034476</c:v>
                  </c:pt>
                  <c:pt idx="352">
                    <c:v>6.7040793924296578</c:v>
                  </c:pt>
                  <c:pt idx="353">
                    <c:v>6.4078016511124867</c:v>
                  </c:pt>
                  <c:pt idx="354">
                    <c:v>6.5669006768794631</c:v>
                  </c:pt>
                  <c:pt idx="355">
                    <c:v>6.5442732598815159</c:v>
                  </c:pt>
                  <c:pt idx="356">
                    <c:v>6.2140543930673777</c:v>
                  </c:pt>
                  <c:pt idx="357">
                    <c:v>6.2479955185643368</c:v>
                  </c:pt>
                  <c:pt idx="358">
                    <c:v>6.1567787437912758</c:v>
                  </c:pt>
                  <c:pt idx="359">
                    <c:v>6.6842804025564408</c:v>
                  </c:pt>
                  <c:pt idx="360">
                    <c:v>6.4445712037341965</c:v>
                  </c:pt>
                  <c:pt idx="361">
                    <c:v>6.0436416588014303</c:v>
                  </c:pt>
                  <c:pt idx="362">
                    <c:v>6.5372021920696346</c:v>
                  </c:pt>
                  <c:pt idx="363">
                    <c:v>5.9531319908095517</c:v>
                  </c:pt>
                  <c:pt idx="364">
                    <c:v>6.4375001359223214</c:v>
                  </c:pt>
                  <c:pt idx="365">
                    <c:v>6.3286056916195985</c:v>
                  </c:pt>
                  <c:pt idx="366">
                    <c:v>6.0797041046419364</c:v>
                  </c:pt>
                  <c:pt idx="367">
                    <c:v>6.0931391334844767</c:v>
                  </c:pt>
                  <c:pt idx="368">
                    <c:v>5.9580817382778495</c:v>
                  </c:pt>
                  <c:pt idx="369">
                    <c:v>6.1016244148587155</c:v>
                  </c:pt>
                  <c:pt idx="370">
                    <c:v>6.0401061248954715</c:v>
                  </c:pt>
                  <c:pt idx="371">
                    <c:v>6.2098117523802454</c:v>
                  </c:pt>
                  <c:pt idx="372">
                    <c:v>6.4707341546381105</c:v>
                  </c:pt>
                  <c:pt idx="373">
                    <c:v>5.8350451583513854</c:v>
                  </c:pt>
                  <c:pt idx="374">
                    <c:v>5.7763552955128983</c:v>
                  </c:pt>
                  <c:pt idx="375">
                    <c:v>6.1150594437012735</c:v>
                  </c:pt>
                  <c:pt idx="376">
                    <c:v>5.9290903602491909</c:v>
                  </c:pt>
                  <c:pt idx="377">
                    <c:v>5.8838355262532733</c:v>
                  </c:pt>
                  <c:pt idx="378">
                    <c:v>5.7494852378278081</c:v>
                  </c:pt>
                  <c:pt idx="379">
                    <c:v>5.7452425971406988</c:v>
                  </c:pt>
                  <c:pt idx="380">
                    <c:v>5.9658599128708998</c:v>
                  </c:pt>
                  <c:pt idx="381">
                    <c:v>5.728979141173415</c:v>
                  </c:pt>
                  <c:pt idx="382">
                    <c:v>5.5967501730915306</c:v>
                  </c:pt>
                  <c:pt idx="383">
                    <c:v>5.6999877631447662</c:v>
                  </c:pt>
                  <c:pt idx="384">
                    <c:v>5.9425253890917586</c:v>
                  </c:pt>
                  <c:pt idx="385">
                    <c:v>5.4228019049196297</c:v>
                  </c:pt>
                  <c:pt idx="386">
                    <c:v>5.6420050070874579</c:v>
                  </c:pt>
                  <c:pt idx="387">
                    <c:v>5.3733044302365665</c:v>
                  </c:pt>
                  <c:pt idx="388">
                    <c:v>5.7141298987684888</c:v>
                  </c:pt>
                  <c:pt idx="389">
                    <c:v>5.5359389899094742</c:v>
                  </c:pt>
                  <c:pt idx="390">
                    <c:v>5.6328126189320349</c:v>
                  </c:pt>
                  <c:pt idx="391">
                    <c:v>5.6038212409033674</c:v>
                  </c:pt>
                  <c:pt idx="392">
                    <c:v>5.3987602743592857</c:v>
                  </c:pt>
                  <c:pt idx="393">
                    <c:v>5.4942196898194879</c:v>
                  </c:pt>
                  <c:pt idx="394">
                    <c:v>5.620084696870685</c:v>
                  </c:pt>
                  <c:pt idx="395">
                    <c:v>5.6681679579913702</c:v>
                  </c:pt>
                  <c:pt idx="396">
                    <c:v>5.427044545606746</c:v>
                  </c:pt>
                  <c:pt idx="397">
                    <c:v>5.1548084348499303</c:v>
                  </c:pt>
                  <c:pt idx="398">
                    <c:v>5.6688750647725517</c:v>
                  </c:pt>
                  <c:pt idx="399">
                    <c:v>5.3139074606169112</c:v>
                  </c:pt>
                  <c:pt idx="400">
                    <c:v>5.1809713857538346</c:v>
                  </c:pt>
                  <c:pt idx="401">
                    <c:v>5.0713698346699081</c:v>
                  </c:pt>
                  <c:pt idx="402">
                    <c:v>5.1222815229153467</c:v>
                  </c:pt>
                  <c:pt idx="403">
                    <c:v>4.9426764004939612</c:v>
                  </c:pt>
                  <c:pt idx="404">
                    <c:v>5.1753145315043536</c:v>
                  </c:pt>
                  <c:pt idx="405">
                    <c:v>5.0975327855738231</c:v>
                  </c:pt>
                  <c:pt idx="406">
                    <c:v>4.9313626919949867</c:v>
                  </c:pt>
                  <c:pt idx="407">
                    <c:v>4.7552931034795582</c:v>
                  </c:pt>
                  <c:pt idx="408">
                    <c:v>5.2983511114308097</c:v>
                  </c:pt>
                  <c:pt idx="409">
                    <c:v>5.1116749211975492</c:v>
                  </c:pt>
                  <c:pt idx="410">
                    <c:v>5.228347540093317</c:v>
                  </c:pt>
                  <c:pt idx="411">
                    <c:v>5.3344135572713132</c:v>
                  </c:pt>
                  <c:pt idx="412">
                    <c:v>5.0558134854838119</c:v>
                  </c:pt>
                  <c:pt idx="413">
                    <c:v>5.0784409024817752</c:v>
                  </c:pt>
                  <c:pt idx="414">
                    <c:v>4.7503433560111974</c:v>
                  </c:pt>
                  <c:pt idx="415">
                    <c:v>5.2559247045595985</c:v>
                  </c:pt>
                  <c:pt idx="416">
                    <c:v>5.2347115011240044</c:v>
                  </c:pt>
                  <c:pt idx="417">
                    <c:v>4.7503433560112214</c:v>
                  </c:pt>
                  <c:pt idx="418">
                    <c:v>4.6082148929927342</c:v>
                  </c:pt>
                  <c:pt idx="419">
                    <c:v>4.7878200154140966</c:v>
                  </c:pt>
                  <c:pt idx="420">
                    <c:v>5.159051075537052</c:v>
                  </c:pt>
                  <c:pt idx="421">
                    <c:v>4.6647834354876405</c:v>
                  </c:pt>
                  <c:pt idx="422">
                    <c:v>4.5636671657779617</c:v>
                  </c:pt>
                  <c:pt idx="423">
                    <c:v>5.0989469991361931</c:v>
                  </c:pt>
                  <c:pt idx="424">
                    <c:v>4.7849915882893663</c:v>
                  </c:pt>
                  <c:pt idx="425">
                    <c:v>5.1972348417211265</c:v>
                  </c:pt>
                  <c:pt idx="426">
                    <c:v>4.508512836845413</c:v>
                  </c:pt>
                  <c:pt idx="427">
                    <c:v>4.6661976490500248</c:v>
                  </c:pt>
                  <c:pt idx="428">
                    <c:v>4.921463197058376</c:v>
                  </c:pt>
                  <c:pt idx="429">
                    <c:v>5.3103719267109639</c:v>
                  </c:pt>
                  <c:pt idx="430">
                    <c:v>4.8252966748170039</c:v>
                  </c:pt>
                  <c:pt idx="431">
                    <c:v>5.0671271939828033</c:v>
                  </c:pt>
                  <c:pt idx="432">
                    <c:v>4.701552988109361</c:v>
                  </c:pt>
                  <c:pt idx="433">
                    <c:v>5.2262262197497575</c:v>
                  </c:pt>
                  <c:pt idx="434">
                    <c:v>4.7093311627024237</c:v>
                  </c:pt>
                  <c:pt idx="435">
                    <c:v>4.715695123733096</c:v>
                  </c:pt>
                  <c:pt idx="436">
                    <c:v>4.6174072811481732</c:v>
                  </c:pt>
                  <c:pt idx="437">
                    <c:v>4.8677230816881867</c:v>
                  </c:pt>
                  <c:pt idx="438">
                    <c:v>5.2304688604369067</c:v>
                  </c:pt>
                  <c:pt idx="439">
                    <c:v>4.8663088681258344</c:v>
                  </c:pt>
                  <c:pt idx="440">
                    <c:v>4.4682077503177862</c:v>
                  </c:pt>
                  <c:pt idx="441">
                    <c:v>5.1229886296965175</c:v>
                  </c:pt>
                  <c:pt idx="442">
                    <c:v>4.9469190411810828</c:v>
                  </c:pt>
                  <c:pt idx="443">
                    <c:v>4.6414489117085225</c:v>
                  </c:pt>
                  <c:pt idx="444">
                    <c:v>5.0819764363877278</c:v>
                  </c:pt>
                  <c:pt idx="445">
                    <c:v>4.7934768696636167</c:v>
                  </c:pt>
                  <c:pt idx="446">
                    <c:v>5.0621774465145082</c:v>
                  </c:pt>
                  <c:pt idx="447">
                    <c:v>4.9257058377454745</c:v>
                  </c:pt>
                  <c:pt idx="448">
                    <c:v>4.8613591206575144</c:v>
                  </c:pt>
                  <c:pt idx="449">
                    <c:v>4.9808601666780454</c:v>
                  </c:pt>
                  <c:pt idx="450">
                    <c:v>4.8069118985061623</c:v>
                  </c:pt>
                  <c:pt idx="451">
                    <c:v>4.628013882865968</c:v>
                  </c:pt>
                  <c:pt idx="452">
                    <c:v>4.7623641712913924</c:v>
                  </c:pt>
                  <c:pt idx="453">
                    <c:v>4.770849452665626</c:v>
                  </c:pt>
                  <c:pt idx="454">
                    <c:v>5.1265241636024692</c:v>
                  </c:pt>
                  <c:pt idx="455">
                    <c:v>4.9617682835859984</c:v>
                  </c:pt>
                  <c:pt idx="456">
                    <c:v>5.0989469991362153</c:v>
                  </c:pt>
                  <c:pt idx="457">
                    <c:v>4.8712586155941064</c:v>
                  </c:pt>
                  <c:pt idx="458">
                    <c:v>5.0741982617946624</c:v>
                  </c:pt>
                  <c:pt idx="459">
                    <c:v>4.9942951955205821</c:v>
                  </c:pt>
                  <c:pt idx="460">
                    <c:v>4.6308423099906948</c:v>
                  </c:pt>
                  <c:pt idx="461">
                    <c:v>5.0126799718314352</c:v>
                  </c:pt>
                  <c:pt idx="462">
                    <c:v>4.6888250660480066</c:v>
                  </c:pt>
                  <c:pt idx="463">
                    <c:v>4.7121595898271726</c:v>
                  </c:pt>
                  <c:pt idx="464">
                    <c:v>5.2842089758070321</c:v>
                  </c:pt>
                  <c:pt idx="465">
                    <c:v>4.6534697269886465</c:v>
                  </c:pt>
                  <c:pt idx="466">
                    <c:v>4.8988357800603923</c:v>
                  </c:pt>
                  <c:pt idx="467">
                    <c:v>4.9674251378354981</c:v>
                  </c:pt>
                  <c:pt idx="468">
                    <c:v>5.0579348058273608</c:v>
                  </c:pt>
                  <c:pt idx="469">
                    <c:v>5.1017754262609536</c:v>
                  </c:pt>
                  <c:pt idx="470">
                    <c:v>5.2035988027517783</c:v>
                  </c:pt>
                  <c:pt idx="471">
                    <c:v>4.6584194744569878</c:v>
                  </c:pt>
                  <c:pt idx="472">
                    <c:v>5.1569297551935094</c:v>
                  </c:pt>
                  <c:pt idx="473">
                    <c:v>4.8528738392832826</c:v>
                  </c:pt>
                  <c:pt idx="474">
                    <c:v>4.7142809101707011</c:v>
                  </c:pt>
                  <c:pt idx="475">
                    <c:v>5.390982099766215</c:v>
                  </c:pt>
                  <c:pt idx="476">
                    <c:v>5.3923963133286232</c:v>
                  </c:pt>
                  <c:pt idx="477">
                    <c:v>5.4348227201998007</c:v>
                  </c:pt>
                  <c:pt idx="478">
                    <c:v>4.8394388104407415</c:v>
                  </c:pt>
                  <c:pt idx="479">
                    <c:v>5.0282363210175518</c:v>
                  </c:pt>
                  <c:pt idx="480">
                    <c:v>5.7113014716437398</c:v>
                  </c:pt>
                  <c:pt idx="481">
                    <c:v>5.0791480092629842</c:v>
                  </c:pt>
                  <c:pt idx="482">
                    <c:v>5.1187459890094313</c:v>
                  </c:pt>
                  <c:pt idx="483">
                    <c:v>5.0543992719214561</c:v>
                  </c:pt>
                  <c:pt idx="484">
                    <c:v>5.35491965392574</c:v>
                  </c:pt>
                  <c:pt idx="485">
                    <c:v>5.3542125471444963</c:v>
                  </c:pt>
                  <c:pt idx="486">
                    <c:v>5.4220947981384517</c:v>
                  </c:pt>
                  <c:pt idx="487">
                    <c:v>4.9872241277087328</c:v>
                  </c:pt>
                  <c:pt idx="488">
                    <c:v>5.0353073888293682</c:v>
                  </c:pt>
                  <c:pt idx="489">
                    <c:v>5.3181501013040329</c:v>
                  </c:pt>
                  <c:pt idx="490">
                    <c:v>5.3096648199297807</c:v>
                  </c:pt>
                  <c:pt idx="491">
                    <c:v>5.0204581464245024</c:v>
                  </c:pt>
                  <c:pt idx="492">
                    <c:v>5.0119728650502706</c:v>
                  </c:pt>
                  <c:pt idx="493">
                    <c:v>4.9504545750870195</c:v>
                  </c:pt>
                  <c:pt idx="494">
                    <c:v>5.0685414075451725</c:v>
                  </c:pt>
                  <c:pt idx="495">
                    <c:v>5.4984623305066309</c:v>
                  </c:pt>
                  <c:pt idx="496">
                    <c:v>5.2375399282487747</c:v>
                  </c:pt>
                  <c:pt idx="497">
                    <c:v>5.5232110678481368</c:v>
                  </c:pt>
                  <c:pt idx="498">
                    <c:v>5.3202714216475853</c:v>
                  </c:pt>
                  <c:pt idx="499">
                    <c:v>5.0777337957005777</c:v>
                  </c:pt>
                  <c:pt idx="500">
                    <c:v>5.410073982858294</c:v>
                  </c:pt>
                  <c:pt idx="501">
                    <c:v>5.2644099859338542</c:v>
                  </c:pt>
                  <c:pt idx="502">
                    <c:v>5.2714810537456929</c:v>
                  </c:pt>
                  <c:pt idx="503">
                    <c:v>5.5366460966906672</c:v>
                  </c:pt>
                  <c:pt idx="504">
                    <c:v>5.2637028791526221</c:v>
                  </c:pt>
                  <c:pt idx="505">
                    <c:v>5.4998765440689885</c:v>
                  </c:pt>
                  <c:pt idx="506">
                    <c:v>5.2955226843060146</c:v>
                  </c:pt>
                  <c:pt idx="507">
                    <c:v>5.2884516164941715</c:v>
                  </c:pt>
                  <c:pt idx="508">
                    <c:v>5.6193775900895186</c:v>
                  </c:pt>
                  <c:pt idx="509">
                    <c:v>5.7424141700159685</c:v>
                  </c:pt>
                  <c:pt idx="510">
                    <c:v>5.5557379797826876</c:v>
                  </c:pt>
                  <c:pt idx="511">
                    <c:v>5.2806734419010786</c:v>
                  </c:pt>
                  <c:pt idx="512">
                    <c:v>5.2170338315943159</c:v>
                  </c:pt>
                  <c:pt idx="513">
                    <c:v>5.4574501371978172</c:v>
                  </c:pt>
                  <c:pt idx="514">
                    <c:v>5.5663445815005126</c:v>
                  </c:pt>
                  <c:pt idx="515">
                    <c:v>5.4136095167641916</c:v>
                  </c:pt>
                  <c:pt idx="516">
                    <c:v>5.4305800795127004</c:v>
                  </c:pt>
                  <c:pt idx="517">
                    <c:v>5.3527983335821903</c:v>
                  </c:pt>
                  <c:pt idx="518">
                    <c:v>5.2382470350299171</c:v>
                  </c:pt>
                  <c:pt idx="519">
                    <c:v>5.585436464592501</c:v>
                  </c:pt>
                  <c:pt idx="520">
                    <c:v>5.8640365363800067</c:v>
                  </c:pt>
                  <c:pt idx="521">
                    <c:v>5.6200846968706442</c:v>
                  </c:pt>
                  <c:pt idx="522">
                    <c:v>5.6780674529279374</c:v>
                  </c:pt>
                  <c:pt idx="523">
                    <c:v>5.575536969655948</c:v>
                  </c:pt>
                  <c:pt idx="524">
                    <c:v>5.7113014716437398</c:v>
                  </c:pt>
                  <c:pt idx="525">
                    <c:v>5.6738248122408343</c:v>
                  </c:pt>
                  <c:pt idx="526">
                    <c:v>5.8272669837583528</c:v>
                  </c:pt>
                  <c:pt idx="527">
                    <c:v>5.4588643507601615</c:v>
                  </c:pt>
                  <c:pt idx="528">
                    <c:v>5.3718902166741875</c:v>
                  </c:pt>
                  <c:pt idx="529">
                    <c:v>5.8449446532879987</c:v>
                  </c:pt>
                  <c:pt idx="530">
                    <c:v>5.9545462043719253</c:v>
                  </c:pt>
                  <c:pt idx="531">
                    <c:v>5.6674608512102189</c:v>
                  </c:pt>
                  <c:pt idx="532">
                    <c:v>5.6759461325844018</c:v>
                  </c:pt>
                  <c:pt idx="533">
                    <c:v>5.5246252814104588</c:v>
                  </c:pt>
                  <c:pt idx="534">
                    <c:v>5.5967501730914906</c:v>
                  </c:pt>
                  <c:pt idx="535">
                    <c:v>6.1391010742616281</c:v>
                  </c:pt>
                  <c:pt idx="536">
                    <c:v>5.5748298628747568</c:v>
                  </c:pt>
                  <c:pt idx="537">
                    <c:v>5.8795928855661188</c:v>
                  </c:pt>
                  <c:pt idx="538">
                    <c:v>5.6165491629647297</c:v>
                  </c:pt>
                  <c:pt idx="539">
                    <c:v>5.5366460966906876</c:v>
                  </c:pt>
                  <c:pt idx="540">
                    <c:v>5.7749410819505131</c:v>
                  </c:pt>
                  <c:pt idx="541">
                    <c:v>5.9213121856561344</c:v>
                  </c:pt>
                  <c:pt idx="542">
                    <c:v>5.8159532752593623</c:v>
                  </c:pt>
                  <c:pt idx="543">
                    <c:v>5.8986847686581614</c:v>
                  </c:pt>
                  <c:pt idx="544">
                    <c:v>5.7035232970507304</c:v>
                  </c:pt>
                  <c:pt idx="545">
                    <c:v>5.9411111755293398</c:v>
                  </c:pt>
                  <c:pt idx="546">
                    <c:v>5.9107055839383218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subtracted!$E$55:$UE$55</c:f>
              <c:numCache>
                <c:formatCode>General</c:formatCode>
                <c:ptCount val="547"/>
                <c:pt idx="0">
                  <c:v>8.6999999999999744E-2</c:v>
                </c:pt>
                <c:pt idx="1">
                  <c:v>0.1769999999999996</c:v>
                </c:pt>
                <c:pt idx="2">
                  <c:v>0.25049999999999972</c:v>
                </c:pt>
                <c:pt idx="3">
                  <c:v>0.11350000000000016</c:v>
                </c:pt>
                <c:pt idx="4">
                  <c:v>0.14900000000000002</c:v>
                </c:pt>
                <c:pt idx="5">
                  <c:v>0.14800000000000058</c:v>
                </c:pt>
                <c:pt idx="6">
                  <c:v>0.25399999999999956</c:v>
                </c:pt>
                <c:pt idx="7">
                  <c:v>0.26200000000000045</c:v>
                </c:pt>
                <c:pt idx="8">
                  <c:v>0.17400000000000038</c:v>
                </c:pt>
                <c:pt idx="9">
                  <c:v>0.20000000000000018</c:v>
                </c:pt>
                <c:pt idx="10">
                  <c:v>0.22350000000000048</c:v>
                </c:pt>
                <c:pt idx="11">
                  <c:v>0.28549999999999986</c:v>
                </c:pt>
                <c:pt idx="12">
                  <c:v>0.16400000000000059</c:v>
                </c:pt>
                <c:pt idx="13">
                  <c:v>0.18100000000000005</c:v>
                </c:pt>
                <c:pt idx="14">
                  <c:v>0.2629999999999999</c:v>
                </c:pt>
                <c:pt idx="15">
                  <c:v>0.34500000000000064</c:v>
                </c:pt>
                <c:pt idx="16">
                  <c:v>0.28200000000000003</c:v>
                </c:pt>
                <c:pt idx="17">
                  <c:v>0.29250000000000043</c:v>
                </c:pt>
                <c:pt idx="18">
                  <c:v>0.3514999999999997</c:v>
                </c:pt>
                <c:pt idx="19">
                  <c:v>0.32749999999999968</c:v>
                </c:pt>
                <c:pt idx="20">
                  <c:v>0.3360000000000003</c:v>
                </c:pt>
                <c:pt idx="21">
                  <c:v>0.36500000000000021</c:v>
                </c:pt>
                <c:pt idx="22">
                  <c:v>0.36399999999999988</c:v>
                </c:pt>
                <c:pt idx="23">
                  <c:v>0.46600000000000019</c:v>
                </c:pt>
                <c:pt idx="24">
                  <c:v>0.35749999999999993</c:v>
                </c:pt>
                <c:pt idx="25">
                  <c:v>0.31749999999999989</c:v>
                </c:pt>
                <c:pt idx="26">
                  <c:v>0.4040000000000008</c:v>
                </c:pt>
                <c:pt idx="27">
                  <c:v>0.39199999999999946</c:v>
                </c:pt>
                <c:pt idx="28">
                  <c:v>0.48899999999999988</c:v>
                </c:pt>
                <c:pt idx="29">
                  <c:v>0.40899999999999981</c:v>
                </c:pt>
                <c:pt idx="30">
                  <c:v>0.39299999999999979</c:v>
                </c:pt>
                <c:pt idx="31">
                  <c:v>0.34100000000000019</c:v>
                </c:pt>
                <c:pt idx="32">
                  <c:v>0.42899999999999938</c:v>
                </c:pt>
                <c:pt idx="33">
                  <c:v>0.48599999999999977</c:v>
                </c:pt>
                <c:pt idx="34">
                  <c:v>0.48300000000000054</c:v>
                </c:pt>
                <c:pt idx="35">
                  <c:v>0.50349999999999984</c:v>
                </c:pt>
                <c:pt idx="36">
                  <c:v>0.50349999999999984</c:v>
                </c:pt>
                <c:pt idx="37">
                  <c:v>0.55550000000000033</c:v>
                </c:pt>
                <c:pt idx="38">
                  <c:v>0.63599999999999923</c:v>
                </c:pt>
                <c:pt idx="39">
                  <c:v>0.62950000000000017</c:v>
                </c:pt>
                <c:pt idx="40">
                  <c:v>0.77299999999999969</c:v>
                </c:pt>
                <c:pt idx="41">
                  <c:v>0.88849999999999962</c:v>
                </c:pt>
                <c:pt idx="42">
                  <c:v>0.94099999999999984</c:v>
                </c:pt>
                <c:pt idx="43">
                  <c:v>1.1374999999999993</c:v>
                </c:pt>
                <c:pt idx="44">
                  <c:v>1.3304999999999998</c:v>
                </c:pt>
                <c:pt idx="45">
                  <c:v>1.5049999999999999</c:v>
                </c:pt>
                <c:pt idx="46">
                  <c:v>1.8629999999999995</c:v>
                </c:pt>
                <c:pt idx="47">
                  <c:v>2.0934999999999997</c:v>
                </c:pt>
                <c:pt idx="48">
                  <c:v>2.6104999999999992</c:v>
                </c:pt>
                <c:pt idx="49">
                  <c:v>3.0305</c:v>
                </c:pt>
                <c:pt idx="50">
                  <c:v>3.786999999999999</c:v>
                </c:pt>
                <c:pt idx="51">
                  <c:v>4.3669999999999991</c:v>
                </c:pt>
                <c:pt idx="52">
                  <c:v>5.2565000000000008</c:v>
                </c:pt>
                <c:pt idx="53">
                  <c:v>5.8004999999999987</c:v>
                </c:pt>
                <c:pt idx="54">
                  <c:v>7.3204999999999991</c:v>
                </c:pt>
                <c:pt idx="55">
                  <c:v>8.2904999999999998</c:v>
                </c:pt>
                <c:pt idx="56">
                  <c:v>9.5484999999999989</c:v>
                </c:pt>
                <c:pt idx="57">
                  <c:v>11.406499999999999</c:v>
                </c:pt>
                <c:pt idx="58">
                  <c:v>12.862500000000001</c:v>
                </c:pt>
                <c:pt idx="59">
                  <c:v>14.87</c:v>
                </c:pt>
                <c:pt idx="60">
                  <c:v>14.1265</c:v>
                </c:pt>
                <c:pt idx="61">
                  <c:v>11.718999999999998</c:v>
                </c:pt>
                <c:pt idx="62">
                  <c:v>11.9345</c:v>
                </c:pt>
                <c:pt idx="63">
                  <c:v>12.21</c:v>
                </c:pt>
                <c:pt idx="64">
                  <c:v>12.740500000000001</c:v>
                </c:pt>
                <c:pt idx="65">
                  <c:v>12.546500000000002</c:v>
                </c:pt>
                <c:pt idx="66">
                  <c:v>13.142000000000001</c:v>
                </c:pt>
                <c:pt idx="67">
                  <c:v>13.225499999999998</c:v>
                </c:pt>
                <c:pt idx="68">
                  <c:v>13.027000000000001</c:v>
                </c:pt>
                <c:pt idx="69">
                  <c:v>13.364000000000001</c:v>
                </c:pt>
                <c:pt idx="70">
                  <c:v>13.806999999999999</c:v>
                </c:pt>
                <c:pt idx="71">
                  <c:v>13.684000000000001</c:v>
                </c:pt>
                <c:pt idx="72">
                  <c:v>13.881</c:v>
                </c:pt>
                <c:pt idx="73">
                  <c:v>14.049999999999999</c:v>
                </c:pt>
                <c:pt idx="74">
                  <c:v>13.624000000000001</c:v>
                </c:pt>
                <c:pt idx="75">
                  <c:v>14.066000000000001</c:v>
                </c:pt>
                <c:pt idx="76">
                  <c:v>14.4755</c:v>
                </c:pt>
                <c:pt idx="77">
                  <c:v>14.393999999999998</c:v>
                </c:pt>
                <c:pt idx="78">
                  <c:v>14.427999999999999</c:v>
                </c:pt>
                <c:pt idx="79">
                  <c:v>14.673999999999999</c:v>
                </c:pt>
                <c:pt idx="80">
                  <c:v>14.730499999999999</c:v>
                </c:pt>
                <c:pt idx="81">
                  <c:v>15.165500000000002</c:v>
                </c:pt>
                <c:pt idx="82">
                  <c:v>14.701500000000001</c:v>
                </c:pt>
                <c:pt idx="83">
                  <c:v>15.033000000000001</c:v>
                </c:pt>
                <c:pt idx="84">
                  <c:v>15.325500000000002</c:v>
                </c:pt>
                <c:pt idx="85">
                  <c:v>14.812000000000001</c:v>
                </c:pt>
                <c:pt idx="86">
                  <c:v>15.09</c:v>
                </c:pt>
                <c:pt idx="87">
                  <c:v>15.179000000000002</c:v>
                </c:pt>
                <c:pt idx="88">
                  <c:v>15.463999999999999</c:v>
                </c:pt>
                <c:pt idx="89">
                  <c:v>15.607499999999998</c:v>
                </c:pt>
                <c:pt idx="90">
                  <c:v>15.6005</c:v>
                </c:pt>
                <c:pt idx="91">
                  <c:v>15.732000000000001</c:v>
                </c:pt>
                <c:pt idx="92">
                  <c:v>15.7295</c:v>
                </c:pt>
                <c:pt idx="93">
                  <c:v>16.040500000000002</c:v>
                </c:pt>
                <c:pt idx="94">
                  <c:v>15.989000000000001</c:v>
                </c:pt>
                <c:pt idx="95">
                  <c:v>16.366</c:v>
                </c:pt>
                <c:pt idx="96">
                  <c:v>16.399000000000001</c:v>
                </c:pt>
                <c:pt idx="97">
                  <c:v>16.634</c:v>
                </c:pt>
                <c:pt idx="98">
                  <c:v>16.577000000000002</c:v>
                </c:pt>
                <c:pt idx="99">
                  <c:v>16.723500000000001</c:v>
                </c:pt>
                <c:pt idx="100">
                  <c:v>17.044</c:v>
                </c:pt>
                <c:pt idx="101">
                  <c:v>17.0945</c:v>
                </c:pt>
                <c:pt idx="102">
                  <c:v>17.3125</c:v>
                </c:pt>
                <c:pt idx="103">
                  <c:v>17.600499999999997</c:v>
                </c:pt>
                <c:pt idx="104">
                  <c:v>17.512999999999998</c:v>
                </c:pt>
                <c:pt idx="105">
                  <c:v>17.747500000000002</c:v>
                </c:pt>
                <c:pt idx="106">
                  <c:v>17.904</c:v>
                </c:pt>
                <c:pt idx="107">
                  <c:v>18.276499999999999</c:v>
                </c:pt>
                <c:pt idx="108">
                  <c:v>18.250499999999999</c:v>
                </c:pt>
                <c:pt idx="109">
                  <c:v>17.478999999999999</c:v>
                </c:pt>
                <c:pt idx="110">
                  <c:v>17.523000000000003</c:v>
                </c:pt>
                <c:pt idx="111">
                  <c:v>17.1175</c:v>
                </c:pt>
                <c:pt idx="112">
                  <c:v>17.619500000000002</c:v>
                </c:pt>
                <c:pt idx="113">
                  <c:v>17.524999999999999</c:v>
                </c:pt>
                <c:pt idx="114">
                  <c:v>17.887999999999998</c:v>
                </c:pt>
                <c:pt idx="115">
                  <c:v>18.271500000000003</c:v>
                </c:pt>
                <c:pt idx="116">
                  <c:v>18.494499999999999</c:v>
                </c:pt>
                <c:pt idx="117">
                  <c:v>18.879000000000001</c:v>
                </c:pt>
                <c:pt idx="118">
                  <c:v>18.686</c:v>
                </c:pt>
                <c:pt idx="119">
                  <c:v>19.072500000000002</c:v>
                </c:pt>
                <c:pt idx="120">
                  <c:v>19.2775</c:v>
                </c:pt>
                <c:pt idx="121">
                  <c:v>19.452500000000001</c:v>
                </c:pt>
                <c:pt idx="122">
                  <c:v>19.797000000000001</c:v>
                </c:pt>
                <c:pt idx="123">
                  <c:v>20.2485</c:v>
                </c:pt>
                <c:pt idx="124">
                  <c:v>20.366500000000002</c:v>
                </c:pt>
                <c:pt idx="125">
                  <c:v>20.709</c:v>
                </c:pt>
                <c:pt idx="126">
                  <c:v>21.07</c:v>
                </c:pt>
                <c:pt idx="127">
                  <c:v>20.848500000000001</c:v>
                </c:pt>
                <c:pt idx="128">
                  <c:v>21.43</c:v>
                </c:pt>
                <c:pt idx="129">
                  <c:v>21.865499999999997</c:v>
                </c:pt>
                <c:pt idx="130">
                  <c:v>21.996500000000001</c:v>
                </c:pt>
                <c:pt idx="131">
                  <c:v>22.4895</c:v>
                </c:pt>
                <c:pt idx="132">
                  <c:v>22.875999999999998</c:v>
                </c:pt>
                <c:pt idx="133">
                  <c:v>23.533999999999999</c:v>
                </c:pt>
                <c:pt idx="134">
                  <c:v>23.5855</c:v>
                </c:pt>
                <c:pt idx="135">
                  <c:v>23.774999999999999</c:v>
                </c:pt>
                <c:pt idx="136">
                  <c:v>24.5335</c:v>
                </c:pt>
                <c:pt idx="137">
                  <c:v>24.311500000000002</c:v>
                </c:pt>
                <c:pt idx="138">
                  <c:v>25.0655</c:v>
                </c:pt>
                <c:pt idx="139">
                  <c:v>25.273</c:v>
                </c:pt>
                <c:pt idx="140">
                  <c:v>25.448</c:v>
                </c:pt>
                <c:pt idx="141">
                  <c:v>24.8765</c:v>
                </c:pt>
                <c:pt idx="142">
                  <c:v>24.8245</c:v>
                </c:pt>
                <c:pt idx="143">
                  <c:v>25.216500000000003</c:v>
                </c:pt>
                <c:pt idx="144">
                  <c:v>25.148499999999999</c:v>
                </c:pt>
                <c:pt idx="145">
                  <c:v>25.358000000000001</c:v>
                </c:pt>
                <c:pt idx="146">
                  <c:v>25.204999999999998</c:v>
                </c:pt>
                <c:pt idx="147">
                  <c:v>25.158499999999997</c:v>
                </c:pt>
                <c:pt idx="148">
                  <c:v>25.454000000000001</c:v>
                </c:pt>
                <c:pt idx="149">
                  <c:v>25.558</c:v>
                </c:pt>
                <c:pt idx="150">
                  <c:v>25.432000000000002</c:v>
                </c:pt>
                <c:pt idx="151">
                  <c:v>25.307500000000001</c:v>
                </c:pt>
                <c:pt idx="152">
                  <c:v>25.087</c:v>
                </c:pt>
                <c:pt idx="153">
                  <c:v>25.075500000000002</c:v>
                </c:pt>
                <c:pt idx="154">
                  <c:v>25.210999999999999</c:v>
                </c:pt>
                <c:pt idx="155">
                  <c:v>25.381999999999998</c:v>
                </c:pt>
                <c:pt idx="156">
                  <c:v>25.375999999999998</c:v>
                </c:pt>
                <c:pt idx="157">
                  <c:v>25.2395</c:v>
                </c:pt>
                <c:pt idx="158">
                  <c:v>25.590499999999999</c:v>
                </c:pt>
                <c:pt idx="159">
                  <c:v>25.573499999999999</c:v>
                </c:pt>
                <c:pt idx="160">
                  <c:v>25.529499999999999</c:v>
                </c:pt>
                <c:pt idx="161">
                  <c:v>25.494</c:v>
                </c:pt>
                <c:pt idx="162">
                  <c:v>25.458500000000001</c:v>
                </c:pt>
                <c:pt idx="163">
                  <c:v>25.302</c:v>
                </c:pt>
                <c:pt idx="164">
                  <c:v>25.319500000000001</c:v>
                </c:pt>
                <c:pt idx="165">
                  <c:v>25.363999999999997</c:v>
                </c:pt>
                <c:pt idx="166">
                  <c:v>25.265999999999998</c:v>
                </c:pt>
                <c:pt idx="167">
                  <c:v>25.547499999999999</c:v>
                </c:pt>
                <c:pt idx="168">
                  <c:v>25.7485</c:v>
                </c:pt>
                <c:pt idx="169">
                  <c:v>25.282</c:v>
                </c:pt>
                <c:pt idx="170">
                  <c:v>25.5715</c:v>
                </c:pt>
                <c:pt idx="171">
                  <c:v>25.771999999999998</c:v>
                </c:pt>
                <c:pt idx="172">
                  <c:v>25.623000000000001</c:v>
                </c:pt>
                <c:pt idx="173">
                  <c:v>25.678999999999998</c:v>
                </c:pt>
                <c:pt idx="174">
                  <c:v>25.796999999999997</c:v>
                </c:pt>
                <c:pt idx="175">
                  <c:v>25.904499999999999</c:v>
                </c:pt>
                <c:pt idx="176">
                  <c:v>25.532999999999998</c:v>
                </c:pt>
                <c:pt idx="177">
                  <c:v>25.611999999999998</c:v>
                </c:pt>
                <c:pt idx="178">
                  <c:v>25.535499999999999</c:v>
                </c:pt>
                <c:pt idx="179">
                  <c:v>25.407</c:v>
                </c:pt>
                <c:pt idx="180">
                  <c:v>25.188500000000001</c:v>
                </c:pt>
                <c:pt idx="181">
                  <c:v>25.302500000000002</c:v>
                </c:pt>
                <c:pt idx="182">
                  <c:v>25.330500000000001</c:v>
                </c:pt>
                <c:pt idx="183">
                  <c:v>25.083000000000002</c:v>
                </c:pt>
                <c:pt idx="184">
                  <c:v>25.2545</c:v>
                </c:pt>
                <c:pt idx="185">
                  <c:v>24.952500000000001</c:v>
                </c:pt>
                <c:pt idx="186">
                  <c:v>25.091000000000001</c:v>
                </c:pt>
                <c:pt idx="187">
                  <c:v>24.909999999999997</c:v>
                </c:pt>
                <c:pt idx="188">
                  <c:v>25.213999999999999</c:v>
                </c:pt>
                <c:pt idx="189">
                  <c:v>24.755000000000003</c:v>
                </c:pt>
                <c:pt idx="190">
                  <c:v>24.664499999999997</c:v>
                </c:pt>
                <c:pt idx="191">
                  <c:v>24.843499999999999</c:v>
                </c:pt>
                <c:pt idx="192">
                  <c:v>24.613</c:v>
                </c:pt>
                <c:pt idx="193">
                  <c:v>24.623000000000001</c:v>
                </c:pt>
                <c:pt idx="194">
                  <c:v>24.653499999999998</c:v>
                </c:pt>
                <c:pt idx="195">
                  <c:v>24.991999999999997</c:v>
                </c:pt>
                <c:pt idx="196">
                  <c:v>24.701999999999998</c:v>
                </c:pt>
                <c:pt idx="197">
                  <c:v>24.8065</c:v>
                </c:pt>
                <c:pt idx="198">
                  <c:v>24.7105</c:v>
                </c:pt>
                <c:pt idx="199">
                  <c:v>24.676000000000002</c:v>
                </c:pt>
                <c:pt idx="200">
                  <c:v>24.737000000000002</c:v>
                </c:pt>
                <c:pt idx="201">
                  <c:v>24.759</c:v>
                </c:pt>
                <c:pt idx="202">
                  <c:v>24.6525</c:v>
                </c:pt>
                <c:pt idx="203">
                  <c:v>24.587499999999999</c:v>
                </c:pt>
                <c:pt idx="204">
                  <c:v>24.397500000000001</c:v>
                </c:pt>
                <c:pt idx="205">
                  <c:v>24.6995</c:v>
                </c:pt>
                <c:pt idx="206">
                  <c:v>24.603500000000004</c:v>
                </c:pt>
                <c:pt idx="207">
                  <c:v>24.706499999999998</c:v>
                </c:pt>
                <c:pt idx="208">
                  <c:v>24.745999999999999</c:v>
                </c:pt>
                <c:pt idx="209">
                  <c:v>24.665999999999997</c:v>
                </c:pt>
                <c:pt idx="210">
                  <c:v>24.995000000000001</c:v>
                </c:pt>
                <c:pt idx="211">
                  <c:v>25.054499999999997</c:v>
                </c:pt>
                <c:pt idx="212">
                  <c:v>24.575499999999998</c:v>
                </c:pt>
                <c:pt idx="213">
                  <c:v>24.414999999999999</c:v>
                </c:pt>
                <c:pt idx="214">
                  <c:v>24.615000000000002</c:v>
                </c:pt>
                <c:pt idx="215">
                  <c:v>24.726499999999998</c:v>
                </c:pt>
                <c:pt idx="216">
                  <c:v>24.334000000000003</c:v>
                </c:pt>
                <c:pt idx="217">
                  <c:v>24.399000000000001</c:v>
                </c:pt>
                <c:pt idx="218">
                  <c:v>24.664000000000001</c:v>
                </c:pt>
                <c:pt idx="219">
                  <c:v>24.402999999999999</c:v>
                </c:pt>
                <c:pt idx="220">
                  <c:v>24.5535</c:v>
                </c:pt>
                <c:pt idx="221">
                  <c:v>24.631999999999998</c:v>
                </c:pt>
                <c:pt idx="222">
                  <c:v>24.712</c:v>
                </c:pt>
                <c:pt idx="223">
                  <c:v>24.413000000000004</c:v>
                </c:pt>
                <c:pt idx="224">
                  <c:v>24.457000000000001</c:v>
                </c:pt>
                <c:pt idx="225">
                  <c:v>24.3245</c:v>
                </c:pt>
                <c:pt idx="226">
                  <c:v>24.204999999999998</c:v>
                </c:pt>
                <c:pt idx="227">
                  <c:v>24.271999999999998</c:v>
                </c:pt>
                <c:pt idx="228">
                  <c:v>24.384</c:v>
                </c:pt>
                <c:pt idx="229">
                  <c:v>24.044999999999998</c:v>
                </c:pt>
                <c:pt idx="230">
                  <c:v>24.265499999999999</c:v>
                </c:pt>
                <c:pt idx="231">
                  <c:v>24.026499999999999</c:v>
                </c:pt>
                <c:pt idx="232">
                  <c:v>24.186</c:v>
                </c:pt>
                <c:pt idx="233">
                  <c:v>24.267000000000003</c:v>
                </c:pt>
                <c:pt idx="234">
                  <c:v>23.798999999999999</c:v>
                </c:pt>
                <c:pt idx="235">
                  <c:v>24.114000000000001</c:v>
                </c:pt>
                <c:pt idx="236">
                  <c:v>23.975000000000001</c:v>
                </c:pt>
                <c:pt idx="237">
                  <c:v>23.818000000000001</c:v>
                </c:pt>
                <c:pt idx="238">
                  <c:v>23.9495</c:v>
                </c:pt>
                <c:pt idx="239">
                  <c:v>24.063000000000002</c:v>
                </c:pt>
                <c:pt idx="240">
                  <c:v>24.170499999999997</c:v>
                </c:pt>
                <c:pt idx="241">
                  <c:v>24</c:v>
                </c:pt>
                <c:pt idx="242">
                  <c:v>23.765000000000001</c:v>
                </c:pt>
                <c:pt idx="243">
                  <c:v>24.060499999999998</c:v>
                </c:pt>
                <c:pt idx="244">
                  <c:v>24.102499999999999</c:v>
                </c:pt>
                <c:pt idx="245">
                  <c:v>24.147500000000001</c:v>
                </c:pt>
                <c:pt idx="246">
                  <c:v>24.064</c:v>
                </c:pt>
                <c:pt idx="247">
                  <c:v>23.878</c:v>
                </c:pt>
                <c:pt idx="248">
                  <c:v>24.099999999999998</c:v>
                </c:pt>
                <c:pt idx="249">
                  <c:v>24.1585</c:v>
                </c:pt>
                <c:pt idx="250">
                  <c:v>24.155999999999999</c:v>
                </c:pt>
                <c:pt idx="251">
                  <c:v>24.132000000000001</c:v>
                </c:pt>
                <c:pt idx="252">
                  <c:v>24.2605</c:v>
                </c:pt>
                <c:pt idx="253">
                  <c:v>23.991999999999997</c:v>
                </c:pt>
                <c:pt idx="254">
                  <c:v>23.974</c:v>
                </c:pt>
                <c:pt idx="255">
                  <c:v>24.275500000000001</c:v>
                </c:pt>
                <c:pt idx="256">
                  <c:v>24.326000000000001</c:v>
                </c:pt>
                <c:pt idx="257">
                  <c:v>24.361499999999999</c:v>
                </c:pt>
                <c:pt idx="258">
                  <c:v>24.07</c:v>
                </c:pt>
                <c:pt idx="259">
                  <c:v>24.17</c:v>
                </c:pt>
                <c:pt idx="260">
                  <c:v>24.134999999999998</c:v>
                </c:pt>
                <c:pt idx="261">
                  <c:v>24.413499999999999</c:v>
                </c:pt>
                <c:pt idx="262">
                  <c:v>24.12</c:v>
                </c:pt>
                <c:pt idx="263">
                  <c:v>24.155000000000001</c:v>
                </c:pt>
                <c:pt idx="264">
                  <c:v>24.133000000000003</c:v>
                </c:pt>
                <c:pt idx="265">
                  <c:v>24.408999999999999</c:v>
                </c:pt>
                <c:pt idx="266">
                  <c:v>24.331499999999998</c:v>
                </c:pt>
                <c:pt idx="267">
                  <c:v>24.487500000000001</c:v>
                </c:pt>
                <c:pt idx="268">
                  <c:v>24.499499999999998</c:v>
                </c:pt>
                <c:pt idx="269">
                  <c:v>24.521500000000003</c:v>
                </c:pt>
                <c:pt idx="270">
                  <c:v>24.517000000000003</c:v>
                </c:pt>
                <c:pt idx="271">
                  <c:v>24.505000000000003</c:v>
                </c:pt>
                <c:pt idx="272">
                  <c:v>24.512500000000003</c:v>
                </c:pt>
                <c:pt idx="273">
                  <c:v>24.536999999999999</c:v>
                </c:pt>
                <c:pt idx="274">
                  <c:v>24.790500000000002</c:v>
                </c:pt>
                <c:pt idx="275">
                  <c:v>24.529499999999999</c:v>
                </c:pt>
                <c:pt idx="276">
                  <c:v>24.589500000000001</c:v>
                </c:pt>
                <c:pt idx="277">
                  <c:v>24.700500000000002</c:v>
                </c:pt>
                <c:pt idx="278">
                  <c:v>24.5</c:v>
                </c:pt>
                <c:pt idx="279">
                  <c:v>24.436</c:v>
                </c:pt>
                <c:pt idx="280">
                  <c:v>24.716000000000001</c:v>
                </c:pt>
                <c:pt idx="281">
                  <c:v>24.908499999999997</c:v>
                </c:pt>
                <c:pt idx="282">
                  <c:v>24.854999999999997</c:v>
                </c:pt>
                <c:pt idx="283">
                  <c:v>24.871499999999997</c:v>
                </c:pt>
                <c:pt idx="284">
                  <c:v>24.528500000000001</c:v>
                </c:pt>
                <c:pt idx="285">
                  <c:v>24.619999999999997</c:v>
                </c:pt>
                <c:pt idx="286">
                  <c:v>24.549499999999998</c:v>
                </c:pt>
                <c:pt idx="287">
                  <c:v>24.583500000000001</c:v>
                </c:pt>
                <c:pt idx="288">
                  <c:v>24.808</c:v>
                </c:pt>
                <c:pt idx="289">
                  <c:v>24.841000000000001</c:v>
                </c:pt>
                <c:pt idx="290">
                  <c:v>24.783499999999997</c:v>
                </c:pt>
                <c:pt idx="291">
                  <c:v>24.845999999999997</c:v>
                </c:pt>
                <c:pt idx="292">
                  <c:v>24.640999999999998</c:v>
                </c:pt>
                <c:pt idx="293">
                  <c:v>24.711500000000001</c:v>
                </c:pt>
                <c:pt idx="294">
                  <c:v>24.6815</c:v>
                </c:pt>
                <c:pt idx="295">
                  <c:v>24.557000000000002</c:v>
                </c:pt>
                <c:pt idx="296">
                  <c:v>24.771000000000001</c:v>
                </c:pt>
                <c:pt idx="297">
                  <c:v>24.959000000000003</c:v>
                </c:pt>
                <c:pt idx="298">
                  <c:v>24.933</c:v>
                </c:pt>
                <c:pt idx="299">
                  <c:v>24.8245</c:v>
                </c:pt>
                <c:pt idx="300">
                  <c:v>24.979500000000002</c:v>
                </c:pt>
                <c:pt idx="301">
                  <c:v>24.82</c:v>
                </c:pt>
                <c:pt idx="302">
                  <c:v>25.003499999999999</c:v>
                </c:pt>
                <c:pt idx="303">
                  <c:v>25.162500000000001</c:v>
                </c:pt>
                <c:pt idx="304">
                  <c:v>24.994499999999999</c:v>
                </c:pt>
                <c:pt idx="305">
                  <c:v>24.972999999999999</c:v>
                </c:pt>
                <c:pt idx="306">
                  <c:v>24.923999999999999</c:v>
                </c:pt>
                <c:pt idx="307">
                  <c:v>25.086500000000001</c:v>
                </c:pt>
                <c:pt idx="308">
                  <c:v>25.044</c:v>
                </c:pt>
                <c:pt idx="309">
                  <c:v>25.270000000000003</c:v>
                </c:pt>
                <c:pt idx="310">
                  <c:v>25.013500000000001</c:v>
                </c:pt>
                <c:pt idx="311">
                  <c:v>24.970500000000001</c:v>
                </c:pt>
                <c:pt idx="312">
                  <c:v>25.437000000000001</c:v>
                </c:pt>
                <c:pt idx="313">
                  <c:v>25.099999999999998</c:v>
                </c:pt>
                <c:pt idx="314">
                  <c:v>25.414000000000001</c:v>
                </c:pt>
                <c:pt idx="315">
                  <c:v>24.984999999999999</c:v>
                </c:pt>
                <c:pt idx="316">
                  <c:v>25.139500000000002</c:v>
                </c:pt>
                <c:pt idx="317">
                  <c:v>25.083500000000001</c:v>
                </c:pt>
                <c:pt idx="318">
                  <c:v>25.085000000000001</c:v>
                </c:pt>
                <c:pt idx="319">
                  <c:v>25.292999999999999</c:v>
                </c:pt>
                <c:pt idx="320">
                  <c:v>24.987500000000001</c:v>
                </c:pt>
                <c:pt idx="321">
                  <c:v>25.453499999999998</c:v>
                </c:pt>
                <c:pt idx="322">
                  <c:v>25.22</c:v>
                </c:pt>
                <c:pt idx="323">
                  <c:v>25.103999999999999</c:v>
                </c:pt>
                <c:pt idx="324">
                  <c:v>25.233999999999998</c:v>
                </c:pt>
                <c:pt idx="325">
                  <c:v>25.324000000000002</c:v>
                </c:pt>
                <c:pt idx="326">
                  <c:v>25.527000000000001</c:v>
                </c:pt>
                <c:pt idx="327">
                  <c:v>25.222500000000004</c:v>
                </c:pt>
                <c:pt idx="328">
                  <c:v>25.2455</c:v>
                </c:pt>
                <c:pt idx="329">
                  <c:v>25.176000000000002</c:v>
                </c:pt>
                <c:pt idx="330">
                  <c:v>25.359000000000002</c:v>
                </c:pt>
                <c:pt idx="331">
                  <c:v>25.417500000000004</c:v>
                </c:pt>
                <c:pt idx="332">
                  <c:v>25.258499999999998</c:v>
                </c:pt>
                <c:pt idx="333">
                  <c:v>25.255499999999998</c:v>
                </c:pt>
                <c:pt idx="334">
                  <c:v>25.393999999999998</c:v>
                </c:pt>
                <c:pt idx="335">
                  <c:v>25.433499999999999</c:v>
                </c:pt>
                <c:pt idx="336">
                  <c:v>25.717500000000001</c:v>
                </c:pt>
                <c:pt idx="337">
                  <c:v>25.319500000000001</c:v>
                </c:pt>
                <c:pt idx="338">
                  <c:v>25.578499999999998</c:v>
                </c:pt>
                <c:pt idx="339">
                  <c:v>25.441000000000003</c:v>
                </c:pt>
                <c:pt idx="340">
                  <c:v>25.319499999999998</c:v>
                </c:pt>
                <c:pt idx="341">
                  <c:v>25.4315</c:v>
                </c:pt>
                <c:pt idx="342">
                  <c:v>25.288</c:v>
                </c:pt>
                <c:pt idx="343">
                  <c:v>25.569000000000003</c:v>
                </c:pt>
                <c:pt idx="344">
                  <c:v>25.488499999999998</c:v>
                </c:pt>
                <c:pt idx="345">
                  <c:v>25.451000000000001</c:v>
                </c:pt>
                <c:pt idx="346">
                  <c:v>25.4255</c:v>
                </c:pt>
                <c:pt idx="347">
                  <c:v>25.573999999999998</c:v>
                </c:pt>
                <c:pt idx="348">
                  <c:v>25.506999999999998</c:v>
                </c:pt>
                <c:pt idx="349">
                  <c:v>25.703499999999998</c:v>
                </c:pt>
                <c:pt idx="350">
                  <c:v>25.596</c:v>
                </c:pt>
                <c:pt idx="351">
                  <c:v>25.4465</c:v>
                </c:pt>
                <c:pt idx="352">
                  <c:v>25.705500000000001</c:v>
                </c:pt>
                <c:pt idx="353">
                  <c:v>25.59</c:v>
                </c:pt>
                <c:pt idx="354">
                  <c:v>25.674500000000002</c:v>
                </c:pt>
                <c:pt idx="355">
                  <c:v>25.725499999999997</c:v>
                </c:pt>
                <c:pt idx="356">
                  <c:v>25.538999999999998</c:v>
                </c:pt>
                <c:pt idx="357">
                  <c:v>26.011999999999997</c:v>
                </c:pt>
                <c:pt idx="358">
                  <c:v>25.7455</c:v>
                </c:pt>
                <c:pt idx="359">
                  <c:v>26.044499999999999</c:v>
                </c:pt>
                <c:pt idx="360">
                  <c:v>25.978000000000002</c:v>
                </c:pt>
                <c:pt idx="361">
                  <c:v>25.7715</c:v>
                </c:pt>
                <c:pt idx="362">
                  <c:v>25.945500000000003</c:v>
                </c:pt>
                <c:pt idx="363">
                  <c:v>25.861499999999999</c:v>
                </c:pt>
                <c:pt idx="364">
                  <c:v>26.016000000000002</c:v>
                </c:pt>
                <c:pt idx="365">
                  <c:v>25.966000000000001</c:v>
                </c:pt>
                <c:pt idx="366">
                  <c:v>26.165000000000003</c:v>
                </c:pt>
                <c:pt idx="367">
                  <c:v>25.9465</c:v>
                </c:pt>
                <c:pt idx="368">
                  <c:v>25.887</c:v>
                </c:pt>
                <c:pt idx="369">
                  <c:v>26.200499999999998</c:v>
                </c:pt>
                <c:pt idx="370">
                  <c:v>26.102999999999998</c:v>
                </c:pt>
                <c:pt idx="371">
                  <c:v>26.245999999999999</c:v>
                </c:pt>
                <c:pt idx="372">
                  <c:v>26.202500000000001</c:v>
                </c:pt>
                <c:pt idx="373">
                  <c:v>26.164000000000001</c:v>
                </c:pt>
                <c:pt idx="374">
                  <c:v>26.156499999999998</c:v>
                </c:pt>
                <c:pt idx="375">
                  <c:v>26.263000000000002</c:v>
                </c:pt>
                <c:pt idx="376">
                  <c:v>26.327500000000001</c:v>
                </c:pt>
                <c:pt idx="377">
                  <c:v>26.426500000000001</c:v>
                </c:pt>
                <c:pt idx="378">
                  <c:v>26.305499999999999</c:v>
                </c:pt>
                <c:pt idx="379">
                  <c:v>26.192499999999999</c:v>
                </c:pt>
                <c:pt idx="380">
                  <c:v>26.3705</c:v>
                </c:pt>
                <c:pt idx="381">
                  <c:v>26.507999999999999</c:v>
                </c:pt>
                <c:pt idx="382">
                  <c:v>26.180500000000002</c:v>
                </c:pt>
                <c:pt idx="383">
                  <c:v>26.340499999999999</c:v>
                </c:pt>
                <c:pt idx="384">
                  <c:v>26.54</c:v>
                </c:pt>
                <c:pt idx="385">
                  <c:v>26.612500000000001</c:v>
                </c:pt>
                <c:pt idx="386">
                  <c:v>26.573499999999999</c:v>
                </c:pt>
                <c:pt idx="387">
                  <c:v>26.764499999999998</c:v>
                </c:pt>
                <c:pt idx="388">
                  <c:v>26.723500000000001</c:v>
                </c:pt>
                <c:pt idx="389">
                  <c:v>26.6205</c:v>
                </c:pt>
                <c:pt idx="390">
                  <c:v>26.734999999999999</c:v>
                </c:pt>
                <c:pt idx="391">
                  <c:v>26.8855</c:v>
                </c:pt>
                <c:pt idx="392">
                  <c:v>26.711500000000001</c:v>
                </c:pt>
                <c:pt idx="393">
                  <c:v>26.89</c:v>
                </c:pt>
                <c:pt idx="394">
                  <c:v>26.968</c:v>
                </c:pt>
                <c:pt idx="395">
                  <c:v>26.832000000000001</c:v>
                </c:pt>
                <c:pt idx="396">
                  <c:v>26.7895</c:v>
                </c:pt>
                <c:pt idx="397">
                  <c:v>27.008000000000003</c:v>
                </c:pt>
                <c:pt idx="398">
                  <c:v>26.9725</c:v>
                </c:pt>
                <c:pt idx="399">
                  <c:v>26.7805</c:v>
                </c:pt>
                <c:pt idx="400">
                  <c:v>26.938500000000001</c:v>
                </c:pt>
                <c:pt idx="401">
                  <c:v>27.067</c:v>
                </c:pt>
                <c:pt idx="402">
                  <c:v>26.921000000000003</c:v>
                </c:pt>
                <c:pt idx="403">
                  <c:v>26.928999999999998</c:v>
                </c:pt>
                <c:pt idx="404">
                  <c:v>26.952500000000001</c:v>
                </c:pt>
                <c:pt idx="405">
                  <c:v>26.950499999999998</c:v>
                </c:pt>
                <c:pt idx="406">
                  <c:v>27.115000000000002</c:v>
                </c:pt>
                <c:pt idx="407">
                  <c:v>27.008499999999998</c:v>
                </c:pt>
                <c:pt idx="408">
                  <c:v>27.233499999999999</c:v>
                </c:pt>
                <c:pt idx="409">
                  <c:v>27.2485</c:v>
                </c:pt>
                <c:pt idx="410">
                  <c:v>27.189999999999998</c:v>
                </c:pt>
                <c:pt idx="411">
                  <c:v>27.294</c:v>
                </c:pt>
                <c:pt idx="412">
                  <c:v>27.316000000000003</c:v>
                </c:pt>
                <c:pt idx="413">
                  <c:v>27.172000000000001</c:v>
                </c:pt>
                <c:pt idx="414">
                  <c:v>27.496000000000002</c:v>
                </c:pt>
                <c:pt idx="415">
                  <c:v>27.4285</c:v>
                </c:pt>
                <c:pt idx="416">
                  <c:v>27.597499999999997</c:v>
                </c:pt>
                <c:pt idx="417">
                  <c:v>27.568999999999999</c:v>
                </c:pt>
                <c:pt idx="418">
                  <c:v>27.418499999999998</c:v>
                </c:pt>
                <c:pt idx="419">
                  <c:v>27.736499999999999</c:v>
                </c:pt>
                <c:pt idx="420">
                  <c:v>27.335999999999999</c:v>
                </c:pt>
                <c:pt idx="421">
                  <c:v>27.5395</c:v>
                </c:pt>
                <c:pt idx="422">
                  <c:v>27.368000000000002</c:v>
                </c:pt>
                <c:pt idx="423">
                  <c:v>27.3095</c:v>
                </c:pt>
                <c:pt idx="424">
                  <c:v>27.7105</c:v>
                </c:pt>
                <c:pt idx="425">
                  <c:v>27.513999999999999</c:v>
                </c:pt>
                <c:pt idx="426">
                  <c:v>27.518999999999998</c:v>
                </c:pt>
                <c:pt idx="427">
                  <c:v>27.685499999999998</c:v>
                </c:pt>
                <c:pt idx="428">
                  <c:v>27.777999999999999</c:v>
                </c:pt>
                <c:pt idx="429">
                  <c:v>27.365000000000002</c:v>
                </c:pt>
                <c:pt idx="430">
                  <c:v>27.663999999999998</c:v>
                </c:pt>
                <c:pt idx="431">
                  <c:v>27.670999999999999</c:v>
                </c:pt>
                <c:pt idx="432">
                  <c:v>27.798500000000001</c:v>
                </c:pt>
                <c:pt idx="433">
                  <c:v>27.7605</c:v>
                </c:pt>
                <c:pt idx="434">
                  <c:v>27.593</c:v>
                </c:pt>
                <c:pt idx="435">
                  <c:v>27.633500000000002</c:v>
                </c:pt>
                <c:pt idx="436">
                  <c:v>27.724999999999998</c:v>
                </c:pt>
                <c:pt idx="437">
                  <c:v>27.891999999999999</c:v>
                </c:pt>
                <c:pt idx="438">
                  <c:v>27.8705</c:v>
                </c:pt>
                <c:pt idx="439">
                  <c:v>27.792999999999999</c:v>
                </c:pt>
                <c:pt idx="440">
                  <c:v>27.9055</c:v>
                </c:pt>
                <c:pt idx="441">
                  <c:v>27.8995</c:v>
                </c:pt>
                <c:pt idx="442">
                  <c:v>27.899000000000001</c:v>
                </c:pt>
                <c:pt idx="443">
                  <c:v>27.919</c:v>
                </c:pt>
                <c:pt idx="444">
                  <c:v>28.230500000000003</c:v>
                </c:pt>
                <c:pt idx="445">
                  <c:v>27.907499999999999</c:v>
                </c:pt>
                <c:pt idx="446">
                  <c:v>28.084499999999998</c:v>
                </c:pt>
                <c:pt idx="447">
                  <c:v>27.91</c:v>
                </c:pt>
                <c:pt idx="448">
                  <c:v>28.098499999999998</c:v>
                </c:pt>
                <c:pt idx="449">
                  <c:v>28.236999999999998</c:v>
                </c:pt>
                <c:pt idx="450">
                  <c:v>28.018000000000001</c:v>
                </c:pt>
                <c:pt idx="451">
                  <c:v>28.174499999999998</c:v>
                </c:pt>
                <c:pt idx="452">
                  <c:v>28.263499999999997</c:v>
                </c:pt>
                <c:pt idx="453">
                  <c:v>28.195499999999999</c:v>
                </c:pt>
                <c:pt idx="454">
                  <c:v>28.203999999999997</c:v>
                </c:pt>
                <c:pt idx="455">
                  <c:v>28.191500000000001</c:v>
                </c:pt>
                <c:pt idx="456">
                  <c:v>28.129499999999997</c:v>
                </c:pt>
                <c:pt idx="457">
                  <c:v>28.281500000000001</c:v>
                </c:pt>
                <c:pt idx="458">
                  <c:v>28.280999999999999</c:v>
                </c:pt>
                <c:pt idx="459">
                  <c:v>28.249500000000001</c:v>
                </c:pt>
                <c:pt idx="460">
                  <c:v>28.3675</c:v>
                </c:pt>
                <c:pt idx="461">
                  <c:v>28.371500000000001</c:v>
                </c:pt>
                <c:pt idx="462">
                  <c:v>28.249500000000001</c:v>
                </c:pt>
                <c:pt idx="463">
                  <c:v>28.087</c:v>
                </c:pt>
                <c:pt idx="464">
                  <c:v>28.419500000000006</c:v>
                </c:pt>
                <c:pt idx="465">
                  <c:v>28.458500000000001</c:v>
                </c:pt>
                <c:pt idx="466">
                  <c:v>28.526999999999997</c:v>
                </c:pt>
                <c:pt idx="467">
                  <c:v>28.198500000000003</c:v>
                </c:pt>
                <c:pt idx="468">
                  <c:v>28.320500000000003</c:v>
                </c:pt>
                <c:pt idx="469">
                  <c:v>28.215499999999999</c:v>
                </c:pt>
                <c:pt idx="470">
                  <c:v>28.409500000000001</c:v>
                </c:pt>
                <c:pt idx="471">
                  <c:v>28.310000000000002</c:v>
                </c:pt>
                <c:pt idx="472">
                  <c:v>28.4495</c:v>
                </c:pt>
                <c:pt idx="473">
                  <c:v>28.545500000000001</c:v>
                </c:pt>
                <c:pt idx="474">
                  <c:v>28.543499999999998</c:v>
                </c:pt>
                <c:pt idx="475">
                  <c:v>28.510000000000005</c:v>
                </c:pt>
                <c:pt idx="476">
                  <c:v>28.516999999999996</c:v>
                </c:pt>
                <c:pt idx="477">
                  <c:v>28.598999999999997</c:v>
                </c:pt>
                <c:pt idx="478">
                  <c:v>28.469000000000001</c:v>
                </c:pt>
                <c:pt idx="479">
                  <c:v>28.345500000000001</c:v>
                </c:pt>
                <c:pt idx="480">
                  <c:v>28.667500000000004</c:v>
                </c:pt>
                <c:pt idx="481">
                  <c:v>28.477499999999999</c:v>
                </c:pt>
                <c:pt idx="482">
                  <c:v>28.779499999999999</c:v>
                </c:pt>
                <c:pt idx="483">
                  <c:v>28.576000000000001</c:v>
                </c:pt>
                <c:pt idx="484">
                  <c:v>28.5595</c:v>
                </c:pt>
                <c:pt idx="485">
                  <c:v>28.646999999999998</c:v>
                </c:pt>
                <c:pt idx="486">
                  <c:v>28.819000000000003</c:v>
                </c:pt>
                <c:pt idx="487">
                  <c:v>28.528499999999994</c:v>
                </c:pt>
                <c:pt idx="488">
                  <c:v>28.715499999999999</c:v>
                </c:pt>
                <c:pt idx="489">
                  <c:v>28.3735</c:v>
                </c:pt>
                <c:pt idx="490">
                  <c:v>28.787500000000001</c:v>
                </c:pt>
                <c:pt idx="491">
                  <c:v>28.484000000000002</c:v>
                </c:pt>
                <c:pt idx="492">
                  <c:v>28.874000000000002</c:v>
                </c:pt>
                <c:pt idx="493">
                  <c:v>28.6965</c:v>
                </c:pt>
                <c:pt idx="494">
                  <c:v>28.951000000000001</c:v>
                </c:pt>
                <c:pt idx="495">
                  <c:v>28.717999999999996</c:v>
                </c:pt>
                <c:pt idx="496">
                  <c:v>28.705500000000001</c:v>
                </c:pt>
                <c:pt idx="497">
                  <c:v>28.9285</c:v>
                </c:pt>
                <c:pt idx="498">
                  <c:v>28.766000000000005</c:v>
                </c:pt>
                <c:pt idx="499">
                  <c:v>28.843499999999999</c:v>
                </c:pt>
                <c:pt idx="500">
                  <c:v>28.9375</c:v>
                </c:pt>
                <c:pt idx="501">
                  <c:v>28.837499999999999</c:v>
                </c:pt>
                <c:pt idx="502">
                  <c:v>29.067500000000003</c:v>
                </c:pt>
                <c:pt idx="503">
                  <c:v>28.802</c:v>
                </c:pt>
                <c:pt idx="504">
                  <c:v>29.042000000000002</c:v>
                </c:pt>
                <c:pt idx="505">
                  <c:v>29.015999999999998</c:v>
                </c:pt>
                <c:pt idx="506">
                  <c:v>29.192500000000003</c:v>
                </c:pt>
                <c:pt idx="507">
                  <c:v>29.079500000000003</c:v>
                </c:pt>
                <c:pt idx="508">
                  <c:v>28.954499999999996</c:v>
                </c:pt>
                <c:pt idx="509">
                  <c:v>29.220500000000001</c:v>
                </c:pt>
                <c:pt idx="510">
                  <c:v>28.929500000000004</c:v>
                </c:pt>
                <c:pt idx="511">
                  <c:v>29.100999999999999</c:v>
                </c:pt>
                <c:pt idx="512">
                  <c:v>29.240000000000002</c:v>
                </c:pt>
                <c:pt idx="513">
                  <c:v>29.006999999999998</c:v>
                </c:pt>
                <c:pt idx="514">
                  <c:v>29.062999999999995</c:v>
                </c:pt>
                <c:pt idx="515">
                  <c:v>29.359000000000002</c:v>
                </c:pt>
                <c:pt idx="516">
                  <c:v>29.464999999999996</c:v>
                </c:pt>
                <c:pt idx="517">
                  <c:v>29.472000000000001</c:v>
                </c:pt>
                <c:pt idx="518">
                  <c:v>29.35</c:v>
                </c:pt>
                <c:pt idx="519">
                  <c:v>29.354500000000002</c:v>
                </c:pt>
                <c:pt idx="520">
                  <c:v>29.298499999999997</c:v>
                </c:pt>
                <c:pt idx="521">
                  <c:v>29.291000000000004</c:v>
                </c:pt>
                <c:pt idx="522">
                  <c:v>29.453000000000003</c:v>
                </c:pt>
                <c:pt idx="523">
                  <c:v>29.3855</c:v>
                </c:pt>
                <c:pt idx="524">
                  <c:v>29.453500000000005</c:v>
                </c:pt>
                <c:pt idx="525">
                  <c:v>29.706000000000003</c:v>
                </c:pt>
                <c:pt idx="526">
                  <c:v>29.699499999999993</c:v>
                </c:pt>
                <c:pt idx="527">
                  <c:v>29.513999999999996</c:v>
                </c:pt>
                <c:pt idx="528">
                  <c:v>29.567500000000003</c:v>
                </c:pt>
                <c:pt idx="529">
                  <c:v>29.654000000000003</c:v>
                </c:pt>
                <c:pt idx="530">
                  <c:v>29.537500000000001</c:v>
                </c:pt>
                <c:pt idx="531">
                  <c:v>29.530499999999996</c:v>
                </c:pt>
                <c:pt idx="532">
                  <c:v>29.633500000000005</c:v>
                </c:pt>
                <c:pt idx="533">
                  <c:v>29.764499999999998</c:v>
                </c:pt>
                <c:pt idx="534">
                  <c:v>29.478499999999997</c:v>
                </c:pt>
                <c:pt idx="535">
                  <c:v>29.759999999999998</c:v>
                </c:pt>
                <c:pt idx="536">
                  <c:v>29.806999999999995</c:v>
                </c:pt>
                <c:pt idx="537">
                  <c:v>29.959500000000006</c:v>
                </c:pt>
                <c:pt idx="538">
                  <c:v>29.880500000000005</c:v>
                </c:pt>
                <c:pt idx="539">
                  <c:v>29.842999999999996</c:v>
                </c:pt>
                <c:pt idx="540">
                  <c:v>29.831500000000005</c:v>
                </c:pt>
                <c:pt idx="541">
                  <c:v>29.844999999999999</c:v>
                </c:pt>
                <c:pt idx="542">
                  <c:v>29.944499999999998</c:v>
                </c:pt>
                <c:pt idx="543">
                  <c:v>30.074000000000005</c:v>
                </c:pt>
                <c:pt idx="544">
                  <c:v>30.119</c:v>
                </c:pt>
                <c:pt idx="545">
                  <c:v>29.889000000000003</c:v>
                </c:pt>
                <c:pt idx="546">
                  <c:v>29.957500000000003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GLUT4-10_1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subtracted!$E$81:$UE$81</c:f>
                <c:numCache>
                  <c:formatCode>General</c:formatCode>
                  <c:ptCount val="547"/>
                  <c:pt idx="0">
                    <c:v>0</c:v>
                  </c:pt>
                  <c:pt idx="1">
                    <c:v>9.7580735803743504E-2</c:v>
                  </c:pt>
                  <c:pt idx="2">
                    <c:v>0.15061374439273534</c:v>
                  </c:pt>
                  <c:pt idx="3">
                    <c:v>0.16758430714121189</c:v>
                  </c:pt>
                  <c:pt idx="4">
                    <c:v>0.21778888860545778</c:v>
                  </c:pt>
                  <c:pt idx="5">
                    <c:v>0.2340523445727469</c:v>
                  </c:pt>
                  <c:pt idx="6">
                    <c:v>0.33516861428242362</c:v>
                  </c:pt>
                  <c:pt idx="7">
                    <c:v>0.21778888860545659</c:v>
                  </c:pt>
                  <c:pt idx="8">
                    <c:v>0.26799347006970109</c:v>
                  </c:pt>
                  <c:pt idx="9">
                    <c:v>0.20081832585697998</c:v>
                  </c:pt>
                  <c:pt idx="10">
                    <c:v>0.26799347006970248</c:v>
                  </c:pt>
                  <c:pt idx="11">
                    <c:v>0.31819805153394587</c:v>
                  </c:pt>
                  <c:pt idx="12">
                    <c:v>0.26799347006970248</c:v>
                  </c:pt>
                  <c:pt idx="13">
                    <c:v>0.18455486988968828</c:v>
                  </c:pt>
                  <c:pt idx="14">
                    <c:v>0.18455486988968964</c:v>
                  </c:pt>
                  <c:pt idx="15">
                    <c:v>0.2679934700697012</c:v>
                  </c:pt>
                  <c:pt idx="16">
                    <c:v>0.10111626970967696</c:v>
                  </c:pt>
                  <c:pt idx="17">
                    <c:v>0.21778888860545645</c:v>
                  </c:pt>
                  <c:pt idx="18">
                    <c:v>6.7175144212721E-2</c:v>
                  </c:pt>
                  <c:pt idx="19">
                    <c:v>0.13435028842544386</c:v>
                  </c:pt>
                  <c:pt idx="20">
                    <c:v>0.13435028842544366</c:v>
                  </c:pt>
                  <c:pt idx="21">
                    <c:v>0.13435028842544366</c:v>
                  </c:pt>
                  <c:pt idx="22">
                    <c:v>8.3438600180012756E-2</c:v>
                  </c:pt>
                  <c:pt idx="23">
                    <c:v>8.3438600180012756E-2</c:v>
                  </c:pt>
                  <c:pt idx="24">
                    <c:v>6.7175144212722471E-2</c:v>
                  </c:pt>
                  <c:pt idx="25">
                    <c:v>0.11737972567696765</c:v>
                  </c:pt>
                  <c:pt idx="26">
                    <c:v>6.7175144212722471E-2</c:v>
                  </c:pt>
                  <c:pt idx="27">
                    <c:v>1.6970562748476529E-2</c:v>
                  </c:pt>
                  <c:pt idx="28">
                    <c:v>8.343860018001284E-2</c:v>
                  </c:pt>
                  <c:pt idx="29">
                    <c:v>0.14919953083036194</c:v>
                  </c:pt>
                  <c:pt idx="30">
                    <c:v>0.1336431816442577</c:v>
                  </c:pt>
                  <c:pt idx="31">
                    <c:v>8.2731493398825573E-2</c:v>
                  </c:pt>
                  <c:pt idx="32">
                    <c:v>0.31678383797157222</c:v>
                  </c:pt>
                  <c:pt idx="33">
                    <c:v>0.26657925650732756</c:v>
                  </c:pt>
                  <c:pt idx="34">
                    <c:v>0.13293607486307185</c:v>
                  </c:pt>
                  <c:pt idx="35">
                    <c:v>0.20011121907579249</c:v>
                  </c:pt>
                  <c:pt idx="36">
                    <c:v>0.33304729393886384</c:v>
                  </c:pt>
                  <c:pt idx="37">
                    <c:v>0.348603643124968</c:v>
                  </c:pt>
                  <c:pt idx="38">
                    <c:v>0.48224682476922465</c:v>
                  </c:pt>
                  <c:pt idx="39">
                    <c:v>1.0847018023401647</c:v>
                  </c:pt>
                  <c:pt idx="40">
                    <c:v>0.74882608127655303</c:v>
                  </c:pt>
                  <c:pt idx="41">
                    <c:v>0.93125963082268326</c:v>
                  </c:pt>
                  <c:pt idx="42">
                    <c:v>1.0811662684342309</c:v>
                  </c:pt>
                  <c:pt idx="43">
                    <c:v>1.1808683245815343</c:v>
                  </c:pt>
                  <c:pt idx="44">
                    <c:v>1.3463313113791864</c:v>
                  </c:pt>
                  <c:pt idx="45">
                    <c:v>1.5605846660787102</c:v>
                  </c:pt>
                  <c:pt idx="46">
                    <c:v>2.9224723266440007</c:v>
                  </c:pt>
                  <c:pt idx="47">
                    <c:v>2.2450640302672888</c:v>
                  </c:pt>
                  <c:pt idx="48">
                    <c:v>2.8913596282717933</c:v>
                  </c:pt>
                  <c:pt idx="49">
                    <c:v>3.436538956566622</c:v>
                  </c:pt>
                  <c:pt idx="50">
                    <c:v>3.8890872965260117</c:v>
                  </c:pt>
                  <c:pt idx="51">
                    <c:v>4.4986133419088166</c:v>
                  </c:pt>
                  <c:pt idx="52">
                    <c:v>5.3860323522979314</c:v>
                  </c:pt>
                  <c:pt idx="53">
                    <c:v>6.9289393488469786</c:v>
                  </c:pt>
                  <c:pt idx="54">
                    <c:v>8.4492189283980572</c:v>
                  </c:pt>
                  <c:pt idx="55">
                    <c:v>8.617510342320454</c:v>
                  </c:pt>
                  <c:pt idx="56">
                    <c:v>10.268604676391043</c:v>
                  </c:pt>
                  <c:pt idx="57">
                    <c:v>12.168600597439296</c:v>
                  </c:pt>
                  <c:pt idx="58">
                    <c:v>14.077788906642972</c:v>
                  </c:pt>
                  <c:pt idx="59">
                    <c:v>16.51942862208012</c:v>
                  </c:pt>
                  <c:pt idx="60">
                    <c:v>19.538067470965498</c:v>
                  </c:pt>
                  <c:pt idx="61">
                    <c:v>19.108853654785261</c:v>
                  </c:pt>
                  <c:pt idx="62">
                    <c:v>16.029403622717847</c:v>
                  </c:pt>
                  <c:pt idx="63">
                    <c:v>15.66170809650084</c:v>
                  </c:pt>
                  <c:pt idx="64">
                    <c:v>15.569784214946589</c:v>
                  </c:pt>
                  <c:pt idx="65">
                    <c:v>16.221736667200592</c:v>
                  </c:pt>
                  <c:pt idx="66">
                    <c:v>16.350430101376542</c:v>
                  </c:pt>
                  <c:pt idx="67">
                    <c:v>16.742874364935073</c:v>
                  </c:pt>
                  <c:pt idx="68">
                    <c:v>17.531298425958074</c:v>
                  </c:pt>
                  <c:pt idx="69">
                    <c:v>16.83974799395763</c:v>
                  </c:pt>
                  <c:pt idx="70">
                    <c:v>16.387199653998238</c:v>
                  </c:pt>
                  <c:pt idx="71">
                    <c:v>17.207443520174632</c:v>
                  </c:pt>
                  <c:pt idx="72">
                    <c:v>17.022888650284948</c:v>
                  </c:pt>
                  <c:pt idx="73">
                    <c:v>17.565239551455026</c:v>
                  </c:pt>
                  <c:pt idx="74">
                    <c:v>17.696761412755727</c:v>
                  </c:pt>
                  <c:pt idx="75">
                    <c:v>17.585038541328249</c:v>
                  </c:pt>
                  <c:pt idx="76">
                    <c:v>17.657870539790462</c:v>
                  </c:pt>
                  <c:pt idx="77">
                    <c:v>17.42664662234246</c:v>
                  </c:pt>
                  <c:pt idx="78">
                    <c:v>17.441495864747381</c:v>
                  </c:pt>
                  <c:pt idx="79">
                    <c:v>16.95217797216629</c:v>
                  </c:pt>
                  <c:pt idx="80">
                    <c:v>17.207443520174635</c:v>
                  </c:pt>
                  <c:pt idx="81">
                    <c:v>17.075921658873934</c:v>
                  </c:pt>
                  <c:pt idx="82">
                    <c:v>16.847526168550679</c:v>
                  </c:pt>
                  <c:pt idx="83">
                    <c:v>16.709640346219306</c:v>
                  </c:pt>
                  <c:pt idx="84">
                    <c:v>17.238556218546844</c:v>
                  </c:pt>
                  <c:pt idx="85">
                    <c:v>17.116933852182758</c:v>
                  </c:pt>
                  <c:pt idx="86">
                    <c:v>16.537106291609792</c:v>
                  </c:pt>
                  <c:pt idx="87">
                    <c:v>16.76691599549541</c:v>
                  </c:pt>
                  <c:pt idx="88">
                    <c:v>16.378714372624</c:v>
                  </c:pt>
                  <c:pt idx="89">
                    <c:v>16.551248427233514</c:v>
                  </c:pt>
                  <c:pt idx="90">
                    <c:v>16.394270721810102</c:v>
                  </c:pt>
                  <c:pt idx="91">
                    <c:v>16.401341789621966</c:v>
                  </c:pt>
                  <c:pt idx="92">
                    <c:v>15.871718810513251</c:v>
                  </c:pt>
                  <c:pt idx="93">
                    <c:v>15.630595398128628</c:v>
                  </c:pt>
                  <c:pt idx="94">
                    <c:v>15.455232916394369</c:v>
                  </c:pt>
                  <c:pt idx="95">
                    <c:v>15.402199907805384</c:v>
                  </c:pt>
                  <c:pt idx="96">
                    <c:v>15.161076495420769</c:v>
                  </c:pt>
                  <c:pt idx="97">
                    <c:v>15.363309034840116</c:v>
                  </c:pt>
                  <c:pt idx="98">
                    <c:v>15.004098789997354</c:v>
                  </c:pt>
                  <c:pt idx="99">
                    <c:v>14.379016395428444</c:v>
                  </c:pt>
                  <c:pt idx="100">
                    <c:v>14.636403263780352</c:v>
                  </c:pt>
                  <c:pt idx="101">
                    <c:v>14.010613762430252</c:v>
                  </c:pt>
                  <c:pt idx="102">
                    <c:v>13.592006547967822</c:v>
                  </c:pt>
                  <c:pt idx="103">
                    <c:v>13.844443668851413</c:v>
                  </c:pt>
                  <c:pt idx="104">
                    <c:v>13.191784109816224</c:v>
                  </c:pt>
                  <c:pt idx="105">
                    <c:v>13.145822169039111</c:v>
                  </c:pt>
                  <c:pt idx="106">
                    <c:v>12.518618454126635</c:v>
                  </c:pt>
                  <c:pt idx="107">
                    <c:v>12.750549478355833</c:v>
                  </c:pt>
                  <c:pt idx="108">
                    <c:v>12.091525958289969</c:v>
                  </c:pt>
                  <c:pt idx="109">
                    <c:v>11.901314234150776</c:v>
                  </c:pt>
                  <c:pt idx="110">
                    <c:v>11.461493816252753</c:v>
                  </c:pt>
                  <c:pt idx="111">
                    <c:v>11.375933895729178</c:v>
                  </c:pt>
                  <c:pt idx="112">
                    <c:v>10.389519935973953</c:v>
                  </c:pt>
                  <c:pt idx="113">
                    <c:v>9.3175460556951482</c:v>
                  </c:pt>
                  <c:pt idx="114">
                    <c:v>8.2872914755063469</c:v>
                  </c:pt>
                  <c:pt idx="115">
                    <c:v>8.2660782720707449</c:v>
                  </c:pt>
                  <c:pt idx="116">
                    <c:v>8.2788061941320858</c:v>
                  </c:pt>
                  <c:pt idx="117">
                    <c:v>7.249258720724491</c:v>
                  </c:pt>
                  <c:pt idx="118">
                    <c:v>6.9444956980330836</c:v>
                  </c:pt>
                  <c:pt idx="119">
                    <c:v>6.9239896013786755</c:v>
                  </c:pt>
                  <c:pt idx="120">
                    <c:v>6.8935840097876522</c:v>
                  </c:pt>
                  <c:pt idx="121">
                    <c:v>5.9446467094353137</c:v>
                  </c:pt>
                  <c:pt idx="122">
                    <c:v>6.7281210229900026</c:v>
                  </c:pt>
                  <c:pt idx="123">
                    <c:v>5.7699913344822225</c:v>
                  </c:pt>
                  <c:pt idx="124">
                    <c:v>6.3929524087075773</c:v>
                  </c:pt>
                  <c:pt idx="125">
                    <c:v>5.7084730445190068</c:v>
                  </c:pt>
                  <c:pt idx="126">
                    <c:v>5.627862871463722</c:v>
                  </c:pt>
                  <c:pt idx="127">
                    <c:v>6.3073924881840098</c:v>
                  </c:pt>
                  <c:pt idx="128">
                    <c:v>5.7113014716437798</c:v>
                  </c:pt>
                  <c:pt idx="129">
                    <c:v>5.7021090834883195</c:v>
                  </c:pt>
                  <c:pt idx="130">
                    <c:v>5.7501923446089931</c:v>
                  </c:pt>
                  <c:pt idx="131">
                    <c:v>6.1016244148586969</c:v>
                  </c:pt>
                  <c:pt idx="132">
                    <c:v>5.7120085784249373</c:v>
                  </c:pt>
                  <c:pt idx="133">
                    <c:v>5.7904974311366413</c:v>
                  </c:pt>
                  <c:pt idx="134">
                    <c:v>5.2934013639624915</c:v>
                  </c:pt>
                  <c:pt idx="135">
                    <c:v>6.0471771927073545</c:v>
                  </c:pt>
                  <c:pt idx="136">
                    <c:v>6.2289036354722969</c:v>
                  </c:pt>
                  <c:pt idx="137">
                    <c:v>5.9368685348422314</c:v>
                  </c:pt>
                  <c:pt idx="138">
                    <c:v>5.7968613921673091</c:v>
                  </c:pt>
                  <c:pt idx="139">
                    <c:v>6.3498188950551882</c:v>
                  </c:pt>
                  <c:pt idx="140">
                    <c:v>6.194255403194135</c:v>
                  </c:pt>
                  <c:pt idx="141">
                    <c:v>6.0973817741715903</c:v>
                  </c:pt>
                  <c:pt idx="142">
                    <c:v>5.9333330009363134</c:v>
                  </c:pt>
                  <c:pt idx="143">
                    <c:v>5.670289278334903</c:v>
                  </c:pt>
                  <c:pt idx="144">
                    <c:v>5.9446467094352942</c:v>
                  </c:pt>
                  <c:pt idx="145">
                    <c:v>5.9503035636847832</c:v>
                  </c:pt>
                  <c:pt idx="146">
                    <c:v>6.6404397821228676</c:v>
                  </c:pt>
                  <c:pt idx="147">
                    <c:v>6.1907198692882384</c:v>
                  </c:pt>
                  <c:pt idx="148">
                    <c:v>6.5421519395379475</c:v>
                  </c:pt>
                  <c:pt idx="149">
                    <c:v>5.9807091552758251</c:v>
                  </c:pt>
                  <c:pt idx="150">
                    <c:v>6.0804112114231277</c:v>
                  </c:pt>
                  <c:pt idx="151">
                    <c:v>6.4961899987608049</c:v>
                  </c:pt>
                  <c:pt idx="152">
                    <c:v>6.5075037072597963</c:v>
                  </c:pt>
                  <c:pt idx="153">
                    <c:v>5.9213121856561539</c:v>
                  </c:pt>
                  <c:pt idx="154">
                    <c:v>6.1348584335744762</c:v>
                  </c:pt>
                  <c:pt idx="155">
                    <c:v>5.8972705550958127</c:v>
                  </c:pt>
                  <c:pt idx="156">
                    <c:v>6.0012152519302253</c:v>
                  </c:pt>
                  <c:pt idx="157">
                    <c:v>6.0500056198321026</c:v>
                  </c:pt>
                  <c:pt idx="158">
                    <c:v>6.1419295013863797</c:v>
                  </c:pt>
                  <c:pt idx="159">
                    <c:v>5.7629202666703483</c:v>
                  </c:pt>
                  <c:pt idx="160">
                    <c:v>5.9036345161264689</c:v>
                  </c:pt>
                  <c:pt idx="161">
                    <c:v>6.0874822792349867</c:v>
                  </c:pt>
                  <c:pt idx="162">
                    <c:v>5.1003612126985631</c:v>
                  </c:pt>
                  <c:pt idx="163">
                    <c:v>5.666753744429017</c:v>
                  </c:pt>
                  <c:pt idx="164">
                    <c:v>5.9835375824005572</c:v>
                  </c:pt>
                  <c:pt idx="165">
                    <c:v>5.7105943648625521</c:v>
                  </c:pt>
                  <c:pt idx="166">
                    <c:v>5.5663445815004717</c:v>
                  </c:pt>
                  <c:pt idx="167">
                    <c:v>5.2912800436189116</c:v>
                  </c:pt>
                  <c:pt idx="168">
                    <c:v>6.006872106179693</c:v>
                  </c:pt>
                  <c:pt idx="169">
                    <c:v>5.3047150724614882</c:v>
                  </c:pt>
                  <c:pt idx="170">
                    <c:v>6.0634406486746402</c:v>
                  </c:pt>
                  <c:pt idx="171">
                    <c:v>5.8237314498524135</c:v>
                  </c:pt>
                  <c:pt idx="172">
                    <c:v>6.011114746866828</c:v>
                  </c:pt>
                  <c:pt idx="173">
                    <c:v>5.3789612844860928</c:v>
                  </c:pt>
                  <c:pt idx="174">
                    <c:v>5.937575641623428</c:v>
                  </c:pt>
                  <c:pt idx="175">
                    <c:v>5.8640365363800449</c:v>
                  </c:pt>
                  <c:pt idx="176">
                    <c:v>5.8421162261632347</c:v>
                  </c:pt>
                  <c:pt idx="177">
                    <c:v>5.6490760748993329</c:v>
                  </c:pt>
                  <c:pt idx="178">
                    <c:v>5.274309480870456</c:v>
                  </c:pt>
                  <c:pt idx="179">
                    <c:v>6.0026294654925891</c:v>
                  </c:pt>
                  <c:pt idx="180">
                    <c:v>5.4284587591691098</c:v>
                  </c:pt>
                  <c:pt idx="181">
                    <c:v>5.6865527343022002</c:v>
                  </c:pt>
                  <c:pt idx="182">
                    <c:v>5.4857344084452402</c:v>
                  </c:pt>
                  <c:pt idx="183">
                    <c:v>5.7926187514802088</c:v>
                  </c:pt>
                  <c:pt idx="184">
                    <c:v>5.9842446891817582</c:v>
                  </c:pt>
                  <c:pt idx="185">
                    <c:v>5.6045283476845791</c:v>
                  </c:pt>
                  <c:pt idx="186">
                    <c:v>5.5083618254432025</c:v>
                  </c:pt>
                  <c:pt idx="187">
                    <c:v>5.5366460966906672</c:v>
                  </c:pt>
                  <c:pt idx="188">
                    <c:v>6.2501168389078847</c:v>
                  </c:pt>
                  <c:pt idx="189">
                    <c:v>5.4935125830382807</c:v>
                  </c:pt>
                  <c:pt idx="190">
                    <c:v>5.4015887014840276</c:v>
                  </c:pt>
                  <c:pt idx="191">
                    <c:v>5.9729309806827766</c:v>
                  </c:pt>
                  <c:pt idx="192">
                    <c:v>5.6823100936151132</c:v>
                  </c:pt>
                  <c:pt idx="193">
                    <c:v>5.726857820829828</c:v>
                  </c:pt>
                  <c:pt idx="194">
                    <c:v>5.3535054403633699</c:v>
                  </c:pt>
                  <c:pt idx="195">
                    <c:v>5.7204938597991726</c:v>
                  </c:pt>
                  <c:pt idx="196">
                    <c:v>5.8187817023840811</c:v>
                  </c:pt>
                  <c:pt idx="197">
                    <c:v>5.6214989104330471</c:v>
                  </c:pt>
                  <c:pt idx="198">
                    <c:v>6.0238426689282072</c:v>
                  </c:pt>
                  <c:pt idx="199">
                    <c:v>5.5819009306866025</c:v>
                  </c:pt>
                  <c:pt idx="200">
                    <c:v>6.1963767235377292</c:v>
                  </c:pt>
                  <c:pt idx="201">
                    <c:v>5.6533187155864431</c:v>
                  </c:pt>
                  <c:pt idx="202">
                    <c:v>5.3167358877416389</c:v>
                  </c:pt>
                  <c:pt idx="203">
                    <c:v>5.7579705192020807</c:v>
                  </c:pt>
                  <c:pt idx="204">
                    <c:v>5.3188572080851921</c:v>
                  </c:pt>
                  <c:pt idx="205">
                    <c:v>5.6964522292388464</c:v>
                  </c:pt>
                  <c:pt idx="206">
                    <c:v>5.2778450147763882</c:v>
                  </c:pt>
                  <c:pt idx="207">
                    <c:v>5.6009928137786398</c:v>
                  </c:pt>
                  <c:pt idx="208">
                    <c:v>5.4998765440689681</c:v>
                  </c:pt>
                  <c:pt idx="209">
                    <c:v>5.5196755339421788</c:v>
                  </c:pt>
                  <c:pt idx="210">
                    <c:v>5.1675363569112909</c:v>
                  </c:pt>
                  <c:pt idx="211">
                    <c:v>5.0565205922649836</c:v>
                  </c:pt>
                  <c:pt idx="212">
                    <c:v>5.2651170927150313</c:v>
                  </c:pt>
                  <c:pt idx="213">
                    <c:v>5.385325245516742</c:v>
                  </c:pt>
                  <c:pt idx="214">
                    <c:v>5.3584551878316438</c:v>
                  </c:pt>
                  <c:pt idx="215">
                    <c:v>5.2955226843060581</c:v>
                  </c:pt>
                  <c:pt idx="216">
                    <c:v>5.3379490911772196</c:v>
                  </c:pt>
                  <c:pt idx="217">
                    <c:v>5.0289434277987217</c:v>
                  </c:pt>
                  <c:pt idx="218">
                    <c:v>5.4319942930750402</c:v>
                  </c:pt>
                  <c:pt idx="219">
                    <c:v>5.1378378721014437</c:v>
                  </c:pt>
                  <c:pt idx="220">
                    <c:v>4.7079169491399995</c:v>
                  </c:pt>
                  <c:pt idx="221">
                    <c:v>5.3082506063673804</c:v>
                  </c:pt>
                  <c:pt idx="222">
                    <c:v>5.0897546109807736</c:v>
                  </c:pt>
                  <c:pt idx="223">
                    <c:v>5.1335952314143221</c:v>
                  </c:pt>
                  <c:pt idx="224">
                    <c:v>4.9942951955205821</c:v>
                  </c:pt>
                  <c:pt idx="225">
                    <c:v>4.9165134495900578</c:v>
                  </c:pt>
                  <c:pt idx="226">
                    <c:v>4.8747941495000537</c:v>
                  </c:pt>
                  <c:pt idx="227">
                    <c:v>5.1816784925350179</c:v>
                  </c:pt>
                  <c:pt idx="228">
                    <c:v>4.770849452665626</c:v>
                  </c:pt>
                  <c:pt idx="229">
                    <c:v>4.7220590847637585</c:v>
                  </c:pt>
                  <c:pt idx="230">
                    <c:v>4.7842844815081653</c:v>
                  </c:pt>
                  <c:pt idx="231">
                    <c:v>4.6364991642401838</c:v>
                  </c:pt>
                  <c:pt idx="232">
                    <c:v>4.6732687168619318</c:v>
                  </c:pt>
                  <c:pt idx="233">
                    <c:v>4.8535809460644694</c:v>
                  </c:pt>
                  <c:pt idx="234">
                    <c:v>4.5862945827759569</c:v>
                  </c:pt>
                  <c:pt idx="235">
                    <c:v>4.8337819561912401</c:v>
                  </c:pt>
                  <c:pt idx="236">
                    <c:v>4.4257813434466193</c:v>
                  </c:pt>
                  <c:pt idx="237">
                    <c:v>4.5276047199374529</c:v>
                  </c:pt>
                  <c:pt idx="238">
                    <c:v>4.4215387027594941</c:v>
                  </c:pt>
                  <c:pt idx="239">
                    <c:v>4.6089219997739423</c:v>
                  </c:pt>
                  <c:pt idx="240">
                    <c:v>4.5162910114384722</c:v>
                  </c:pt>
                  <c:pt idx="241">
                    <c:v>4.6775113575490144</c:v>
                  </c:pt>
                  <c:pt idx="242">
                    <c:v>4.525483399593881</c:v>
                  </c:pt>
                  <c:pt idx="243">
                    <c:v>4.4844712062850389</c:v>
                  </c:pt>
                  <c:pt idx="244">
                    <c:v>4.272339171929147</c:v>
                  </c:pt>
                  <c:pt idx="245">
                    <c:v>4.5488179233730506</c:v>
                  </c:pt>
                  <c:pt idx="246">
                    <c:v>4.6598336880193036</c:v>
                  </c:pt>
                  <c:pt idx="247">
                    <c:v>4.4971991283464128</c:v>
                  </c:pt>
                  <c:pt idx="248">
                    <c:v>4.3487067042972534</c:v>
                  </c:pt>
                  <c:pt idx="249">
                    <c:v>4.1832437174996491</c:v>
                  </c:pt>
                  <c:pt idx="250">
                    <c:v>4.5898301166819016</c:v>
                  </c:pt>
                  <c:pt idx="251">
                    <c:v>4.4724503910049007</c:v>
                  </c:pt>
                  <c:pt idx="252">
                    <c:v>4.2228416972460918</c:v>
                  </c:pt>
                  <c:pt idx="253">
                    <c:v>4.0276802256385915</c:v>
                  </c:pt>
                  <c:pt idx="254">
                    <c:v>3.7943349878470425</c:v>
                  </c:pt>
                  <c:pt idx="255">
                    <c:v>4.2150635226530273</c:v>
                  </c:pt>
                  <c:pt idx="256">
                    <c:v>3.8770664812458215</c:v>
                  </c:pt>
                  <c:pt idx="257">
                    <c:v>4.1266751750046913</c:v>
                  </c:pt>
                  <c:pt idx="258">
                    <c:v>4.0312157595445353</c:v>
                  </c:pt>
                  <c:pt idx="259">
                    <c:v>3.7992847353153003</c:v>
                  </c:pt>
                  <c:pt idx="260">
                    <c:v>4.1669802615322959</c:v>
                  </c:pt>
                  <c:pt idx="261">
                    <c:v>3.6239222535810538</c:v>
                  </c:pt>
                  <c:pt idx="262">
                    <c:v>3.8735309473399337</c:v>
                  </c:pt>
                  <c:pt idx="263">
                    <c:v>3.9732330034872554</c:v>
                  </c:pt>
                  <c:pt idx="264">
                    <c:v>3.7123106012294049</c:v>
                  </c:pt>
                  <c:pt idx="265">
                    <c:v>4.0757634867592891</c:v>
                  </c:pt>
                  <c:pt idx="266">
                    <c:v>4.05455028332364</c:v>
                  </c:pt>
                  <c:pt idx="267">
                    <c:v>3.9647477221129859</c:v>
                  </c:pt>
                  <c:pt idx="268">
                    <c:v>3.4648232278140845</c:v>
                  </c:pt>
                  <c:pt idx="269">
                    <c:v>3.4895719651556161</c:v>
                  </c:pt>
                  <c:pt idx="270">
                    <c:v>3.8438324625300981</c:v>
                  </c:pt>
                  <c:pt idx="271">
                    <c:v>3.3912841225706791</c:v>
                  </c:pt>
                  <c:pt idx="272">
                    <c:v>3.2944104935481269</c:v>
                  </c:pt>
                  <c:pt idx="273">
                    <c:v>3.5814958467098639</c:v>
                  </c:pt>
                  <c:pt idx="274">
                    <c:v>3.6628131265463133</c:v>
                  </c:pt>
                  <c:pt idx="275">
                    <c:v>3.505128314341714</c:v>
                  </c:pt>
                  <c:pt idx="276">
                    <c:v>3.362292744542033</c:v>
                  </c:pt>
                  <c:pt idx="277">
                    <c:v>3.9449487322397894</c:v>
                  </c:pt>
                  <c:pt idx="278">
                    <c:v>3.0589439354130024</c:v>
                  </c:pt>
                  <c:pt idx="279">
                    <c:v>2.9677271606399396</c:v>
                  </c:pt>
                  <c:pt idx="280">
                    <c:v>3.1713739136216628</c:v>
                  </c:pt>
                  <c:pt idx="281">
                    <c:v>3.4025978310696678</c:v>
                  </c:pt>
                  <c:pt idx="282">
                    <c:v>3.3021886681411754</c:v>
                  </c:pt>
                  <c:pt idx="283">
                    <c:v>3.116219584689115</c:v>
                  </c:pt>
                  <c:pt idx="284">
                    <c:v>2.9804550827012979</c:v>
                  </c:pt>
                  <c:pt idx="285">
                    <c:v>3.1593530983414944</c:v>
                  </c:pt>
                  <c:pt idx="286">
                    <c:v>2.7761012229383843</c:v>
                  </c:pt>
                  <c:pt idx="287">
                    <c:v>3.2731972901125292</c:v>
                  </c:pt>
                  <c:pt idx="288">
                    <c:v>3.3092597359530447</c:v>
                  </c:pt>
                  <c:pt idx="289">
                    <c:v>2.8065068145294054</c:v>
                  </c:pt>
                  <c:pt idx="290">
                    <c:v>3.3891628022271241</c:v>
                  </c:pt>
                  <c:pt idx="291">
                    <c:v>3.0709647506931761</c:v>
                  </c:pt>
                  <c:pt idx="292">
                    <c:v>3.0221743827913019</c:v>
                  </c:pt>
                  <c:pt idx="293">
                    <c:v>3.1225835457197944</c:v>
                  </c:pt>
                  <c:pt idx="294">
                    <c:v>2.8878240943658597</c:v>
                  </c:pt>
                  <c:pt idx="295">
                    <c:v>2.8694393180550124</c:v>
                  </c:pt>
                  <c:pt idx="296">
                    <c:v>2.4084056967213825</c:v>
                  </c:pt>
                  <c:pt idx="297">
                    <c:v>2.6976123702266745</c:v>
                  </c:pt>
                  <c:pt idx="298">
                    <c:v>2.4614387053103703</c:v>
                  </c:pt>
                  <c:pt idx="299">
                    <c:v>2.6664996718544689</c:v>
                  </c:pt>
                  <c:pt idx="300">
                    <c:v>2.9352002487053586</c:v>
                  </c:pt>
                  <c:pt idx="301">
                    <c:v>3.1183409050326745</c:v>
                  </c:pt>
                  <c:pt idx="302">
                    <c:v>2.8517616485253496</c:v>
                  </c:pt>
                  <c:pt idx="303">
                    <c:v>2.5745757903002158</c:v>
                  </c:pt>
                  <c:pt idx="304">
                    <c:v>2.4812376951835931</c:v>
                  </c:pt>
                  <c:pt idx="305">
                    <c:v>2.5682118292695417</c:v>
                  </c:pt>
                  <c:pt idx="306">
                    <c:v>2.5646762953636069</c:v>
                  </c:pt>
                  <c:pt idx="307">
                    <c:v>2.7025621176949839</c:v>
                  </c:pt>
                  <c:pt idx="308">
                    <c:v>2.5180072478052984</c:v>
                  </c:pt>
                  <c:pt idx="309">
                    <c:v>2.8800459197728059</c:v>
                  </c:pt>
                  <c:pt idx="310">
                    <c:v>2.4762879477152886</c:v>
                  </c:pt>
                  <c:pt idx="311">
                    <c:v>2.9564134521409513</c:v>
                  </c:pt>
                  <c:pt idx="312">
                    <c:v>2.5427559851468247</c:v>
                  </c:pt>
                  <c:pt idx="313">
                    <c:v>2.3079965337928909</c:v>
                  </c:pt>
                  <c:pt idx="314">
                    <c:v>2.5038651121815652</c:v>
                  </c:pt>
                  <c:pt idx="315">
                    <c:v>2.4048701628154481</c:v>
                  </c:pt>
                  <c:pt idx="316">
                    <c:v>2.2174868658010123</c:v>
                  </c:pt>
                  <c:pt idx="317">
                    <c:v>2.3928493475352748</c:v>
                  </c:pt>
                  <c:pt idx="318">
                    <c:v>2.2387000692366099</c:v>
                  </c:pt>
                  <c:pt idx="319">
                    <c:v>2.1849599538664317</c:v>
                  </c:pt>
                  <c:pt idx="320">
                    <c:v>2.5321493834290263</c:v>
                  </c:pt>
                  <c:pt idx="321">
                    <c:v>2.2811264761078043</c:v>
                  </c:pt>
                  <c:pt idx="322">
                    <c:v>2.1326340520586236</c:v>
                  </c:pt>
                  <c:pt idx="323">
                    <c:v>2.0788939366884507</c:v>
                  </c:pt>
                  <c:pt idx="324">
                    <c:v>2.3391092321650966</c:v>
                  </c:pt>
                  <c:pt idx="325">
                    <c:v>2.3249670965413687</c:v>
                  </c:pt>
                  <c:pt idx="326">
                    <c:v>2.1248558774655799</c:v>
                  </c:pt>
                  <c:pt idx="327">
                    <c:v>2.1517259351506612</c:v>
                  </c:pt>
                  <c:pt idx="328">
                    <c:v>1.9494933957313125</c:v>
                  </c:pt>
                  <c:pt idx="329">
                    <c:v>2.097278712999298</c:v>
                  </c:pt>
                  <c:pt idx="330">
                    <c:v>2.0223253941935284</c:v>
                  </c:pt>
                  <c:pt idx="331">
                    <c:v>1.9523218228560573</c:v>
                  </c:pt>
                  <c:pt idx="332">
                    <c:v>1.9770705601975891</c:v>
                  </c:pt>
                  <c:pt idx="333">
                    <c:v>2.0569736264716685</c:v>
                  </c:pt>
                  <c:pt idx="334">
                    <c:v>1.9120167363284275</c:v>
                  </c:pt>
                  <c:pt idx="335">
                    <c:v>2.1085924214982867</c:v>
                  </c:pt>
                  <c:pt idx="336">
                    <c:v>2.1114208486230313</c:v>
                  </c:pt>
                  <c:pt idx="337">
                    <c:v>1.8632263684265538</c:v>
                  </c:pt>
                  <c:pt idx="338">
                    <c:v>2.1177848096537106</c:v>
                  </c:pt>
                  <c:pt idx="339">
                    <c:v>1.6970562748477156</c:v>
                  </c:pt>
                  <c:pt idx="340">
                    <c:v>2.0286893552242069</c:v>
                  </c:pt>
                  <c:pt idx="341">
                    <c:v>1.9791918805411435</c:v>
                  </c:pt>
                  <c:pt idx="342">
                    <c:v>2.0103045789133547</c:v>
                  </c:pt>
                  <c:pt idx="343">
                    <c:v>1.6143247814488915</c:v>
                  </c:pt>
                  <c:pt idx="344">
                    <c:v>1.8087791462751859</c:v>
                  </c:pt>
                  <c:pt idx="345">
                    <c:v>1.5931115780132892</c:v>
                  </c:pt>
                  <c:pt idx="346">
                    <c:v>2.0074761517886102</c:v>
                  </c:pt>
                  <c:pt idx="347">
                    <c:v>1.9438365414818184</c:v>
                  </c:pt>
                  <c:pt idx="348">
                    <c:v>1.9084812024224931</c:v>
                  </c:pt>
                  <c:pt idx="349">
                    <c:v>1.8243354954612889</c:v>
                  </c:pt>
                  <c:pt idx="350">
                    <c:v>1.50967297783328</c:v>
                  </c:pt>
                  <c:pt idx="351">
                    <c:v>1.6433161594775376</c:v>
                  </c:pt>
                  <c:pt idx="352">
                    <c:v>1.6079608204182072</c:v>
                  </c:pt>
                  <c:pt idx="353">
                    <c:v>1.3321891757554583</c:v>
                  </c:pt>
                  <c:pt idx="354">
                    <c:v>1.8420131649909566</c:v>
                  </c:pt>
                  <c:pt idx="355">
                    <c:v>1.5966471119192287</c:v>
                  </c:pt>
                  <c:pt idx="356">
                    <c:v>1.5308861812688774</c:v>
                  </c:pt>
                  <c:pt idx="357">
                    <c:v>1.6305882374161791</c:v>
                  </c:pt>
                  <c:pt idx="358">
                    <c:v>1.6447303730399074</c:v>
                  </c:pt>
                  <c:pt idx="359">
                    <c:v>1.6652364696943198</c:v>
                  </c:pt>
                  <c:pt idx="360">
                    <c:v>1.6171532085736309</c:v>
                  </c:pt>
                  <c:pt idx="361">
                    <c:v>1.5839191898578653</c:v>
                  </c:pt>
                  <c:pt idx="362">
                    <c:v>1.5499780643609098</c:v>
                  </c:pt>
                  <c:pt idx="363">
                    <c:v>1.6475588001646571</c:v>
                  </c:pt>
                  <c:pt idx="364">
                    <c:v>1.4170419894978423</c:v>
                  </c:pt>
                  <c:pt idx="365">
                    <c:v>1.4686607845244555</c:v>
                  </c:pt>
                  <c:pt idx="366">
                    <c:v>1.6341237713221137</c:v>
                  </c:pt>
                  <c:pt idx="367">
                    <c:v>1.5011876964590412</c:v>
                  </c:pt>
                  <c:pt idx="368">
                    <c:v>1.5499780643609149</c:v>
                  </c:pt>
                  <c:pt idx="369">
                    <c:v>1.5315932880500622</c:v>
                  </c:pt>
                  <c:pt idx="370">
                    <c:v>1.3675445148147838</c:v>
                  </c:pt>
                  <c:pt idx="371">
                    <c:v>1.4184562030602119</c:v>
                  </c:pt>
                  <c:pt idx="372">
                    <c:v>1.5499780643609098</c:v>
                  </c:pt>
                  <c:pt idx="373">
                    <c:v>1.3986572131869948</c:v>
                  </c:pt>
                  <c:pt idx="374">
                    <c:v>1.4333054454651351</c:v>
                  </c:pt>
                  <c:pt idx="375">
                    <c:v>1.5308861812688774</c:v>
                  </c:pt>
                  <c:pt idx="376">
                    <c:v>1.4679536777432705</c:v>
                  </c:pt>
                  <c:pt idx="377">
                    <c:v>1.3816866504385168</c:v>
                  </c:pt>
                  <c:pt idx="378">
                    <c:v>1.3364318164425777</c:v>
                  </c:pt>
                  <c:pt idx="379">
                    <c:v>1.3357247096613878</c:v>
                  </c:pt>
                  <c:pt idx="380">
                    <c:v>1.5683628406717625</c:v>
                  </c:pt>
                  <c:pt idx="381">
                    <c:v>1.4014856403117393</c:v>
                  </c:pt>
                  <c:pt idx="382">
                    <c:v>0.9878281733176083</c:v>
                  </c:pt>
                  <c:pt idx="383">
                    <c:v>1.3357247096613878</c:v>
                  </c:pt>
                  <c:pt idx="384">
                    <c:v>1.1235926753054255</c:v>
                  </c:pt>
                  <c:pt idx="385">
                    <c:v>1.5026019100214161</c:v>
                  </c:pt>
                  <c:pt idx="386">
                    <c:v>1.3548165927534253</c:v>
                  </c:pt>
                  <c:pt idx="387">
                    <c:v>0.98924238687997812</c:v>
                  </c:pt>
                  <c:pt idx="388">
                    <c:v>1.4389622997146243</c:v>
                  </c:pt>
                  <c:pt idx="389">
                    <c:v>1.3406744571296971</c:v>
                  </c:pt>
                  <c:pt idx="390">
                    <c:v>1.1610693347083108</c:v>
                  </c:pt>
                  <c:pt idx="391">
                    <c:v>1.3908790385939356</c:v>
                  </c:pt>
                  <c:pt idx="392">
                    <c:v>1.1575338008023812</c:v>
                  </c:pt>
                  <c:pt idx="393">
                    <c:v>1.143391665178648</c:v>
                  </c:pt>
                  <c:pt idx="394">
                    <c:v>1.2416795077635749</c:v>
                  </c:pt>
                  <c:pt idx="395">
                    <c:v>1.24167950776358</c:v>
                  </c:pt>
                  <c:pt idx="396">
                    <c:v>0.92701699013556627</c:v>
                  </c:pt>
                  <c:pt idx="397">
                    <c:v>1.1412703448350883</c:v>
                  </c:pt>
                  <c:pt idx="398">
                    <c:v>1.058538851436259</c:v>
                  </c:pt>
                  <c:pt idx="399">
                    <c:v>1.1730901499884792</c:v>
                  </c:pt>
                  <c:pt idx="400">
                    <c:v>1.0274261530640532</c:v>
                  </c:pt>
                  <c:pt idx="401">
                    <c:v>1.4573470760254719</c:v>
                  </c:pt>
                  <c:pt idx="402">
                    <c:v>1.1752114703320387</c:v>
                  </c:pt>
                  <c:pt idx="403">
                    <c:v>1.1257139956489852</c:v>
                  </c:pt>
                  <c:pt idx="404">
                    <c:v>1.1759185771132288</c:v>
                  </c:pt>
                  <c:pt idx="405">
                    <c:v>1.1766256838944136</c:v>
                  </c:pt>
                  <c:pt idx="406">
                    <c:v>0.92772409691675117</c:v>
                  </c:pt>
                  <c:pt idx="407">
                    <c:v>1.2954196231337582</c:v>
                  </c:pt>
                  <c:pt idx="408">
                    <c:v>1.2982480502584977</c:v>
                  </c:pt>
                  <c:pt idx="409">
                    <c:v>1.5301790744876924</c:v>
                  </c:pt>
                  <c:pt idx="410">
                    <c:v>1.180161217800348</c:v>
                  </c:pt>
                  <c:pt idx="411">
                    <c:v>1.1490485194281423</c:v>
                  </c:pt>
                  <c:pt idx="412">
                    <c:v>1.3668374080335988</c:v>
                  </c:pt>
                  <c:pt idx="413">
                    <c:v>1.1009652583074536</c:v>
                  </c:pt>
                  <c:pt idx="414">
                    <c:v>1.1525840533340717</c:v>
                  </c:pt>
                  <c:pt idx="415">
                    <c:v>0.96944339700675575</c:v>
                  </c:pt>
                  <c:pt idx="416">
                    <c:v>1.2572358569496831</c:v>
                  </c:pt>
                  <c:pt idx="417">
                    <c:v>1.3074404384139267</c:v>
                  </c:pt>
                  <c:pt idx="418">
                    <c:v>1.0337901140947323</c:v>
                  </c:pt>
                  <c:pt idx="419">
                    <c:v>1.1872322856122173</c:v>
                  </c:pt>
                  <c:pt idx="420">
                    <c:v>1.2841059146347695</c:v>
                  </c:pt>
                  <c:pt idx="421">
                    <c:v>1.0641957056857534</c:v>
                  </c:pt>
                  <c:pt idx="422">
                    <c:v>0.91428906807420796</c:v>
                  </c:pt>
                  <c:pt idx="423">
                    <c:v>1.2607713908556126</c:v>
                  </c:pt>
                  <c:pt idx="424">
                    <c:v>1.1950104602052662</c:v>
                  </c:pt>
                  <c:pt idx="425">
                    <c:v>0.86125605948521489</c:v>
                  </c:pt>
                  <c:pt idx="426">
                    <c:v>1.1914749262993367</c:v>
                  </c:pt>
                  <c:pt idx="427">
                    <c:v>1.2770348468229056</c:v>
                  </c:pt>
                  <c:pt idx="428">
                    <c:v>1.2119810229537389</c:v>
                  </c:pt>
                  <c:pt idx="429">
                    <c:v>1.3590592334405447</c:v>
                  </c:pt>
                  <c:pt idx="430">
                    <c:v>1.3293607486307086</c:v>
                  </c:pt>
                  <c:pt idx="431">
                    <c:v>1.0316687937511726</c:v>
                  </c:pt>
                  <c:pt idx="432">
                    <c:v>0.93620937829098505</c:v>
                  </c:pt>
                  <c:pt idx="433">
                    <c:v>1.2339013331705211</c:v>
                  </c:pt>
                  <c:pt idx="434">
                    <c:v>1.3392602435673222</c:v>
                  </c:pt>
                  <c:pt idx="435">
                    <c:v>1.1059150057757579</c:v>
                  </c:pt>
                  <c:pt idx="436">
                    <c:v>1.3413815639108821</c:v>
                  </c:pt>
                  <c:pt idx="437">
                    <c:v>1.1950104602052662</c:v>
                  </c:pt>
                  <c:pt idx="438">
                    <c:v>1.4658323573997107</c:v>
                  </c:pt>
                  <c:pt idx="439">
                    <c:v>1.2487505755754391</c:v>
                  </c:pt>
                  <c:pt idx="440">
                    <c:v>1.0988439379638939</c:v>
                  </c:pt>
                  <c:pt idx="441">
                    <c:v>0.98358553263048387</c:v>
                  </c:pt>
                  <c:pt idx="442">
                    <c:v>1.4050211742176737</c:v>
                  </c:pt>
                  <c:pt idx="443">
                    <c:v>1.2904698756654487</c:v>
                  </c:pt>
                  <c:pt idx="444">
                    <c:v>1.2565287501684932</c:v>
                  </c:pt>
                  <c:pt idx="445">
                    <c:v>1.2395581874200154</c:v>
                  </c:pt>
                  <c:pt idx="446">
                    <c:v>1.4078496013424184</c:v>
                  </c:pt>
                  <c:pt idx="447">
                    <c:v>1.3237038943812194</c:v>
                  </c:pt>
                  <c:pt idx="448">
                    <c:v>1.4092638149047882</c:v>
                  </c:pt>
                  <c:pt idx="449">
                    <c:v>1.4262343776532711</c:v>
                  </c:pt>
                  <c:pt idx="450">
                    <c:v>1.2727922061357859</c:v>
                  </c:pt>
                  <c:pt idx="451">
                    <c:v>1.2572358569496831</c:v>
                  </c:pt>
                  <c:pt idx="452">
                    <c:v>1.4269414844344508</c:v>
                  </c:pt>
                  <c:pt idx="453">
                    <c:v>1.1030865786510182</c:v>
                  </c:pt>
                  <c:pt idx="454">
                    <c:v>1.5641201999846428</c:v>
                  </c:pt>
                  <c:pt idx="455">
                    <c:v>1.4813887065858187</c:v>
                  </c:pt>
                  <c:pt idx="456">
                    <c:v>1.1037936854321981</c:v>
                  </c:pt>
                  <c:pt idx="457">
                    <c:v>1.3435028842544368</c:v>
                  </c:pt>
                  <c:pt idx="458">
                    <c:v>1.4622968234937812</c:v>
                  </c:pt>
                  <c:pt idx="459">
                    <c:v>1.5315932880500622</c:v>
                  </c:pt>
                  <c:pt idx="460">
                    <c:v>1.6539227611953362</c:v>
                  </c:pt>
                  <c:pt idx="461">
                    <c:v>1.3965358928434299</c:v>
                  </c:pt>
                  <c:pt idx="462">
                    <c:v>1.0564175310926993</c:v>
                  </c:pt>
                  <c:pt idx="463">
                    <c:v>1.6185674221360058</c:v>
                  </c:pt>
                  <c:pt idx="464">
                    <c:v>1.3286536418495238</c:v>
                  </c:pt>
                  <c:pt idx="465">
                    <c:v>1.4297699115592006</c:v>
                  </c:pt>
                  <c:pt idx="466">
                    <c:v>1.2911769824466388</c:v>
                  </c:pt>
                  <c:pt idx="467">
                    <c:v>1.3930003589375004</c:v>
                  </c:pt>
                  <c:pt idx="468">
                    <c:v>1.6609938290072002</c:v>
                  </c:pt>
                  <c:pt idx="469">
                    <c:v>1.4439120471829336</c:v>
                  </c:pt>
                  <c:pt idx="470">
                    <c:v>1.4226988437473314</c:v>
                  </c:pt>
                  <c:pt idx="471">
                    <c:v>1.234608439951711</c:v>
                  </c:pt>
                  <c:pt idx="472">
                    <c:v>1.4905810947412426</c:v>
                  </c:pt>
                  <c:pt idx="473">
                    <c:v>1.5414927829866758</c:v>
                  </c:pt>
                  <c:pt idx="474">
                    <c:v>1.6369521984468585</c:v>
                  </c:pt>
                  <c:pt idx="475">
                    <c:v>1.4686607845244604</c:v>
                  </c:pt>
                  <c:pt idx="476">
                    <c:v>1.2841059146347695</c:v>
                  </c:pt>
                  <c:pt idx="477">
                    <c:v>1.4163348827166573</c:v>
                  </c:pt>
                  <c:pt idx="478">
                    <c:v>1.409970921685973</c:v>
                  </c:pt>
                  <c:pt idx="479">
                    <c:v>1.7748380207782353</c:v>
                  </c:pt>
                  <c:pt idx="480">
                    <c:v>1.7069557697843243</c:v>
                  </c:pt>
                  <c:pt idx="481">
                    <c:v>1.4523973285571674</c:v>
                  </c:pt>
                  <c:pt idx="482">
                    <c:v>1.570484161015322</c:v>
                  </c:pt>
                  <c:pt idx="483">
                    <c:v>1.5825049762954906</c:v>
                  </c:pt>
                  <c:pt idx="484">
                    <c:v>1.4170419894978423</c:v>
                  </c:pt>
                  <c:pt idx="485">
                    <c:v>1.6157389950112611</c:v>
                  </c:pt>
                  <c:pt idx="486">
                    <c:v>1.5160369388639592</c:v>
                  </c:pt>
                  <c:pt idx="487">
                    <c:v>1.766352739403994</c:v>
                  </c:pt>
                  <c:pt idx="488">
                    <c:v>1.6157389950112611</c:v>
                  </c:pt>
                  <c:pt idx="489">
                    <c:v>1.7656456326228116</c:v>
                  </c:pt>
                  <c:pt idx="490">
                    <c:v>1.6680648968190619</c:v>
                  </c:pt>
                  <c:pt idx="491">
                    <c:v>1.6617009357883852</c:v>
                  </c:pt>
                  <c:pt idx="492">
                    <c:v>1.713319730815011</c:v>
                  </c:pt>
                  <c:pt idx="493">
                    <c:v>1.5153298320827693</c:v>
                  </c:pt>
                  <c:pt idx="494">
                    <c:v>1.5485638507985402</c:v>
                  </c:pt>
                  <c:pt idx="495">
                    <c:v>1.6814999256616101</c:v>
                  </c:pt>
                  <c:pt idx="496">
                    <c:v>1.7995867581197647</c:v>
                  </c:pt>
                  <c:pt idx="497">
                    <c:v>1.6122034611053266</c:v>
                  </c:pt>
                  <c:pt idx="498">
                    <c:v>1.927573085514533</c:v>
                  </c:pt>
                  <c:pt idx="499">
                    <c:v>1.7628172054980593</c:v>
                  </c:pt>
                  <c:pt idx="500">
                    <c:v>1.8299923497107857</c:v>
                  </c:pt>
                  <c:pt idx="501">
                    <c:v>1.9424223279194459</c:v>
                  </c:pt>
                  <c:pt idx="502">
                    <c:v>1.444619153964116</c:v>
                  </c:pt>
                  <c:pt idx="503">
                    <c:v>1.4948237354283644</c:v>
                  </c:pt>
                  <c:pt idx="504">
                    <c:v>1.6426090526963502</c:v>
                  </c:pt>
                  <c:pt idx="505">
                    <c:v>1.8264568158048562</c:v>
                  </c:pt>
                  <c:pt idx="506">
                    <c:v>1.5924044712321066</c:v>
                  </c:pt>
                  <c:pt idx="507">
                    <c:v>1.8441344853345139</c:v>
                  </c:pt>
                  <c:pt idx="508">
                    <c:v>1.8271639225860361</c:v>
                  </c:pt>
                  <c:pt idx="509">
                    <c:v>1.8413060582097693</c:v>
                  </c:pt>
                  <c:pt idx="510">
                    <c:v>1.6072537136370249</c:v>
                  </c:pt>
                  <c:pt idx="511">
                    <c:v>2.0081832585697925</c:v>
                  </c:pt>
                  <c:pt idx="512">
                    <c:v>1.8377705243038347</c:v>
                  </c:pt>
                  <c:pt idx="513">
                    <c:v>1.5082587642709027</c:v>
                  </c:pt>
                  <c:pt idx="514">
                    <c:v>1.7097841969090715</c:v>
                  </c:pt>
                  <c:pt idx="515">
                    <c:v>1.9742421330728468</c:v>
                  </c:pt>
                  <c:pt idx="516">
                    <c:v>2.0244467145370804</c:v>
                  </c:pt>
                  <c:pt idx="517">
                    <c:v>2.10434978081117</c:v>
                  </c:pt>
                  <c:pt idx="518">
                    <c:v>1.8222141751177316</c:v>
                  </c:pt>
                  <c:pt idx="519">
                    <c:v>1.5733125881400694</c:v>
                  </c:pt>
                  <c:pt idx="520">
                    <c:v>1.8370634175226497</c:v>
                  </c:pt>
                  <c:pt idx="521">
                    <c:v>1.6730146442873712</c:v>
                  </c:pt>
                  <c:pt idx="522">
                    <c:v>2.0520238790033618</c:v>
                  </c:pt>
                  <c:pt idx="523">
                    <c:v>1.6532156544141487</c:v>
                  </c:pt>
                  <c:pt idx="524">
                    <c:v>1.7705953800911185</c:v>
                  </c:pt>
                  <c:pt idx="525">
                    <c:v>1.9176735905779141</c:v>
                  </c:pt>
                  <c:pt idx="526">
                    <c:v>1.9523218228560597</c:v>
                  </c:pt>
                  <c:pt idx="527">
                    <c:v>1.5867476169826074</c:v>
                  </c:pt>
                  <c:pt idx="528">
                    <c:v>1.9332299397640222</c:v>
                  </c:pt>
                  <c:pt idx="529">
                    <c:v>1.8978746007046918</c:v>
                  </c:pt>
                  <c:pt idx="530">
                    <c:v>1.8130217869623078</c:v>
                  </c:pt>
                  <c:pt idx="531">
                    <c:v>1.9989908704143686</c:v>
                  </c:pt>
                  <c:pt idx="532">
                    <c:v>1.880196931175024</c:v>
                  </c:pt>
                  <c:pt idx="533">
                    <c:v>1.9509076092936799</c:v>
                  </c:pt>
                  <c:pt idx="534">
                    <c:v>1.8483771260216333</c:v>
                  </c:pt>
                  <c:pt idx="535">
                    <c:v>1.9678781720421628</c:v>
                  </c:pt>
                  <c:pt idx="536">
                    <c:v>1.8186786412118021</c:v>
                  </c:pt>
                  <c:pt idx="537">
                    <c:v>2.0032335111014881</c:v>
                  </c:pt>
                  <c:pt idx="538">
                    <c:v>1.6723075375061913</c:v>
                  </c:pt>
                  <c:pt idx="539">
                    <c:v>1.7062486630031368</c:v>
                  </c:pt>
                  <c:pt idx="540">
                    <c:v>2.0400030637231881</c:v>
                  </c:pt>
                  <c:pt idx="541">
                    <c:v>1.8066578259316288</c:v>
                  </c:pt>
                  <c:pt idx="542">
                    <c:v>1.9431294347006309</c:v>
                  </c:pt>
                  <c:pt idx="543">
                    <c:v>1.9763634534163965</c:v>
                  </c:pt>
                  <c:pt idx="544">
                    <c:v>1.9608071042302986</c:v>
                  </c:pt>
                  <c:pt idx="545">
                    <c:v>1.9791918805411461</c:v>
                  </c:pt>
                  <c:pt idx="546">
                    <c:v>2.163039643649642</c:v>
                  </c:pt>
                </c:numCache>
              </c:numRef>
            </c:plus>
            <c:minus>
              <c:numRef>
                <c:f>subtracted!$E$81:$UE$81</c:f>
                <c:numCache>
                  <c:formatCode>General</c:formatCode>
                  <c:ptCount val="547"/>
                  <c:pt idx="0">
                    <c:v>0</c:v>
                  </c:pt>
                  <c:pt idx="1">
                    <c:v>9.7580735803743504E-2</c:v>
                  </c:pt>
                  <c:pt idx="2">
                    <c:v>0.15061374439273534</c:v>
                  </c:pt>
                  <c:pt idx="3">
                    <c:v>0.16758430714121189</c:v>
                  </c:pt>
                  <c:pt idx="4">
                    <c:v>0.21778888860545778</c:v>
                  </c:pt>
                  <c:pt idx="5">
                    <c:v>0.2340523445727469</c:v>
                  </c:pt>
                  <c:pt idx="6">
                    <c:v>0.33516861428242362</c:v>
                  </c:pt>
                  <c:pt idx="7">
                    <c:v>0.21778888860545659</c:v>
                  </c:pt>
                  <c:pt idx="8">
                    <c:v>0.26799347006970109</c:v>
                  </c:pt>
                  <c:pt idx="9">
                    <c:v>0.20081832585697998</c:v>
                  </c:pt>
                  <c:pt idx="10">
                    <c:v>0.26799347006970248</c:v>
                  </c:pt>
                  <c:pt idx="11">
                    <c:v>0.31819805153394587</c:v>
                  </c:pt>
                  <c:pt idx="12">
                    <c:v>0.26799347006970248</c:v>
                  </c:pt>
                  <c:pt idx="13">
                    <c:v>0.18455486988968828</c:v>
                  </c:pt>
                  <c:pt idx="14">
                    <c:v>0.18455486988968964</c:v>
                  </c:pt>
                  <c:pt idx="15">
                    <c:v>0.2679934700697012</c:v>
                  </c:pt>
                  <c:pt idx="16">
                    <c:v>0.10111626970967696</c:v>
                  </c:pt>
                  <c:pt idx="17">
                    <c:v>0.21778888860545645</c:v>
                  </c:pt>
                  <c:pt idx="18">
                    <c:v>6.7175144212721E-2</c:v>
                  </c:pt>
                  <c:pt idx="19">
                    <c:v>0.13435028842544386</c:v>
                  </c:pt>
                  <c:pt idx="20">
                    <c:v>0.13435028842544366</c:v>
                  </c:pt>
                  <c:pt idx="21">
                    <c:v>0.13435028842544366</c:v>
                  </c:pt>
                  <c:pt idx="22">
                    <c:v>8.3438600180012756E-2</c:v>
                  </c:pt>
                  <c:pt idx="23">
                    <c:v>8.3438600180012756E-2</c:v>
                  </c:pt>
                  <c:pt idx="24">
                    <c:v>6.7175144212722471E-2</c:v>
                  </c:pt>
                  <c:pt idx="25">
                    <c:v>0.11737972567696765</c:v>
                  </c:pt>
                  <c:pt idx="26">
                    <c:v>6.7175144212722471E-2</c:v>
                  </c:pt>
                  <c:pt idx="27">
                    <c:v>1.6970562748476529E-2</c:v>
                  </c:pt>
                  <c:pt idx="28">
                    <c:v>8.343860018001284E-2</c:v>
                  </c:pt>
                  <c:pt idx="29">
                    <c:v>0.14919953083036194</c:v>
                  </c:pt>
                  <c:pt idx="30">
                    <c:v>0.1336431816442577</c:v>
                  </c:pt>
                  <c:pt idx="31">
                    <c:v>8.2731493398825573E-2</c:v>
                  </c:pt>
                  <c:pt idx="32">
                    <c:v>0.31678383797157222</c:v>
                  </c:pt>
                  <c:pt idx="33">
                    <c:v>0.26657925650732756</c:v>
                  </c:pt>
                  <c:pt idx="34">
                    <c:v>0.13293607486307185</c:v>
                  </c:pt>
                  <c:pt idx="35">
                    <c:v>0.20011121907579249</c:v>
                  </c:pt>
                  <c:pt idx="36">
                    <c:v>0.33304729393886384</c:v>
                  </c:pt>
                  <c:pt idx="37">
                    <c:v>0.348603643124968</c:v>
                  </c:pt>
                  <c:pt idx="38">
                    <c:v>0.48224682476922465</c:v>
                  </c:pt>
                  <c:pt idx="39">
                    <c:v>1.0847018023401647</c:v>
                  </c:pt>
                  <c:pt idx="40">
                    <c:v>0.74882608127655303</c:v>
                  </c:pt>
                  <c:pt idx="41">
                    <c:v>0.93125963082268326</c:v>
                  </c:pt>
                  <c:pt idx="42">
                    <c:v>1.0811662684342309</c:v>
                  </c:pt>
                  <c:pt idx="43">
                    <c:v>1.1808683245815343</c:v>
                  </c:pt>
                  <c:pt idx="44">
                    <c:v>1.3463313113791864</c:v>
                  </c:pt>
                  <c:pt idx="45">
                    <c:v>1.5605846660787102</c:v>
                  </c:pt>
                  <c:pt idx="46">
                    <c:v>2.9224723266440007</c:v>
                  </c:pt>
                  <c:pt idx="47">
                    <c:v>2.2450640302672888</c:v>
                  </c:pt>
                  <c:pt idx="48">
                    <c:v>2.8913596282717933</c:v>
                  </c:pt>
                  <c:pt idx="49">
                    <c:v>3.436538956566622</c:v>
                  </c:pt>
                  <c:pt idx="50">
                    <c:v>3.8890872965260117</c:v>
                  </c:pt>
                  <c:pt idx="51">
                    <c:v>4.4986133419088166</c:v>
                  </c:pt>
                  <c:pt idx="52">
                    <c:v>5.3860323522979314</c:v>
                  </c:pt>
                  <c:pt idx="53">
                    <c:v>6.9289393488469786</c:v>
                  </c:pt>
                  <c:pt idx="54">
                    <c:v>8.4492189283980572</c:v>
                  </c:pt>
                  <c:pt idx="55">
                    <c:v>8.617510342320454</c:v>
                  </c:pt>
                  <c:pt idx="56">
                    <c:v>10.268604676391043</c:v>
                  </c:pt>
                  <c:pt idx="57">
                    <c:v>12.168600597439296</c:v>
                  </c:pt>
                  <c:pt idx="58">
                    <c:v>14.077788906642972</c:v>
                  </c:pt>
                  <c:pt idx="59">
                    <c:v>16.51942862208012</c:v>
                  </c:pt>
                  <c:pt idx="60">
                    <c:v>19.538067470965498</c:v>
                  </c:pt>
                  <c:pt idx="61">
                    <c:v>19.108853654785261</c:v>
                  </c:pt>
                  <c:pt idx="62">
                    <c:v>16.029403622717847</c:v>
                  </c:pt>
                  <c:pt idx="63">
                    <c:v>15.66170809650084</c:v>
                  </c:pt>
                  <c:pt idx="64">
                    <c:v>15.569784214946589</c:v>
                  </c:pt>
                  <c:pt idx="65">
                    <c:v>16.221736667200592</c:v>
                  </c:pt>
                  <c:pt idx="66">
                    <c:v>16.350430101376542</c:v>
                  </c:pt>
                  <c:pt idx="67">
                    <c:v>16.742874364935073</c:v>
                  </c:pt>
                  <c:pt idx="68">
                    <c:v>17.531298425958074</c:v>
                  </c:pt>
                  <c:pt idx="69">
                    <c:v>16.83974799395763</c:v>
                  </c:pt>
                  <c:pt idx="70">
                    <c:v>16.387199653998238</c:v>
                  </c:pt>
                  <c:pt idx="71">
                    <c:v>17.207443520174632</c:v>
                  </c:pt>
                  <c:pt idx="72">
                    <c:v>17.022888650284948</c:v>
                  </c:pt>
                  <c:pt idx="73">
                    <c:v>17.565239551455026</c:v>
                  </c:pt>
                  <c:pt idx="74">
                    <c:v>17.696761412755727</c:v>
                  </c:pt>
                  <c:pt idx="75">
                    <c:v>17.585038541328249</c:v>
                  </c:pt>
                  <c:pt idx="76">
                    <c:v>17.657870539790462</c:v>
                  </c:pt>
                  <c:pt idx="77">
                    <c:v>17.42664662234246</c:v>
                  </c:pt>
                  <c:pt idx="78">
                    <c:v>17.441495864747381</c:v>
                  </c:pt>
                  <c:pt idx="79">
                    <c:v>16.95217797216629</c:v>
                  </c:pt>
                  <c:pt idx="80">
                    <c:v>17.207443520174635</c:v>
                  </c:pt>
                  <c:pt idx="81">
                    <c:v>17.075921658873934</c:v>
                  </c:pt>
                  <c:pt idx="82">
                    <c:v>16.847526168550679</c:v>
                  </c:pt>
                  <c:pt idx="83">
                    <c:v>16.709640346219306</c:v>
                  </c:pt>
                  <c:pt idx="84">
                    <c:v>17.238556218546844</c:v>
                  </c:pt>
                  <c:pt idx="85">
                    <c:v>17.116933852182758</c:v>
                  </c:pt>
                  <c:pt idx="86">
                    <c:v>16.537106291609792</c:v>
                  </c:pt>
                  <c:pt idx="87">
                    <c:v>16.76691599549541</c:v>
                  </c:pt>
                  <c:pt idx="88">
                    <c:v>16.378714372624</c:v>
                  </c:pt>
                  <c:pt idx="89">
                    <c:v>16.551248427233514</c:v>
                  </c:pt>
                  <c:pt idx="90">
                    <c:v>16.394270721810102</c:v>
                  </c:pt>
                  <c:pt idx="91">
                    <c:v>16.401341789621966</c:v>
                  </c:pt>
                  <c:pt idx="92">
                    <c:v>15.871718810513251</c:v>
                  </c:pt>
                  <c:pt idx="93">
                    <c:v>15.630595398128628</c:v>
                  </c:pt>
                  <c:pt idx="94">
                    <c:v>15.455232916394369</c:v>
                  </c:pt>
                  <c:pt idx="95">
                    <c:v>15.402199907805384</c:v>
                  </c:pt>
                  <c:pt idx="96">
                    <c:v>15.161076495420769</c:v>
                  </c:pt>
                  <c:pt idx="97">
                    <c:v>15.363309034840116</c:v>
                  </c:pt>
                  <c:pt idx="98">
                    <c:v>15.004098789997354</c:v>
                  </c:pt>
                  <c:pt idx="99">
                    <c:v>14.379016395428444</c:v>
                  </c:pt>
                  <c:pt idx="100">
                    <c:v>14.636403263780352</c:v>
                  </c:pt>
                  <c:pt idx="101">
                    <c:v>14.010613762430252</c:v>
                  </c:pt>
                  <c:pt idx="102">
                    <c:v>13.592006547967822</c:v>
                  </c:pt>
                  <c:pt idx="103">
                    <c:v>13.844443668851413</c:v>
                  </c:pt>
                  <c:pt idx="104">
                    <c:v>13.191784109816224</c:v>
                  </c:pt>
                  <c:pt idx="105">
                    <c:v>13.145822169039111</c:v>
                  </c:pt>
                  <c:pt idx="106">
                    <c:v>12.518618454126635</c:v>
                  </c:pt>
                  <c:pt idx="107">
                    <c:v>12.750549478355833</c:v>
                  </c:pt>
                  <c:pt idx="108">
                    <c:v>12.091525958289969</c:v>
                  </c:pt>
                  <c:pt idx="109">
                    <c:v>11.901314234150776</c:v>
                  </c:pt>
                  <c:pt idx="110">
                    <c:v>11.461493816252753</c:v>
                  </c:pt>
                  <c:pt idx="111">
                    <c:v>11.375933895729178</c:v>
                  </c:pt>
                  <c:pt idx="112">
                    <c:v>10.389519935973953</c:v>
                  </c:pt>
                  <c:pt idx="113">
                    <c:v>9.3175460556951482</c:v>
                  </c:pt>
                  <c:pt idx="114">
                    <c:v>8.2872914755063469</c:v>
                  </c:pt>
                  <c:pt idx="115">
                    <c:v>8.2660782720707449</c:v>
                  </c:pt>
                  <c:pt idx="116">
                    <c:v>8.2788061941320858</c:v>
                  </c:pt>
                  <c:pt idx="117">
                    <c:v>7.249258720724491</c:v>
                  </c:pt>
                  <c:pt idx="118">
                    <c:v>6.9444956980330836</c:v>
                  </c:pt>
                  <c:pt idx="119">
                    <c:v>6.9239896013786755</c:v>
                  </c:pt>
                  <c:pt idx="120">
                    <c:v>6.8935840097876522</c:v>
                  </c:pt>
                  <c:pt idx="121">
                    <c:v>5.9446467094353137</c:v>
                  </c:pt>
                  <c:pt idx="122">
                    <c:v>6.7281210229900026</c:v>
                  </c:pt>
                  <c:pt idx="123">
                    <c:v>5.7699913344822225</c:v>
                  </c:pt>
                  <c:pt idx="124">
                    <c:v>6.3929524087075773</c:v>
                  </c:pt>
                  <c:pt idx="125">
                    <c:v>5.7084730445190068</c:v>
                  </c:pt>
                  <c:pt idx="126">
                    <c:v>5.627862871463722</c:v>
                  </c:pt>
                  <c:pt idx="127">
                    <c:v>6.3073924881840098</c:v>
                  </c:pt>
                  <c:pt idx="128">
                    <c:v>5.7113014716437798</c:v>
                  </c:pt>
                  <c:pt idx="129">
                    <c:v>5.7021090834883195</c:v>
                  </c:pt>
                  <c:pt idx="130">
                    <c:v>5.7501923446089931</c:v>
                  </c:pt>
                  <c:pt idx="131">
                    <c:v>6.1016244148586969</c:v>
                  </c:pt>
                  <c:pt idx="132">
                    <c:v>5.7120085784249373</c:v>
                  </c:pt>
                  <c:pt idx="133">
                    <c:v>5.7904974311366413</c:v>
                  </c:pt>
                  <c:pt idx="134">
                    <c:v>5.2934013639624915</c:v>
                  </c:pt>
                  <c:pt idx="135">
                    <c:v>6.0471771927073545</c:v>
                  </c:pt>
                  <c:pt idx="136">
                    <c:v>6.2289036354722969</c:v>
                  </c:pt>
                  <c:pt idx="137">
                    <c:v>5.9368685348422314</c:v>
                  </c:pt>
                  <c:pt idx="138">
                    <c:v>5.7968613921673091</c:v>
                  </c:pt>
                  <c:pt idx="139">
                    <c:v>6.3498188950551882</c:v>
                  </c:pt>
                  <c:pt idx="140">
                    <c:v>6.194255403194135</c:v>
                  </c:pt>
                  <c:pt idx="141">
                    <c:v>6.0973817741715903</c:v>
                  </c:pt>
                  <c:pt idx="142">
                    <c:v>5.9333330009363134</c:v>
                  </c:pt>
                  <c:pt idx="143">
                    <c:v>5.670289278334903</c:v>
                  </c:pt>
                  <c:pt idx="144">
                    <c:v>5.9446467094352942</c:v>
                  </c:pt>
                  <c:pt idx="145">
                    <c:v>5.9503035636847832</c:v>
                  </c:pt>
                  <c:pt idx="146">
                    <c:v>6.6404397821228676</c:v>
                  </c:pt>
                  <c:pt idx="147">
                    <c:v>6.1907198692882384</c:v>
                  </c:pt>
                  <c:pt idx="148">
                    <c:v>6.5421519395379475</c:v>
                  </c:pt>
                  <c:pt idx="149">
                    <c:v>5.9807091552758251</c:v>
                  </c:pt>
                  <c:pt idx="150">
                    <c:v>6.0804112114231277</c:v>
                  </c:pt>
                  <c:pt idx="151">
                    <c:v>6.4961899987608049</c:v>
                  </c:pt>
                  <c:pt idx="152">
                    <c:v>6.5075037072597963</c:v>
                  </c:pt>
                  <c:pt idx="153">
                    <c:v>5.9213121856561539</c:v>
                  </c:pt>
                  <c:pt idx="154">
                    <c:v>6.1348584335744762</c:v>
                  </c:pt>
                  <c:pt idx="155">
                    <c:v>5.8972705550958127</c:v>
                  </c:pt>
                  <c:pt idx="156">
                    <c:v>6.0012152519302253</c:v>
                  </c:pt>
                  <c:pt idx="157">
                    <c:v>6.0500056198321026</c:v>
                  </c:pt>
                  <c:pt idx="158">
                    <c:v>6.1419295013863797</c:v>
                  </c:pt>
                  <c:pt idx="159">
                    <c:v>5.7629202666703483</c:v>
                  </c:pt>
                  <c:pt idx="160">
                    <c:v>5.9036345161264689</c:v>
                  </c:pt>
                  <c:pt idx="161">
                    <c:v>6.0874822792349867</c:v>
                  </c:pt>
                  <c:pt idx="162">
                    <c:v>5.1003612126985631</c:v>
                  </c:pt>
                  <c:pt idx="163">
                    <c:v>5.666753744429017</c:v>
                  </c:pt>
                  <c:pt idx="164">
                    <c:v>5.9835375824005572</c:v>
                  </c:pt>
                  <c:pt idx="165">
                    <c:v>5.7105943648625521</c:v>
                  </c:pt>
                  <c:pt idx="166">
                    <c:v>5.5663445815004717</c:v>
                  </c:pt>
                  <c:pt idx="167">
                    <c:v>5.2912800436189116</c:v>
                  </c:pt>
                  <c:pt idx="168">
                    <c:v>6.006872106179693</c:v>
                  </c:pt>
                  <c:pt idx="169">
                    <c:v>5.3047150724614882</c:v>
                  </c:pt>
                  <c:pt idx="170">
                    <c:v>6.0634406486746402</c:v>
                  </c:pt>
                  <c:pt idx="171">
                    <c:v>5.8237314498524135</c:v>
                  </c:pt>
                  <c:pt idx="172">
                    <c:v>6.011114746866828</c:v>
                  </c:pt>
                  <c:pt idx="173">
                    <c:v>5.3789612844860928</c:v>
                  </c:pt>
                  <c:pt idx="174">
                    <c:v>5.937575641623428</c:v>
                  </c:pt>
                  <c:pt idx="175">
                    <c:v>5.8640365363800449</c:v>
                  </c:pt>
                  <c:pt idx="176">
                    <c:v>5.8421162261632347</c:v>
                  </c:pt>
                  <c:pt idx="177">
                    <c:v>5.6490760748993329</c:v>
                  </c:pt>
                  <c:pt idx="178">
                    <c:v>5.274309480870456</c:v>
                  </c:pt>
                  <c:pt idx="179">
                    <c:v>6.0026294654925891</c:v>
                  </c:pt>
                  <c:pt idx="180">
                    <c:v>5.4284587591691098</c:v>
                  </c:pt>
                  <c:pt idx="181">
                    <c:v>5.6865527343022002</c:v>
                  </c:pt>
                  <c:pt idx="182">
                    <c:v>5.4857344084452402</c:v>
                  </c:pt>
                  <c:pt idx="183">
                    <c:v>5.7926187514802088</c:v>
                  </c:pt>
                  <c:pt idx="184">
                    <c:v>5.9842446891817582</c:v>
                  </c:pt>
                  <c:pt idx="185">
                    <c:v>5.6045283476845791</c:v>
                  </c:pt>
                  <c:pt idx="186">
                    <c:v>5.5083618254432025</c:v>
                  </c:pt>
                  <c:pt idx="187">
                    <c:v>5.5366460966906672</c:v>
                  </c:pt>
                  <c:pt idx="188">
                    <c:v>6.2501168389078847</c:v>
                  </c:pt>
                  <c:pt idx="189">
                    <c:v>5.4935125830382807</c:v>
                  </c:pt>
                  <c:pt idx="190">
                    <c:v>5.4015887014840276</c:v>
                  </c:pt>
                  <c:pt idx="191">
                    <c:v>5.9729309806827766</c:v>
                  </c:pt>
                  <c:pt idx="192">
                    <c:v>5.6823100936151132</c:v>
                  </c:pt>
                  <c:pt idx="193">
                    <c:v>5.726857820829828</c:v>
                  </c:pt>
                  <c:pt idx="194">
                    <c:v>5.3535054403633699</c:v>
                  </c:pt>
                  <c:pt idx="195">
                    <c:v>5.7204938597991726</c:v>
                  </c:pt>
                  <c:pt idx="196">
                    <c:v>5.8187817023840811</c:v>
                  </c:pt>
                  <c:pt idx="197">
                    <c:v>5.6214989104330471</c:v>
                  </c:pt>
                  <c:pt idx="198">
                    <c:v>6.0238426689282072</c:v>
                  </c:pt>
                  <c:pt idx="199">
                    <c:v>5.5819009306866025</c:v>
                  </c:pt>
                  <c:pt idx="200">
                    <c:v>6.1963767235377292</c:v>
                  </c:pt>
                  <c:pt idx="201">
                    <c:v>5.6533187155864431</c:v>
                  </c:pt>
                  <c:pt idx="202">
                    <c:v>5.3167358877416389</c:v>
                  </c:pt>
                  <c:pt idx="203">
                    <c:v>5.7579705192020807</c:v>
                  </c:pt>
                  <c:pt idx="204">
                    <c:v>5.3188572080851921</c:v>
                  </c:pt>
                  <c:pt idx="205">
                    <c:v>5.6964522292388464</c:v>
                  </c:pt>
                  <c:pt idx="206">
                    <c:v>5.2778450147763882</c:v>
                  </c:pt>
                  <c:pt idx="207">
                    <c:v>5.6009928137786398</c:v>
                  </c:pt>
                  <c:pt idx="208">
                    <c:v>5.4998765440689681</c:v>
                  </c:pt>
                  <c:pt idx="209">
                    <c:v>5.5196755339421788</c:v>
                  </c:pt>
                  <c:pt idx="210">
                    <c:v>5.1675363569112909</c:v>
                  </c:pt>
                  <c:pt idx="211">
                    <c:v>5.0565205922649836</c:v>
                  </c:pt>
                  <c:pt idx="212">
                    <c:v>5.2651170927150313</c:v>
                  </c:pt>
                  <c:pt idx="213">
                    <c:v>5.385325245516742</c:v>
                  </c:pt>
                  <c:pt idx="214">
                    <c:v>5.3584551878316438</c:v>
                  </c:pt>
                  <c:pt idx="215">
                    <c:v>5.2955226843060581</c:v>
                  </c:pt>
                  <c:pt idx="216">
                    <c:v>5.3379490911772196</c:v>
                  </c:pt>
                  <c:pt idx="217">
                    <c:v>5.0289434277987217</c:v>
                  </c:pt>
                  <c:pt idx="218">
                    <c:v>5.4319942930750402</c:v>
                  </c:pt>
                  <c:pt idx="219">
                    <c:v>5.1378378721014437</c:v>
                  </c:pt>
                  <c:pt idx="220">
                    <c:v>4.7079169491399995</c:v>
                  </c:pt>
                  <c:pt idx="221">
                    <c:v>5.3082506063673804</c:v>
                  </c:pt>
                  <c:pt idx="222">
                    <c:v>5.0897546109807736</c:v>
                  </c:pt>
                  <c:pt idx="223">
                    <c:v>5.1335952314143221</c:v>
                  </c:pt>
                  <c:pt idx="224">
                    <c:v>4.9942951955205821</c:v>
                  </c:pt>
                  <c:pt idx="225">
                    <c:v>4.9165134495900578</c:v>
                  </c:pt>
                  <c:pt idx="226">
                    <c:v>4.8747941495000537</c:v>
                  </c:pt>
                  <c:pt idx="227">
                    <c:v>5.1816784925350179</c:v>
                  </c:pt>
                  <c:pt idx="228">
                    <c:v>4.770849452665626</c:v>
                  </c:pt>
                  <c:pt idx="229">
                    <c:v>4.7220590847637585</c:v>
                  </c:pt>
                  <c:pt idx="230">
                    <c:v>4.7842844815081653</c:v>
                  </c:pt>
                  <c:pt idx="231">
                    <c:v>4.6364991642401838</c:v>
                  </c:pt>
                  <c:pt idx="232">
                    <c:v>4.6732687168619318</c:v>
                  </c:pt>
                  <c:pt idx="233">
                    <c:v>4.8535809460644694</c:v>
                  </c:pt>
                  <c:pt idx="234">
                    <c:v>4.5862945827759569</c:v>
                  </c:pt>
                  <c:pt idx="235">
                    <c:v>4.8337819561912401</c:v>
                  </c:pt>
                  <c:pt idx="236">
                    <c:v>4.4257813434466193</c:v>
                  </c:pt>
                  <c:pt idx="237">
                    <c:v>4.5276047199374529</c:v>
                  </c:pt>
                  <c:pt idx="238">
                    <c:v>4.4215387027594941</c:v>
                  </c:pt>
                  <c:pt idx="239">
                    <c:v>4.6089219997739423</c:v>
                  </c:pt>
                  <c:pt idx="240">
                    <c:v>4.5162910114384722</c:v>
                  </c:pt>
                  <c:pt idx="241">
                    <c:v>4.6775113575490144</c:v>
                  </c:pt>
                  <c:pt idx="242">
                    <c:v>4.525483399593881</c:v>
                  </c:pt>
                  <c:pt idx="243">
                    <c:v>4.4844712062850389</c:v>
                  </c:pt>
                  <c:pt idx="244">
                    <c:v>4.272339171929147</c:v>
                  </c:pt>
                  <c:pt idx="245">
                    <c:v>4.5488179233730506</c:v>
                  </c:pt>
                  <c:pt idx="246">
                    <c:v>4.6598336880193036</c:v>
                  </c:pt>
                  <c:pt idx="247">
                    <c:v>4.4971991283464128</c:v>
                  </c:pt>
                  <c:pt idx="248">
                    <c:v>4.3487067042972534</c:v>
                  </c:pt>
                  <c:pt idx="249">
                    <c:v>4.1832437174996491</c:v>
                  </c:pt>
                  <c:pt idx="250">
                    <c:v>4.5898301166819016</c:v>
                  </c:pt>
                  <c:pt idx="251">
                    <c:v>4.4724503910049007</c:v>
                  </c:pt>
                  <c:pt idx="252">
                    <c:v>4.2228416972460918</c:v>
                  </c:pt>
                  <c:pt idx="253">
                    <c:v>4.0276802256385915</c:v>
                  </c:pt>
                  <c:pt idx="254">
                    <c:v>3.7943349878470425</c:v>
                  </c:pt>
                  <c:pt idx="255">
                    <c:v>4.2150635226530273</c:v>
                  </c:pt>
                  <c:pt idx="256">
                    <c:v>3.8770664812458215</c:v>
                  </c:pt>
                  <c:pt idx="257">
                    <c:v>4.1266751750046913</c:v>
                  </c:pt>
                  <c:pt idx="258">
                    <c:v>4.0312157595445353</c:v>
                  </c:pt>
                  <c:pt idx="259">
                    <c:v>3.7992847353153003</c:v>
                  </c:pt>
                  <c:pt idx="260">
                    <c:v>4.1669802615322959</c:v>
                  </c:pt>
                  <c:pt idx="261">
                    <c:v>3.6239222535810538</c:v>
                  </c:pt>
                  <c:pt idx="262">
                    <c:v>3.8735309473399337</c:v>
                  </c:pt>
                  <c:pt idx="263">
                    <c:v>3.9732330034872554</c:v>
                  </c:pt>
                  <c:pt idx="264">
                    <c:v>3.7123106012294049</c:v>
                  </c:pt>
                  <c:pt idx="265">
                    <c:v>4.0757634867592891</c:v>
                  </c:pt>
                  <c:pt idx="266">
                    <c:v>4.05455028332364</c:v>
                  </c:pt>
                  <c:pt idx="267">
                    <c:v>3.9647477221129859</c:v>
                  </c:pt>
                  <c:pt idx="268">
                    <c:v>3.4648232278140845</c:v>
                  </c:pt>
                  <c:pt idx="269">
                    <c:v>3.4895719651556161</c:v>
                  </c:pt>
                  <c:pt idx="270">
                    <c:v>3.8438324625300981</c:v>
                  </c:pt>
                  <c:pt idx="271">
                    <c:v>3.3912841225706791</c:v>
                  </c:pt>
                  <c:pt idx="272">
                    <c:v>3.2944104935481269</c:v>
                  </c:pt>
                  <c:pt idx="273">
                    <c:v>3.5814958467098639</c:v>
                  </c:pt>
                  <c:pt idx="274">
                    <c:v>3.6628131265463133</c:v>
                  </c:pt>
                  <c:pt idx="275">
                    <c:v>3.505128314341714</c:v>
                  </c:pt>
                  <c:pt idx="276">
                    <c:v>3.362292744542033</c:v>
                  </c:pt>
                  <c:pt idx="277">
                    <c:v>3.9449487322397894</c:v>
                  </c:pt>
                  <c:pt idx="278">
                    <c:v>3.0589439354130024</c:v>
                  </c:pt>
                  <c:pt idx="279">
                    <c:v>2.9677271606399396</c:v>
                  </c:pt>
                  <c:pt idx="280">
                    <c:v>3.1713739136216628</c:v>
                  </c:pt>
                  <c:pt idx="281">
                    <c:v>3.4025978310696678</c:v>
                  </c:pt>
                  <c:pt idx="282">
                    <c:v>3.3021886681411754</c:v>
                  </c:pt>
                  <c:pt idx="283">
                    <c:v>3.116219584689115</c:v>
                  </c:pt>
                  <c:pt idx="284">
                    <c:v>2.9804550827012979</c:v>
                  </c:pt>
                  <c:pt idx="285">
                    <c:v>3.1593530983414944</c:v>
                  </c:pt>
                  <c:pt idx="286">
                    <c:v>2.7761012229383843</c:v>
                  </c:pt>
                  <c:pt idx="287">
                    <c:v>3.2731972901125292</c:v>
                  </c:pt>
                  <c:pt idx="288">
                    <c:v>3.3092597359530447</c:v>
                  </c:pt>
                  <c:pt idx="289">
                    <c:v>2.8065068145294054</c:v>
                  </c:pt>
                  <c:pt idx="290">
                    <c:v>3.3891628022271241</c:v>
                  </c:pt>
                  <c:pt idx="291">
                    <c:v>3.0709647506931761</c:v>
                  </c:pt>
                  <c:pt idx="292">
                    <c:v>3.0221743827913019</c:v>
                  </c:pt>
                  <c:pt idx="293">
                    <c:v>3.1225835457197944</c:v>
                  </c:pt>
                  <c:pt idx="294">
                    <c:v>2.8878240943658597</c:v>
                  </c:pt>
                  <c:pt idx="295">
                    <c:v>2.8694393180550124</c:v>
                  </c:pt>
                  <c:pt idx="296">
                    <c:v>2.4084056967213825</c:v>
                  </c:pt>
                  <c:pt idx="297">
                    <c:v>2.6976123702266745</c:v>
                  </c:pt>
                  <c:pt idx="298">
                    <c:v>2.4614387053103703</c:v>
                  </c:pt>
                  <c:pt idx="299">
                    <c:v>2.6664996718544689</c:v>
                  </c:pt>
                  <c:pt idx="300">
                    <c:v>2.9352002487053586</c:v>
                  </c:pt>
                  <c:pt idx="301">
                    <c:v>3.1183409050326745</c:v>
                  </c:pt>
                  <c:pt idx="302">
                    <c:v>2.8517616485253496</c:v>
                  </c:pt>
                  <c:pt idx="303">
                    <c:v>2.5745757903002158</c:v>
                  </c:pt>
                  <c:pt idx="304">
                    <c:v>2.4812376951835931</c:v>
                  </c:pt>
                  <c:pt idx="305">
                    <c:v>2.5682118292695417</c:v>
                  </c:pt>
                  <c:pt idx="306">
                    <c:v>2.5646762953636069</c:v>
                  </c:pt>
                  <c:pt idx="307">
                    <c:v>2.7025621176949839</c:v>
                  </c:pt>
                  <c:pt idx="308">
                    <c:v>2.5180072478052984</c:v>
                  </c:pt>
                  <c:pt idx="309">
                    <c:v>2.8800459197728059</c:v>
                  </c:pt>
                  <c:pt idx="310">
                    <c:v>2.4762879477152886</c:v>
                  </c:pt>
                  <c:pt idx="311">
                    <c:v>2.9564134521409513</c:v>
                  </c:pt>
                  <c:pt idx="312">
                    <c:v>2.5427559851468247</c:v>
                  </c:pt>
                  <c:pt idx="313">
                    <c:v>2.3079965337928909</c:v>
                  </c:pt>
                  <c:pt idx="314">
                    <c:v>2.5038651121815652</c:v>
                  </c:pt>
                  <c:pt idx="315">
                    <c:v>2.4048701628154481</c:v>
                  </c:pt>
                  <c:pt idx="316">
                    <c:v>2.2174868658010123</c:v>
                  </c:pt>
                  <c:pt idx="317">
                    <c:v>2.3928493475352748</c:v>
                  </c:pt>
                  <c:pt idx="318">
                    <c:v>2.2387000692366099</c:v>
                  </c:pt>
                  <c:pt idx="319">
                    <c:v>2.1849599538664317</c:v>
                  </c:pt>
                  <c:pt idx="320">
                    <c:v>2.5321493834290263</c:v>
                  </c:pt>
                  <c:pt idx="321">
                    <c:v>2.2811264761078043</c:v>
                  </c:pt>
                  <c:pt idx="322">
                    <c:v>2.1326340520586236</c:v>
                  </c:pt>
                  <c:pt idx="323">
                    <c:v>2.0788939366884507</c:v>
                  </c:pt>
                  <c:pt idx="324">
                    <c:v>2.3391092321650966</c:v>
                  </c:pt>
                  <c:pt idx="325">
                    <c:v>2.3249670965413687</c:v>
                  </c:pt>
                  <c:pt idx="326">
                    <c:v>2.1248558774655799</c:v>
                  </c:pt>
                  <c:pt idx="327">
                    <c:v>2.1517259351506612</c:v>
                  </c:pt>
                  <c:pt idx="328">
                    <c:v>1.9494933957313125</c:v>
                  </c:pt>
                  <c:pt idx="329">
                    <c:v>2.097278712999298</c:v>
                  </c:pt>
                  <c:pt idx="330">
                    <c:v>2.0223253941935284</c:v>
                  </c:pt>
                  <c:pt idx="331">
                    <c:v>1.9523218228560573</c:v>
                  </c:pt>
                  <c:pt idx="332">
                    <c:v>1.9770705601975891</c:v>
                  </c:pt>
                  <c:pt idx="333">
                    <c:v>2.0569736264716685</c:v>
                  </c:pt>
                  <c:pt idx="334">
                    <c:v>1.9120167363284275</c:v>
                  </c:pt>
                  <c:pt idx="335">
                    <c:v>2.1085924214982867</c:v>
                  </c:pt>
                  <c:pt idx="336">
                    <c:v>2.1114208486230313</c:v>
                  </c:pt>
                  <c:pt idx="337">
                    <c:v>1.8632263684265538</c:v>
                  </c:pt>
                  <c:pt idx="338">
                    <c:v>2.1177848096537106</c:v>
                  </c:pt>
                  <c:pt idx="339">
                    <c:v>1.6970562748477156</c:v>
                  </c:pt>
                  <c:pt idx="340">
                    <c:v>2.0286893552242069</c:v>
                  </c:pt>
                  <c:pt idx="341">
                    <c:v>1.9791918805411435</c:v>
                  </c:pt>
                  <c:pt idx="342">
                    <c:v>2.0103045789133547</c:v>
                  </c:pt>
                  <c:pt idx="343">
                    <c:v>1.6143247814488915</c:v>
                  </c:pt>
                  <c:pt idx="344">
                    <c:v>1.8087791462751859</c:v>
                  </c:pt>
                  <c:pt idx="345">
                    <c:v>1.5931115780132892</c:v>
                  </c:pt>
                  <c:pt idx="346">
                    <c:v>2.0074761517886102</c:v>
                  </c:pt>
                  <c:pt idx="347">
                    <c:v>1.9438365414818184</c:v>
                  </c:pt>
                  <c:pt idx="348">
                    <c:v>1.9084812024224931</c:v>
                  </c:pt>
                  <c:pt idx="349">
                    <c:v>1.8243354954612889</c:v>
                  </c:pt>
                  <c:pt idx="350">
                    <c:v>1.50967297783328</c:v>
                  </c:pt>
                  <c:pt idx="351">
                    <c:v>1.6433161594775376</c:v>
                  </c:pt>
                  <c:pt idx="352">
                    <c:v>1.6079608204182072</c:v>
                  </c:pt>
                  <c:pt idx="353">
                    <c:v>1.3321891757554583</c:v>
                  </c:pt>
                  <c:pt idx="354">
                    <c:v>1.8420131649909566</c:v>
                  </c:pt>
                  <c:pt idx="355">
                    <c:v>1.5966471119192287</c:v>
                  </c:pt>
                  <c:pt idx="356">
                    <c:v>1.5308861812688774</c:v>
                  </c:pt>
                  <c:pt idx="357">
                    <c:v>1.6305882374161791</c:v>
                  </c:pt>
                  <c:pt idx="358">
                    <c:v>1.6447303730399074</c:v>
                  </c:pt>
                  <c:pt idx="359">
                    <c:v>1.6652364696943198</c:v>
                  </c:pt>
                  <c:pt idx="360">
                    <c:v>1.6171532085736309</c:v>
                  </c:pt>
                  <c:pt idx="361">
                    <c:v>1.5839191898578653</c:v>
                  </c:pt>
                  <c:pt idx="362">
                    <c:v>1.5499780643609098</c:v>
                  </c:pt>
                  <c:pt idx="363">
                    <c:v>1.6475588001646571</c:v>
                  </c:pt>
                  <c:pt idx="364">
                    <c:v>1.4170419894978423</c:v>
                  </c:pt>
                  <c:pt idx="365">
                    <c:v>1.4686607845244555</c:v>
                  </c:pt>
                  <c:pt idx="366">
                    <c:v>1.6341237713221137</c:v>
                  </c:pt>
                  <c:pt idx="367">
                    <c:v>1.5011876964590412</c:v>
                  </c:pt>
                  <c:pt idx="368">
                    <c:v>1.5499780643609149</c:v>
                  </c:pt>
                  <c:pt idx="369">
                    <c:v>1.5315932880500622</c:v>
                  </c:pt>
                  <c:pt idx="370">
                    <c:v>1.3675445148147838</c:v>
                  </c:pt>
                  <c:pt idx="371">
                    <c:v>1.4184562030602119</c:v>
                  </c:pt>
                  <c:pt idx="372">
                    <c:v>1.5499780643609098</c:v>
                  </c:pt>
                  <c:pt idx="373">
                    <c:v>1.3986572131869948</c:v>
                  </c:pt>
                  <c:pt idx="374">
                    <c:v>1.4333054454651351</c:v>
                  </c:pt>
                  <c:pt idx="375">
                    <c:v>1.5308861812688774</c:v>
                  </c:pt>
                  <c:pt idx="376">
                    <c:v>1.4679536777432705</c:v>
                  </c:pt>
                  <c:pt idx="377">
                    <c:v>1.3816866504385168</c:v>
                  </c:pt>
                  <c:pt idx="378">
                    <c:v>1.3364318164425777</c:v>
                  </c:pt>
                  <c:pt idx="379">
                    <c:v>1.3357247096613878</c:v>
                  </c:pt>
                  <c:pt idx="380">
                    <c:v>1.5683628406717625</c:v>
                  </c:pt>
                  <c:pt idx="381">
                    <c:v>1.4014856403117393</c:v>
                  </c:pt>
                  <c:pt idx="382">
                    <c:v>0.9878281733176083</c:v>
                  </c:pt>
                  <c:pt idx="383">
                    <c:v>1.3357247096613878</c:v>
                  </c:pt>
                  <c:pt idx="384">
                    <c:v>1.1235926753054255</c:v>
                  </c:pt>
                  <c:pt idx="385">
                    <c:v>1.5026019100214161</c:v>
                  </c:pt>
                  <c:pt idx="386">
                    <c:v>1.3548165927534253</c:v>
                  </c:pt>
                  <c:pt idx="387">
                    <c:v>0.98924238687997812</c:v>
                  </c:pt>
                  <c:pt idx="388">
                    <c:v>1.4389622997146243</c:v>
                  </c:pt>
                  <c:pt idx="389">
                    <c:v>1.3406744571296971</c:v>
                  </c:pt>
                  <c:pt idx="390">
                    <c:v>1.1610693347083108</c:v>
                  </c:pt>
                  <c:pt idx="391">
                    <c:v>1.3908790385939356</c:v>
                  </c:pt>
                  <c:pt idx="392">
                    <c:v>1.1575338008023812</c:v>
                  </c:pt>
                  <c:pt idx="393">
                    <c:v>1.143391665178648</c:v>
                  </c:pt>
                  <c:pt idx="394">
                    <c:v>1.2416795077635749</c:v>
                  </c:pt>
                  <c:pt idx="395">
                    <c:v>1.24167950776358</c:v>
                  </c:pt>
                  <c:pt idx="396">
                    <c:v>0.92701699013556627</c:v>
                  </c:pt>
                  <c:pt idx="397">
                    <c:v>1.1412703448350883</c:v>
                  </c:pt>
                  <c:pt idx="398">
                    <c:v>1.058538851436259</c:v>
                  </c:pt>
                  <c:pt idx="399">
                    <c:v>1.1730901499884792</c:v>
                  </c:pt>
                  <c:pt idx="400">
                    <c:v>1.0274261530640532</c:v>
                  </c:pt>
                  <c:pt idx="401">
                    <c:v>1.4573470760254719</c:v>
                  </c:pt>
                  <c:pt idx="402">
                    <c:v>1.1752114703320387</c:v>
                  </c:pt>
                  <c:pt idx="403">
                    <c:v>1.1257139956489852</c:v>
                  </c:pt>
                  <c:pt idx="404">
                    <c:v>1.1759185771132288</c:v>
                  </c:pt>
                  <c:pt idx="405">
                    <c:v>1.1766256838944136</c:v>
                  </c:pt>
                  <c:pt idx="406">
                    <c:v>0.92772409691675117</c:v>
                  </c:pt>
                  <c:pt idx="407">
                    <c:v>1.2954196231337582</c:v>
                  </c:pt>
                  <c:pt idx="408">
                    <c:v>1.2982480502584977</c:v>
                  </c:pt>
                  <c:pt idx="409">
                    <c:v>1.5301790744876924</c:v>
                  </c:pt>
                  <c:pt idx="410">
                    <c:v>1.180161217800348</c:v>
                  </c:pt>
                  <c:pt idx="411">
                    <c:v>1.1490485194281423</c:v>
                  </c:pt>
                  <c:pt idx="412">
                    <c:v>1.3668374080335988</c:v>
                  </c:pt>
                  <c:pt idx="413">
                    <c:v>1.1009652583074536</c:v>
                  </c:pt>
                  <c:pt idx="414">
                    <c:v>1.1525840533340717</c:v>
                  </c:pt>
                  <c:pt idx="415">
                    <c:v>0.96944339700675575</c:v>
                  </c:pt>
                  <c:pt idx="416">
                    <c:v>1.2572358569496831</c:v>
                  </c:pt>
                  <c:pt idx="417">
                    <c:v>1.3074404384139267</c:v>
                  </c:pt>
                  <c:pt idx="418">
                    <c:v>1.0337901140947323</c:v>
                  </c:pt>
                  <c:pt idx="419">
                    <c:v>1.1872322856122173</c:v>
                  </c:pt>
                  <c:pt idx="420">
                    <c:v>1.2841059146347695</c:v>
                  </c:pt>
                  <c:pt idx="421">
                    <c:v>1.0641957056857534</c:v>
                  </c:pt>
                  <c:pt idx="422">
                    <c:v>0.91428906807420796</c:v>
                  </c:pt>
                  <c:pt idx="423">
                    <c:v>1.2607713908556126</c:v>
                  </c:pt>
                  <c:pt idx="424">
                    <c:v>1.1950104602052662</c:v>
                  </c:pt>
                  <c:pt idx="425">
                    <c:v>0.86125605948521489</c:v>
                  </c:pt>
                  <c:pt idx="426">
                    <c:v>1.1914749262993367</c:v>
                  </c:pt>
                  <c:pt idx="427">
                    <c:v>1.2770348468229056</c:v>
                  </c:pt>
                  <c:pt idx="428">
                    <c:v>1.2119810229537389</c:v>
                  </c:pt>
                  <c:pt idx="429">
                    <c:v>1.3590592334405447</c:v>
                  </c:pt>
                  <c:pt idx="430">
                    <c:v>1.3293607486307086</c:v>
                  </c:pt>
                  <c:pt idx="431">
                    <c:v>1.0316687937511726</c:v>
                  </c:pt>
                  <c:pt idx="432">
                    <c:v>0.93620937829098505</c:v>
                  </c:pt>
                  <c:pt idx="433">
                    <c:v>1.2339013331705211</c:v>
                  </c:pt>
                  <c:pt idx="434">
                    <c:v>1.3392602435673222</c:v>
                  </c:pt>
                  <c:pt idx="435">
                    <c:v>1.1059150057757579</c:v>
                  </c:pt>
                  <c:pt idx="436">
                    <c:v>1.3413815639108821</c:v>
                  </c:pt>
                  <c:pt idx="437">
                    <c:v>1.1950104602052662</c:v>
                  </c:pt>
                  <c:pt idx="438">
                    <c:v>1.4658323573997107</c:v>
                  </c:pt>
                  <c:pt idx="439">
                    <c:v>1.2487505755754391</c:v>
                  </c:pt>
                  <c:pt idx="440">
                    <c:v>1.0988439379638939</c:v>
                  </c:pt>
                  <c:pt idx="441">
                    <c:v>0.98358553263048387</c:v>
                  </c:pt>
                  <c:pt idx="442">
                    <c:v>1.4050211742176737</c:v>
                  </c:pt>
                  <c:pt idx="443">
                    <c:v>1.2904698756654487</c:v>
                  </c:pt>
                  <c:pt idx="444">
                    <c:v>1.2565287501684932</c:v>
                  </c:pt>
                  <c:pt idx="445">
                    <c:v>1.2395581874200154</c:v>
                  </c:pt>
                  <c:pt idx="446">
                    <c:v>1.4078496013424184</c:v>
                  </c:pt>
                  <c:pt idx="447">
                    <c:v>1.3237038943812194</c:v>
                  </c:pt>
                  <c:pt idx="448">
                    <c:v>1.4092638149047882</c:v>
                  </c:pt>
                  <c:pt idx="449">
                    <c:v>1.4262343776532711</c:v>
                  </c:pt>
                  <c:pt idx="450">
                    <c:v>1.2727922061357859</c:v>
                  </c:pt>
                  <c:pt idx="451">
                    <c:v>1.2572358569496831</c:v>
                  </c:pt>
                  <c:pt idx="452">
                    <c:v>1.4269414844344508</c:v>
                  </c:pt>
                  <c:pt idx="453">
                    <c:v>1.1030865786510182</c:v>
                  </c:pt>
                  <c:pt idx="454">
                    <c:v>1.5641201999846428</c:v>
                  </c:pt>
                  <c:pt idx="455">
                    <c:v>1.4813887065858187</c:v>
                  </c:pt>
                  <c:pt idx="456">
                    <c:v>1.1037936854321981</c:v>
                  </c:pt>
                  <c:pt idx="457">
                    <c:v>1.3435028842544368</c:v>
                  </c:pt>
                  <c:pt idx="458">
                    <c:v>1.4622968234937812</c:v>
                  </c:pt>
                  <c:pt idx="459">
                    <c:v>1.5315932880500622</c:v>
                  </c:pt>
                  <c:pt idx="460">
                    <c:v>1.6539227611953362</c:v>
                  </c:pt>
                  <c:pt idx="461">
                    <c:v>1.3965358928434299</c:v>
                  </c:pt>
                  <c:pt idx="462">
                    <c:v>1.0564175310926993</c:v>
                  </c:pt>
                  <c:pt idx="463">
                    <c:v>1.6185674221360058</c:v>
                  </c:pt>
                  <c:pt idx="464">
                    <c:v>1.3286536418495238</c:v>
                  </c:pt>
                  <c:pt idx="465">
                    <c:v>1.4297699115592006</c:v>
                  </c:pt>
                  <c:pt idx="466">
                    <c:v>1.2911769824466388</c:v>
                  </c:pt>
                  <c:pt idx="467">
                    <c:v>1.3930003589375004</c:v>
                  </c:pt>
                  <c:pt idx="468">
                    <c:v>1.6609938290072002</c:v>
                  </c:pt>
                  <c:pt idx="469">
                    <c:v>1.4439120471829336</c:v>
                  </c:pt>
                  <c:pt idx="470">
                    <c:v>1.4226988437473314</c:v>
                  </c:pt>
                  <c:pt idx="471">
                    <c:v>1.234608439951711</c:v>
                  </c:pt>
                  <c:pt idx="472">
                    <c:v>1.4905810947412426</c:v>
                  </c:pt>
                  <c:pt idx="473">
                    <c:v>1.5414927829866758</c:v>
                  </c:pt>
                  <c:pt idx="474">
                    <c:v>1.6369521984468585</c:v>
                  </c:pt>
                  <c:pt idx="475">
                    <c:v>1.4686607845244604</c:v>
                  </c:pt>
                  <c:pt idx="476">
                    <c:v>1.2841059146347695</c:v>
                  </c:pt>
                  <c:pt idx="477">
                    <c:v>1.4163348827166573</c:v>
                  </c:pt>
                  <c:pt idx="478">
                    <c:v>1.409970921685973</c:v>
                  </c:pt>
                  <c:pt idx="479">
                    <c:v>1.7748380207782353</c:v>
                  </c:pt>
                  <c:pt idx="480">
                    <c:v>1.7069557697843243</c:v>
                  </c:pt>
                  <c:pt idx="481">
                    <c:v>1.4523973285571674</c:v>
                  </c:pt>
                  <c:pt idx="482">
                    <c:v>1.570484161015322</c:v>
                  </c:pt>
                  <c:pt idx="483">
                    <c:v>1.5825049762954906</c:v>
                  </c:pt>
                  <c:pt idx="484">
                    <c:v>1.4170419894978423</c:v>
                  </c:pt>
                  <c:pt idx="485">
                    <c:v>1.6157389950112611</c:v>
                  </c:pt>
                  <c:pt idx="486">
                    <c:v>1.5160369388639592</c:v>
                  </c:pt>
                  <c:pt idx="487">
                    <c:v>1.766352739403994</c:v>
                  </c:pt>
                  <c:pt idx="488">
                    <c:v>1.6157389950112611</c:v>
                  </c:pt>
                  <c:pt idx="489">
                    <c:v>1.7656456326228116</c:v>
                  </c:pt>
                  <c:pt idx="490">
                    <c:v>1.6680648968190619</c:v>
                  </c:pt>
                  <c:pt idx="491">
                    <c:v>1.6617009357883852</c:v>
                  </c:pt>
                  <c:pt idx="492">
                    <c:v>1.713319730815011</c:v>
                  </c:pt>
                  <c:pt idx="493">
                    <c:v>1.5153298320827693</c:v>
                  </c:pt>
                  <c:pt idx="494">
                    <c:v>1.5485638507985402</c:v>
                  </c:pt>
                  <c:pt idx="495">
                    <c:v>1.6814999256616101</c:v>
                  </c:pt>
                  <c:pt idx="496">
                    <c:v>1.7995867581197647</c:v>
                  </c:pt>
                  <c:pt idx="497">
                    <c:v>1.6122034611053266</c:v>
                  </c:pt>
                  <c:pt idx="498">
                    <c:v>1.927573085514533</c:v>
                  </c:pt>
                  <c:pt idx="499">
                    <c:v>1.7628172054980593</c:v>
                  </c:pt>
                  <c:pt idx="500">
                    <c:v>1.8299923497107857</c:v>
                  </c:pt>
                  <c:pt idx="501">
                    <c:v>1.9424223279194459</c:v>
                  </c:pt>
                  <c:pt idx="502">
                    <c:v>1.444619153964116</c:v>
                  </c:pt>
                  <c:pt idx="503">
                    <c:v>1.4948237354283644</c:v>
                  </c:pt>
                  <c:pt idx="504">
                    <c:v>1.6426090526963502</c:v>
                  </c:pt>
                  <c:pt idx="505">
                    <c:v>1.8264568158048562</c:v>
                  </c:pt>
                  <c:pt idx="506">
                    <c:v>1.5924044712321066</c:v>
                  </c:pt>
                  <c:pt idx="507">
                    <c:v>1.8441344853345139</c:v>
                  </c:pt>
                  <c:pt idx="508">
                    <c:v>1.8271639225860361</c:v>
                  </c:pt>
                  <c:pt idx="509">
                    <c:v>1.8413060582097693</c:v>
                  </c:pt>
                  <c:pt idx="510">
                    <c:v>1.6072537136370249</c:v>
                  </c:pt>
                  <c:pt idx="511">
                    <c:v>2.0081832585697925</c:v>
                  </c:pt>
                  <c:pt idx="512">
                    <c:v>1.8377705243038347</c:v>
                  </c:pt>
                  <c:pt idx="513">
                    <c:v>1.5082587642709027</c:v>
                  </c:pt>
                  <c:pt idx="514">
                    <c:v>1.7097841969090715</c:v>
                  </c:pt>
                  <c:pt idx="515">
                    <c:v>1.9742421330728468</c:v>
                  </c:pt>
                  <c:pt idx="516">
                    <c:v>2.0244467145370804</c:v>
                  </c:pt>
                  <c:pt idx="517">
                    <c:v>2.10434978081117</c:v>
                  </c:pt>
                  <c:pt idx="518">
                    <c:v>1.8222141751177316</c:v>
                  </c:pt>
                  <c:pt idx="519">
                    <c:v>1.5733125881400694</c:v>
                  </c:pt>
                  <c:pt idx="520">
                    <c:v>1.8370634175226497</c:v>
                  </c:pt>
                  <c:pt idx="521">
                    <c:v>1.6730146442873712</c:v>
                  </c:pt>
                  <c:pt idx="522">
                    <c:v>2.0520238790033618</c:v>
                  </c:pt>
                  <c:pt idx="523">
                    <c:v>1.6532156544141487</c:v>
                  </c:pt>
                  <c:pt idx="524">
                    <c:v>1.7705953800911185</c:v>
                  </c:pt>
                  <c:pt idx="525">
                    <c:v>1.9176735905779141</c:v>
                  </c:pt>
                  <c:pt idx="526">
                    <c:v>1.9523218228560597</c:v>
                  </c:pt>
                  <c:pt idx="527">
                    <c:v>1.5867476169826074</c:v>
                  </c:pt>
                  <c:pt idx="528">
                    <c:v>1.9332299397640222</c:v>
                  </c:pt>
                  <c:pt idx="529">
                    <c:v>1.8978746007046918</c:v>
                  </c:pt>
                  <c:pt idx="530">
                    <c:v>1.8130217869623078</c:v>
                  </c:pt>
                  <c:pt idx="531">
                    <c:v>1.9989908704143686</c:v>
                  </c:pt>
                  <c:pt idx="532">
                    <c:v>1.880196931175024</c:v>
                  </c:pt>
                  <c:pt idx="533">
                    <c:v>1.9509076092936799</c:v>
                  </c:pt>
                  <c:pt idx="534">
                    <c:v>1.8483771260216333</c:v>
                  </c:pt>
                  <c:pt idx="535">
                    <c:v>1.9678781720421628</c:v>
                  </c:pt>
                  <c:pt idx="536">
                    <c:v>1.8186786412118021</c:v>
                  </c:pt>
                  <c:pt idx="537">
                    <c:v>2.0032335111014881</c:v>
                  </c:pt>
                  <c:pt idx="538">
                    <c:v>1.6723075375061913</c:v>
                  </c:pt>
                  <c:pt idx="539">
                    <c:v>1.7062486630031368</c:v>
                  </c:pt>
                  <c:pt idx="540">
                    <c:v>2.0400030637231881</c:v>
                  </c:pt>
                  <c:pt idx="541">
                    <c:v>1.8066578259316288</c:v>
                  </c:pt>
                  <c:pt idx="542">
                    <c:v>1.9431294347006309</c:v>
                  </c:pt>
                  <c:pt idx="543">
                    <c:v>1.9763634534163965</c:v>
                  </c:pt>
                  <c:pt idx="544">
                    <c:v>1.9608071042302986</c:v>
                  </c:pt>
                  <c:pt idx="545">
                    <c:v>1.9791918805411461</c:v>
                  </c:pt>
                  <c:pt idx="546">
                    <c:v>2.163039643649642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subtracted!$E$56:$UE$56</c:f>
              <c:numCache>
                <c:formatCode>General</c:formatCode>
                <c:ptCount val="547"/>
                <c:pt idx="0">
                  <c:v>0</c:v>
                </c:pt>
                <c:pt idx="1">
                  <c:v>0.23299999999999965</c:v>
                </c:pt>
                <c:pt idx="2">
                  <c:v>0.25549999999999962</c:v>
                </c:pt>
                <c:pt idx="3">
                  <c:v>0.26149999999999896</c:v>
                </c:pt>
                <c:pt idx="4">
                  <c:v>0.29699999999999971</c:v>
                </c:pt>
                <c:pt idx="5">
                  <c:v>0.38949999999999996</c:v>
                </c:pt>
                <c:pt idx="6">
                  <c:v>0.44899999999999984</c:v>
                </c:pt>
                <c:pt idx="7">
                  <c:v>0.43399999999999928</c:v>
                </c:pt>
                <c:pt idx="8">
                  <c:v>0.40650000000000031</c:v>
                </c:pt>
                <c:pt idx="9">
                  <c:v>0.4319999999999995</c:v>
                </c:pt>
                <c:pt idx="10">
                  <c:v>0.47949999999999982</c:v>
                </c:pt>
                <c:pt idx="11">
                  <c:v>0.47199999999999953</c:v>
                </c:pt>
                <c:pt idx="12">
                  <c:v>0.47949999999999982</c:v>
                </c:pt>
                <c:pt idx="13">
                  <c:v>0.4504999999999999</c:v>
                </c:pt>
                <c:pt idx="14">
                  <c:v>0.47149999999999981</c:v>
                </c:pt>
                <c:pt idx="15">
                  <c:v>0.53150000000000031</c:v>
                </c:pt>
                <c:pt idx="16">
                  <c:v>0.48049999999999926</c:v>
                </c:pt>
                <c:pt idx="17">
                  <c:v>0.49000000000000021</c:v>
                </c:pt>
                <c:pt idx="18">
                  <c:v>0.46649999999999991</c:v>
                </c:pt>
                <c:pt idx="19">
                  <c:v>0.48999999999999932</c:v>
                </c:pt>
                <c:pt idx="20">
                  <c:v>0.56899999999999995</c:v>
                </c:pt>
                <c:pt idx="21">
                  <c:v>0.49199999999999999</c:v>
                </c:pt>
                <c:pt idx="22">
                  <c:v>0.46600000000000019</c:v>
                </c:pt>
                <c:pt idx="23">
                  <c:v>0.53300000000000036</c:v>
                </c:pt>
                <c:pt idx="24">
                  <c:v>0.59049999999999958</c:v>
                </c:pt>
                <c:pt idx="25">
                  <c:v>0.62199999999999989</c:v>
                </c:pt>
                <c:pt idx="26">
                  <c:v>0.5074999999999994</c:v>
                </c:pt>
                <c:pt idx="27">
                  <c:v>0.61399999999999988</c:v>
                </c:pt>
                <c:pt idx="28">
                  <c:v>0.63999999999999968</c:v>
                </c:pt>
                <c:pt idx="29">
                  <c:v>0.57350000000000012</c:v>
                </c:pt>
                <c:pt idx="30">
                  <c:v>0.73249999999999993</c:v>
                </c:pt>
                <c:pt idx="31">
                  <c:v>0.53949999999999942</c:v>
                </c:pt>
                <c:pt idx="32">
                  <c:v>0.72299999999999986</c:v>
                </c:pt>
                <c:pt idx="33">
                  <c:v>0.6144999999999996</c:v>
                </c:pt>
                <c:pt idx="34">
                  <c:v>0.64599999999999991</c:v>
                </c:pt>
                <c:pt idx="35">
                  <c:v>0.75049999999999972</c:v>
                </c:pt>
                <c:pt idx="36">
                  <c:v>0.7264999999999997</c:v>
                </c:pt>
                <c:pt idx="37">
                  <c:v>0.76850000000000041</c:v>
                </c:pt>
                <c:pt idx="38">
                  <c:v>0.95500000000000007</c:v>
                </c:pt>
                <c:pt idx="39">
                  <c:v>1.3250000000000002</c:v>
                </c:pt>
                <c:pt idx="40">
                  <c:v>1.0454999999999997</c:v>
                </c:pt>
                <c:pt idx="41">
                  <c:v>1.1965000000000003</c:v>
                </c:pt>
                <c:pt idx="42">
                  <c:v>1.4375</c:v>
                </c:pt>
                <c:pt idx="43">
                  <c:v>1.4340000000000002</c:v>
                </c:pt>
                <c:pt idx="44">
                  <c:v>1.5220000000000002</c:v>
                </c:pt>
                <c:pt idx="45">
                  <c:v>1.7565</c:v>
                </c:pt>
                <c:pt idx="46">
                  <c:v>2.5724999999999998</c:v>
                </c:pt>
                <c:pt idx="47">
                  <c:v>2.1555</c:v>
                </c:pt>
                <c:pt idx="48">
                  <c:v>2.5554999999999994</c:v>
                </c:pt>
                <c:pt idx="49">
                  <c:v>3.0710000000000006</c:v>
                </c:pt>
                <c:pt idx="50">
                  <c:v>3.4499999999999993</c:v>
                </c:pt>
                <c:pt idx="51">
                  <c:v>3.75</c:v>
                </c:pt>
                <c:pt idx="52">
                  <c:v>4.5315000000000003</c:v>
                </c:pt>
                <c:pt idx="53">
                  <c:v>5.5934999999999988</c:v>
                </c:pt>
                <c:pt idx="54">
                  <c:v>6.6805000000000003</c:v>
                </c:pt>
                <c:pt idx="55">
                  <c:v>6.8504999999999994</c:v>
                </c:pt>
                <c:pt idx="56">
                  <c:v>8.0060000000000002</c:v>
                </c:pt>
                <c:pt idx="57">
                  <c:v>9.3804999999999996</c:v>
                </c:pt>
                <c:pt idx="58">
                  <c:v>10.942499999999999</c:v>
                </c:pt>
                <c:pt idx="59">
                  <c:v>12.597999999999999</c:v>
                </c:pt>
                <c:pt idx="60">
                  <c:v>14.683499999999999</c:v>
                </c:pt>
                <c:pt idx="61">
                  <c:v>14.34</c:v>
                </c:pt>
                <c:pt idx="62">
                  <c:v>12.3865</c:v>
                </c:pt>
                <c:pt idx="63">
                  <c:v>12.124500000000001</c:v>
                </c:pt>
                <c:pt idx="64">
                  <c:v>12.136499999999998</c:v>
                </c:pt>
                <c:pt idx="65">
                  <c:v>12.741499999999998</c:v>
                </c:pt>
                <c:pt idx="66">
                  <c:v>12.8415</c:v>
                </c:pt>
                <c:pt idx="67">
                  <c:v>13.125999999999999</c:v>
                </c:pt>
                <c:pt idx="68">
                  <c:v>13.7605</c:v>
                </c:pt>
                <c:pt idx="69">
                  <c:v>13.3225</c:v>
                </c:pt>
                <c:pt idx="70">
                  <c:v>13.3285</c:v>
                </c:pt>
                <c:pt idx="71">
                  <c:v>13.899499999999998</c:v>
                </c:pt>
                <c:pt idx="72">
                  <c:v>13.851000000000001</c:v>
                </c:pt>
                <c:pt idx="73">
                  <c:v>14.3005</c:v>
                </c:pt>
                <c:pt idx="74">
                  <c:v>14.451499999999999</c:v>
                </c:pt>
                <c:pt idx="75">
                  <c:v>14.4815</c:v>
                </c:pt>
                <c:pt idx="76">
                  <c:v>14.677999999999999</c:v>
                </c:pt>
                <c:pt idx="77">
                  <c:v>14.5975</c:v>
                </c:pt>
                <c:pt idx="78">
                  <c:v>14.736999999999998</c:v>
                </c:pt>
                <c:pt idx="79">
                  <c:v>14.679</c:v>
                </c:pt>
                <c:pt idx="80">
                  <c:v>15.075499999999998</c:v>
                </c:pt>
                <c:pt idx="81">
                  <c:v>14.994499999999999</c:v>
                </c:pt>
                <c:pt idx="82">
                  <c:v>14.942</c:v>
                </c:pt>
                <c:pt idx="83">
                  <c:v>15.003499999999999</c:v>
                </c:pt>
                <c:pt idx="84">
                  <c:v>15.6715</c:v>
                </c:pt>
                <c:pt idx="85">
                  <c:v>15.791499999999999</c:v>
                </c:pt>
                <c:pt idx="86">
                  <c:v>15.669500000000001</c:v>
                </c:pt>
                <c:pt idx="87">
                  <c:v>15.899999999999999</c:v>
                </c:pt>
                <c:pt idx="88">
                  <c:v>15.973499999999998</c:v>
                </c:pt>
                <c:pt idx="89">
                  <c:v>16.4695</c:v>
                </c:pt>
                <c:pt idx="90">
                  <c:v>16.345500000000001</c:v>
                </c:pt>
                <c:pt idx="91">
                  <c:v>16.653500000000001</c:v>
                </c:pt>
                <c:pt idx="92">
                  <c:v>16.673999999999999</c:v>
                </c:pt>
                <c:pt idx="93">
                  <c:v>16.855499999999999</c:v>
                </c:pt>
                <c:pt idx="94">
                  <c:v>16.945499999999999</c:v>
                </c:pt>
                <c:pt idx="95">
                  <c:v>17.369999999999997</c:v>
                </c:pt>
                <c:pt idx="96">
                  <c:v>17.4025</c:v>
                </c:pt>
                <c:pt idx="97">
                  <c:v>18.143500000000003</c:v>
                </c:pt>
                <c:pt idx="98">
                  <c:v>17.9345</c:v>
                </c:pt>
                <c:pt idx="99">
                  <c:v>17.985500000000002</c:v>
                </c:pt>
                <c:pt idx="100">
                  <c:v>18.388500000000001</c:v>
                </c:pt>
                <c:pt idx="101">
                  <c:v>18.734000000000002</c:v>
                </c:pt>
                <c:pt idx="102">
                  <c:v>18.952999999999996</c:v>
                </c:pt>
                <c:pt idx="103">
                  <c:v>19.040500000000002</c:v>
                </c:pt>
                <c:pt idx="104">
                  <c:v>19.212000000000003</c:v>
                </c:pt>
                <c:pt idx="105">
                  <c:v>20.036499999999997</c:v>
                </c:pt>
                <c:pt idx="106">
                  <c:v>20.005000000000003</c:v>
                </c:pt>
                <c:pt idx="107">
                  <c:v>20.542999999999999</c:v>
                </c:pt>
                <c:pt idx="108">
                  <c:v>20.753</c:v>
                </c:pt>
                <c:pt idx="109">
                  <c:v>21.150500000000001</c:v>
                </c:pt>
                <c:pt idx="110">
                  <c:v>21.487500000000001</c:v>
                </c:pt>
                <c:pt idx="111">
                  <c:v>21.847999999999999</c:v>
                </c:pt>
                <c:pt idx="112">
                  <c:v>21.453499999999998</c:v>
                </c:pt>
                <c:pt idx="113">
                  <c:v>22.188499999999998</c:v>
                </c:pt>
                <c:pt idx="114">
                  <c:v>22.021999999999998</c:v>
                </c:pt>
                <c:pt idx="115">
                  <c:v>22.303999999999998</c:v>
                </c:pt>
                <c:pt idx="116">
                  <c:v>22.837999999999997</c:v>
                </c:pt>
                <c:pt idx="117">
                  <c:v>23.634999999999998</c:v>
                </c:pt>
                <c:pt idx="118">
                  <c:v>23.6645</c:v>
                </c:pt>
                <c:pt idx="119">
                  <c:v>23.895</c:v>
                </c:pt>
                <c:pt idx="120">
                  <c:v>23.936499999999999</c:v>
                </c:pt>
                <c:pt idx="121">
                  <c:v>23.8065</c:v>
                </c:pt>
                <c:pt idx="122">
                  <c:v>24.133500000000002</c:v>
                </c:pt>
                <c:pt idx="123">
                  <c:v>23.800999999999998</c:v>
                </c:pt>
                <c:pt idx="124">
                  <c:v>24.014499999999998</c:v>
                </c:pt>
                <c:pt idx="125">
                  <c:v>23.789499999999997</c:v>
                </c:pt>
                <c:pt idx="126">
                  <c:v>23.890500000000003</c:v>
                </c:pt>
                <c:pt idx="127">
                  <c:v>24.074999999999999</c:v>
                </c:pt>
                <c:pt idx="128">
                  <c:v>24.361499999999999</c:v>
                </c:pt>
                <c:pt idx="129">
                  <c:v>24.283000000000001</c:v>
                </c:pt>
                <c:pt idx="130">
                  <c:v>24.164000000000001</c:v>
                </c:pt>
                <c:pt idx="131">
                  <c:v>24.336500000000001</c:v>
                </c:pt>
                <c:pt idx="132">
                  <c:v>24.187000000000001</c:v>
                </c:pt>
                <c:pt idx="133">
                  <c:v>24.145499999999998</c:v>
                </c:pt>
                <c:pt idx="134">
                  <c:v>24.494</c:v>
                </c:pt>
                <c:pt idx="135">
                  <c:v>24.435000000000002</c:v>
                </c:pt>
                <c:pt idx="136">
                  <c:v>24.686499999999999</c:v>
                </c:pt>
                <c:pt idx="137">
                  <c:v>24.664000000000001</c:v>
                </c:pt>
                <c:pt idx="138">
                  <c:v>24.509</c:v>
                </c:pt>
                <c:pt idx="139">
                  <c:v>24.338000000000001</c:v>
                </c:pt>
                <c:pt idx="140">
                  <c:v>24.633000000000003</c:v>
                </c:pt>
                <c:pt idx="141">
                  <c:v>24.3675</c:v>
                </c:pt>
                <c:pt idx="142">
                  <c:v>24.5745</c:v>
                </c:pt>
                <c:pt idx="143">
                  <c:v>24.717500000000001</c:v>
                </c:pt>
                <c:pt idx="144">
                  <c:v>24.7775</c:v>
                </c:pt>
                <c:pt idx="145">
                  <c:v>24.713500000000003</c:v>
                </c:pt>
                <c:pt idx="146">
                  <c:v>24.788499999999999</c:v>
                </c:pt>
                <c:pt idx="147">
                  <c:v>25.4985</c:v>
                </c:pt>
                <c:pt idx="148">
                  <c:v>25.036999999999999</c:v>
                </c:pt>
                <c:pt idx="149">
                  <c:v>24.962</c:v>
                </c:pt>
                <c:pt idx="150">
                  <c:v>24.804500000000001</c:v>
                </c:pt>
                <c:pt idx="151">
                  <c:v>24.7835</c:v>
                </c:pt>
                <c:pt idx="152">
                  <c:v>24.797499999999999</c:v>
                </c:pt>
                <c:pt idx="153">
                  <c:v>24.903999999999996</c:v>
                </c:pt>
                <c:pt idx="154">
                  <c:v>25.073</c:v>
                </c:pt>
                <c:pt idx="155">
                  <c:v>24.983000000000001</c:v>
                </c:pt>
                <c:pt idx="156">
                  <c:v>24.612499999999997</c:v>
                </c:pt>
                <c:pt idx="157">
                  <c:v>24.736999999999998</c:v>
                </c:pt>
                <c:pt idx="158">
                  <c:v>24.900999999999996</c:v>
                </c:pt>
                <c:pt idx="159">
                  <c:v>24.651000000000003</c:v>
                </c:pt>
                <c:pt idx="160">
                  <c:v>24.6875</c:v>
                </c:pt>
                <c:pt idx="161">
                  <c:v>24.912500000000001</c:v>
                </c:pt>
                <c:pt idx="162">
                  <c:v>24.782499999999999</c:v>
                </c:pt>
                <c:pt idx="163">
                  <c:v>24.795999999999999</c:v>
                </c:pt>
                <c:pt idx="164">
                  <c:v>24.978999999999999</c:v>
                </c:pt>
                <c:pt idx="165">
                  <c:v>24.423999999999999</c:v>
                </c:pt>
                <c:pt idx="166">
                  <c:v>24.655000000000001</c:v>
                </c:pt>
                <c:pt idx="167">
                  <c:v>24.720500000000001</c:v>
                </c:pt>
                <c:pt idx="168">
                  <c:v>24.650500000000001</c:v>
                </c:pt>
                <c:pt idx="169">
                  <c:v>24.479999999999997</c:v>
                </c:pt>
                <c:pt idx="170">
                  <c:v>24.330500000000001</c:v>
                </c:pt>
                <c:pt idx="171">
                  <c:v>24.356999999999999</c:v>
                </c:pt>
                <c:pt idx="172">
                  <c:v>24.207500000000003</c:v>
                </c:pt>
                <c:pt idx="173">
                  <c:v>24.160499999999999</c:v>
                </c:pt>
                <c:pt idx="174">
                  <c:v>24.460500000000003</c:v>
                </c:pt>
                <c:pt idx="175">
                  <c:v>24.1145</c:v>
                </c:pt>
                <c:pt idx="176">
                  <c:v>23.933</c:v>
                </c:pt>
                <c:pt idx="177">
                  <c:v>23.962499999999999</c:v>
                </c:pt>
                <c:pt idx="178">
                  <c:v>24.148499999999999</c:v>
                </c:pt>
                <c:pt idx="179">
                  <c:v>23.850500000000004</c:v>
                </c:pt>
                <c:pt idx="180">
                  <c:v>24.218499999999999</c:v>
                </c:pt>
                <c:pt idx="181">
                  <c:v>23.856999999999999</c:v>
                </c:pt>
                <c:pt idx="182">
                  <c:v>23.745999999999999</c:v>
                </c:pt>
                <c:pt idx="183">
                  <c:v>24.234999999999999</c:v>
                </c:pt>
                <c:pt idx="184">
                  <c:v>23.780499999999996</c:v>
                </c:pt>
                <c:pt idx="185">
                  <c:v>23.635000000000002</c:v>
                </c:pt>
                <c:pt idx="186">
                  <c:v>24.134</c:v>
                </c:pt>
                <c:pt idx="187">
                  <c:v>23.983999999999998</c:v>
                </c:pt>
                <c:pt idx="188">
                  <c:v>24.116499999999998</c:v>
                </c:pt>
                <c:pt idx="189">
                  <c:v>23.855499999999999</c:v>
                </c:pt>
                <c:pt idx="190">
                  <c:v>23.6815</c:v>
                </c:pt>
                <c:pt idx="191">
                  <c:v>24.047499999999999</c:v>
                </c:pt>
                <c:pt idx="192">
                  <c:v>23.925000000000001</c:v>
                </c:pt>
                <c:pt idx="193">
                  <c:v>24.082500000000003</c:v>
                </c:pt>
                <c:pt idx="194">
                  <c:v>23.779499999999999</c:v>
                </c:pt>
                <c:pt idx="195">
                  <c:v>23.977</c:v>
                </c:pt>
                <c:pt idx="196">
                  <c:v>23.6295</c:v>
                </c:pt>
                <c:pt idx="197">
                  <c:v>23.931000000000001</c:v>
                </c:pt>
                <c:pt idx="198">
                  <c:v>24.041499999999999</c:v>
                </c:pt>
                <c:pt idx="199">
                  <c:v>23.994999999999997</c:v>
                </c:pt>
                <c:pt idx="200">
                  <c:v>24.197499999999998</c:v>
                </c:pt>
                <c:pt idx="201">
                  <c:v>24.081499999999998</c:v>
                </c:pt>
                <c:pt idx="202">
                  <c:v>23.7515</c:v>
                </c:pt>
                <c:pt idx="203">
                  <c:v>23.977499999999999</c:v>
                </c:pt>
                <c:pt idx="204">
                  <c:v>23.972000000000001</c:v>
                </c:pt>
                <c:pt idx="205">
                  <c:v>24.006999999999998</c:v>
                </c:pt>
                <c:pt idx="206">
                  <c:v>23.925000000000001</c:v>
                </c:pt>
                <c:pt idx="207">
                  <c:v>23.954500000000003</c:v>
                </c:pt>
                <c:pt idx="208">
                  <c:v>24.192999999999998</c:v>
                </c:pt>
                <c:pt idx="209">
                  <c:v>23.925999999999998</c:v>
                </c:pt>
                <c:pt idx="210">
                  <c:v>23.85</c:v>
                </c:pt>
                <c:pt idx="211">
                  <c:v>23.954499999999999</c:v>
                </c:pt>
                <c:pt idx="212">
                  <c:v>24.047000000000001</c:v>
                </c:pt>
                <c:pt idx="213">
                  <c:v>24.164000000000001</c:v>
                </c:pt>
                <c:pt idx="214">
                  <c:v>24.130000000000003</c:v>
                </c:pt>
                <c:pt idx="215">
                  <c:v>24.286500000000004</c:v>
                </c:pt>
                <c:pt idx="216">
                  <c:v>24.024500000000003</c:v>
                </c:pt>
                <c:pt idx="217">
                  <c:v>24.076999999999998</c:v>
                </c:pt>
                <c:pt idx="218">
                  <c:v>24.41</c:v>
                </c:pt>
                <c:pt idx="219">
                  <c:v>24.148000000000003</c:v>
                </c:pt>
                <c:pt idx="220">
                  <c:v>23.926000000000002</c:v>
                </c:pt>
                <c:pt idx="221">
                  <c:v>24.247500000000002</c:v>
                </c:pt>
                <c:pt idx="222">
                  <c:v>24.329000000000001</c:v>
                </c:pt>
                <c:pt idx="223">
                  <c:v>24.377000000000002</c:v>
                </c:pt>
                <c:pt idx="224">
                  <c:v>24.329499999999999</c:v>
                </c:pt>
                <c:pt idx="225">
                  <c:v>24.4175</c:v>
                </c:pt>
                <c:pt idx="226">
                  <c:v>24.544000000000004</c:v>
                </c:pt>
                <c:pt idx="227">
                  <c:v>24.47</c:v>
                </c:pt>
                <c:pt idx="228">
                  <c:v>24.359500000000001</c:v>
                </c:pt>
                <c:pt idx="229">
                  <c:v>24.300999999999998</c:v>
                </c:pt>
                <c:pt idx="230">
                  <c:v>24.533999999999999</c:v>
                </c:pt>
                <c:pt idx="231">
                  <c:v>24.435500000000001</c:v>
                </c:pt>
                <c:pt idx="232">
                  <c:v>24.371499999999997</c:v>
                </c:pt>
                <c:pt idx="233">
                  <c:v>24.558</c:v>
                </c:pt>
                <c:pt idx="234">
                  <c:v>24.533999999999999</c:v>
                </c:pt>
                <c:pt idx="235">
                  <c:v>24.779</c:v>
                </c:pt>
                <c:pt idx="236">
                  <c:v>24.616499999999998</c:v>
                </c:pt>
                <c:pt idx="237">
                  <c:v>24.705500000000001</c:v>
                </c:pt>
                <c:pt idx="238">
                  <c:v>24.4145</c:v>
                </c:pt>
                <c:pt idx="239">
                  <c:v>24.914999999999999</c:v>
                </c:pt>
                <c:pt idx="240">
                  <c:v>24.659500000000001</c:v>
                </c:pt>
                <c:pt idx="241">
                  <c:v>24.980499999999999</c:v>
                </c:pt>
                <c:pt idx="242">
                  <c:v>24.991</c:v>
                </c:pt>
                <c:pt idx="243">
                  <c:v>24.96</c:v>
                </c:pt>
                <c:pt idx="244">
                  <c:v>25.012999999999998</c:v>
                </c:pt>
                <c:pt idx="245">
                  <c:v>25.104500000000002</c:v>
                </c:pt>
                <c:pt idx="246">
                  <c:v>25.173000000000002</c:v>
                </c:pt>
                <c:pt idx="247">
                  <c:v>25.057000000000002</c:v>
                </c:pt>
                <c:pt idx="248">
                  <c:v>25.069000000000003</c:v>
                </c:pt>
                <c:pt idx="249">
                  <c:v>25.208999999999996</c:v>
                </c:pt>
                <c:pt idx="250">
                  <c:v>25.346499999999999</c:v>
                </c:pt>
                <c:pt idx="251">
                  <c:v>25.416499999999999</c:v>
                </c:pt>
                <c:pt idx="252">
                  <c:v>25.146999999999998</c:v>
                </c:pt>
                <c:pt idx="253">
                  <c:v>25.311999999999998</c:v>
                </c:pt>
                <c:pt idx="254">
                  <c:v>25.235999999999997</c:v>
                </c:pt>
                <c:pt idx="255">
                  <c:v>25.4315</c:v>
                </c:pt>
                <c:pt idx="256">
                  <c:v>25.341500000000003</c:v>
                </c:pt>
                <c:pt idx="257">
                  <c:v>25.610999999999997</c:v>
                </c:pt>
                <c:pt idx="258">
                  <c:v>25.343499999999999</c:v>
                </c:pt>
                <c:pt idx="259">
                  <c:v>25.372500000000002</c:v>
                </c:pt>
                <c:pt idx="260">
                  <c:v>25.643500000000003</c:v>
                </c:pt>
                <c:pt idx="261">
                  <c:v>25.640500000000003</c:v>
                </c:pt>
                <c:pt idx="262">
                  <c:v>25.817</c:v>
                </c:pt>
                <c:pt idx="263">
                  <c:v>25.746499999999997</c:v>
                </c:pt>
                <c:pt idx="264">
                  <c:v>25.524999999999999</c:v>
                </c:pt>
                <c:pt idx="265">
                  <c:v>25.835999999999999</c:v>
                </c:pt>
                <c:pt idx="266">
                  <c:v>25.984000000000002</c:v>
                </c:pt>
                <c:pt idx="267">
                  <c:v>25.962499999999999</c:v>
                </c:pt>
                <c:pt idx="268">
                  <c:v>25.75</c:v>
                </c:pt>
                <c:pt idx="269">
                  <c:v>25.819499999999998</c:v>
                </c:pt>
                <c:pt idx="270">
                  <c:v>25.957999999999998</c:v>
                </c:pt>
                <c:pt idx="271">
                  <c:v>25.838999999999999</c:v>
                </c:pt>
                <c:pt idx="272">
                  <c:v>25.799500000000002</c:v>
                </c:pt>
                <c:pt idx="273">
                  <c:v>25.954499999999996</c:v>
                </c:pt>
                <c:pt idx="274">
                  <c:v>26.113</c:v>
                </c:pt>
                <c:pt idx="275">
                  <c:v>26.279499999999999</c:v>
                </c:pt>
                <c:pt idx="276">
                  <c:v>26.160499999999999</c:v>
                </c:pt>
                <c:pt idx="277">
                  <c:v>26.413499999999999</c:v>
                </c:pt>
                <c:pt idx="278">
                  <c:v>25.951999999999998</c:v>
                </c:pt>
                <c:pt idx="279">
                  <c:v>26.064500000000002</c:v>
                </c:pt>
                <c:pt idx="280">
                  <c:v>26.250500000000002</c:v>
                </c:pt>
                <c:pt idx="281">
                  <c:v>26.265999999999998</c:v>
                </c:pt>
                <c:pt idx="282">
                  <c:v>26.353999999999999</c:v>
                </c:pt>
                <c:pt idx="283">
                  <c:v>26.464500000000001</c:v>
                </c:pt>
                <c:pt idx="284">
                  <c:v>26.297499999999999</c:v>
                </c:pt>
                <c:pt idx="285">
                  <c:v>26.282000000000004</c:v>
                </c:pt>
                <c:pt idx="286">
                  <c:v>26.106000000000002</c:v>
                </c:pt>
                <c:pt idx="287">
                  <c:v>26.5745</c:v>
                </c:pt>
                <c:pt idx="288">
                  <c:v>26.6</c:v>
                </c:pt>
                <c:pt idx="289">
                  <c:v>26.350499999999997</c:v>
                </c:pt>
                <c:pt idx="290">
                  <c:v>26.656500000000001</c:v>
                </c:pt>
                <c:pt idx="291">
                  <c:v>26.542500000000004</c:v>
                </c:pt>
                <c:pt idx="292">
                  <c:v>26.691000000000003</c:v>
                </c:pt>
                <c:pt idx="293">
                  <c:v>26.690999999999995</c:v>
                </c:pt>
                <c:pt idx="294">
                  <c:v>26.765999999999998</c:v>
                </c:pt>
                <c:pt idx="295">
                  <c:v>26.594000000000001</c:v>
                </c:pt>
                <c:pt idx="296">
                  <c:v>26.621000000000002</c:v>
                </c:pt>
                <c:pt idx="297">
                  <c:v>26.598500000000001</c:v>
                </c:pt>
                <c:pt idx="298">
                  <c:v>26.701499999999996</c:v>
                </c:pt>
                <c:pt idx="299">
                  <c:v>26.759500000000003</c:v>
                </c:pt>
                <c:pt idx="300">
                  <c:v>26.973500000000001</c:v>
                </c:pt>
                <c:pt idx="301">
                  <c:v>27.097000000000001</c:v>
                </c:pt>
                <c:pt idx="302">
                  <c:v>26.962499999999999</c:v>
                </c:pt>
                <c:pt idx="303">
                  <c:v>27.017499999999998</c:v>
                </c:pt>
                <c:pt idx="304">
                  <c:v>26.7515</c:v>
                </c:pt>
                <c:pt idx="305">
                  <c:v>26.991</c:v>
                </c:pt>
                <c:pt idx="306">
                  <c:v>26.975499999999997</c:v>
                </c:pt>
                <c:pt idx="307">
                  <c:v>27.128</c:v>
                </c:pt>
                <c:pt idx="308">
                  <c:v>26.955500000000001</c:v>
                </c:pt>
                <c:pt idx="309">
                  <c:v>27.368499999999997</c:v>
                </c:pt>
                <c:pt idx="310">
                  <c:v>26.97</c:v>
                </c:pt>
                <c:pt idx="311">
                  <c:v>27.278500000000001</c:v>
                </c:pt>
                <c:pt idx="312">
                  <c:v>27.182000000000002</c:v>
                </c:pt>
                <c:pt idx="313">
                  <c:v>27.031999999999996</c:v>
                </c:pt>
                <c:pt idx="314">
                  <c:v>27.204499999999996</c:v>
                </c:pt>
                <c:pt idx="315">
                  <c:v>27.127499999999998</c:v>
                </c:pt>
                <c:pt idx="316">
                  <c:v>27.198</c:v>
                </c:pt>
                <c:pt idx="317">
                  <c:v>27.204000000000001</c:v>
                </c:pt>
                <c:pt idx="318">
                  <c:v>27.04</c:v>
                </c:pt>
                <c:pt idx="319">
                  <c:v>27.188000000000002</c:v>
                </c:pt>
                <c:pt idx="320">
                  <c:v>27.350500000000004</c:v>
                </c:pt>
                <c:pt idx="321">
                  <c:v>27.205999999999996</c:v>
                </c:pt>
                <c:pt idx="322">
                  <c:v>27.113999999999997</c:v>
                </c:pt>
                <c:pt idx="323">
                  <c:v>27.195</c:v>
                </c:pt>
                <c:pt idx="324">
                  <c:v>27.323999999999998</c:v>
                </c:pt>
                <c:pt idx="325">
                  <c:v>27.367999999999995</c:v>
                </c:pt>
                <c:pt idx="326">
                  <c:v>27.418500000000002</c:v>
                </c:pt>
                <c:pt idx="327">
                  <c:v>27.414499999999997</c:v>
                </c:pt>
                <c:pt idx="328">
                  <c:v>27.423500000000004</c:v>
                </c:pt>
                <c:pt idx="329">
                  <c:v>27.388999999999996</c:v>
                </c:pt>
                <c:pt idx="330">
                  <c:v>27.423999999999999</c:v>
                </c:pt>
                <c:pt idx="331">
                  <c:v>27.259499999999996</c:v>
                </c:pt>
                <c:pt idx="332">
                  <c:v>27.594000000000001</c:v>
                </c:pt>
                <c:pt idx="333">
                  <c:v>27.472500000000004</c:v>
                </c:pt>
                <c:pt idx="334">
                  <c:v>27.496000000000002</c:v>
                </c:pt>
                <c:pt idx="335">
                  <c:v>27.546999999999997</c:v>
                </c:pt>
                <c:pt idx="336">
                  <c:v>27.539000000000001</c:v>
                </c:pt>
                <c:pt idx="337">
                  <c:v>27.5045</c:v>
                </c:pt>
                <c:pt idx="338">
                  <c:v>27.8245</c:v>
                </c:pt>
                <c:pt idx="339">
                  <c:v>27.508000000000003</c:v>
                </c:pt>
                <c:pt idx="340">
                  <c:v>27.597499999999997</c:v>
                </c:pt>
                <c:pt idx="341">
                  <c:v>27.779499999999999</c:v>
                </c:pt>
                <c:pt idx="342">
                  <c:v>27.576500000000003</c:v>
                </c:pt>
                <c:pt idx="343">
                  <c:v>27.566499999999998</c:v>
                </c:pt>
                <c:pt idx="344">
                  <c:v>27.704999999999998</c:v>
                </c:pt>
                <c:pt idx="345">
                  <c:v>27.6205</c:v>
                </c:pt>
                <c:pt idx="346">
                  <c:v>27.8645</c:v>
                </c:pt>
                <c:pt idx="347">
                  <c:v>27.8035</c:v>
                </c:pt>
                <c:pt idx="348">
                  <c:v>27.794499999999999</c:v>
                </c:pt>
                <c:pt idx="349">
                  <c:v>27.64</c:v>
                </c:pt>
                <c:pt idx="350">
                  <c:v>27.765500000000003</c:v>
                </c:pt>
                <c:pt idx="351">
                  <c:v>27.814999999999998</c:v>
                </c:pt>
                <c:pt idx="352">
                  <c:v>27.746000000000002</c:v>
                </c:pt>
                <c:pt idx="353">
                  <c:v>27.585999999999999</c:v>
                </c:pt>
                <c:pt idx="354">
                  <c:v>27.914500000000004</c:v>
                </c:pt>
                <c:pt idx="355">
                  <c:v>27.792000000000002</c:v>
                </c:pt>
                <c:pt idx="356">
                  <c:v>27.8855</c:v>
                </c:pt>
                <c:pt idx="357">
                  <c:v>27.961999999999996</c:v>
                </c:pt>
                <c:pt idx="358">
                  <c:v>27.857999999999997</c:v>
                </c:pt>
                <c:pt idx="359">
                  <c:v>27.9955</c:v>
                </c:pt>
                <c:pt idx="360">
                  <c:v>27.929499999999997</c:v>
                </c:pt>
                <c:pt idx="361">
                  <c:v>27.979999999999997</c:v>
                </c:pt>
                <c:pt idx="362">
                  <c:v>27.942999999999998</c:v>
                </c:pt>
                <c:pt idx="363">
                  <c:v>28.103999999999999</c:v>
                </c:pt>
                <c:pt idx="364">
                  <c:v>28.106999999999999</c:v>
                </c:pt>
                <c:pt idx="365">
                  <c:v>28.104500000000002</c:v>
                </c:pt>
                <c:pt idx="366">
                  <c:v>28.034500000000001</c:v>
                </c:pt>
                <c:pt idx="367">
                  <c:v>28.108499999999999</c:v>
                </c:pt>
                <c:pt idx="368">
                  <c:v>28.060000000000002</c:v>
                </c:pt>
                <c:pt idx="369">
                  <c:v>28.208999999999996</c:v>
                </c:pt>
                <c:pt idx="370">
                  <c:v>28.064999999999998</c:v>
                </c:pt>
                <c:pt idx="371">
                  <c:v>28.244</c:v>
                </c:pt>
                <c:pt idx="372">
                  <c:v>28.153999999999996</c:v>
                </c:pt>
                <c:pt idx="373">
                  <c:v>28.149000000000001</c:v>
                </c:pt>
                <c:pt idx="374">
                  <c:v>28.352499999999999</c:v>
                </c:pt>
                <c:pt idx="375">
                  <c:v>28.259500000000003</c:v>
                </c:pt>
                <c:pt idx="376">
                  <c:v>28.278999999999996</c:v>
                </c:pt>
                <c:pt idx="377">
                  <c:v>28.341000000000001</c:v>
                </c:pt>
                <c:pt idx="378">
                  <c:v>28.338999999999999</c:v>
                </c:pt>
                <c:pt idx="379">
                  <c:v>28.295499999999997</c:v>
                </c:pt>
                <c:pt idx="380">
                  <c:v>28.298999999999999</c:v>
                </c:pt>
                <c:pt idx="381">
                  <c:v>28.271999999999998</c:v>
                </c:pt>
                <c:pt idx="382">
                  <c:v>28.2605</c:v>
                </c:pt>
                <c:pt idx="383">
                  <c:v>28.3155</c:v>
                </c:pt>
                <c:pt idx="384">
                  <c:v>28.246499999999997</c:v>
                </c:pt>
                <c:pt idx="385">
                  <c:v>28.459499999999998</c:v>
                </c:pt>
                <c:pt idx="386">
                  <c:v>28.513999999999996</c:v>
                </c:pt>
                <c:pt idx="387">
                  <c:v>28.400500000000001</c:v>
                </c:pt>
                <c:pt idx="388">
                  <c:v>28.536499999999997</c:v>
                </c:pt>
                <c:pt idx="389">
                  <c:v>28.445999999999998</c:v>
                </c:pt>
                <c:pt idx="390">
                  <c:v>28.585000000000001</c:v>
                </c:pt>
                <c:pt idx="391">
                  <c:v>28.558500000000002</c:v>
                </c:pt>
                <c:pt idx="392">
                  <c:v>28.477499999999999</c:v>
                </c:pt>
                <c:pt idx="393">
                  <c:v>28.539500000000004</c:v>
                </c:pt>
                <c:pt idx="394">
                  <c:v>28.57</c:v>
                </c:pt>
                <c:pt idx="395">
                  <c:v>28.515999999999998</c:v>
                </c:pt>
                <c:pt idx="396">
                  <c:v>28.497500000000002</c:v>
                </c:pt>
                <c:pt idx="397">
                  <c:v>28.657000000000004</c:v>
                </c:pt>
                <c:pt idx="398">
                  <c:v>28.5045</c:v>
                </c:pt>
                <c:pt idx="399">
                  <c:v>28.593499999999999</c:v>
                </c:pt>
                <c:pt idx="400">
                  <c:v>28.564500000000002</c:v>
                </c:pt>
                <c:pt idx="401">
                  <c:v>28.715499999999999</c:v>
                </c:pt>
                <c:pt idx="402">
                  <c:v>28.710999999999999</c:v>
                </c:pt>
                <c:pt idx="403">
                  <c:v>28.671999999999997</c:v>
                </c:pt>
                <c:pt idx="404">
                  <c:v>28.660499999999999</c:v>
                </c:pt>
                <c:pt idx="405">
                  <c:v>28.741</c:v>
                </c:pt>
                <c:pt idx="406">
                  <c:v>28.564999999999998</c:v>
                </c:pt>
                <c:pt idx="407">
                  <c:v>28.871000000000002</c:v>
                </c:pt>
                <c:pt idx="408">
                  <c:v>28.932000000000002</c:v>
                </c:pt>
                <c:pt idx="409">
                  <c:v>28.863999999999997</c:v>
                </c:pt>
                <c:pt idx="410">
                  <c:v>28.899499999999996</c:v>
                </c:pt>
                <c:pt idx="411">
                  <c:v>29.051499999999997</c:v>
                </c:pt>
                <c:pt idx="412">
                  <c:v>28.979500000000002</c:v>
                </c:pt>
                <c:pt idx="413">
                  <c:v>28.777500000000003</c:v>
                </c:pt>
                <c:pt idx="414">
                  <c:v>28.948</c:v>
                </c:pt>
                <c:pt idx="415">
                  <c:v>28.869499999999995</c:v>
                </c:pt>
                <c:pt idx="416">
                  <c:v>29.027000000000001</c:v>
                </c:pt>
                <c:pt idx="417">
                  <c:v>29.022500000000001</c:v>
                </c:pt>
                <c:pt idx="418">
                  <c:v>28.953000000000003</c:v>
                </c:pt>
                <c:pt idx="419">
                  <c:v>28.999499999999998</c:v>
                </c:pt>
                <c:pt idx="420">
                  <c:v>28.988</c:v>
                </c:pt>
                <c:pt idx="421">
                  <c:v>29.002499999999998</c:v>
                </c:pt>
                <c:pt idx="422">
                  <c:v>28.960500000000003</c:v>
                </c:pt>
                <c:pt idx="423">
                  <c:v>29.041499999999999</c:v>
                </c:pt>
                <c:pt idx="424">
                  <c:v>29.125999999999998</c:v>
                </c:pt>
                <c:pt idx="425">
                  <c:v>29.035000000000004</c:v>
                </c:pt>
                <c:pt idx="426">
                  <c:v>29.191499999999998</c:v>
                </c:pt>
                <c:pt idx="427">
                  <c:v>29.123999999999995</c:v>
                </c:pt>
                <c:pt idx="428">
                  <c:v>29.323</c:v>
                </c:pt>
                <c:pt idx="429">
                  <c:v>29.085000000000001</c:v>
                </c:pt>
                <c:pt idx="430">
                  <c:v>29.196999999999996</c:v>
                </c:pt>
                <c:pt idx="431">
                  <c:v>29.1815</c:v>
                </c:pt>
                <c:pt idx="432">
                  <c:v>29.298000000000002</c:v>
                </c:pt>
                <c:pt idx="433">
                  <c:v>29.188499999999998</c:v>
                </c:pt>
                <c:pt idx="434">
                  <c:v>29.423999999999999</c:v>
                </c:pt>
                <c:pt idx="435">
                  <c:v>29.299999999999997</c:v>
                </c:pt>
                <c:pt idx="436">
                  <c:v>29.344500000000004</c:v>
                </c:pt>
                <c:pt idx="437">
                  <c:v>29.286999999999999</c:v>
                </c:pt>
                <c:pt idx="438">
                  <c:v>29.587499999999999</c:v>
                </c:pt>
                <c:pt idx="439">
                  <c:v>29.259999999999998</c:v>
                </c:pt>
                <c:pt idx="440">
                  <c:v>29.433</c:v>
                </c:pt>
                <c:pt idx="441">
                  <c:v>29.368499999999997</c:v>
                </c:pt>
                <c:pt idx="442">
                  <c:v>29.522500000000001</c:v>
                </c:pt>
                <c:pt idx="443">
                  <c:v>29.567500000000003</c:v>
                </c:pt>
                <c:pt idx="444">
                  <c:v>29.6875</c:v>
                </c:pt>
                <c:pt idx="445">
                  <c:v>29.531500000000001</c:v>
                </c:pt>
                <c:pt idx="446">
                  <c:v>29.709499999999998</c:v>
                </c:pt>
                <c:pt idx="447">
                  <c:v>29.546999999999997</c:v>
                </c:pt>
                <c:pt idx="448">
                  <c:v>29.627499999999998</c:v>
                </c:pt>
                <c:pt idx="449">
                  <c:v>29.790500000000002</c:v>
                </c:pt>
                <c:pt idx="450">
                  <c:v>29.725999999999999</c:v>
                </c:pt>
                <c:pt idx="451">
                  <c:v>29.5</c:v>
                </c:pt>
                <c:pt idx="452">
                  <c:v>29.661000000000001</c:v>
                </c:pt>
                <c:pt idx="453">
                  <c:v>29.759999999999998</c:v>
                </c:pt>
                <c:pt idx="454">
                  <c:v>29.806000000000004</c:v>
                </c:pt>
                <c:pt idx="455">
                  <c:v>29.853499999999997</c:v>
                </c:pt>
                <c:pt idx="456">
                  <c:v>29.730499999999999</c:v>
                </c:pt>
                <c:pt idx="457">
                  <c:v>29.738999999999997</c:v>
                </c:pt>
                <c:pt idx="458">
                  <c:v>29.966999999999999</c:v>
                </c:pt>
                <c:pt idx="459">
                  <c:v>29.946999999999996</c:v>
                </c:pt>
                <c:pt idx="460">
                  <c:v>30.054499999999997</c:v>
                </c:pt>
                <c:pt idx="461">
                  <c:v>29.889499999999998</c:v>
                </c:pt>
                <c:pt idx="462">
                  <c:v>29.899000000000001</c:v>
                </c:pt>
                <c:pt idx="463">
                  <c:v>30.0505</c:v>
                </c:pt>
                <c:pt idx="464">
                  <c:v>29.961500000000001</c:v>
                </c:pt>
                <c:pt idx="465">
                  <c:v>30.084000000000003</c:v>
                </c:pt>
                <c:pt idx="466">
                  <c:v>29.948</c:v>
                </c:pt>
                <c:pt idx="467">
                  <c:v>30.098999999999997</c:v>
                </c:pt>
                <c:pt idx="468">
                  <c:v>30.1235</c:v>
                </c:pt>
                <c:pt idx="469">
                  <c:v>30.271999999999998</c:v>
                </c:pt>
                <c:pt idx="470">
                  <c:v>30.32</c:v>
                </c:pt>
                <c:pt idx="471">
                  <c:v>30.207999999999998</c:v>
                </c:pt>
                <c:pt idx="472">
                  <c:v>30.301000000000002</c:v>
                </c:pt>
                <c:pt idx="473">
                  <c:v>30.289000000000001</c:v>
                </c:pt>
                <c:pt idx="474">
                  <c:v>30.368499999999997</c:v>
                </c:pt>
                <c:pt idx="475">
                  <c:v>30.191499999999998</c:v>
                </c:pt>
                <c:pt idx="476">
                  <c:v>30.472999999999999</c:v>
                </c:pt>
                <c:pt idx="477">
                  <c:v>30.542499999999997</c:v>
                </c:pt>
                <c:pt idx="478">
                  <c:v>30.314</c:v>
                </c:pt>
                <c:pt idx="479">
                  <c:v>30.426000000000002</c:v>
                </c:pt>
                <c:pt idx="480">
                  <c:v>30.594000000000001</c:v>
                </c:pt>
                <c:pt idx="481">
                  <c:v>30.472999999999999</c:v>
                </c:pt>
                <c:pt idx="482">
                  <c:v>30.669499999999999</c:v>
                </c:pt>
                <c:pt idx="483">
                  <c:v>30.511000000000003</c:v>
                </c:pt>
                <c:pt idx="484">
                  <c:v>30.518000000000001</c:v>
                </c:pt>
                <c:pt idx="485">
                  <c:v>30.652499999999996</c:v>
                </c:pt>
                <c:pt idx="486">
                  <c:v>30.518000000000001</c:v>
                </c:pt>
                <c:pt idx="487">
                  <c:v>30.758999999999997</c:v>
                </c:pt>
                <c:pt idx="488">
                  <c:v>30.567499999999995</c:v>
                </c:pt>
                <c:pt idx="489">
                  <c:v>30.602499999999999</c:v>
                </c:pt>
                <c:pt idx="490">
                  <c:v>30.959499999999998</c:v>
                </c:pt>
                <c:pt idx="491">
                  <c:v>30.510999999999996</c:v>
                </c:pt>
                <c:pt idx="492">
                  <c:v>30.831500000000002</c:v>
                </c:pt>
                <c:pt idx="493">
                  <c:v>30.796500000000002</c:v>
                </c:pt>
                <c:pt idx="494">
                  <c:v>30.756</c:v>
                </c:pt>
                <c:pt idx="495">
                  <c:v>30.875999999999998</c:v>
                </c:pt>
                <c:pt idx="496">
                  <c:v>30.8765</c:v>
                </c:pt>
                <c:pt idx="497">
                  <c:v>30.779000000000003</c:v>
                </c:pt>
                <c:pt idx="498">
                  <c:v>31.099</c:v>
                </c:pt>
                <c:pt idx="499">
                  <c:v>31.0715</c:v>
                </c:pt>
                <c:pt idx="500">
                  <c:v>31.001000000000001</c:v>
                </c:pt>
                <c:pt idx="501">
                  <c:v>31.192500000000003</c:v>
                </c:pt>
                <c:pt idx="502">
                  <c:v>31.0945</c:v>
                </c:pt>
                <c:pt idx="503">
                  <c:v>31.216999999999999</c:v>
                </c:pt>
                <c:pt idx="504">
                  <c:v>31.255500000000001</c:v>
                </c:pt>
                <c:pt idx="505">
                  <c:v>31.218500000000002</c:v>
                </c:pt>
                <c:pt idx="506">
                  <c:v>31.277000000000005</c:v>
                </c:pt>
                <c:pt idx="507">
                  <c:v>31.376999999999999</c:v>
                </c:pt>
                <c:pt idx="508">
                  <c:v>31.310999999999996</c:v>
                </c:pt>
                <c:pt idx="509">
                  <c:v>31.305</c:v>
                </c:pt>
                <c:pt idx="510">
                  <c:v>31.447500000000002</c:v>
                </c:pt>
                <c:pt idx="511">
                  <c:v>31.513999999999999</c:v>
                </c:pt>
                <c:pt idx="512">
                  <c:v>31.404499999999995</c:v>
                </c:pt>
                <c:pt idx="513">
                  <c:v>31.525500000000001</c:v>
                </c:pt>
                <c:pt idx="514">
                  <c:v>31.441999999999997</c:v>
                </c:pt>
                <c:pt idx="515">
                  <c:v>31.867000000000001</c:v>
                </c:pt>
                <c:pt idx="516">
                  <c:v>31.784499999999998</c:v>
                </c:pt>
                <c:pt idx="517">
                  <c:v>31.778000000000002</c:v>
                </c:pt>
                <c:pt idx="518">
                  <c:v>31.5625</c:v>
                </c:pt>
                <c:pt idx="519">
                  <c:v>31.613499999999998</c:v>
                </c:pt>
                <c:pt idx="520">
                  <c:v>31.686</c:v>
                </c:pt>
                <c:pt idx="521">
                  <c:v>31.667999999999999</c:v>
                </c:pt>
                <c:pt idx="522">
                  <c:v>31.770000000000003</c:v>
                </c:pt>
                <c:pt idx="523">
                  <c:v>31.748000000000001</c:v>
                </c:pt>
                <c:pt idx="524">
                  <c:v>31.922000000000004</c:v>
                </c:pt>
                <c:pt idx="525">
                  <c:v>31.834</c:v>
                </c:pt>
                <c:pt idx="526">
                  <c:v>32.144500000000008</c:v>
                </c:pt>
                <c:pt idx="527">
                  <c:v>31.864999999999998</c:v>
                </c:pt>
                <c:pt idx="528">
                  <c:v>31.824000000000002</c:v>
                </c:pt>
                <c:pt idx="529">
                  <c:v>32.015000000000001</c:v>
                </c:pt>
                <c:pt idx="530">
                  <c:v>32.037000000000006</c:v>
                </c:pt>
                <c:pt idx="531">
                  <c:v>32.371499999999997</c:v>
                </c:pt>
                <c:pt idx="532">
                  <c:v>31.981499999999997</c:v>
                </c:pt>
                <c:pt idx="533">
                  <c:v>32.256500000000003</c:v>
                </c:pt>
                <c:pt idx="534">
                  <c:v>32.19</c:v>
                </c:pt>
                <c:pt idx="535">
                  <c:v>32.2515</c:v>
                </c:pt>
                <c:pt idx="536">
                  <c:v>32.216999999999999</c:v>
                </c:pt>
                <c:pt idx="537">
                  <c:v>32.335499999999996</c:v>
                </c:pt>
                <c:pt idx="538">
                  <c:v>32.232500000000002</c:v>
                </c:pt>
                <c:pt idx="539">
                  <c:v>32.372499999999995</c:v>
                </c:pt>
                <c:pt idx="540">
                  <c:v>32.432500000000005</c:v>
                </c:pt>
                <c:pt idx="541">
                  <c:v>32.504499999999993</c:v>
                </c:pt>
                <c:pt idx="542">
                  <c:v>32.477000000000004</c:v>
                </c:pt>
                <c:pt idx="543">
                  <c:v>32.476500000000001</c:v>
                </c:pt>
                <c:pt idx="544">
                  <c:v>32.628500000000003</c:v>
                </c:pt>
                <c:pt idx="545">
                  <c:v>32.528499999999994</c:v>
                </c:pt>
                <c:pt idx="546">
                  <c:v>32.680499999999995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GLUT6-4_1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subtracted!$E$82:$UE$82</c:f>
                <c:numCache>
                  <c:formatCode>General</c:formatCode>
                  <c:ptCount val="547"/>
                  <c:pt idx="0">
                    <c:v>7.8488852711705984E-2</c:v>
                  </c:pt>
                  <c:pt idx="1">
                    <c:v>0.20293964620053842</c:v>
                  </c:pt>
                  <c:pt idx="2">
                    <c:v>6.7175144212721208E-2</c:v>
                  </c:pt>
                  <c:pt idx="3">
                    <c:v>1.5556349186104216E-2</c:v>
                  </c:pt>
                  <c:pt idx="4">
                    <c:v>0.15202795795510746</c:v>
                  </c:pt>
                  <c:pt idx="5">
                    <c:v>0.18455486988968964</c:v>
                  </c:pt>
                  <c:pt idx="6">
                    <c:v>0.13576450198781856</c:v>
                  </c:pt>
                  <c:pt idx="7">
                    <c:v>0.16970562748477155</c:v>
                  </c:pt>
                  <c:pt idx="8">
                    <c:v>3.8890872965259914E-2</c:v>
                  </c:pt>
                  <c:pt idx="9">
                    <c:v>8.8388347648319376E-2</c:v>
                  </c:pt>
                  <c:pt idx="10">
                    <c:v>3.8183766184073757E-2</c:v>
                  </c:pt>
                  <c:pt idx="11">
                    <c:v>0.19233304448274113</c:v>
                  </c:pt>
                  <c:pt idx="12">
                    <c:v>0.17253405460951743</c:v>
                  </c:pt>
                  <c:pt idx="13">
                    <c:v>0.19162593770155492</c:v>
                  </c:pt>
                  <c:pt idx="14">
                    <c:v>0.28849956672411103</c:v>
                  </c:pt>
                  <c:pt idx="15">
                    <c:v>0.32597622612699861</c:v>
                  </c:pt>
                  <c:pt idx="16">
                    <c:v>0.19304015126392726</c:v>
                  </c:pt>
                  <c:pt idx="17">
                    <c:v>0.34011836175072924</c:v>
                  </c:pt>
                  <c:pt idx="18">
                    <c:v>5.7982756057297649E-2</c:v>
                  </c:pt>
                  <c:pt idx="19">
                    <c:v>0.24183051916579962</c:v>
                  </c:pt>
                  <c:pt idx="20">
                    <c:v>0.27435743110038163</c:v>
                  </c:pt>
                  <c:pt idx="21">
                    <c:v>9.1216774773064294E-2</c:v>
                  </c:pt>
                  <c:pt idx="22">
                    <c:v>0.30688434303496231</c:v>
                  </c:pt>
                  <c:pt idx="23">
                    <c:v>0.20647518010647295</c:v>
                  </c:pt>
                  <c:pt idx="24">
                    <c:v>0.44123463146040609</c:v>
                  </c:pt>
                  <c:pt idx="25">
                    <c:v>0.39173715677734883</c:v>
                  </c:pt>
                  <c:pt idx="26">
                    <c:v>0.27577164466275389</c:v>
                  </c:pt>
                  <c:pt idx="27">
                    <c:v>0.30971277015970827</c:v>
                  </c:pt>
                  <c:pt idx="28">
                    <c:v>0.25880108191427614</c:v>
                  </c:pt>
                  <c:pt idx="29">
                    <c:v>0.39597979746446693</c:v>
                  </c:pt>
                  <c:pt idx="30">
                    <c:v>0.24112341238461221</c:v>
                  </c:pt>
                  <c:pt idx="31">
                    <c:v>0.37688791437243074</c:v>
                  </c:pt>
                  <c:pt idx="32">
                    <c:v>0.39456558390209467</c:v>
                  </c:pt>
                  <c:pt idx="33">
                    <c:v>0.34506810921903491</c:v>
                  </c:pt>
                  <c:pt idx="34">
                    <c:v>0.15980613254816028</c:v>
                  </c:pt>
                  <c:pt idx="35">
                    <c:v>0.37900923471598919</c:v>
                  </c:pt>
                  <c:pt idx="36">
                    <c:v>0.27930717856868592</c:v>
                  </c:pt>
                  <c:pt idx="37">
                    <c:v>0.19869700551342021</c:v>
                  </c:pt>
                  <c:pt idx="38">
                    <c:v>0.23193102422918843</c:v>
                  </c:pt>
                  <c:pt idx="39">
                    <c:v>0.19586857838867458</c:v>
                  </c:pt>
                  <c:pt idx="40">
                    <c:v>7.0710678118615568E-4</c:v>
                  </c:pt>
                  <c:pt idx="41">
                    <c:v>8.2731493398826919E-2</c:v>
                  </c:pt>
                  <c:pt idx="42">
                    <c:v>1.7677669529663941E-2</c:v>
                  </c:pt>
                  <c:pt idx="43">
                    <c:v>3.4648232278141726E-2</c:v>
                  </c:pt>
                  <c:pt idx="44">
                    <c:v>4.7376154339497552E-2</c:v>
                  </c:pt>
                  <c:pt idx="45">
                    <c:v>0.24465894629054424</c:v>
                  </c:pt>
                  <c:pt idx="46">
                    <c:v>2.1920310216783385E-2</c:v>
                  </c:pt>
                  <c:pt idx="47">
                    <c:v>0.21354624791833821</c:v>
                  </c:pt>
                  <c:pt idx="48">
                    <c:v>0.11172287142747397</c:v>
                  </c:pt>
                  <c:pt idx="49">
                    <c:v>6.3639610306804248E-3</c:v>
                  </c:pt>
                  <c:pt idx="50">
                    <c:v>0.22839549032325474</c:v>
                  </c:pt>
                  <c:pt idx="51">
                    <c:v>0.37476659402886969</c:v>
                  </c:pt>
                  <c:pt idx="52">
                    <c:v>0.22768838354206819</c:v>
                  </c:pt>
                  <c:pt idx="53">
                    <c:v>0.21001071401240459</c:v>
                  </c:pt>
                  <c:pt idx="54">
                    <c:v>0.32385490578343762</c:v>
                  </c:pt>
                  <c:pt idx="55">
                    <c:v>0.42497117549311419</c:v>
                  </c:pt>
                  <c:pt idx="56">
                    <c:v>0.57134227919872893</c:v>
                  </c:pt>
                  <c:pt idx="57">
                    <c:v>0.58972705550958016</c:v>
                  </c:pt>
                  <c:pt idx="58">
                    <c:v>0.53952247404533715</c:v>
                  </c:pt>
                  <c:pt idx="59">
                    <c:v>0.63922453019263903</c:v>
                  </c:pt>
                  <c:pt idx="60">
                    <c:v>0.95459415460183905</c:v>
                  </c:pt>
                  <c:pt idx="61">
                    <c:v>0.95035151391471961</c:v>
                  </c:pt>
                  <c:pt idx="62">
                    <c:v>0.90438957313759261</c:v>
                  </c:pt>
                  <c:pt idx="63">
                    <c:v>1.0953084040579608</c:v>
                  </c:pt>
                  <c:pt idx="64">
                    <c:v>1.3201683604752836</c:v>
                  </c:pt>
                  <c:pt idx="65">
                    <c:v>1.4467404743076757</c:v>
                  </c:pt>
                  <c:pt idx="66">
                    <c:v>1.2402652942012042</c:v>
                  </c:pt>
                  <c:pt idx="67">
                    <c:v>1.467953677743272</c:v>
                  </c:pt>
                  <c:pt idx="68">
                    <c:v>1.7522106037802649</c:v>
                  </c:pt>
                  <c:pt idx="69">
                    <c:v>1.7868588360584052</c:v>
                  </c:pt>
                  <c:pt idx="70">
                    <c:v>1.9933340161648765</c:v>
                  </c:pt>
                  <c:pt idx="71">
                    <c:v>2.3391092321650979</c:v>
                  </c:pt>
                  <c:pt idx="72">
                    <c:v>2.5675047224883532</c:v>
                  </c:pt>
                  <c:pt idx="73">
                    <c:v>2.5243712088359729</c:v>
                  </c:pt>
                  <c:pt idx="74">
                    <c:v>2.8192347365907633</c:v>
                  </c:pt>
                  <c:pt idx="75">
                    <c:v>3.2244069222106559</c:v>
                  </c:pt>
                  <c:pt idx="76">
                    <c:v>3.3099668427342284</c:v>
                  </c:pt>
                  <c:pt idx="77">
                    <c:v>3.3212805512332118</c:v>
                  </c:pt>
                  <c:pt idx="78">
                    <c:v>3.4931074990615443</c:v>
                  </c:pt>
                  <c:pt idx="79">
                    <c:v>3.7674649301619234</c:v>
                  </c:pt>
                  <c:pt idx="80">
                    <c:v>3.8197908319697293</c:v>
                  </c:pt>
                  <c:pt idx="81">
                    <c:v>4.3126442584567526</c:v>
                  </c:pt>
                  <c:pt idx="82">
                    <c:v>4.3246650737369245</c:v>
                  </c:pt>
                  <c:pt idx="83">
                    <c:v>4.721351977982577</c:v>
                  </c:pt>
                  <c:pt idx="84">
                    <c:v>4.8931789258109086</c:v>
                  </c:pt>
                  <c:pt idx="85">
                    <c:v>4.9730819920849889</c:v>
                  </c:pt>
                  <c:pt idx="86">
                    <c:v>5.1880424535656982</c:v>
                  </c:pt>
                  <c:pt idx="87">
                    <c:v>5.6526116088052589</c:v>
                  </c:pt>
                  <c:pt idx="88">
                    <c:v>5.5995786002162697</c:v>
                  </c:pt>
                  <c:pt idx="89">
                    <c:v>5.8605010024741038</c:v>
                  </c:pt>
                  <c:pt idx="90">
                    <c:v>5.9071700500324171</c:v>
                  </c:pt>
                  <c:pt idx="91">
                    <c:v>6.5174032021964088</c:v>
                  </c:pt>
                  <c:pt idx="92">
                    <c:v>6.4947757851984393</c:v>
                  </c:pt>
                  <c:pt idx="93">
                    <c:v>6.8306515062620496</c:v>
                  </c:pt>
                  <c:pt idx="94">
                    <c:v>7.0611683169288622</c:v>
                  </c:pt>
                  <c:pt idx="95">
                    <c:v>7.3022917293134757</c:v>
                  </c:pt>
                  <c:pt idx="96">
                    <c:v>7.5639212383524974</c:v>
                  </c:pt>
                  <c:pt idx="97">
                    <c:v>7.8884832509171243</c:v>
                  </c:pt>
                  <c:pt idx="98">
                    <c:v>7.8976756390725482</c:v>
                  </c:pt>
                  <c:pt idx="99">
                    <c:v>8.1359706243324155</c:v>
                  </c:pt>
                  <c:pt idx="100">
                    <c:v>8.3417386976577017</c:v>
                  </c:pt>
                  <c:pt idx="101">
                    <c:v>8.5970042456660458</c:v>
                  </c:pt>
                  <c:pt idx="102">
                    <c:v>8.9045956954821932</c:v>
                  </c:pt>
                  <c:pt idx="103">
                    <c:v>9.5105862069590632</c:v>
                  </c:pt>
                  <c:pt idx="104">
                    <c:v>9.141476467179686</c:v>
                  </c:pt>
                  <c:pt idx="105">
                    <c:v>9.4455323830898994</c:v>
                  </c:pt>
                  <c:pt idx="106">
                    <c:v>9.8528258890533529</c:v>
                  </c:pt>
                  <c:pt idx="107">
                    <c:v>9.3663364235970068</c:v>
                  </c:pt>
                  <c:pt idx="108">
                    <c:v>9.9588919062313348</c:v>
                  </c:pt>
                  <c:pt idx="109">
                    <c:v>10.003439633446089</c:v>
                  </c:pt>
                  <c:pt idx="110">
                    <c:v>9.7792867838099529</c:v>
                  </c:pt>
                  <c:pt idx="111">
                    <c:v>10.093949301437966</c:v>
                  </c:pt>
                  <c:pt idx="112">
                    <c:v>10.442552944562935</c:v>
                  </c:pt>
                  <c:pt idx="113">
                    <c:v>10.190822930460522</c:v>
                  </c:pt>
                  <c:pt idx="114">
                    <c:v>10.416389993659031</c:v>
                  </c:pt>
                  <c:pt idx="115">
                    <c:v>10.383863081724451</c:v>
                  </c:pt>
                  <c:pt idx="116">
                    <c:v>10.170316833806112</c:v>
                  </c:pt>
                  <c:pt idx="117">
                    <c:v>9.9214152468284453</c:v>
                  </c:pt>
                  <c:pt idx="118">
                    <c:v>10.015460448726257</c:v>
                  </c:pt>
                  <c:pt idx="119">
                    <c:v>10.0762716319083</c:v>
                  </c:pt>
                  <c:pt idx="120">
                    <c:v>10.099606155687457</c:v>
                  </c:pt>
                  <c:pt idx="121">
                    <c:v>10.073443204783555</c:v>
                  </c:pt>
                  <c:pt idx="122">
                    <c:v>9.9129299654542109</c:v>
                  </c:pt>
                  <c:pt idx="123">
                    <c:v>10.142739669339836</c:v>
                  </c:pt>
                  <c:pt idx="124">
                    <c:v>9.9291934214215001</c:v>
                  </c:pt>
                  <c:pt idx="125">
                    <c:v>10.592459582174481</c:v>
                  </c:pt>
                  <c:pt idx="126">
                    <c:v>10.111626970967629</c:v>
                  </c:pt>
                  <c:pt idx="127">
                    <c:v>10.177387901617976</c:v>
                  </c:pt>
                  <c:pt idx="128">
                    <c:v>10.076271631908302</c:v>
                  </c:pt>
                  <c:pt idx="129">
                    <c:v>10.006975167352017</c:v>
                  </c:pt>
                  <c:pt idx="130">
                    <c:v>9.7842365312782569</c:v>
                  </c:pt>
                  <c:pt idx="131">
                    <c:v>9.9164654993601395</c:v>
                  </c:pt>
                  <c:pt idx="132">
                    <c:v>9.8938380823621728</c:v>
                  </c:pt>
                  <c:pt idx="133">
                    <c:v>9.7658517549674055</c:v>
                  </c:pt>
                  <c:pt idx="134">
                    <c:v>9.9108086451106505</c:v>
                  </c:pt>
                  <c:pt idx="135">
                    <c:v>9.7432243379694388</c:v>
                  </c:pt>
                  <c:pt idx="136">
                    <c:v>9.5586694680797493</c:v>
                  </c:pt>
                  <c:pt idx="137">
                    <c:v>9.5077577798343196</c:v>
                  </c:pt>
                  <c:pt idx="138">
                    <c:v>9.5120004205214368</c:v>
                  </c:pt>
                  <c:pt idx="139">
                    <c:v>9.5643263223292418</c:v>
                  </c:pt>
                  <c:pt idx="140">
                    <c:v>9.7234253480962138</c:v>
                  </c:pt>
                  <c:pt idx="141">
                    <c:v>9.3111820946644563</c:v>
                  </c:pt>
                  <c:pt idx="142">
                    <c:v>9.2171368927666446</c:v>
                  </c:pt>
                  <c:pt idx="143">
                    <c:v>9.3755288117524351</c:v>
                  </c:pt>
                  <c:pt idx="144">
                    <c:v>8.8847967056089701</c:v>
                  </c:pt>
                  <c:pt idx="145">
                    <c:v>9.2630988335437721</c:v>
                  </c:pt>
                  <c:pt idx="146">
                    <c:v>9.2913831047912314</c:v>
                  </c:pt>
                  <c:pt idx="147">
                    <c:v>9.2963328522595408</c:v>
                  </c:pt>
                  <c:pt idx="148">
                    <c:v>9.429976033903797</c:v>
                  </c:pt>
                  <c:pt idx="149">
                    <c:v>8.7228692527172509</c:v>
                  </c:pt>
                  <c:pt idx="150">
                    <c:v>8.9774276939444064</c:v>
                  </c:pt>
                  <c:pt idx="151">
                    <c:v>8.9166165107623634</c:v>
                  </c:pt>
                  <c:pt idx="152">
                    <c:v>9.2206724266725786</c:v>
                  </c:pt>
                  <c:pt idx="153">
                    <c:v>9.0700586822798446</c:v>
                  </c:pt>
                  <c:pt idx="154">
                    <c:v>8.9922769363493238</c:v>
                  </c:pt>
                  <c:pt idx="155">
                    <c:v>9.0530881195313686</c:v>
                  </c:pt>
                  <c:pt idx="156">
                    <c:v>9.1648109909588413</c:v>
                  </c:pt>
                  <c:pt idx="157">
                    <c:v>9.129455651899514</c:v>
                  </c:pt>
                  <c:pt idx="158">
                    <c:v>9.3811856660019259</c:v>
                  </c:pt>
                  <c:pt idx="159">
                    <c:v>9.210772931735967</c:v>
                  </c:pt>
                  <c:pt idx="160">
                    <c:v>9.0389459839076345</c:v>
                  </c:pt>
                  <c:pt idx="161">
                    <c:v>9.2567348725130945</c:v>
                  </c:pt>
                  <c:pt idx="162">
                    <c:v>9.2227937470161407</c:v>
                  </c:pt>
                  <c:pt idx="163">
                    <c:v>9.1860241943944363</c:v>
                  </c:pt>
                  <c:pt idx="164">
                    <c:v>8.8211570953021798</c:v>
                  </c:pt>
                  <c:pt idx="165">
                    <c:v>9.1761246994578283</c:v>
                  </c:pt>
                  <c:pt idx="166">
                    <c:v>9.1195561569629024</c:v>
                  </c:pt>
                  <c:pt idx="167">
                    <c:v>9.1860241943944398</c:v>
                  </c:pt>
                  <c:pt idx="168">
                    <c:v>9.188852621519187</c:v>
                  </c:pt>
                  <c:pt idx="169">
                    <c:v>9.3953278016256583</c:v>
                  </c:pt>
                  <c:pt idx="170">
                    <c:v>9.4731095475561755</c:v>
                  </c:pt>
                  <c:pt idx="171">
                    <c:v>9.1393551468361256</c:v>
                  </c:pt>
                  <c:pt idx="172">
                    <c:v>9.5006867120224534</c:v>
                  </c:pt>
                  <c:pt idx="173">
                    <c:v>9.3606795693475213</c:v>
                  </c:pt>
                  <c:pt idx="174">
                    <c:v>9.7177684938467213</c:v>
                  </c:pt>
                  <c:pt idx="175">
                    <c:v>9.5876608461083972</c:v>
                  </c:pt>
                  <c:pt idx="176">
                    <c:v>9.2305719216091902</c:v>
                  </c:pt>
                  <c:pt idx="177">
                    <c:v>9.2567348725130927</c:v>
                  </c:pt>
                  <c:pt idx="178">
                    <c:v>9.2666343674497025</c:v>
                  </c:pt>
                  <c:pt idx="179">
                    <c:v>9.4724024407749887</c:v>
                  </c:pt>
                  <c:pt idx="180">
                    <c:v>9.129455651899514</c:v>
                  </c:pt>
                  <c:pt idx="181">
                    <c:v>9.1839028740508777</c:v>
                  </c:pt>
                  <c:pt idx="182">
                    <c:v>9.2440069504517357</c:v>
                  </c:pt>
                  <c:pt idx="183">
                    <c:v>9.3974491219692169</c:v>
                  </c:pt>
                  <c:pt idx="184">
                    <c:v>9.3698719575029408</c:v>
                  </c:pt>
                  <c:pt idx="185">
                    <c:v>9.4313902474661706</c:v>
                  </c:pt>
                  <c:pt idx="186">
                    <c:v>9.4716953339938037</c:v>
                  </c:pt>
                  <c:pt idx="187">
                    <c:v>9.2319861351715655</c:v>
                  </c:pt>
                  <c:pt idx="188">
                    <c:v>9.592610593576703</c:v>
                  </c:pt>
                  <c:pt idx="189">
                    <c:v>9.4101770440305774</c:v>
                  </c:pt>
                  <c:pt idx="190">
                    <c:v>9.4872516831799061</c:v>
                  </c:pt>
                  <c:pt idx="191">
                    <c:v>9.744638551531807</c:v>
                  </c:pt>
                  <c:pt idx="192">
                    <c:v>9.3939135880632829</c:v>
                  </c:pt>
                  <c:pt idx="193">
                    <c:v>9.4483608102146466</c:v>
                  </c:pt>
                  <c:pt idx="194">
                    <c:v>9.3762359185336184</c:v>
                  </c:pt>
                  <c:pt idx="195">
                    <c:v>9.6993837175358699</c:v>
                  </c:pt>
                  <c:pt idx="196">
                    <c:v>9.4038130829998945</c:v>
                  </c:pt>
                  <c:pt idx="197">
                    <c:v>9.5848324189836518</c:v>
                  </c:pt>
                  <c:pt idx="198">
                    <c:v>9.3026968132902219</c:v>
                  </c:pt>
                  <c:pt idx="199">
                    <c:v>9.7170613870655345</c:v>
                  </c:pt>
                  <c:pt idx="200">
                    <c:v>9.5346278375194053</c:v>
                  </c:pt>
                  <c:pt idx="201">
                    <c:v>9.5805897782965346</c:v>
                  </c:pt>
                  <c:pt idx="202">
                    <c:v>9.8118136957445348</c:v>
                  </c:pt>
                  <c:pt idx="203">
                    <c:v>9.7403959108446898</c:v>
                  </c:pt>
                  <c:pt idx="204">
                    <c:v>9.5855395257648386</c:v>
                  </c:pt>
                  <c:pt idx="205">
                    <c:v>9.816056336431652</c:v>
                  </c:pt>
                  <c:pt idx="206">
                    <c:v>9.8818172670820008</c:v>
                  </c:pt>
                  <c:pt idx="207">
                    <c:v>9.6901913293804451</c:v>
                  </c:pt>
                  <c:pt idx="208">
                    <c:v>9.7502954057813032</c:v>
                  </c:pt>
                  <c:pt idx="209">
                    <c:v>9.6760491937567146</c:v>
                  </c:pt>
                  <c:pt idx="210">
                    <c:v>9.9249507807343793</c:v>
                  </c:pt>
                  <c:pt idx="211">
                    <c:v>9.6371583207914568</c:v>
                  </c:pt>
                  <c:pt idx="212">
                    <c:v>10.0027325266649</c:v>
                  </c:pt>
                  <c:pt idx="213">
                    <c:v>9.9659629740431992</c:v>
                  </c:pt>
                  <c:pt idx="214">
                    <c:v>9.9779837893233712</c:v>
                  </c:pt>
                  <c:pt idx="215">
                    <c:v>9.9348502756709909</c:v>
                  </c:pt>
                  <c:pt idx="216">
                    <c:v>9.8549472093969133</c:v>
                  </c:pt>
                  <c:pt idx="217">
                    <c:v>9.7623162210614751</c:v>
                  </c:pt>
                  <c:pt idx="218">
                    <c:v>10.027481264006431</c:v>
                  </c:pt>
                  <c:pt idx="219">
                    <c:v>9.9511137316382801</c:v>
                  </c:pt>
                  <c:pt idx="220">
                    <c:v>10.045866040317282</c:v>
                  </c:pt>
                  <c:pt idx="221">
                    <c:v>10.011217808039136</c:v>
                  </c:pt>
                  <c:pt idx="222">
                    <c:v>9.9200010332660753</c:v>
                  </c:pt>
                  <c:pt idx="223">
                    <c:v>10.226178269519851</c:v>
                  </c:pt>
                  <c:pt idx="224">
                    <c:v>10.258705181454431</c:v>
                  </c:pt>
                  <c:pt idx="225">
                    <c:v>10.070614777658811</c:v>
                  </c:pt>
                  <c:pt idx="226">
                    <c:v>9.9843477503540505</c:v>
                  </c:pt>
                  <c:pt idx="227">
                    <c:v>9.7927218126524984</c:v>
                  </c:pt>
                  <c:pt idx="228">
                    <c:v>9.8309055788365693</c:v>
                  </c:pt>
                  <c:pt idx="229">
                    <c:v>10.096070621781525</c:v>
                  </c:pt>
                  <c:pt idx="230">
                    <c:v>10.120112252341871</c:v>
                  </c:pt>
                  <c:pt idx="231">
                    <c:v>10.072736098002368</c:v>
                  </c:pt>
                  <c:pt idx="232">
                    <c:v>9.9016162569552222</c:v>
                  </c:pt>
                  <c:pt idx="233">
                    <c:v>9.7821152109346983</c:v>
                  </c:pt>
                  <c:pt idx="234">
                    <c:v>10.103848796374576</c:v>
                  </c:pt>
                  <c:pt idx="235">
                    <c:v>10.038087865724229</c:v>
                  </c:pt>
                  <c:pt idx="236">
                    <c:v>10.03384522503711</c:v>
                  </c:pt>
                  <c:pt idx="237">
                    <c:v>9.9242436739531943</c:v>
                  </c:pt>
                  <c:pt idx="238">
                    <c:v>9.8499974619286075</c:v>
                  </c:pt>
                  <c:pt idx="239">
                    <c:v>10.0027325266649</c:v>
                  </c:pt>
                  <c:pt idx="240">
                    <c:v>10.052937108129147</c:v>
                  </c:pt>
                  <c:pt idx="241">
                    <c:v>10.356285917258175</c:v>
                  </c:pt>
                  <c:pt idx="242">
                    <c:v>9.9843477503540488</c:v>
                  </c:pt>
                  <c:pt idx="243">
                    <c:v>10.097484835343897</c:v>
                  </c:pt>
                  <c:pt idx="244">
                    <c:v>10.086878233626098</c:v>
                  </c:pt>
                  <c:pt idx="245">
                    <c:v>10.019703089413376</c:v>
                  </c:pt>
                  <c:pt idx="246">
                    <c:v>10.089706660750846</c:v>
                  </c:pt>
                  <c:pt idx="247">
                    <c:v>10.048694467442026</c:v>
                  </c:pt>
                  <c:pt idx="248">
                    <c:v>10.064957923409315</c:v>
                  </c:pt>
                  <c:pt idx="249">
                    <c:v>10.429117915720392</c:v>
                  </c:pt>
                  <c:pt idx="250">
                    <c:v>10.286989452701892</c:v>
                  </c:pt>
                  <c:pt idx="251">
                    <c:v>10.232542230550525</c:v>
                  </c:pt>
                  <c:pt idx="252">
                    <c:v>10.11728382521712</c:v>
                  </c:pt>
                  <c:pt idx="253">
                    <c:v>10.125769106591363</c:v>
                  </c:pt>
                  <c:pt idx="254">
                    <c:v>10.090413767532031</c:v>
                  </c:pt>
                  <c:pt idx="255">
                    <c:v>10.353457490133431</c:v>
                  </c:pt>
                  <c:pt idx="256">
                    <c:v>10.172438154149672</c:v>
                  </c:pt>
                  <c:pt idx="257">
                    <c:v>10.122940679466613</c:v>
                  </c:pt>
                  <c:pt idx="258">
                    <c:v>10.05223000134796</c:v>
                  </c:pt>
                  <c:pt idx="259">
                    <c:v>10.021117302975746</c:v>
                  </c:pt>
                  <c:pt idx="260">
                    <c:v>10.175266581274421</c:v>
                  </c:pt>
                  <c:pt idx="261">
                    <c:v>10.227592483082221</c:v>
                  </c:pt>
                  <c:pt idx="262">
                    <c:v>10.376792013912583</c:v>
                  </c:pt>
                  <c:pt idx="263">
                    <c:v>10.327294539229527</c:v>
                  </c:pt>
                  <c:pt idx="264">
                    <c:v>10.190115823679335</c:v>
                  </c:pt>
                  <c:pt idx="265">
                    <c:v>10.167488406681366</c:v>
                  </c:pt>
                  <c:pt idx="266">
                    <c:v>10.335072713822578</c:v>
                  </c:pt>
                  <c:pt idx="267">
                    <c:v>10.165367086337806</c:v>
                  </c:pt>
                  <c:pt idx="268">
                    <c:v>10.231835123769343</c:v>
                  </c:pt>
                  <c:pt idx="269">
                    <c:v>10.259412288235614</c:v>
                  </c:pt>
                  <c:pt idx="270">
                    <c:v>10.687918997634663</c:v>
                  </c:pt>
                  <c:pt idx="271">
                    <c:v>10.315980830730538</c:v>
                  </c:pt>
                  <c:pt idx="272">
                    <c:v>10.627814921233808</c:v>
                  </c:pt>
                  <c:pt idx="273">
                    <c:v>10.318809257855287</c:v>
                  </c:pt>
                  <c:pt idx="274">
                    <c:v>10.29618184085732</c:v>
                  </c:pt>
                  <c:pt idx="275">
                    <c:v>10.780549985970104</c:v>
                  </c:pt>
                  <c:pt idx="276">
                    <c:v>10.245977259393074</c:v>
                  </c:pt>
                  <c:pt idx="277">
                    <c:v>10.306081335793932</c:v>
                  </c:pt>
                  <c:pt idx="278">
                    <c:v>10.238906191581204</c:v>
                  </c:pt>
                  <c:pt idx="279">
                    <c:v>10.342850888415633</c:v>
                  </c:pt>
                  <c:pt idx="280">
                    <c:v>10.675191075573307</c:v>
                  </c:pt>
                  <c:pt idx="281">
                    <c:v>10.096777728562715</c:v>
                  </c:pt>
                  <c:pt idx="282">
                    <c:v>10.695697172227717</c:v>
                  </c:pt>
                  <c:pt idx="283">
                    <c:v>10.621450960203129</c:v>
                  </c:pt>
                  <c:pt idx="284">
                    <c:v>10.612965678828889</c:v>
                  </c:pt>
                  <c:pt idx="285">
                    <c:v>10.113041184530001</c:v>
                  </c:pt>
                  <c:pt idx="286">
                    <c:v>10.345679315540378</c:v>
                  </c:pt>
                  <c:pt idx="287">
                    <c:v>10.320930578198846</c:v>
                  </c:pt>
                  <c:pt idx="288">
                    <c:v>10.462351934436157</c:v>
                  </c:pt>
                  <c:pt idx="289">
                    <c:v>10.166781299900178</c:v>
                  </c:pt>
                  <c:pt idx="290">
                    <c:v>10.387398615630381</c:v>
                  </c:pt>
                  <c:pt idx="291">
                    <c:v>10.426289488595643</c:v>
                  </c:pt>
                  <c:pt idx="292">
                    <c:v>10.067786350534064</c:v>
                  </c:pt>
                  <c:pt idx="293">
                    <c:v>10.283453918795962</c:v>
                  </c:pt>
                  <c:pt idx="294">
                    <c:v>10.359821451164105</c:v>
                  </c:pt>
                  <c:pt idx="295">
                    <c:v>10.536598146460745</c:v>
                  </c:pt>
                  <c:pt idx="296">
                    <c:v>10.303960015450372</c:v>
                  </c:pt>
                  <c:pt idx="297">
                    <c:v>10.615086999172449</c:v>
                  </c:pt>
                  <c:pt idx="298">
                    <c:v>10.518920476931081</c:v>
                  </c:pt>
                  <c:pt idx="299">
                    <c:v>10.3548717036958</c:v>
                  </c:pt>
                  <c:pt idx="300">
                    <c:v>10.630643348358555</c:v>
                  </c:pt>
                  <c:pt idx="301">
                    <c:v>10.578317446550749</c:v>
                  </c:pt>
                  <c:pt idx="302">
                    <c:v>10.547204748178542</c:v>
                  </c:pt>
                  <c:pt idx="303">
                    <c:v>10.494171739589548</c:v>
                  </c:pt>
                  <c:pt idx="304">
                    <c:v>10.248805686517819</c:v>
                  </c:pt>
                  <c:pt idx="305">
                    <c:v>10.59458090251804</c:v>
                  </c:pt>
                  <c:pt idx="306">
                    <c:v>10.498414380276671</c:v>
                  </c:pt>
                  <c:pt idx="307">
                    <c:v>10.735295151974166</c:v>
                  </c:pt>
                  <c:pt idx="308">
                    <c:v>10.460937720873781</c:v>
                  </c:pt>
                  <c:pt idx="309">
                    <c:v>10.508313875213279</c:v>
                  </c:pt>
                  <c:pt idx="310">
                    <c:v>10.593873795736855</c:v>
                  </c:pt>
                  <c:pt idx="311">
                    <c:v>10.101020369249827</c:v>
                  </c:pt>
                  <c:pt idx="312">
                    <c:v>10.277089957765281</c:v>
                  </c:pt>
                  <c:pt idx="313">
                    <c:v>10.433360556407505</c:v>
                  </c:pt>
                  <c:pt idx="314">
                    <c:v>10.320223471417664</c:v>
                  </c:pt>
                  <c:pt idx="315">
                    <c:v>10.55074028208448</c:v>
                  </c:pt>
                  <c:pt idx="316">
                    <c:v>10.564175310927022</c:v>
                  </c:pt>
                  <c:pt idx="317">
                    <c:v>10.455987973405476</c:v>
                  </c:pt>
                  <c:pt idx="318">
                    <c:v>10.735295151974166</c:v>
                  </c:pt>
                  <c:pt idx="319">
                    <c:v>10.253755433986125</c:v>
                  </c:pt>
                  <c:pt idx="320">
                    <c:v>10.365478305413601</c:v>
                  </c:pt>
                  <c:pt idx="321">
                    <c:v>10.385984402068011</c:v>
                  </c:pt>
                  <c:pt idx="322">
                    <c:v>10.340729568072071</c:v>
                  </c:pt>
                  <c:pt idx="323">
                    <c:v>10.846310916620451</c:v>
                  </c:pt>
                  <c:pt idx="324">
                    <c:v>10.677312395916868</c:v>
                  </c:pt>
                  <c:pt idx="325">
                    <c:v>10.308202656137489</c:v>
                  </c:pt>
                  <c:pt idx="326">
                    <c:v>10.467301681904468</c:v>
                  </c:pt>
                  <c:pt idx="327">
                    <c:v>10.484979351434127</c:v>
                  </c:pt>
                  <c:pt idx="328">
                    <c:v>10.620743853421944</c:v>
                  </c:pt>
                  <c:pt idx="329">
                    <c:v>10.489221992121243</c:v>
                  </c:pt>
                  <c:pt idx="330">
                    <c:v>10.528112865086506</c:v>
                  </c:pt>
                  <c:pt idx="331">
                    <c:v>10.290524986607828</c:v>
                  </c:pt>
                  <c:pt idx="332">
                    <c:v>10.28557523913952</c:v>
                  </c:pt>
                  <c:pt idx="333">
                    <c:v>10.53730525324193</c:v>
                  </c:pt>
                  <c:pt idx="334">
                    <c:v>10.539426573585489</c:v>
                  </c:pt>
                  <c:pt idx="335">
                    <c:v>10.714789055319757</c:v>
                  </c:pt>
                  <c:pt idx="336">
                    <c:v>10.513263622681587</c:v>
                  </c:pt>
                  <c:pt idx="337">
                    <c:v>10.645492590763473</c:v>
                  </c:pt>
                  <c:pt idx="338">
                    <c:v>10.446088478468868</c:v>
                  </c:pt>
                  <c:pt idx="339">
                    <c:v>10.457402186967853</c:v>
                  </c:pt>
                  <c:pt idx="340">
                    <c:v>10.529527078648879</c:v>
                  </c:pt>
                  <c:pt idx="341">
                    <c:v>10.234663550894087</c:v>
                  </c:pt>
                  <c:pt idx="342">
                    <c:v>10.452452439499549</c:v>
                  </c:pt>
                  <c:pt idx="343">
                    <c:v>10.55639713633397</c:v>
                  </c:pt>
                  <c:pt idx="344">
                    <c:v>10.582560087237869</c:v>
                  </c:pt>
                  <c:pt idx="345">
                    <c:v>10.673069755229752</c:v>
                  </c:pt>
                  <c:pt idx="346">
                    <c:v>10.17597368805561</c:v>
                  </c:pt>
                  <c:pt idx="347">
                    <c:v>10.484272244652942</c:v>
                  </c:pt>
                  <c:pt idx="348">
                    <c:v>10.390934149536315</c:v>
                  </c:pt>
                  <c:pt idx="349">
                    <c:v>10.827219033528413</c:v>
                  </c:pt>
                  <c:pt idx="350">
                    <c:v>10.834997208121472</c:v>
                  </c:pt>
                  <c:pt idx="351">
                    <c:v>10.67872660947924</c:v>
                  </c:pt>
                  <c:pt idx="352">
                    <c:v>10.630643348358561</c:v>
                  </c:pt>
                  <c:pt idx="353">
                    <c:v>10.873888081086728</c:v>
                  </c:pt>
                  <c:pt idx="354">
                    <c:v>10.450331119155988</c:v>
                  </c:pt>
                  <c:pt idx="355">
                    <c:v>10.583267194019056</c:v>
                  </c:pt>
                  <c:pt idx="356">
                    <c:v>10.912778954051989</c:v>
                  </c:pt>
                  <c:pt idx="357">
                    <c:v>10.81590532502943</c:v>
                  </c:pt>
                  <c:pt idx="358">
                    <c:v>10.652563658575337</c:v>
                  </c:pt>
                  <c:pt idx="359">
                    <c:v>10.579731660113124</c:v>
                  </c:pt>
                  <c:pt idx="360">
                    <c:v>10.840654062370966</c:v>
                  </c:pt>
                  <c:pt idx="361">
                    <c:v>10.487100671777688</c:v>
                  </c:pt>
                  <c:pt idx="362">
                    <c:v>10.548618961740917</c:v>
                  </c:pt>
                  <c:pt idx="363">
                    <c:v>10.523163117618203</c:v>
                  </c:pt>
                  <c:pt idx="364">
                    <c:v>10.531648398992438</c:v>
                  </c:pt>
                  <c:pt idx="365">
                    <c:v>10.691454531540597</c:v>
                  </c:pt>
                  <c:pt idx="366">
                    <c:v>10.625693600890248</c:v>
                  </c:pt>
                  <c:pt idx="367">
                    <c:v>10.784085519876035</c:v>
                  </c:pt>
                  <c:pt idx="368">
                    <c:v>10.4496240123748</c:v>
                  </c:pt>
                  <c:pt idx="369">
                    <c:v>10.672362648448564</c:v>
                  </c:pt>
                  <c:pt idx="370">
                    <c:v>10.711960628195008</c:v>
                  </c:pt>
                  <c:pt idx="371">
                    <c:v>10.687211890853479</c:v>
                  </c:pt>
                  <c:pt idx="372">
                    <c:v>10.813076897904686</c:v>
                  </c:pt>
                  <c:pt idx="373">
                    <c:v>10.684383463728732</c:v>
                  </c:pt>
                  <c:pt idx="374">
                    <c:v>11.093798290035746</c:v>
                  </c:pt>
                  <c:pt idx="375">
                    <c:v>10.665998687417888</c:v>
                  </c:pt>
                  <c:pt idx="376">
                    <c:v>10.836411421683843</c:v>
                  </c:pt>
                  <c:pt idx="377">
                    <c:v>10.863281479368929</c:v>
                  </c:pt>
                  <c:pt idx="378">
                    <c:v>10.675191075573306</c:v>
                  </c:pt>
                  <c:pt idx="379">
                    <c:v>10.685090570509916</c:v>
                  </c:pt>
                  <c:pt idx="380">
                    <c:v>10.528112865086506</c:v>
                  </c:pt>
                  <c:pt idx="381">
                    <c:v>10.933285050706399</c:v>
                  </c:pt>
                  <c:pt idx="382">
                    <c:v>10.833582994559098</c:v>
                  </c:pt>
                  <c:pt idx="383">
                    <c:v>10.675191075573309</c:v>
                  </c:pt>
                  <c:pt idx="384">
                    <c:v>10.909950526927243</c:v>
                  </c:pt>
                  <c:pt idx="385">
                    <c:v>10.899343925209442</c:v>
                  </c:pt>
                  <c:pt idx="386">
                    <c:v>10.955205360923184</c:v>
                  </c:pt>
                  <c:pt idx="387">
                    <c:v>10.700646919696025</c:v>
                  </c:pt>
                  <c:pt idx="388">
                    <c:v>10.933992157487586</c:v>
                  </c:pt>
                  <c:pt idx="389">
                    <c:v>11.241583607303735</c:v>
                  </c:pt>
                  <c:pt idx="390">
                    <c:v>11.185722171589997</c:v>
                  </c:pt>
                  <c:pt idx="391">
                    <c:v>10.762165209659255</c:v>
                  </c:pt>
                  <c:pt idx="392">
                    <c:v>11.032987106853703</c:v>
                  </c:pt>
                  <c:pt idx="393">
                    <c:v>11.008238369512176</c:v>
                  </c:pt>
                  <c:pt idx="394">
                    <c:v>11.044300815352683</c:v>
                  </c:pt>
                  <c:pt idx="395">
                    <c:v>10.926213982894533</c:v>
                  </c:pt>
                  <c:pt idx="396">
                    <c:v>11.321486673577811</c:v>
                  </c:pt>
                  <c:pt idx="397">
                    <c:v>11.042179495009126</c:v>
                  </c:pt>
                  <c:pt idx="398">
                    <c:v>10.825804819966041</c:v>
                  </c:pt>
                  <c:pt idx="399">
                    <c:v>11.194207452964237</c:v>
                  </c:pt>
                  <c:pt idx="400">
                    <c:v>11.245119141209663</c:v>
                  </c:pt>
                  <c:pt idx="401">
                    <c:v>11.075413513724889</c:v>
                  </c:pt>
                  <c:pt idx="402">
                    <c:v>10.994096233888442</c:v>
                  </c:pt>
                  <c:pt idx="403">
                    <c:v>11.200571413994913</c:v>
                  </c:pt>
                  <c:pt idx="404">
                    <c:v>10.91843580830148</c:v>
                  </c:pt>
                  <c:pt idx="405">
                    <c:v>11.278353159925432</c:v>
                  </c:pt>
                  <c:pt idx="406">
                    <c:v>11.411996341569694</c:v>
                  </c:pt>
                  <c:pt idx="407">
                    <c:v>10.978539884702338</c:v>
                  </c:pt>
                  <c:pt idx="408">
                    <c:v>11.281888693831364</c:v>
                  </c:pt>
                  <c:pt idx="409">
                    <c:v>11.241583607303731</c:v>
                  </c:pt>
                  <c:pt idx="410">
                    <c:v>11.075413513724895</c:v>
                  </c:pt>
                  <c:pt idx="411">
                    <c:v>11.403511060195456</c:v>
                  </c:pt>
                  <c:pt idx="412">
                    <c:v>11.54776084355751</c:v>
                  </c:pt>
                  <c:pt idx="413">
                    <c:v>11.493313621406147</c:v>
                  </c:pt>
                  <c:pt idx="414">
                    <c:v>11.290373975205609</c:v>
                  </c:pt>
                  <c:pt idx="415">
                    <c:v>11.032280000072516</c:v>
                  </c:pt>
                  <c:pt idx="416">
                    <c:v>10.921971342207414</c:v>
                  </c:pt>
                  <c:pt idx="417">
                    <c:v>11.343406983794598</c:v>
                  </c:pt>
                  <c:pt idx="418">
                    <c:v>11.105111998534728</c:v>
                  </c:pt>
                  <c:pt idx="419">
                    <c:v>11.165216074935584</c:v>
                  </c:pt>
                  <c:pt idx="420">
                    <c:v>11.288252654862047</c:v>
                  </c:pt>
                  <c:pt idx="421">
                    <c:v>11.131982056219819</c:v>
                  </c:pt>
                  <c:pt idx="422">
                    <c:v>11.229562792023561</c:v>
                  </c:pt>
                  <c:pt idx="423">
                    <c:v>11.214006442837459</c:v>
                  </c:pt>
                  <c:pt idx="424">
                    <c:v>11.351892265168832</c:v>
                  </c:pt>
                  <c:pt idx="425">
                    <c:v>11.594429891115823</c:v>
                  </c:pt>
                  <c:pt idx="426">
                    <c:v>11.392904458477654</c:v>
                  </c:pt>
                  <c:pt idx="427">
                    <c:v>11.280474480268992</c:v>
                  </c:pt>
                  <c:pt idx="428">
                    <c:v>11.591601463991074</c:v>
                  </c:pt>
                  <c:pt idx="429">
                    <c:v>11.305223217610521</c:v>
                  </c:pt>
                  <c:pt idx="430">
                    <c:v>11.484121233250718</c:v>
                  </c:pt>
                  <c:pt idx="431">
                    <c:v>11.603622279271248</c:v>
                  </c:pt>
                  <c:pt idx="432">
                    <c:v>11.292495295549166</c:v>
                  </c:pt>
                  <c:pt idx="433">
                    <c:v>11.171580035966265</c:v>
                  </c:pt>
                  <c:pt idx="434">
                    <c:v>11.176529783434566</c:v>
                  </c:pt>
                  <c:pt idx="435">
                    <c:v>11.475635951876482</c:v>
                  </c:pt>
                  <c:pt idx="436">
                    <c:v>11.449473000972578</c:v>
                  </c:pt>
                  <c:pt idx="437">
                    <c:v>11.616350201332603</c:v>
                  </c:pt>
                  <c:pt idx="438">
                    <c:v>11.704738548980918</c:v>
                  </c:pt>
                  <c:pt idx="439">
                    <c:v>11.281888693831363</c:v>
                  </c:pt>
                  <c:pt idx="440">
                    <c:v>11.700495908293803</c:v>
                  </c:pt>
                  <c:pt idx="441">
                    <c:v>11.664433462453289</c:v>
                  </c:pt>
                  <c:pt idx="442">
                    <c:v>11.663726355672102</c:v>
                  </c:pt>
                  <c:pt idx="443">
                    <c:v>11.785348722036188</c:v>
                  </c:pt>
                  <c:pt idx="444">
                    <c:v>11.734437033790753</c:v>
                  </c:pt>
                  <c:pt idx="445">
                    <c:v>11.259968383614584</c:v>
                  </c:pt>
                  <c:pt idx="446">
                    <c:v>11.627663909831586</c:v>
                  </c:pt>
                  <c:pt idx="447">
                    <c:v>11.794541110191616</c:v>
                  </c:pt>
                  <c:pt idx="448">
                    <c:v>11.853230973030097</c:v>
                  </c:pt>
                  <c:pt idx="449">
                    <c:v>11.872322856122137</c:v>
                  </c:pt>
                  <c:pt idx="450">
                    <c:v>11.574630901242594</c:v>
                  </c:pt>
                  <c:pt idx="451">
                    <c:v>11.50674865024869</c:v>
                  </c:pt>
                  <c:pt idx="452">
                    <c:v>11.639684725111762</c:v>
                  </c:pt>
                  <c:pt idx="453">
                    <c:v>11.789591362723307</c:v>
                  </c:pt>
                  <c:pt idx="454">
                    <c:v>12.131831044817599</c:v>
                  </c:pt>
                  <c:pt idx="455">
                    <c:v>11.685646665888884</c:v>
                  </c:pt>
                  <c:pt idx="456">
                    <c:v>12.194056441562015</c:v>
                  </c:pt>
                  <c:pt idx="457">
                    <c:v>11.433916651786474</c:v>
                  </c:pt>
                  <c:pt idx="458">
                    <c:v>11.75635734400754</c:v>
                  </c:pt>
                  <c:pt idx="459">
                    <c:v>11.544932416432761</c:v>
                  </c:pt>
                  <c:pt idx="460">
                    <c:v>11.467150670502241</c:v>
                  </c:pt>
                  <c:pt idx="461">
                    <c:v>11.549882163901071</c:v>
                  </c:pt>
                  <c:pt idx="462">
                    <c:v>11.663726355672106</c:v>
                  </c:pt>
                  <c:pt idx="463">
                    <c:v>11.542103989308014</c:v>
                  </c:pt>
                  <c:pt idx="464">
                    <c:v>11.923234544367565</c:v>
                  </c:pt>
                  <c:pt idx="465">
                    <c:v>11.52584053334072</c:v>
                  </c:pt>
                  <c:pt idx="466">
                    <c:v>11.334921702420356</c:v>
                  </c:pt>
                  <c:pt idx="467">
                    <c:v>11.795248216972803</c:v>
                  </c:pt>
                  <c:pt idx="468">
                    <c:v>11.736558354134315</c:v>
                  </c:pt>
                  <c:pt idx="469">
                    <c:v>11.860302040841956</c:v>
                  </c:pt>
                  <c:pt idx="470">
                    <c:v>11.435330865348847</c:v>
                  </c:pt>
                  <c:pt idx="471">
                    <c:v>11.020259184792343</c:v>
                  </c:pt>
                  <c:pt idx="472">
                    <c:v>11.325729314264933</c:v>
                  </c:pt>
                  <c:pt idx="473">
                    <c:v>11.917577690118073</c:v>
                  </c:pt>
                  <c:pt idx="474">
                    <c:v>11.618471521676168</c:v>
                  </c:pt>
                  <c:pt idx="475">
                    <c:v>11.623421269144471</c:v>
                  </c:pt>
                  <c:pt idx="476">
                    <c:v>11.861716254404339</c:v>
                  </c:pt>
                  <c:pt idx="477">
                    <c:v>12.013037105578261</c:v>
                  </c:pt>
                  <c:pt idx="478">
                    <c:v>11.35542779907477</c:v>
                  </c:pt>
                  <c:pt idx="479">
                    <c:v>11.530790280809033</c:v>
                  </c:pt>
                  <c:pt idx="480">
                    <c:v>11.457251175565633</c:v>
                  </c:pt>
                  <c:pt idx="481">
                    <c:v>11.495434941749702</c:v>
                  </c:pt>
                  <c:pt idx="482">
                    <c:v>11.64322025901769</c:v>
                  </c:pt>
                  <c:pt idx="483">
                    <c:v>11.693424840481939</c:v>
                  </c:pt>
                  <c:pt idx="484">
                    <c:v>11.795955323753986</c:v>
                  </c:pt>
                  <c:pt idx="485">
                    <c:v>11.89353605955773</c:v>
                  </c:pt>
                  <c:pt idx="486">
                    <c:v>11.445937467066647</c:v>
                  </c:pt>
                  <c:pt idx="487">
                    <c:v>11.193500346183049</c:v>
                  </c:pt>
                  <c:pt idx="488">
                    <c:v>11.839088837406367</c:v>
                  </c:pt>
                  <c:pt idx="489">
                    <c:v>11.388661817790537</c:v>
                  </c:pt>
                  <c:pt idx="490">
                    <c:v>11.137638910469308</c:v>
                  </c:pt>
                  <c:pt idx="491">
                    <c:v>11.991116795361474</c:v>
                  </c:pt>
                  <c:pt idx="492">
                    <c:v>11.824946701782636</c:v>
                  </c:pt>
                  <c:pt idx="493">
                    <c:v>11.636856297987013</c:v>
                  </c:pt>
                  <c:pt idx="494">
                    <c:v>11.839088837406367</c:v>
                  </c:pt>
                  <c:pt idx="495">
                    <c:v>11.631906550518705</c:v>
                  </c:pt>
                  <c:pt idx="496">
                    <c:v>11.626956803050403</c:v>
                  </c:pt>
                  <c:pt idx="497">
                    <c:v>11.698374587950239</c:v>
                  </c:pt>
                  <c:pt idx="498">
                    <c:v>11.209056695369153</c:v>
                  </c:pt>
                  <c:pt idx="499">
                    <c:v>11.372398361823242</c:v>
                  </c:pt>
                  <c:pt idx="500">
                    <c:v>12.105668093913694</c:v>
                  </c:pt>
                  <c:pt idx="501">
                    <c:v>11.612814667426667</c:v>
                  </c:pt>
                  <c:pt idx="502">
                    <c:v>11.361084653324255</c:v>
                  </c:pt>
                  <c:pt idx="503">
                    <c:v>11.607864919958361</c:v>
                  </c:pt>
                  <c:pt idx="504">
                    <c:v>11.943033534240787</c:v>
                  </c:pt>
                  <c:pt idx="505">
                    <c:v>11.767671052506525</c:v>
                  </c:pt>
                  <c:pt idx="506">
                    <c:v>11.938790893553669</c:v>
                  </c:pt>
                  <c:pt idx="507">
                    <c:v>12.076676715885045</c:v>
                  </c:pt>
                  <c:pt idx="508">
                    <c:v>11.691303520138376</c:v>
                  </c:pt>
                  <c:pt idx="509">
                    <c:v>11.603622279271248</c:v>
                  </c:pt>
                  <c:pt idx="510">
                    <c:v>11.629785230175148</c:v>
                  </c:pt>
                  <c:pt idx="511">
                    <c:v>11.561195872400052</c:v>
                  </c:pt>
                  <c:pt idx="512">
                    <c:v>11.897778700244849</c:v>
                  </c:pt>
                  <c:pt idx="513">
                    <c:v>11.997480756392152</c:v>
                  </c:pt>
                  <c:pt idx="514">
                    <c:v>11.967075164801134</c:v>
                  </c:pt>
                  <c:pt idx="515">
                    <c:v>11.41128923478851</c:v>
                  </c:pt>
                  <c:pt idx="516">
                    <c:v>11.660897928547355</c:v>
                  </c:pt>
                  <c:pt idx="517">
                    <c:v>11.722416218510583</c:v>
                  </c:pt>
                  <c:pt idx="518">
                    <c:v>11.72453753885414</c:v>
                  </c:pt>
                  <c:pt idx="519">
                    <c:v>11.954347242739772</c:v>
                  </c:pt>
                  <c:pt idx="520">
                    <c:v>11.91404215621214</c:v>
                  </c:pt>
                  <c:pt idx="521">
                    <c:v>11.293202402330355</c:v>
                  </c:pt>
                  <c:pt idx="522">
                    <c:v>11.658776608203798</c:v>
                  </c:pt>
                  <c:pt idx="523">
                    <c:v>11.866666001872641</c:v>
                  </c:pt>
                  <c:pt idx="524">
                    <c:v>11.957175669864521</c:v>
                  </c:pt>
                  <c:pt idx="525">
                    <c:v>11.416946089038001</c:v>
                  </c:pt>
                  <c:pt idx="526">
                    <c:v>11.525840533340729</c:v>
                  </c:pt>
                  <c:pt idx="527">
                    <c:v>11.783934508473816</c:v>
                  </c:pt>
                  <c:pt idx="528">
                    <c:v>12.072434075197927</c:v>
                  </c:pt>
                  <c:pt idx="529">
                    <c:v>12.289515857022197</c:v>
                  </c:pt>
                  <c:pt idx="530">
                    <c:v>11.764842625381778</c:v>
                  </c:pt>
                  <c:pt idx="531">
                    <c:v>11.952225922396215</c:v>
                  </c:pt>
                  <c:pt idx="532">
                    <c:v>11.653826860735489</c:v>
                  </c:pt>
                  <c:pt idx="533">
                    <c:v>11.765549732162967</c:v>
                  </c:pt>
                  <c:pt idx="534">
                    <c:v>11.412703448350879</c:v>
                  </c:pt>
                  <c:pt idx="535">
                    <c:v>11.353306478731211</c:v>
                  </c:pt>
                  <c:pt idx="536">
                    <c:v>12.281030575647957</c:v>
                  </c:pt>
                  <c:pt idx="537">
                    <c:v>11.846159905218231</c:v>
                  </c:pt>
                  <c:pt idx="538">
                    <c:v>11.684232452326512</c:v>
                  </c:pt>
                  <c:pt idx="539">
                    <c:v>11.608572026739553</c:v>
                  </c:pt>
                  <c:pt idx="540">
                    <c:v>12.101425453226575</c:v>
                  </c:pt>
                  <c:pt idx="541">
                    <c:v>11.696253267606686</c:v>
                  </c:pt>
                  <c:pt idx="542">
                    <c:v>11.717466471042281</c:v>
                  </c:pt>
                  <c:pt idx="543">
                    <c:v>12.017279746265379</c:v>
                  </c:pt>
                  <c:pt idx="544">
                    <c:v>11.857473613717215</c:v>
                  </c:pt>
                  <c:pt idx="545">
                    <c:v>12.050513764981142</c:v>
                  </c:pt>
                  <c:pt idx="546">
                    <c:v>11.558367445275305</c:v>
                  </c:pt>
                </c:numCache>
              </c:numRef>
            </c:plus>
            <c:minus>
              <c:numRef>
                <c:f>subtracted!$E$82:$UE$82</c:f>
                <c:numCache>
                  <c:formatCode>General</c:formatCode>
                  <c:ptCount val="547"/>
                  <c:pt idx="0">
                    <c:v>7.8488852711705984E-2</c:v>
                  </c:pt>
                  <c:pt idx="1">
                    <c:v>0.20293964620053842</c:v>
                  </c:pt>
                  <c:pt idx="2">
                    <c:v>6.7175144212721208E-2</c:v>
                  </c:pt>
                  <c:pt idx="3">
                    <c:v>1.5556349186104216E-2</c:v>
                  </c:pt>
                  <c:pt idx="4">
                    <c:v>0.15202795795510746</c:v>
                  </c:pt>
                  <c:pt idx="5">
                    <c:v>0.18455486988968964</c:v>
                  </c:pt>
                  <c:pt idx="6">
                    <c:v>0.13576450198781856</c:v>
                  </c:pt>
                  <c:pt idx="7">
                    <c:v>0.16970562748477155</c:v>
                  </c:pt>
                  <c:pt idx="8">
                    <c:v>3.8890872965259914E-2</c:v>
                  </c:pt>
                  <c:pt idx="9">
                    <c:v>8.8388347648319376E-2</c:v>
                  </c:pt>
                  <c:pt idx="10">
                    <c:v>3.8183766184073757E-2</c:v>
                  </c:pt>
                  <c:pt idx="11">
                    <c:v>0.19233304448274113</c:v>
                  </c:pt>
                  <c:pt idx="12">
                    <c:v>0.17253405460951743</c:v>
                  </c:pt>
                  <c:pt idx="13">
                    <c:v>0.19162593770155492</c:v>
                  </c:pt>
                  <c:pt idx="14">
                    <c:v>0.28849956672411103</c:v>
                  </c:pt>
                  <c:pt idx="15">
                    <c:v>0.32597622612699861</c:v>
                  </c:pt>
                  <c:pt idx="16">
                    <c:v>0.19304015126392726</c:v>
                  </c:pt>
                  <c:pt idx="17">
                    <c:v>0.34011836175072924</c:v>
                  </c:pt>
                  <c:pt idx="18">
                    <c:v>5.7982756057297649E-2</c:v>
                  </c:pt>
                  <c:pt idx="19">
                    <c:v>0.24183051916579962</c:v>
                  </c:pt>
                  <c:pt idx="20">
                    <c:v>0.27435743110038163</c:v>
                  </c:pt>
                  <c:pt idx="21">
                    <c:v>9.1216774773064294E-2</c:v>
                  </c:pt>
                  <c:pt idx="22">
                    <c:v>0.30688434303496231</c:v>
                  </c:pt>
                  <c:pt idx="23">
                    <c:v>0.20647518010647295</c:v>
                  </c:pt>
                  <c:pt idx="24">
                    <c:v>0.44123463146040609</c:v>
                  </c:pt>
                  <c:pt idx="25">
                    <c:v>0.39173715677734883</c:v>
                  </c:pt>
                  <c:pt idx="26">
                    <c:v>0.27577164466275389</c:v>
                  </c:pt>
                  <c:pt idx="27">
                    <c:v>0.30971277015970827</c:v>
                  </c:pt>
                  <c:pt idx="28">
                    <c:v>0.25880108191427614</c:v>
                  </c:pt>
                  <c:pt idx="29">
                    <c:v>0.39597979746446693</c:v>
                  </c:pt>
                  <c:pt idx="30">
                    <c:v>0.24112341238461221</c:v>
                  </c:pt>
                  <c:pt idx="31">
                    <c:v>0.37688791437243074</c:v>
                  </c:pt>
                  <c:pt idx="32">
                    <c:v>0.39456558390209467</c:v>
                  </c:pt>
                  <c:pt idx="33">
                    <c:v>0.34506810921903491</c:v>
                  </c:pt>
                  <c:pt idx="34">
                    <c:v>0.15980613254816028</c:v>
                  </c:pt>
                  <c:pt idx="35">
                    <c:v>0.37900923471598919</c:v>
                  </c:pt>
                  <c:pt idx="36">
                    <c:v>0.27930717856868592</c:v>
                  </c:pt>
                  <c:pt idx="37">
                    <c:v>0.19869700551342021</c:v>
                  </c:pt>
                  <c:pt idx="38">
                    <c:v>0.23193102422918843</c:v>
                  </c:pt>
                  <c:pt idx="39">
                    <c:v>0.19586857838867458</c:v>
                  </c:pt>
                  <c:pt idx="40">
                    <c:v>7.0710678118615568E-4</c:v>
                  </c:pt>
                  <c:pt idx="41">
                    <c:v>8.2731493398826919E-2</c:v>
                  </c:pt>
                  <c:pt idx="42">
                    <c:v>1.7677669529663941E-2</c:v>
                  </c:pt>
                  <c:pt idx="43">
                    <c:v>3.4648232278141726E-2</c:v>
                  </c:pt>
                  <c:pt idx="44">
                    <c:v>4.7376154339497552E-2</c:v>
                  </c:pt>
                  <c:pt idx="45">
                    <c:v>0.24465894629054424</c:v>
                  </c:pt>
                  <c:pt idx="46">
                    <c:v>2.1920310216783385E-2</c:v>
                  </c:pt>
                  <c:pt idx="47">
                    <c:v>0.21354624791833821</c:v>
                  </c:pt>
                  <c:pt idx="48">
                    <c:v>0.11172287142747397</c:v>
                  </c:pt>
                  <c:pt idx="49">
                    <c:v>6.3639610306804248E-3</c:v>
                  </c:pt>
                  <c:pt idx="50">
                    <c:v>0.22839549032325474</c:v>
                  </c:pt>
                  <c:pt idx="51">
                    <c:v>0.37476659402886969</c:v>
                  </c:pt>
                  <c:pt idx="52">
                    <c:v>0.22768838354206819</c:v>
                  </c:pt>
                  <c:pt idx="53">
                    <c:v>0.21001071401240459</c:v>
                  </c:pt>
                  <c:pt idx="54">
                    <c:v>0.32385490578343762</c:v>
                  </c:pt>
                  <c:pt idx="55">
                    <c:v>0.42497117549311419</c:v>
                  </c:pt>
                  <c:pt idx="56">
                    <c:v>0.57134227919872893</c:v>
                  </c:pt>
                  <c:pt idx="57">
                    <c:v>0.58972705550958016</c:v>
                  </c:pt>
                  <c:pt idx="58">
                    <c:v>0.53952247404533715</c:v>
                  </c:pt>
                  <c:pt idx="59">
                    <c:v>0.63922453019263903</c:v>
                  </c:pt>
                  <c:pt idx="60">
                    <c:v>0.95459415460183905</c:v>
                  </c:pt>
                  <c:pt idx="61">
                    <c:v>0.95035151391471961</c:v>
                  </c:pt>
                  <c:pt idx="62">
                    <c:v>0.90438957313759261</c:v>
                  </c:pt>
                  <c:pt idx="63">
                    <c:v>1.0953084040579608</c:v>
                  </c:pt>
                  <c:pt idx="64">
                    <c:v>1.3201683604752836</c:v>
                  </c:pt>
                  <c:pt idx="65">
                    <c:v>1.4467404743076757</c:v>
                  </c:pt>
                  <c:pt idx="66">
                    <c:v>1.2402652942012042</c:v>
                  </c:pt>
                  <c:pt idx="67">
                    <c:v>1.467953677743272</c:v>
                  </c:pt>
                  <c:pt idx="68">
                    <c:v>1.7522106037802649</c:v>
                  </c:pt>
                  <c:pt idx="69">
                    <c:v>1.7868588360584052</c:v>
                  </c:pt>
                  <c:pt idx="70">
                    <c:v>1.9933340161648765</c:v>
                  </c:pt>
                  <c:pt idx="71">
                    <c:v>2.3391092321650979</c:v>
                  </c:pt>
                  <c:pt idx="72">
                    <c:v>2.5675047224883532</c:v>
                  </c:pt>
                  <c:pt idx="73">
                    <c:v>2.5243712088359729</c:v>
                  </c:pt>
                  <c:pt idx="74">
                    <c:v>2.8192347365907633</c:v>
                  </c:pt>
                  <c:pt idx="75">
                    <c:v>3.2244069222106559</c:v>
                  </c:pt>
                  <c:pt idx="76">
                    <c:v>3.3099668427342284</c:v>
                  </c:pt>
                  <c:pt idx="77">
                    <c:v>3.3212805512332118</c:v>
                  </c:pt>
                  <c:pt idx="78">
                    <c:v>3.4931074990615443</c:v>
                  </c:pt>
                  <c:pt idx="79">
                    <c:v>3.7674649301619234</c:v>
                  </c:pt>
                  <c:pt idx="80">
                    <c:v>3.8197908319697293</c:v>
                  </c:pt>
                  <c:pt idx="81">
                    <c:v>4.3126442584567526</c:v>
                  </c:pt>
                  <c:pt idx="82">
                    <c:v>4.3246650737369245</c:v>
                  </c:pt>
                  <c:pt idx="83">
                    <c:v>4.721351977982577</c:v>
                  </c:pt>
                  <c:pt idx="84">
                    <c:v>4.8931789258109086</c:v>
                  </c:pt>
                  <c:pt idx="85">
                    <c:v>4.9730819920849889</c:v>
                  </c:pt>
                  <c:pt idx="86">
                    <c:v>5.1880424535656982</c:v>
                  </c:pt>
                  <c:pt idx="87">
                    <c:v>5.6526116088052589</c:v>
                  </c:pt>
                  <c:pt idx="88">
                    <c:v>5.5995786002162697</c:v>
                  </c:pt>
                  <c:pt idx="89">
                    <c:v>5.8605010024741038</c:v>
                  </c:pt>
                  <c:pt idx="90">
                    <c:v>5.9071700500324171</c:v>
                  </c:pt>
                  <c:pt idx="91">
                    <c:v>6.5174032021964088</c:v>
                  </c:pt>
                  <c:pt idx="92">
                    <c:v>6.4947757851984393</c:v>
                  </c:pt>
                  <c:pt idx="93">
                    <c:v>6.8306515062620496</c:v>
                  </c:pt>
                  <c:pt idx="94">
                    <c:v>7.0611683169288622</c:v>
                  </c:pt>
                  <c:pt idx="95">
                    <c:v>7.3022917293134757</c:v>
                  </c:pt>
                  <c:pt idx="96">
                    <c:v>7.5639212383524974</c:v>
                  </c:pt>
                  <c:pt idx="97">
                    <c:v>7.8884832509171243</c:v>
                  </c:pt>
                  <c:pt idx="98">
                    <c:v>7.8976756390725482</c:v>
                  </c:pt>
                  <c:pt idx="99">
                    <c:v>8.1359706243324155</c:v>
                  </c:pt>
                  <c:pt idx="100">
                    <c:v>8.3417386976577017</c:v>
                  </c:pt>
                  <c:pt idx="101">
                    <c:v>8.5970042456660458</c:v>
                  </c:pt>
                  <c:pt idx="102">
                    <c:v>8.9045956954821932</c:v>
                  </c:pt>
                  <c:pt idx="103">
                    <c:v>9.5105862069590632</c:v>
                  </c:pt>
                  <c:pt idx="104">
                    <c:v>9.141476467179686</c:v>
                  </c:pt>
                  <c:pt idx="105">
                    <c:v>9.4455323830898994</c:v>
                  </c:pt>
                  <c:pt idx="106">
                    <c:v>9.8528258890533529</c:v>
                  </c:pt>
                  <c:pt idx="107">
                    <c:v>9.3663364235970068</c:v>
                  </c:pt>
                  <c:pt idx="108">
                    <c:v>9.9588919062313348</c:v>
                  </c:pt>
                  <c:pt idx="109">
                    <c:v>10.003439633446089</c:v>
                  </c:pt>
                  <c:pt idx="110">
                    <c:v>9.7792867838099529</c:v>
                  </c:pt>
                  <c:pt idx="111">
                    <c:v>10.093949301437966</c:v>
                  </c:pt>
                  <c:pt idx="112">
                    <c:v>10.442552944562935</c:v>
                  </c:pt>
                  <c:pt idx="113">
                    <c:v>10.190822930460522</c:v>
                  </c:pt>
                  <c:pt idx="114">
                    <c:v>10.416389993659031</c:v>
                  </c:pt>
                  <c:pt idx="115">
                    <c:v>10.383863081724451</c:v>
                  </c:pt>
                  <c:pt idx="116">
                    <c:v>10.170316833806112</c:v>
                  </c:pt>
                  <c:pt idx="117">
                    <c:v>9.9214152468284453</c:v>
                  </c:pt>
                  <c:pt idx="118">
                    <c:v>10.015460448726257</c:v>
                  </c:pt>
                  <c:pt idx="119">
                    <c:v>10.0762716319083</c:v>
                  </c:pt>
                  <c:pt idx="120">
                    <c:v>10.099606155687457</c:v>
                  </c:pt>
                  <c:pt idx="121">
                    <c:v>10.073443204783555</c:v>
                  </c:pt>
                  <c:pt idx="122">
                    <c:v>9.9129299654542109</c:v>
                  </c:pt>
                  <c:pt idx="123">
                    <c:v>10.142739669339836</c:v>
                  </c:pt>
                  <c:pt idx="124">
                    <c:v>9.9291934214215001</c:v>
                  </c:pt>
                  <c:pt idx="125">
                    <c:v>10.592459582174481</c:v>
                  </c:pt>
                  <c:pt idx="126">
                    <c:v>10.111626970967629</c:v>
                  </c:pt>
                  <c:pt idx="127">
                    <c:v>10.177387901617976</c:v>
                  </c:pt>
                  <c:pt idx="128">
                    <c:v>10.076271631908302</c:v>
                  </c:pt>
                  <c:pt idx="129">
                    <c:v>10.006975167352017</c:v>
                  </c:pt>
                  <c:pt idx="130">
                    <c:v>9.7842365312782569</c:v>
                  </c:pt>
                  <c:pt idx="131">
                    <c:v>9.9164654993601395</c:v>
                  </c:pt>
                  <c:pt idx="132">
                    <c:v>9.8938380823621728</c:v>
                  </c:pt>
                  <c:pt idx="133">
                    <c:v>9.7658517549674055</c:v>
                  </c:pt>
                  <c:pt idx="134">
                    <c:v>9.9108086451106505</c:v>
                  </c:pt>
                  <c:pt idx="135">
                    <c:v>9.7432243379694388</c:v>
                  </c:pt>
                  <c:pt idx="136">
                    <c:v>9.5586694680797493</c:v>
                  </c:pt>
                  <c:pt idx="137">
                    <c:v>9.5077577798343196</c:v>
                  </c:pt>
                  <c:pt idx="138">
                    <c:v>9.5120004205214368</c:v>
                  </c:pt>
                  <c:pt idx="139">
                    <c:v>9.5643263223292418</c:v>
                  </c:pt>
                  <c:pt idx="140">
                    <c:v>9.7234253480962138</c:v>
                  </c:pt>
                  <c:pt idx="141">
                    <c:v>9.3111820946644563</c:v>
                  </c:pt>
                  <c:pt idx="142">
                    <c:v>9.2171368927666446</c:v>
                  </c:pt>
                  <c:pt idx="143">
                    <c:v>9.3755288117524351</c:v>
                  </c:pt>
                  <c:pt idx="144">
                    <c:v>8.8847967056089701</c:v>
                  </c:pt>
                  <c:pt idx="145">
                    <c:v>9.2630988335437721</c:v>
                  </c:pt>
                  <c:pt idx="146">
                    <c:v>9.2913831047912314</c:v>
                  </c:pt>
                  <c:pt idx="147">
                    <c:v>9.2963328522595408</c:v>
                  </c:pt>
                  <c:pt idx="148">
                    <c:v>9.429976033903797</c:v>
                  </c:pt>
                  <c:pt idx="149">
                    <c:v>8.7228692527172509</c:v>
                  </c:pt>
                  <c:pt idx="150">
                    <c:v>8.9774276939444064</c:v>
                  </c:pt>
                  <c:pt idx="151">
                    <c:v>8.9166165107623634</c:v>
                  </c:pt>
                  <c:pt idx="152">
                    <c:v>9.2206724266725786</c:v>
                  </c:pt>
                  <c:pt idx="153">
                    <c:v>9.0700586822798446</c:v>
                  </c:pt>
                  <c:pt idx="154">
                    <c:v>8.9922769363493238</c:v>
                  </c:pt>
                  <c:pt idx="155">
                    <c:v>9.0530881195313686</c:v>
                  </c:pt>
                  <c:pt idx="156">
                    <c:v>9.1648109909588413</c:v>
                  </c:pt>
                  <c:pt idx="157">
                    <c:v>9.129455651899514</c:v>
                  </c:pt>
                  <c:pt idx="158">
                    <c:v>9.3811856660019259</c:v>
                  </c:pt>
                  <c:pt idx="159">
                    <c:v>9.210772931735967</c:v>
                  </c:pt>
                  <c:pt idx="160">
                    <c:v>9.0389459839076345</c:v>
                  </c:pt>
                  <c:pt idx="161">
                    <c:v>9.2567348725130945</c:v>
                  </c:pt>
                  <c:pt idx="162">
                    <c:v>9.2227937470161407</c:v>
                  </c:pt>
                  <c:pt idx="163">
                    <c:v>9.1860241943944363</c:v>
                  </c:pt>
                  <c:pt idx="164">
                    <c:v>8.8211570953021798</c:v>
                  </c:pt>
                  <c:pt idx="165">
                    <c:v>9.1761246994578283</c:v>
                  </c:pt>
                  <c:pt idx="166">
                    <c:v>9.1195561569629024</c:v>
                  </c:pt>
                  <c:pt idx="167">
                    <c:v>9.1860241943944398</c:v>
                  </c:pt>
                  <c:pt idx="168">
                    <c:v>9.188852621519187</c:v>
                  </c:pt>
                  <c:pt idx="169">
                    <c:v>9.3953278016256583</c:v>
                  </c:pt>
                  <c:pt idx="170">
                    <c:v>9.4731095475561755</c:v>
                  </c:pt>
                  <c:pt idx="171">
                    <c:v>9.1393551468361256</c:v>
                  </c:pt>
                  <c:pt idx="172">
                    <c:v>9.5006867120224534</c:v>
                  </c:pt>
                  <c:pt idx="173">
                    <c:v>9.3606795693475213</c:v>
                  </c:pt>
                  <c:pt idx="174">
                    <c:v>9.7177684938467213</c:v>
                  </c:pt>
                  <c:pt idx="175">
                    <c:v>9.5876608461083972</c:v>
                  </c:pt>
                  <c:pt idx="176">
                    <c:v>9.2305719216091902</c:v>
                  </c:pt>
                  <c:pt idx="177">
                    <c:v>9.2567348725130927</c:v>
                  </c:pt>
                  <c:pt idx="178">
                    <c:v>9.2666343674497025</c:v>
                  </c:pt>
                  <c:pt idx="179">
                    <c:v>9.4724024407749887</c:v>
                  </c:pt>
                  <c:pt idx="180">
                    <c:v>9.129455651899514</c:v>
                  </c:pt>
                  <c:pt idx="181">
                    <c:v>9.1839028740508777</c:v>
                  </c:pt>
                  <c:pt idx="182">
                    <c:v>9.2440069504517357</c:v>
                  </c:pt>
                  <c:pt idx="183">
                    <c:v>9.3974491219692169</c:v>
                  </c:pt>
                  <c:pt idx="184">
                    <c:v>9.3698719575029408</c:v>
                  </c:pt>
                  <c:pt idx="185">
                    <c:v>9.4313902474661706</c:v>
                  </c:pt>
                  <c:pt idx="186">
                    <c:v>9.4716953339938037</c:v>
                  </c:pt>
                  <c:pt idx="187">
                    <c:v>9.2319861351715655</c:v>
                  </c:pt>
                  <c:pt idx="188">
                    <c:v>9.592610593576703</c:v>
                  </c:pt>
                  <c:pt idx="189">
                    <c:v>9.4101770440305774</c:v>
                  </c:pt>
                  <c:pt idx="190">
                    <c:v>9.4872516831799061</c:v>
                  </c:pt>
                  <c:pt idx="191">
                    <c:v>9.744638551531807</c:v>
                  </c:pt>
                  <c:pt idx="192">
                    <c:v>9.3939135880632829</c:v>
                  </c:pt>
                  <c:pt idx="193">
                    <c:v>9.4483608102146466</c:v>
                  </c:pt>
                  <c:pt idx="194">
                    <c:v>9.3762359185336184</c:v>
                  </c:pt>
                  <c:pt idx="195">
                    <c:v>9.6993837175358699</c:v>
                  </c:pt>
                  <c:pt idx="196">
                    <c:v>9.4038130829998945</c:v>
                  </c:pt>
                  <c:pt idx="197">
                    <c:v>9.5848324189836518</c:v>
                  </c:pt>
                  <c:pt idx="198">
                    <c:v>9.3026968132902219</c:v>
                  </c:pt>
                  <c:pt idx="199">
                    <c:v>9.7170613870655345</c:v>
                  </c:pt>
                  <c:pt idx="200">
                    <c:v>9.5346278375194053</c:v>
                  </c:pt>
                  <c:pt idx="201">
                    <c:v>9.5805897782965346</c:v>
                  </c:pt>
                  <c:pt idx="202">
                    <c:v>9.8118136957445348</c:v>
                  </c:pt>
                  <c:pt idx="203">
                    <c:v>9.7403959108446898</c:v>
                  </c:pt>
                  <c:pt idx="204">
                    <c:v>9.5855395257648386</c:v>
                  </c:pt>
                  <c:pt idx="205">
                    <c:v>9.816056336431652</c:v>
                  </c:pt>
                  <c:pt idx="206">
                    <c:v>9.8818172670820008</c:v>
                  </c:pt>
                  <c:pt idx="207">
                    <c:v>9.6901913293804451</c:v>
                  </c:pt>
                  <c:pt idx="208">
                    <c:v>9.7502954057813032</c:v>
                  </c:pt>
                  <c:pt idx="209">
                    <c:v>9.6760491937567146</c:v>
                  </c:pt>
                  <c:pt idx="210">
                    <c:v>9.9249507807343793</c:v>
                  </c:pt>
                  <c:pt idx="211">
                    <c:v>9.6371583207914568</c:v>
                  </c:pt>
                  <c:pt idx="212">
                    <c:v>10.0027325266649</c:v>
                  </c:pt>
                  <c:pt idx="213">
                    <c:v>9.9659629740431992</c:v>
                  </c:pt>
                  <c:pt idx="214">
                    <c:v>9.9779837893233712</c:v>
                  </c:pt>
                  <c:pt idx="215">
                    <c:v>9.9348502756709909</c:v>
                  </c:pt>
                  <c:pt idx="216">
                    <c:v>9.8549472093969133</c:v>
                  </c:pt>
                  <c:pt idx="217">
                    <c:v>9.7623162210614751</c:v>
                  </c:pt>
                  <c:pt idx="218">
                    <c:v>10.027481264006431</c:v>
                  </c:pt>
                  <c:pt idx="219">
                    <c:v>9.9511137316382801</c:v>
                  </c:pt>
                  <c:pt idx="220">
                    <c:v>10.045866040317282</c:v>
                  </c:pt>
                  <c:pt idx="221">
                    <c:v>10.011217808039136</c:v>
                  </c:pt>
                  <c:pt idx="222">
                    <c:v>9.9200010332660753</c:v>
                  </c:pt>
                  <c:pt idx="223">
                    <c:v>10.226178269519851</c:v>
                  </c:pt>
                  <c:pt idx="224">
                    <c:v>10.258705181454431</c:v>
                  </c:pt>
                  <c:pt idx="225">
                    <c:v>10.070614777658811</c:v>
                  </c:pt>
                  <c:pt idx="226">
                    <c:v>9.9843477503540505</c:v>
                  </c:pt>
                  <c:pt idx="227">
                    <c:v>9.7927218126524984</c:v>
                  </c:pt>
                  <c:pt idx="228">
                    <c:v>9.8309055788365693</c:v>
                  </c:pt>
                  <c:pt idx="229">
                    <c:v>10.096070621781525</c:v>
                  </c:pt>
                  <c:pt idx="230">
                    <c:v>10.120112252341871</c:v>
                  </c:pt>
                  <c:pt idx="231">
                    <c:v>10.072736098002368</c:v>
                  </c:pt>
                  <c:pt idx="232">
                    <c:v>9.9016162569552222</c:v>
                  </c:pt>
                  <c:pt idx="233">
                    <c:v>9.7821152109346983</c:v>
                  </c:pt>
                  <c:pt idx="234">
                    <c:v>10.103848796374576</c:v>
                  </c:pt>
                  <c:pt idx="235">
                    <c:v>10.038087865724229</c:v>
                  </c:pt>
                  <c:pt idx="236">
                    <c:v>10.03384522503711</c:v>
                  </c:pt>
                  <c:pt idx="237">
                    <c:v>9.9242436739531943</c:v>
                  </c:pt>
                  <c:pt idx="238">
                    <c:v>9.8499974619286075</c:v>
                  </c:pt>
                  <c:pt idx="239">
                    <c:v>10.0027325266649</c:v>
                  </c:pt>
                  <c:pt idx="240">
                    <c:v>10.052937108129147</c:v>
                  </c:pt>
                  <c:pt idx="241">
                    <c:v>10.356285917258175</c:v>
                  </c:pt>
                  <c:pt idx="242">
                    <c:v>9.9843477503540488</c:v>
                  </c:pt>
                  <c:pt idx="243">
                    <c:v>10.097484835343897</c:v>
                  </c:pt>
                  <c:pt idx="244">
                    <c:v>10.086878233626098</c:v>
                  </c:pt>
                  <c:pt idx="245">
                    <c:v>10.019703089413376</c:v>
                  </c:pt>
                  <c:pt idx="246">
                    <c:v>10.089706660750846</c:v>
                  </c:pt>
                  <c:pt idx="247">
                    <c:v>10.048694467442026</c:v>
                  </c:pt>
                  <c:pt idx="248">
                    <c:v>10.064957923409315</c:v>
                  </c:pt>
                  <c:pt idx="249">
                    <c:v>10.429117915720392</c:v>
                  </c:pt>
                  <c:pt idx="250">
                    <c:v>10.286989452701892</c:v>
                  </c:pt>
                  <c:pt idx="251">
                    <c:v>10.232542230550525</c:v>
                  </c:pt>
                  <c:pt idx="252">
                    <c:v>10.11728382521712</c:v>
                  </c:pt>
                  <c:pt idx="253">
                    <c:v>10.125769106591363</c:v>
                  </c:pt>
                  <c:pt idx="254">
                    <c:v>10.090413767532031</c:v>
                  </c:pt>
                  <c:pt idx="255">
                    <c:v>10.353457490133431</c:v>
                  </c:pt>
                  <c:pt idx="256">
                    <c:v>10.172438154149672</c:v>
                  </c:pt>
                  <c:pt idx="257">
                    <c:v>10.122940679466613</c:v>
                  </c:pt>
                  <c:pt idx="258">
                    <c:v>10.05223000134796</c:v>
                  </c:pt>
                  <c:pt idx="259">
                    <c:v>10.021117302975746</c:v>
                  </c:pt>
                  <c:pt idx="260">
                    <c:v>10.175266581274421</c:v>
                  </c:pt>
                  <c:pt idx="261">
                    <c:v>10.227592483082221</c:v>
                  </c:pt>
                  <c:pt idx="262">
                    <c:v>10.376792013912583</c:v>
                  </c:pt>
                  <c:pt idx="263">
                    <c:v>10.327294539229527</c:v>
                  </c:pt>
                  <c:pt idx="264">
                    <c:v>10.190115823679335</c:v>
                  </c:pt>
                  <c:pt idx="265">
                    <c:v>10.167488406681366</c:v>
                  </c:pt>
                  <c:pt idx="266">
                    <c:v>10.335072713822578</c:v>
                  </c:pt>
                  <c:pt idx="267">
                    <c:v>10.165367086337806</c:v>
                  </c:pt>
                  <c:pt idx="268">
                    <c:v>10.231835123769343</c:v>
                  </c:pt>
                  <c:pt idx="269">
                    <c:v>10.259412288235614</c:v>
                  </c:pt>
                  <c:pt idx="270">
                    <c:v>10.687918997634663</c:v>
                  </c:pt>
                  <c:pt idx="271">
                    <c:v>10.315980830730538</c:v>
                  </c:pt>
                  <c:pt idx="272">
                    <c:v>10.627814921233808</c:v>
                  </c:pt>
                  <c:pt idx="273">
                    <c:v>10.318809257855287</c:v>
                  </c:pt>
                  <c:pt idx="274">
                    <c:v>10.29618184085732</c:v>
                  </c:pt>
                  <c:pt idx="275">
                    <c:v>10.780549985970104</c:v>
                  </c:pt>
                  <c:pt idx="276">
                    <c:v>10.245977259393074</c:v>
                  </c:pt>
                  <c:pt idx="277">
                    <c:v>10.306081335793932</c:v>
                  </c:pt>
                  <c:pt idx="278">
                    <c:v>10.238906191581204</c:v>
                  </c:pt>
                  <c:pt idx="279">
                    <c:v>10.342850888415633</c:v>
                  </c:pt>
                  <c:pt idx="280">
                    <c:v>10.675191075573307</c:v>
                  </c:pt>
                  <c:pt idx="281">
                    <c:v>10.096777728562715</c:v>
                  </c:pt>
                  <c:pt idx="282">
                    <c:v>10.695697172227717</c:v>
                  </c:pt>
                  <c:pt idx="283">
                    <c:v>10.621450960203129</c:v>
                  </c:pt>
                  <c:pt idx="284">
                    <c:v>10.612965678828889</c:v>
                  </c:pt>
                  <c:pt idx="285">
                    <c:v>10.113041184530001</c:v>
                  </c:pt>
                  <c:pt idx="286">
                    <c:v>10.345679315540378</c:v>
                  </c:pt>
                  <c:pt idx="287">
                    <c:v>10.320930578198846</c:v>
                  </c:pt>
                  <c:pt idx="288">
                    <c:v>10.462351934436157</c:v>
                  </c:pt>
                  <c:pt idx="289">
                    <c:v>10.166781299900178</c:v>
                  </c:pt>
                  <c:pt idx="290">
                    <c:v>10.387398615630381</c:v>
                  </c:pt>
                  <c:pt idx="291">
                    <c:v>10.426289488595643</c:v>
                  </c:pt>
                  <c:pt idx="292">
                    <c:v>10.067786350534064</c:v>
                  </c:pt>
                  <c:pt idx="293">
                    <c:v>10.283453918795962</c:v>
                  </c:pt>
                  <c:pt idx="294">
                    <c:v>10.359821451164105</c:v>
                  </c:pt>
                  <c:pt idx="295">
                    <c:v>10.536598146460745</c:v>
                  </c:pt>
                  <c:pt idx="296">
                    <c:v>10.303960015450372</c:v>
                  </c:pt>
                  <c:pt idx="297">
                    <c:v>10.615086999172449</c:v>
                  </c:pt>
                  <c:pt idx="298">
                    <c:v>10.518920476931081</c:v>
                  </c:pt>
                  <c:pt idx="299">
                    <c:v>10.3548717036958</c:v>
                  </c:pt>
                  <c:pt idx="300">
                    <c:v>10.630643348358555</c:v>
                  </c:pt>
                  <c:pt idx="301">
                    <c:v>10.578317446550749</c:v>
                  </c:pt>
                  <c:pt idx="302">
                    <c:v>10.547204748178542</c:v>
                  </c:pt>
                  <c:pt idx="303">
                    <c:v>10.494171739589548</c:v>
                  </c:pt>
                  <c:pt idx="304">
                    <c:v>10.248805686517819</c:v>
                  </c:pt>
                  <c:pt idx="305">
                    <c:v>10.59458090251804</c:v>
                  </c:pt>
                  <c:pt idx="306">
                    <c:v>10.498414380276671</c:v>
                  </c:pt>
                  <c:pt idx="307">
                    <c:v>10.735295151974166</c:v>
                  </c:pt>
                  <c:pt idx="308">
                    <c:v>10.460937720873781</c:v>
                  </c:pt>
                  <c:pt idx="309">
                    <c:v>10.508313875213279</c:v>
                  </c:pt>
                  <c:pt idx="310">
                    <c:v>10.593873795736855</c:v>
                  </c:pt>
                  <c:pt idx="311">
                    <c:v>10.101020369249827</c:v>
                  </c:pt>
                  <c:pt idx="312">
                    <c:v>10.277089957765281</c:v>
                  </c:pt>
                  <c:pt idx="313">
                    <c:v>10.433360556407505</c:v>
                  </c:pt>
                  <c:pt idx="314">
                    <c:v>10.320223471417664</c:v>
                  </c:pt>
                  <c:pt idx="315">
                    <c:v>10.55074028208448</c:v>
                  </c:pt>
                  <c:pt idx="316">
                    <c:v>10.564175310927022</c:v>
                  </c:pt>
                  <c:pt idx="317">
                    <c:v>10.455987973405476</c:v>
                  </c:pt>
                  <c:pt idx="318">
                    <c:v>10.735295151974166</c:v>
                  </c:pt>
                  <c:pt idx="319">
                    <c:v>10.253755433986125</c:v>
                  </c:pt>
                  <c:pt idx="320">
                    <c:v>10.365478305413601</c:v>
                  </c:pt>
                  <c:pt idx="321">
                    <c:v>10.385984402068011</c:v>
                  </c:pt>
                  <c:pt idx="322">
                    <c:v>10.340729568072071</c:v>
                  </c:pt>
                  <c:pt idx="323">
                    <c:v>10.846310916620451</c:v>
                  </c:pt>
                  <c:pt idx="324">
                    <c:v>10.677312395916868</c:v>
                  </c:pt>
                  <c:pt idx="325">
                    <c:v>10.308202656137489</c:v>
                  </c:pt>
                  <c:pt idx="326">
                    <c:v>10.467301681904468</c:v>
                  </c:pt>
                  <c:pt idx="327">
                    <c:v>10.484979351434127</c:v>
                  </c:pt>
                  <c:pt idx="328">
                    <c:v>10.620743853421944</c:v>
                  </c:pt>
                  <c:pt idx="329">
                    <c:v>10.489221992121243</c:v>
                  </c:pt>
                  <c:pt idx="330">
                    <c:v>10.528112865086506</c:v>
                  </c:pt>
                  <c:pt idx="331">
                    <c:v>10.290524986607828</c:v>
                  </c:pt>
                  <c:pt idx="332">
                    <c:v>10.28557523913952</c:v>
                  </c:pt>
                  <c:pt idx="333">
                    <c:v>10.53730525324193</c:v>
                  </c:pt>
                  <c:pt idx="334">
                    <c:v>10.539426573585489</c:v>
                  </c:pt>
                  <c:pt idx="335">
                    <c:v>10.714789055319757</c:v>
                  </c:pt>
                  <c:pt idx="336">
                    <c:v>10.513263622681587</c:v>
                  </c:pt>
                  <c:pt idx="337">
                    <c:v>10.645492590763473</c:v>
                  </c:pt>
                  <c:pt idx="338">
                    <c:v>10.446088478468868</c:v>
                  </c:pt>
                  <c:pt idx="339">
                    <c:v>10.457402186967853</c:v>
                  </c:pt>
                  <c:pt idx="340">
                    <c:v>10.529527078648879</c:v>
                  </c:pt>
                  <c:pt idx="341">
                    <c:v>10.234663550894087</c:v>
                  </c:pt>
                  <c:pt idx="342">
                    <c:v>10.452452439499549</c:v>
                  </c:pt>
                  <c:pt idx="343">
                    <c:v>10.55639713633397</c:v>
                  </c:pt>
                  <c:pt idx="344">
                    <c:v>10.582560087237869</c:v>
                  </c:pt>
                  <c:pt idx="345">
                    <c:v>10.673069755229752</c:v>
                  </c:pt>
                  <c:pt idx="346">
                    <c:v>10.17597368805561</c:v>
                  </c:pt>
                  <c:pt idx="347">
                    <c:v>10.484272244652942</c:v>
                  </c:pt>
                  <c:pt idx="348">
                    <c:v>10.390934149536315</c:v>
                  </c:pt>
                  <c:pt idx="349">
                    <c:v>10.827219033528413</c:v>
                  </c:pt>
                  <c:pt idx="350">
                    <c:v>10.834997208121472</c:v>
                  </c:pt>
                  <c:pt idx="351">
                    <c:v>10.67872660947924</c:v>
                  </c:pt>
                  <c:pt idx="352">
                    <c:v>10.630643348358561</c:v>
                  </c:pt>
                  <c:pt idx="353">
                    <c:v>10.873888081086728</c:v>
                  </c:pt>
                  <c:pt idx="354">
                    <c:v>10.450331119155988</c:v>
                  </c:pt>
                  <c:pt idx="355">
                    <c:v>10.583267194019056</c:v>
                  </c:pt>
                  <c:pt idx="356">
                    <c:v>10.912778954051989</c:v>
                  </c:pt>
                  <c:pt idx="357">
                    <c:v>10.81590532502943</c:v>
                  </c:pt>
                  <c:pt idx="358">
                    <c:v>10.652563658575337</c:v>
                  </c:pt>
                  <c:pt idx="359">
                    <c:v>10.579731660113124</c:v>
                  </c:pt>
                  <c:pt idx="360">
                    <c:v>10.840654062370966</c:v>
                  </c:pt>
                  <c:pt idx="361">
                    <c:v>10.487100671777688</c:v>
                  </c:pt>
                  <c:pt idx="362">
                    <c:v>10.548618961740917</c:v>
                  </c:pt>
                  <c:pt idx="363">
                    <c:v>10.523163117618203</c:v>
                  </c:pt>
                  <c:pt idx="364">
                    <c:v>10.531648398992438</c:v>
                  </c:pt>
                  <c:pt idx="365">
                    <c:v>10.691454531540597</c:v>
                  </c:pt>
                  <c:pt idx="366">
                    <c:v>10.625693600890248</c:v>
                  </c:pt>
                  <c:pt idx="367">
                    <c:v>10.784085519876035</c:v>
                  </c:pt>
                  <c:pt idx="368">
                    <c:v>10.4496240123748</c:v>
                  </c:pt>
                  <c:pt idx="369">
                    <c:v>10.672362648448564</c:v>
                  </c:pt>
                  <c:pt idx="370">
                    <c:v>10.711960628195008</c:v>
                  </c:pt>
                  <c:pt idx="371">
                    <c:v>10.687211890853479</c:v>
                  </c:pt>
                  <c:pt idx="372">
                    <c:v>10.813076897904686</c:v>
                  </c:pt>
                  <c:pt idx="373">
                    <c:v>10.684383463728732</c:v>
                  </c:pt>
                  <c:pt idx="374">
                    <c:v>11.093798290035746</c:v>
                  </c:pt>
                  <c:pt idx="375">
                    <c:v>10.665998687417888</c:v>
                  </c:pt>
                  <c:pt idx="376">
                    <c:v>10.836411421683843</c:v>
                  </c:pt>
                  <c:pt idx="377">
                    <c:v>10.863281479368929</c:v>
                  </c:pt>
                  <c:pt idx="378">
                    <c:v>10.675191075573306</c:v>
                  </c:pt>
                  <c:pt idx="379">
                    <c:v>10.685090570509916</c:v>
                  </c:pt>
                  <c:pt idx="380">
                    <c:v>10.528112865086506</c:v>
                  </c:pt>
                  <c:pt idx="381">
                    <c:v>10.933285050706399</c:v>
                  </c:pt>
                  <c:pt idx="382">
                    <c:v>10.833582994559098</c:v>
                  </c:pt>
                  <c:pt idx="383">
                    <c:v>10.675191075573309</c:v>
                  </c:pt>
                  <c:pt idx="384">
                    <c:v>10.909950526927243</c:v>
                  </c:pt>
                  <c:pt idx="385">
                    <c:v>10.899343925209442</c:v>
                  </c:pt>
                  <c:pt idx="386">
                    <c:v>10.955205360923184</c:v>
                  </c:pt>
                  <c:pt idx="387">
                    <c:v>10.700646919696025</c:v>
                  </c:pt>
                  <c:pt idx="388">
                    <c:v>10.933992157487586</c:v>
                  </c:pt>
                  <c:pt idx="389">
                    <c:v>11.241583607303735</c:v>
                  </c:pt>
                  <c:pt idx="390">
                    <c:v>11.185722171589997</c:v>
                  </c:pt>
                  <c:pt idx="391">
                    <c:v>10.762165209659255</c:v>
                  </c:pt>
                  <c:pt idx="392">
                    <c:v>11.032987106853703</c:v>
                  </c:pt>
                  <c:pt idx="393">
                    <c:v>11.008238369512176</c:v>
                  </c:pt>
                  <c:pt idx="394">
                    <c:v>11.044300815352683</c:v>
                  </c:pt>
                  <c:pt idx="395">
                    <c:v>10.926213982894533</c:v>
                  </c:pt>
                  <c:pt idx="396">
                    <c:v>11.321486673577811</c:v>
                  </c:pt>
                  <c:pt idx="397">
                    <c:v>11.042179495009126</c:v>
                  </c:pt>
                  <c:pt idx="398">
                    <c:v>10.825804819966041</c:v>
                  </c:pt>
                  <c:pt idx="399">
                    <c:v>11.194207452964237</c:v>
                  </c:pt>
                  <c:pt idx="400">
                    <c:v>11.245119141209663</c:v>
                  </c:pt>
                  <c:pt idx="401">
                    <c:v>11.075413513724889</c:v>
                  </c:pt>
                  <c:pt idx="402">
                    <c:v>10.994096233888442</c:v>
                  </c:pt>
                  <c:pt idx="403">
                    <c:v>11.200571413994913</c:v>
                  </c:pt>
                  <c:pt idx="404">
                    <c:v>10.91843580830148</c:v>
                  </c:pt>
                  <c:pt idx="405">
                    <c:v>11.278353159925432</c:v>
                  </c:pt>
                  <c:pt idx="406">
                    <c:v>11.411996341569694</c:v>
                  </c:pt>
                  <c:pt idx="407">
                    <c:v>10.978539884702338</c:v>
                  </c:pt>
                  <c:pt idx="408">
                    <c:v>11.281888693831364</c:v>
                  </c:pt>
                  <c:pt idx="409">
                    <c:v>11.241583607303731</c:v>
                  </c:pt>
                  <c:pt idx="410">
                    <c:v>11.075413513724895</c:v>
                  </c:pt>
                  <c:pt idx="411">
                    <c:v>11.403511060195456</c:v>
                  </c:pt>
                  <c:pt idx="412">
                    <c:v>11.54776084355751</c:v>
                  </c:pt>
                  <c:pt idx="413">
                    <c:v>11.493313621406147</c:v>
                  </c:pt>
                  <c:pt idx="414">
                    <c:v>11.290373975205609</c:v>
                  </c:pt>
                  <c:pt idx="415">
                    <c:v>11.032280000072516</c:v>
                  </c:pt>
                  <c:pt idx="416">
                    <c:v>10.921971342207414</c:v>
                  </c:pt>
                  <c:pt idx="417">
                    <c:v>11.343406983794598</c:v>
                  </c:pt>
                  <c:pt idx="418">
                    <c:v>11.105111998534728</c:v>
                  </c:pt>
                  <c:pt idx="419">
                    <c:v>11.165216074935584</c:v>
                  </c:pt>
                  <c:pt idx="420">
                    <c:v>11.288252654862047</c:v>
                  </c:pt>
                  <c:pt idx="421">
                    <c:v>11.131982056219819</c:v>
                  </c:pt>
                  <c:pt idx="422">
                    <c:v>11.229562792023561</c:v>
                  </c:pt>
                  <c:pt idx="423">
                    <c:v>11.214006442837459</c:v>
                  </c:pt>
                  <c:pt idx="424">
                    <c:v>11.351892265168832</c:v>
                  </c:pt>
                  <c:pt idx="425">
                    <c:v>11.594429891115823</c:v>
                  </c:pt>
                  <c:pt idx="426">
                    <c:v>11.392904458477654</c:v>
                  </c:pt>
                  <c:pt idx="427">
                    <c:v>11.280474480268992</c:v>
                  </c:pt>
                  <c:pt idx="428">
                    <c:v>11.591601463991074</c:v>
                  </c:pt>
                  <c:pt idx="429">
                    <c:v>11.305223217610521</c:v>
                  </c:pt>
                  <c:pt idx="430">
                    <c:v>11.484121233250718</c:v>
                  </c:pt>
                  <c:pt idx="431">
                    <c:v>11.603622279271248</c:v>
                  </c:pt>
                  <c:pt idx="432">
                    <c:v>11.292495295549166</c:v>
                  </c:pt>
                  <c:pt idx="433">
                    <c:v>11.171580035966265</c:v>
                  </c:pt>
                  <c:pt idx="434">
                    <c:v>11.176529783434566</c:v>
                  </c:pt>
                  <c:pt idx="435">
                    <c:v>11.475635951876482</c:v>
                  </c:pt>
                  <c:pt idx="436">
                    <c:v>11.449473000972578</c:v>
                  </c:pt>
                  <c:pt idx="437">
                    <c:v>11.616350201332603</c:v>
                  </c:pt>
                  <c:pt idx="438">
                    <c:v>11.704738548980918</c:v>
                  </c:pt>
                  <c:pt idx="439">
                    <c:v>11.281888693831363</c:v>
                  </c:pt>
                  <c:pt idx="440">
                    <c:v>11.700495908293803</c:v>
                  </c:pt>
                  <c:pt idx="441">
                    <c:v>11.664433462453289</c:v>
                  </c:pt>
                  <c:pt idx="442">
                    <c:v>11.663726355672102</c:v>
                  </c:pt>
                  <c:pt idx="443">
                    <c:v>11.785348722036188</c:v>
                  </c:pt>
                  <c:pt idx="444">
                    <c:v>11.734437033790753</c:v>
                  </c:pt>
                  <c:pt idx="445">
                    <c:v>11.259968383614584</c:v>
                  </c:pt>
                  <c:pt idx="446">
                    <c:v>11.627663909831586</c:v>
                  </c:pt>
                  <c:pt idx="447">
                    <c:v>11.794541110191616</c:v>
                  </c:pt>
                  <c:pt idx="448">
                    <c:v>11.853230973030097</c:v>
                  </c:pt>
                  <c:pt idx="449">
                    <c:v>11.872322856122137</c:v>
                  </c:pt>
                  <c:pt idx="450">
                    <c:v>11.574630901242594</c:v>
                  </c:pt>
                  <c:pt idx="451">
                    <c:v>11.50674865024869</c:v>
                  </c:pt>
                  <c:pt idx="452">
                    <c:v>11.639684725111762</c:v>
                  </c:pt>
                  <c:pt idx="453">
                    <c:v>11.789591362723307</c:v>
                  </c:pt>
                  <c:pt idx="454">
                    <c:v>12.131831044817599</c:v>
                  </c:pt>
                  <c:pt idx="455">
                    <c:v>11.685646665888884</c:v>
                  </c:pt>
                  <c:pt idx="456">
                    <c:v>12.194056441562015</c:v>
                  </c:pt>
                  <c:pt idx="457">
                    <c:v>11.433916651786474</c:v>
                  </c:pt>
                  <c:pt idx="458">
                    <c:v>11.75635734400754</c:v>
                  </c:pt>
                  <c:pt idx="459">
                    <c:v>11.544932416432761</c:v>
                  </c:pt>
                  <c:pt idx="460">
                    <c:v>11.467150670502241</c:v>
                  </c:pt>
                  <c:pt idx="461">
                    <c:v>11.549882163901071</c:v>
                  </c:pt>
                  <c:pt idx="462">
                    <c:v>11.663726355672106</c:v>
                  </c:pt>
                  <c:pt idx="463">
                    <c:v>11.542103989308014</c:v>
                  </c:pt>
                  <c:pt idx="464">
                    <c:v>11.923234544367565</c:v>
                  </c:pt>
                  <c:pt idx="465">
                    <c:v>11.52584053334072</c:v>
                  </c:pt>
                  <c:pt idx="466">
                    <c:v>11.334921702420356</c:v>
                  </c:pt>
                  <c:pt idx="467">
                    <c:v>11.795248216972803</c:v>
                  </c:pt>
                  <c:pt idx="468">
                    <c:v>11.736558354134315</c:v>
                  </c:pt>
                  <c:pt idx="469">
                    <c:v>11.860302040841956</c:v>
                  </c:pt>
                  <c:pt idx="470">
                    <c:v>11.435330865348847</c:v>
                  </c:pt>
                  <c:pt idx="471">
                    <c:v>11.020259184792343</c:v>
                  </c:pt>
                  <c:pt idx="472">
                    <c:v>11.325729314264933</c:v>
                  </c:pt>
                  <c:pt idx="473">
                    <c:v>11.917577690118073</c:v>
                  </c:pt>
                  <c:pt idx="474">
                    <c:v>11.618471521676168</c:v>
                  </c:pt>
                  <c:pt idx="475">
                    <c:v>11.623421269144471</c:v>
                  </c:pt>
                  <c:pt idx="476">
                    <c:v>11.861716254404339</c:v>
                  </c:pt>
                  <c:pt idx="477">
                    <c:v>12.013037105578261</c:v>
                  </c:pt>
                  <c:pt idx="478">
                    <c:v>11.35542779907477</c:v>
                  </c:pt>
                  <c:pt idx="479">
                    <c:v>11.530790280809033</c:v>
                  </c:pt>
                  <c:pt idx="480">
                    <c:v>11.457251175565633</c:v>
                  </c:pt>
                  <c:pt idx="481">
                    <c:v>11.495434941749702</c:v>
                  </c:pt>
                  <c:pt idx="482">
                    <c:v>11.64322025901769</c:v>
                  </c:pt>
                  <c:pt idx="483">
                    <c:v>11.693424840481939</c:v>
                  </c:pt>
                  <c:pt idx="484">
                    <c:v>11.795955323753986</c:v>
                  </c:pt>
                  <c:pt idx="485">
                    <c:v>11.89353605955773</c:v>
                  </c:pt>
                  <c:pt idx="486">
                    <c:v>11.445937467066647</c:v>
                  </c:pt>
                  <c:pt idx="487">
                    <c:v>11.193500346183049</c:v>
                  </c:pt>
                  <c:pt idx="488">
                    <c:v>11.839088837406367</c:v>
                  </c:pt>
                  <c:pt idx="489">
                    <c:v>11.388661817790537</c:v>
                  </c:pt>
                  <c:pt idx="490">
                    <c:v>11.137638910469308</c:v>
                  </c:pt>
                  <c:pt idx="491">
                    <c:v>11.991116795361474</c:v>
                  </c:pt>
                  <c:pt idx="492">
                    <c:v>11.824946701782636</c:v>
                  </c:pt>
                  <c:pt idx="493">
                    <c:v>11.636856297987013</c:v>
                  </c:pt>
                  <c:pt idx="494">
                    <c:v>11.839088837406367</c:v>
                  </c:pt>
                  <c:pt idx="495">
                    <c:v>11.631906550518705</c:v>
                  </c:pt>
                  <c:pt idx="496">
                    <c:v>11.626956803050403</c:v>
                  </c:pt>
                  <c:pt idx="497">
                    <c:v>11.698374587950239</c:v>
                  </c:pt>
                  <c:pt idx="498">
                    <c:v>11.209056695369153</c:v>
                  </c:pt>
                  <c:pt idx="499">
                    <c:v>11.372398361823242</c:v>
                  </c:pt>
                  <c:pt idx="500">
                    <c:v>12.105668093913694</c:v>
                  </c:pt>
                  <c:pt idx="501">
                    <c:v>11.612814667426667</c:v>
                  </c:pt>
                  <c:pt idx="502">
                    <c:v>11.361084653324255</c:v>
                  </c:pt>
                  <c:pt idx="503">
                    <c:v>11.607864919958361</c:v>
                  </c:pt>
                  <c:pt idx="504">
                    <c:v>11.943033534240787</c:v>
                  </c:pt>
                  <c:pt idx="505">
                    <c:v>11.767671052506525</c:v>
                  </c:pt>
                  <c:pt idx="506">
                    <c:v>11.938790893553669</c:v>
                  </c:pt>
                  <c:pt idx="507">
                    <c:v>12.076676715885045</c:v>
                  </c:pt>
                  <c:pt idx="508">
                    <c:v>11.691303520138376</c:v>
                  </c:pt>
                  <c:pt idx="509">
                    <c:v>11.603622279271248</c:v>
                  </c:pt>
                  <c:pt idx="510">
                    <c:v>11.629785230175148</c:v>
                  </c:pt>
                  <c:pt idx="511">
                    <c:v>11.561195872400052</c:v>
                  </c:pt>
                  <c:pt idx="512">
                    <c:v>11.897778700244849</c:v>
                  </c:pt>
                  <c:pt idx="513">
                    <c:v>11.997480756392152</c:v>
                  </c:pt>
                  <c:pt idx="514">
                    <c:v>11.967075164801134</c:v>
                  </c:pt>
                  <c:pt idx="515">
                    <c:v>11.41128923478851</c:v>
                  </c:pt>
                  <c:pt idx="516">
                    <c:v>11.660897928547355</c:v>
                  </c:pt>
                  <c:pt idx="517">
                    <c:v>11.722416218510583</c:v>
                  </c:pt>
                  <c:pt idx="518">
                    <c:v>11.72453753885414</c:v>
                  </c:pt>
                  <c:pt idx="519">
                    <c:v>11.954347242739772</c:v>
                  </c:pt>
                  <c:pt idx="520">
                    <c:v>11.91404215621214</c:v>
                  </c:pt>
                  <c:pt idx="521">
                    <c:v>11.293202402330355</c:v>
                  </c:pt>
                  <c:pt idx="522">
                    <c:v>11.658776608203798</c:v>
                  </c:pt>
                  <c:pt idx="523">
                    <c:v>11.866666001872641</c:v>
                  </c:pt>
                  <c:pt idx="524">
                    <c:v>11.957175669864521</c:v>
                  </c:pt>
                  <c:pt idx="525">
                    <c:v>11.416946089038001</c:v>
                  </c:pt>
                  <c:pt idx="526">
                    <c:v>11.525840533340729</c:v>
                  </c:pt>
                  <c:pt idx="527">
                    <c:v>11.783934508473816</c:v>
                  </c:pt>
                  <c:pt idx="528">
                    <c:v>12.072434075197927</c:v>
                  </c:pt>
                  <c:pt idx="529">
                    <c:v>12.289515857022197</c:v>
                  </c:pt>
                  <c:pt idx="530">
                    <c:v>11.764842625381778</c:v>
                  </c:pt>
                  <c:pt idx="531">
                    <c:v>11.952225922396215</c:v>
                  </c:pt>
                  <c:pt idx="532">
                    <c:v>11.653826860735489</c:v>
                  </c:pt>
                  <c:pt idx="533">
                    <c:v>11.765549732162967</c:v>
                  </c:pt>
                  <c:pt idx="534">
                    <c:v>11.412703448350879</c:v>
                  </c:pt>
                  <c:pt idx="535">
                    <c:v>11.353306478731211</c:v>
                  </c:pt>
                  <c:pt idx="536">
                    <c:v>12.281030575647957</c:v>
                  </c:pt>
                  <c:pt idx="537">
                    <c:v>11.846159905218231</c:v>
                  </c:pt>
                  <c:pt idx="538">
                    <c:v>11.684232452326512</c:v>
                  </c:pt>
                  <c:pt idx="539">
                    <c:v>11.608572026739553</c:v>
                  </c:pt>
                  <c:pt idx="540">
                    <c:v>12.101425453226575</c:v>
                  </c:pt>
                  <c:pt idx="541">
                    <c:v>11.696253267606686</c:v>
                  </c:pt>
                  <c:pt idx="542">
                    <c:v>11.717466471042281</c:v>
                  </c:pt>
                  <c:pt idx="543">
                    <c:v>12.017279746265379</c:v>
                  </c:pt>
                  <c:pt idx="544">
                    <c:v>11.857473613717215</c:v>
                  </c:pt>
                  <c:pt idx="545">
                    <c:v>12.050513764981142</c:v>
                  </c:pt>
                  <c:pt idx="546">
                    <c:v>11.558367445275305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subtracted!$E$57:$UE$57</c:f>
              <c:numCache>
                <c:formatCode>General</c:formatCode>
                <c:ptCount val="547"/>
                <c:pt idx="0">
                  <c:v>5.5499999999999439E-2</c:v>
                </c:pt>
                <c:pt idx="1">
                  <c:v>0.29749999999999943</c:v>
                </c:pt>
                <c:pt idx="2">
                  <c:v>0.31949999999999967</c:v>
                </c:pt>
                <c:pt idx="3">
                  <c:v>0.41899999999999959</c:v>
                </c:pt>
                <c:pt idx="4">
                  <c:v>0.46649999999999991</c:v>
                </c:pt>
                <c:pt idx="5">
                  <c:v>0.38349999999999884</c:v>
                </c:pt>
                <c:pt idx="6">
                  <c:v>0.30999999999999961</c:v>
                </c:pt>
                <c:pt idx="7">
                  <c:v>0.28099999999999969</c:v>
                </c:pt>
                <c:pt idx="8">
                  <c:v>0.38049999999999962</c:v>
                </c:pt>
                <c:pt idx="9">
                  <c:v>0.46549999999999958</c:v>
                </c:pt>
                <c:pt idx="10">
                  <c:v>0.42999999999999883</c:v>
                </c:pt>
                <c:pt idx="11">
                  <c:v>0.32299999999999951</c:v>
                </c:pt>
                <c:pt idx="12">
                  <c:v>0.12199999999999989</c:v>
                </c:pt>
                <c:pt idx="13">
                  <c:v>0.39649999999999963</c:v>
                </c:pt>
                <c:pt idx="14">
                  <c:v>0.35199999999999942</c:v>
                </c:pt>
                <c:pt idx="15">
                  <c:v>0.34649999999999981</c:v>
                </c:pt>
                <c:pt idx="16">
                  <c:v>0.29449999999999932</c:v>
                </c:pt>
                <c:pt idx="17">
                  <c:v>0.309499999999999</c:v>
                </c:pt>
                <c:pt idx="18">
                  <c:v>0.3539999999999992</c:v>
                </c:pt>
                <c:pt idx="19">
                  <c:v>0.27099999999999991</c:v>
                </c:pt>
                <c:pt idx="20">
                  <c:v>0.3279999999999994</c:v>
                </c:pt>
                <c:pt idx="21">
                  <c:v>0.19049999999999923</c:v>
                </c:pt>
                <c:pt idx="22">
                  <c:v>0.40399999999999991</c:v>
                </c:pt>
                <c:pt idx="23">
                  <c:v>0.39899999999999913</c:v>
                </c:pt>
                <c:pt idx="24">
                  <c:v>0.44399999999999995</c:v>
                </c:pt>
                <c:pt idx="25">
                  <c:v>0.30899999999999928</c:v>
                </c:pt>
                <c:pt idx="26">
                  <c:v>0.31099999999999994</c:v>
                </c:pt>
                <c:pt idx="27">
                  <c:v>0.45300000000000029</c:v>
                </c:pt>
                <c:pt idx="28">
                  <c:v>0.49099999999999966</c:v>
                </c:pt>
                <c:pt idx="29">
                  <c:v>0.371999999999999</c:v>
                </c:pt>
                <c:pt idx="30">
                  <c:v>0.42049999999999965</c:v>
                </c:pt>
                <c:pt idx="31">
                  <c:v>0.30649999999999977</c:v>
                </c:pt>
                <c:pt idx="32">
                  <c:v>0.35799999999999965</c:v>
                </c:pt>
                <c:pt idx="33">
                  <c:v>0.34399999999999942</c:v>
                </c:pt>
                <c:pt idx="34">
                  <c:v>0.4839999999999991</c:v>
                </c:pt>
                <c:pt idx="35">
                  <c:v>0.50199999999999978</c:v>
                </c:pt>
                <c:pt idx="36">
                  <c:v>0.43149999999999977</c:v>
                </c:pt>
                <c:pt idx="37">
                  <c:v>0.4214999999999991</c:v>
                </c:pt>
                <c:pt idx="38">
                  <c:v>0.51299999999999901</c:v>
                </c:pt>
                <c:pt idx="39">
                  <c:v>0.50949999999999918</c:v>
                </c:pt>
                <c:pt idx="40">
                  <c:v>0.55549999999999944</c:v>
                </c:pt>
                <c:pt idx="41">
                  <c:v>0.5414999999999992</c:v>
                </c:pt>
                <c:pt idx="42">
                  <c:v>0.51049999999999951</c:v>
                </c:pt>
                <c:pt idx="43">
                  <c:v>0.63549999999999951</c:v>
                </c:pt>
                <c:pt idx="44">
                  <c:v>0.63949999999999907</c:v>
                </c:pt>
                <c:pt idx="45">
                  <c:v>0.62499999999999911</c:v>
                </c:pt>
                <c:pt idx="46">
                  <c:v>0.61749999999999883</c:v>
                </c:pt>
                <c:pt idx="47">
                  <c:v>0.75499999999999989</c:v>
                </c:pt>
                <c:pt idx="48">
                  <c:v>0.71899999999999942</c:v>
                </c:pt>
                <c:pt idx="49">
                  <c:v>0.78649999999999931</c:v>
                </c:pt>
                <c:pt idx="50">
                  <c:v>0.73049999999999926</c:v>
                </c:pt>
                <c:pt idx="51">
                  <c:v>0.67799999999999994</c:v>
                </c:pt>
                <c:pt idx="52">
                  <c:v>0.82499999999999929</c:v>
                </c:pt>
                <c:pt idx="53">
                  <c:v>0.94650000000000034</c:v>
                </c:pt>
                <c:pt idx="54">
                  <c:v>0.87299999999999933</c:v>
                </c:pt>
                <c:pt idx="55">
                  <c:v>1.0894999999999992</c:v>
                </c:pt>
                <c:pt idx="56">
                  <c:v>1.1799999999999988</c:v>
                </c:pt>
                <c:pt idx="57">
                  <c:v>1.0609999999999999</c:v>
                </c:pt>
                <c:pt idx="58">
                  <c:v>1.2134999999999998</c:v>
                </c:pt>
                <c:pt idx="59">
                  <c:v>1.3780000000000001</c:v>
                </c:pt>
                <c:pt idx="60">
                  <c:v>1.3869999999999996</c:v>
                </c:pt>
                <c:pt idx="61">
                  <c:v>1.3639999999999999</c:v>
                </c:pt>
                <c:pt idx="62">
                  <c:v>1.5344999999999986</c:v>
                </c:pt>
                <c:pt idx="63">
                  <c:v>1.5944999999999991</c:v>
                </c:pt>
                <c:pt idx="64">
                  <c:v>1.6454999999999993</c:v>
                </c:pt>
                <c:pt idx="65">
                  <c:v>1.7829999999999995</c:v>
                </c:pt>
                <c:pt idx="66">
                  <c:v>1.79</c:v>
                </c:pt>
                <c:pt idx="67">
                  <c:v>1.9569999999999999</c:v>
                </c:pt>
                <c:pt idx="68">
                  <c:v>1.9299999999999988</c:v>
                </c:pt>
                <c:pt idx="69">
                  <c:v>2.2404999999999999</c:v>
                </c:pt>
                <c:pt idx="70">
                  <c:v>2.2914999999999992</c:v>
                </c:pt>
                <c:pt idx="71">
                  <c:v>2.3859999999999983</c:v>
                </c:pt>
                <c:pt idx="72">
                  <c:v>2.4634999999999989</c:v>
                </c:pt>
                <c:pt idx="73">
                  <c:v>2.6649999999999983</c:v>
                </c:pt>
                <c:pt idx="74">
                  <c:v>2.7184999999999988</c:v>
                </c:pt>
                <c:pt idx="75">
                  <c:v>2.9969999999999999</c:v>
                </c:pt>
                <c:pt idx="76">
                  <c:v>3.0144999999999991</c:v>
                </c:pt>
                <c:pt idx="77">
                  <c:v>3.200499999999999</c:v>
                </c:pt>
                <c:pt idx="78">
                  <c:v>3.4029999999999996</c:v>
                </c:pt>
                <c:pt idx="79">
                  <c:v>3.3909999999999991</c:v>
                </c:pt>
                <c:pt idx="80">
                  <c:v>3.55</c:v>
                </c:pt>
                <c:pt idx="81">
                  <c:v>3.6995000000000005</c:v>
                </c:pt>
                <c:pt idx="82">
                  <c:v>3.9109999999999996</c:v>
                </c:pt>
                <c:pt idx="83">
                  <c:v>4.0224999999999991</c:v>
                </c:pt>
                <c:pt idx="84">
                  <c:v>4.3899999999999997</c:v>
                </c:pt>
                <c:pt idx="85">
                  <c:v>4.3484999999999996</c:v>
                </c:pt>
                <c:pt idx="86">
                  <c:v>4.4794999999999989</c:v>
                </c:pt>
                <c:pt idx="87">
                  <c:v>4.7349999999999985</c:v>
                </c:pt>
                <c:pt idx="88">
                  <c:v>4.9525000000000006</c:v>
                </c:pt>
                <c:pt idx="89">
                  <c:v>5.1779999999999982</c:v>
                </c:pt>
                <c:pt idx="90">
                  <c:v>5.1799999999999988</c:v>
                </c:pt>
                <c:pt idx="91">
                  <c:v>5.4174999999999986</c:v>
                </c:pt>
                <c:pt idx="92">
                  <c:v>5.4874999999999998</c:v>
                </c:pt>
                <c:pt idx="93">
                  <c:v>5.8460000000000001</c:v>
                </c:pt>
                <c:pt idx="94">
                  <c:v>5.887999999999999</c:v>
                </c:pt>
                <c:pt idx="95">
                  <c:v>6.2584999999999997</c:v>
                </c:pt>
                <c:pt idx="96">
                  <c:v>6.1544999999999987</c:v>
                </c:pt>
                <c:pt idx="97">
                  <c:v>6.4669999999999996</c:v>
                </c:pt>
                <c:pt idx="98">
                  <c:v>6.6955</c:v>
                </c:pt>
                <c:pt idx="99">
                  <c:v>6.8279999999999985</c:v>
                </c:pt>
                <c:pt idx="100">
                  <c:v>6.9794999999999989</c:v>
                </c:pt>
                <c:pt idx="101">
                  <c:v>7.0969999999999995</c:v>
                </c:pt>
                <c:pt idx="102">
                  <c:v>7.4145000000000003</c:v>
                </c:pt>
                <c:pt idx="103">
                  <c:v>7.5459999999999994</c:v>
                </c:pt>
                <c:pt idx="104">
                  <c:v>7.59</c:v>
                </c:pt>
                <c:pt idx="105">
                  <c:v>7.7859999999999987</c:v>
                </c:pt>
                <c:pt idx="106">
                  <c:v>7.8909999999999991</c:v>
                </c:pt>
                <c:pt idx="107">
                  <c:v>7.7339999999999991</c:v>
                </c:pt>
                <c:pt idx="108">
                  <c:v>8.1149999999999984</c:v>
                </c:pt>
                <c:pt idx="109">
                  <c:v>7.9974999999999996</c:v>
                </c:pt>
                <c:pt idx="110">
                  <c:v>8.0219999999999985</c:v>
                </c:pt>
                <c:pt idx="111">
                  <c:v>8.4544999999999995</c:v>
                </c:pt>
                <c:pt idx="112">
                  <c:v>8.51</c:v>
                </c:pt>
                <c:pt idx="113">
                  <c:v>8.1349999999999998</c:v>
                </c:pt>
                <c:pt idx="114">
                  <c:v>8.5635000000000012</c:v>
                </c:pt>
                <c:pt idx="115">
                  <c:v>8.2744999999999997</c:v>
                </c:pt>
                <c:pt idx="116">
                  <c:v>8.1864999999999988</c:v>
                </c:pt>
                <c:pt idx="117">
                  <c:v>8.3094999999999999</c:v>
                </c:pt>
                <c:pt idx="118">
                  <c:v>8.18</c:v>
                </c:pt>
                <c:pt idx="119">
                  <c:v>8.3339999999999996</c:v>
                </c:pt>
                <c:pt idx="120">
                  <c:v>8.0734999999999992</c:v>
                </c:pt>
                <c:pt idx="121">
                  <c:v>8.2779999999999987</c:v>
                </c:pt>
                <c:pt idx="122">
                  <c:v>8.0704999999999991</c:v>
                </c:pt>
                <c:pt idx="123">
                  <c:v>8.1580000000000013</c:v>
                </c:pt>
                <c:pt idx="124">
                  <c:v>8.0590000000000011</c:v>
                </c:pt>
                <c:pt idx="125">
                  <c:v>8.5370000000000008</c:v>
                </c:pt>
                <c:pt idx="126">
                  <c:v>8.2749999999999986</c:v>
                </c:pt>
                <c:pt idx="127">
                  <c:v>8.3614999999999995</c:v>
                </c:pt>
                <c:pt idx="128">
                  <c:v>8.2129999999999992</c:v>
                </c:pt>
                <c:pt idx="129">
                  <c:v>8.2379999999999995</c:v>
                </c:pt>
                <c:pt idx="130">
                  <c:v>7.9334999999999996</c:v>
                </c:pt>
                <c:pt idx="131">
                  <c:v>8.2149999999999999</c:v>
                </c:pt>
                <c:pt idx="132">
                  <c:v>8.0730000000000004</c:v>
                </c:pt>
                <c:pt idx="133">
                  <c:v>7.8764999999999992</c:v>
                </c:pt>
                <c:pt idx="134">
                  <c:v>8.1199999999999992</c:v>
                </c:pt>
                <c:pt idx="135">
                  <c:v>8.072499999999998</c:v>
                </c:pt>
                <c:pt idx="136">
                  <c:v>7.8079999999999989</c:v>
                </c:pt>
                <c:pt idx="137">
                  <c:v>7.8140000000000001</c:v>
                </c:pt>
                <c:pt idx="138">
                  <c:v>7.7329999999999988</c:v>
                </c:pt>
                <c:pt idx="139">
                  <c:v>7.8189999999999991</c:v>
                </c:pt>
                <c:pt idx="140">
                  <c:v>7.8044999999999991</c:v>
                </c:pt>
                <c:pt idx="141">
                  <c:v>7.6379999999999999</c:v>
                </c:pt>
                <c:pt idx="142">
                  <c:v>7.7204999999999986</c:v>
                </c:pt>
                <c:pt idx="143">
                  <c:v>7.7705000000000002</c:v>
                </c:pt>
                <c:pt idx="144">
                  <c:v>7.4375</c:v>
                </c:pt>
                <c:pt idx="145">
                  <c:v>7.597999999999999</c:v>
                </c:pt>
                <c:pt idx="146">
                  <c:v>8.0659999999999989</c:v>
                </c:pt>
                <c:pt idx="147">
                  <c:v>7.7184999999999997</c:v>
                </c:pt>
                <c:pt idx="148">
                  <c:v>7.8370000000000006</c:v>
                </c:pt>
                <c:pt idx="149">
                  <c:v>7.6849999999999996</c:v>
                </c:pt>
                <c:pt idx="150">
                  <c:v>7.5669999999999984</c:v>
                </c:pt>
                <c:pt idx="151">
                  <c:v>7.5519999999999987</c:v>
                </c:pt>
                <c:pt idx="152">
                  <c:v>7.5059999999999993</c:v>
                </c:pt>
                <c:pt idx="153">
                  <c:v>7.5415000000000001</c:v>
                </c:pt>
                <c:pt idx="154">
                  <c:v>7.6564999999999994</c:v>
                </c:pt>
                <c:pt idx="155">
                  <c:v>7.5504999999999995</c:v>
                </c:pt>
                <c:pt idx="156">
                  <c:v>7.7194999999999983</c:v>
                </c:pt>
                <c:pt idx="157">
                  <c:v>7.8584999999999994</c:v>
                </c:pt>
                <c:pt idx="158">
                  <c:v>7.7104999999999997</c:v>
                </c:pt>
                <c:pt idx="159">
                  <c:v>7.7089999999999996</c:v>
                </c:pt>
                <c:pt idx="160">
                  <c:v>7.6954999999999991</c:v>
                </c:pt>
                <c:pt idx="161">
                  <c:v>7.6364999999999998</c:v>
                </c:pt>
                <c:pt idx="162">
                  <c:v>7.6834999999999996</c:v>
                </c:pt>
                <c:pt idx="163">
                  <c:v>7.684499999999999</c:v>
                </c:pt>
                <c:pt idx="164">
                  <c:v>7.6414999999999997</c:v>
                </c:pt>
                <c:pt idx="165">
                  <c:v>7.9964999999999984</c:v>
                </c:pt>
                <c:pt idx="166">
                  <c:v>7.5434999999999999</c:v>
                </c:pt>
                <c:pt idx="167">
                  <c:v>7.8834999999999997</c:v>
                </c:pt>
                <c:pt idx="168">
                  <c:v>7.6325000000000003</c:v>
                </c:pt>
                <c:pt idx="169">
                  <c:v>7.8374999999999995</c:v>
                </c:pt>
                <c:pt idx="170">
                  <c:v>8.0364999999999984</c:v>
                </c:pt>
                <c:pt idx="171">
                  <c:v>7.8084999999999996</c:v>
                </c:pt>
                <c:pt idx="172">
                  <c:v>7.8620000000000001</c:v>
                </c:pt>
                <c:pt idx="173">
                  <c:v>8.0109999999999992</c:v>
                </c:pt>
                <c:pt idx="174">
                  <c:v>8.035499999999999</c:v>
                </c:pt>
                <c:pt idx="175">
                  <c:v>7.9974999999999996</c:v>
                </c:pt>
                <c:pt idx="176">
                  <c:v>7.6409999999999982</c:v>
                </c:pt>
                <c:pt idx="177">
                  <c:v>8.1615000000000002</c:v>
                </c:pt>
                <c:pt idx="178">
                  <c:v>7.7434999999999983</c:v>
                </c:pt>
                <c:pt idx="179">
                  <c:v>7.9759999999999991</c:v>
                </c:pt>
                <c:pt idx="180">
                  <c:v>7.8474999999999993</c:v>
                </c:pt>
                <c:pt idx="181">
                  <c:v>7.871999999999999</c:v>
                </c:pt>
                <c:pt idx="182">
                  <c:v>7.8375000000000004</c:v>
                </c:pt>
                <c:pt idx="183">
                  <c:v>7.8860000000000001</c:v>
                </c:pt>
                <c:pt idx="184">
                  <c:v>7.9684999999999997</c:v>
                </c:pt>
                <c:pt idx="185">
                  <c:v>7.7669999999999986</c:v>
                </c:pt>
                <c:pt idx="186">
                  <c:v>7.9364999999999988</c:v>
                </c:pt>
                <c:pt idx="187">
                  <c:v>7.887999999999999</c:v>
                </c:pt>
                <c:pt idx="188">
                  <c:v>8.0990000000000002</c:v>
                </c:pt>
                <c:pt idx="189">
                  <c:v>8.036999999999999</c:v>
                </c:pt>
                <c:pt idx="190">
                  <c:v>8.0594999999999999</c:v>
                </c:pt>
                <c:pt idx="191">
                  <c:v>8.0945</c:v>
                </c:pt>
                <c:pt idx="192">
                  <c:v>8.0775000000000006</c:v>
                </c:pt>
                <c:pt idx="193">
                  <c:v>8.2109999999999985</c:v>
                </c:pt>
                <c:pt idx="194">
                  <c:v>8.0849999999999991</c:v>
                </c:pt>
                <c:pt idx="195">
                  <c:v>8.0254999999999992</c:v>
                </c:pt>
                <c:pt idx="196">
                  <c:v>7.9794999999999998</c:v>
                </c:pt>
                <c:pt idx="197">
                  <c:v>8.0145</c:v>
                </c:pt>
                <c:pt idx="198">
                  <c:v>8.2029999999999994</c:v>
                </c:pt>
                <c:pt idx="199">
                  <c:v>8.2679999999999989</c:v>
                </c:pt>
                <c:pt idx="200">
                  <c:v>8.1419999999999995</c:v>
                </c:pt>
                <c:pt idx="201">
                  <c:v>8.3084999999999987</c:v>
                </c:pt>
                <c:pt idx="202">
                  <c:v>8.3999999999999986</c:v>
                </c:pt>
                <c:pt idx="203">
                  <c:v>8.4354999999999993</c:v>
                </c:pt>
                <c:pt idx="204">
                  <c:v>8.2679999999999989</c:v>
                </c:pt>
                <c:pt idx="205">
                  <c:v>8.3609999999999989</c:v>
                </c:pt>
                <c:pt idx="206">
                  <c:v>8.4594999999999985</c:v>
                </c:pt>
                <c:pt idx="207">
                  <c:v>8.3490000000000002</c:v>
                </c:pt>
                <c:pt idx="208">
                  <c:v>8.3144999999999989</c:v>
                </c:pt>
                <c:pt idx="209">
                  <c:v>8.177999999999999</c:v>
                </c:pt>
                <c:pt idx="210">
                  <c:v>8.338000000000001</c:v>
                </c:pt>
                <c:pt idx="211">
                  <c:v>8.3064999999999998</c:v>
                </c:pt>
                <c:pt idx="212">
                  <c:v>8.411999999999999</c:v>
                </c:pt>
                <c:pt idx="213">
                  <c:v>8.4699999999999989</c:v>
                </c:pt>
                <c:pt idx="214">
                  <c:v>8.4684999999999988</c:v>
                </c:pt>
                <c:pt idx="215">
                  <c:v>8.5149999999999988</c:v>
                </c:pt>
                <c:pt idx="216">
                  <c:v>8.4654999999999987</c:v>
                </c:pt>
                <c:pt idx="217">
                  <c:v>8.2669999999999995</c:v>
                </c:pt>
                <c:pt idx="218">
                  <c:v>8.4755000000000003</c:v>
                </c:pt>
                <c:pt idx="219">
                  <c:v>8.3354999999999997</c:v>
                </c:pt>
                <c:pt idx="220">
                  <c:v>8.7004999999999999</c:v>
                </c:pt>
                <c:pt idx="221">
                  <c:v>8.5990000000000002</c:v>
                </c:pt>
                <c:pt idx="222">
                  <c:v>8.3855000000000004</c:v>
                </c:pt>
                <c:pt idx="223">
                  <c:v>8.6289999999999978</c:v>
                </c:pt>
                <c:pt idx="224">
                  <c:v>8.4939999999999998</c:v>
                </c:pt>
                <c:pt idx="225">
                  <c:v>8.6529999999999987</c:v>
                </c:pt>
                <c:pt idx="226">
                  <c:v>8.7319999999999993</c:v>
                </c:pt>
                <c:pt idx="227">
                  <c:v>8.5984999999999978</c:v>
                </c:pt>
                <c:pt idx="228">
                  <c:v>8.6564999999999994</c:v>
                </c:pt>
                <c:pt idx="229">
                  <c:v>8.61</c:v>
                </c:pt>
                <c:pt idx="230">
                  <c:v>8.7579999999999991</c:v>
                </c:pt>
                <c:pt idx="231">
                  <c:v>8.5164999999999988</c:v>
                </c:pt>
                <c:pt idx="232">
                  <c:v>8.7575000000000003</c:v>
                </c:pt>
                <c:pt idx="233">
                  <c:v>8.6679999999999993</c:v>
                </c:pt>
                <c:pt idx="234">
                  <c:v>8.4894999999999996</c:v>
                </c:pt>
                <c:pt idx="235">
                  <c:v>8.629999999999999</c:v>
                </c:pt>
                <c:pt idx="236">
                  <c:v>8.6409999999999982</c:v>
                </c:pt>
                <c:pt idx="237">
                  <c:v>8.5934999999999988</c:v>
                </c:pt>
                <c:pt idx="238">
                  <c:v>8.5689999999999991</c:v>
                </c:pt>
                <c:pt idx="239">
                  <c:v>8.6909999999999989</c:v>
                </c:pt>
                <c:pt idx="240">
                  <c:v>8.6984999999999992</c:v>
                </c:pt>
                <c:pt idx="241">
                  <c:v>8.8079999999999998</c:v>
                </c:pt>
                <c:pt idx="242">
                  <c:v>8.5589999999999993</c:v>
                </c:pt>
                <c:pt idx="243">
                  <c:v>8.6879999999999988</c:v>
                </c:pt>
                <c:pt idx="244">
                  <c:v>8.5244999999999997</c:v>
                </c:pt>
                <c:pt idx="245">
                  <c:v>8.7220000000000013</c:v>
                </c:pt>
                <c:pt idx="246">
                  <c:v>8.7804999999999982</c:v>
                </c:pt>
                <c:pt idx="247">
                  <c:v>8.6904999999999983</c:v>
                </c:pt>
                <c:pt idx="248">
                  <c:v>8.7489999999999988</c:v>
                </c:pt>
                <c:pt idx="249">
                  <c:v>8.8664999999999985</c:v>
                </c:pt>
                <c:pt idx="250">
                  <c:v>8.7909999999999986</c:v>
                </c:pt>
                <c:pt idx="251">
                  <c:v>8.9124999999999979</c:v>
                </c:pt>
                <c:pt idx="252">
                  <c:v>8.8070000000000004</c:v>
                </c:pt>
                <c:pt idx="253">
                  <c:v>8.8460000000000001</c:v>
                </c:pt>
                <c:pt idx="254">
                  <c:v>8.9359999999999999</c:v>
                </c:pt>
                <c:pt idx="255">
                  <c:v>8.8099999999999987</c:v>
                </c:pt>
                <c:pt idx="256">
                  <c:v>8.8069999999999986</c:v>
                </c:pt>
                <c:pt idx="257">
                  <c:v>8.7719999999999985</c:v>
                </c:pt>
                <c:pt idx="258">
                  <c:v>8.7829999999999995</c:v>
                </c:pt>
                <c:pt idx="259">
                  <c:v>8.9979999999999976</c:v>
                </c:pt>
                <c:pt idx="260">
                  <c:v>9.1589999999999989</c:v>
                </c:pt>
                <c:pt idx="261">
                  <c:v>9.1000000000000014</c:v>
                </c:pt>
                <c:pt idx="262">
                  <c:v>8.8524999999999991</c:v>
                </c:pt>
                <c:pt idx="263">
                  <c:v>8.9584999999999972</c:v>
                </c:pt>
                <c:pt idx="264">
                  <c:v>8.7815000000000012</c:v>
                </c:pt>
                <c:pt idx="265">
                  <c:v>9.2054999999999971</c:v>
                </c:pt>
                <c:pt idx="266">
                  <c:v>9.0559999999999974</c:v>
                </c:pt>
                <c:pt idx="267">
                  <c:v>9.1269999999999989</c:v>
                </c:pt>
                <c:pt idx="268">
                  <c:v>9.1270000000000007</c:v>
                </c:pt>
                <c:pt idx="269">
                  <c:v>9.0364999999999984</c:v>
                </c:pt>
                <c:pt idx="270">
                  <c:v>8.9254999999999995</c:v>
                </c:pt>
                <c:pt idx="271">
                  <c:v>9.0835000000000008</c:v>
                </c:pt>
                <c:pt idx="272">
                  <c:v>9.0319999999999983</c:v>
                </c:pt>
                <c:pt idx="273">
                  <c:v>8.9644999999999975</c:v>
                </c:pt>
                <c:pt idx="274">
                  <c:v>9.2014999999999993</c:v>
                </c:pt>
                <c:pt idx="275">
                  <c:v>9.1780000000000008</c:v>
                </c:pt>
                <c:pt idx="276">
                  <c:v>9.2369999999999983</c:v>
                </c:pt>
                <c:pt idx="277">
                  <c:v>9.2725000000000009</c:v>
                </c:pt>
                <c:pt idx="278">
                  <c:v>9.1539999999999999</c:v>
                </c:pt>
                <c:pt idx="279">
                  <c:v>9.2174999999999994</c:v>
                </c:pt>
                <c:pt idx="280">
                  <c:v>9.1624999999999979</c:v>
                </c:pt>
                <c:pt idx="281">
                  <c:v>9.1894999999999989</c:v>
                </c:pt>
                <c:pt idx="282">
                  <c:v>9.2330000000000005</c:v>
                </c:pt>
                <c:pt idx="283">
                  <c:v>9.3155000000000001</c:v>
                </c:pt>
                <c:pt idx="284">
                  <c:v>9.2295000000000016</c:v>
                </c:pt>
                <c:pt idx="285">
                  <c:v>9.2330000000000005</c:v>
                </c:pt>
                <c:pt idx="286">
                  <c:v>8.9504999999999981</c:v>
                </c:pt>
                <c:pt idx="287">
                  <c:v>9.2759999999999998</c:v>
                </c:pt>
                <c:pt idx="288">
                  <c:v>9.1269999999999989</c:v>
                </c:pt>
                <c:pt idx="289">
                  <c:v>9.2329999999999988</c:v>
                </c:pt>
                <c:pt idx="290">
                  <c:v>9.2530000000000001</c:v>
                </c:pt>
                <c:pt idx="291">
                  <c:v>9.3625000000000007</c:v>
                </c:pt>
                <c:pt idx="292">
                  <c:v>9.3740000000000006</c:v>
                </c:pt>
                <c:pt idx="293">
                  <c:v>9.1744999999999983</c:v>
                </c:pt>
                <c:pt idx="294">
                  <c:v>9.3155000000000001</c:v>
                </c:pt>
                <c:pt idx="295">
                  <c:v>9.4794999999999998</c:v>
                </c:pt>
                <c:pt idx="296">
                  <c:v>9.1470000000000002</c:v>
                </c:pt>
                <c:pt idx="297">
                  <c:v>9.304000000000002</c:v>
                </c:pt>
                <c:pt idx="298">
                  <c:v>9.1740000000000013</c:v>
                </c:pt>
                <c:pt idx="299">
                  <c:v>9.2210000000000001</c:v>
                </c:pt>
                <c:pt idx="300">
                  <c:v>9.3309999999999995</c:v>
                </c:pt>
                <c:pt idx="301">
                  <c:v>9.456999999999999</c:v>
                </c:pt>
                <c:pt idx="302">
                  <c:v>9.4139999999999997</c:v>
                </c:pt>
                <c:pt idx="303">
                  <c:v>9.410499999999999</c:v>
                </c:pt>
                <c:pt idx="304">
                  <c:v>9.3269999999999982</c:v>
                </c:pt>
                <c:pt idx="305">
                  <c:v>9.4454999999999991</c:v>
                </c:pt>
                <c:pt idx="306">
                  <c:v>9.3865000000000016</c:v>
                </c:pt>
                <c:pt idx="307">
                  <c:v>9.3389999999999986</c:v>
                </c:pt>
                <c:pt idx="308">
                  <c:v>9.3509999999999991</c:v>
                </c:pt>
                <c:pt idx="309">
                  <c:v>9.5274999999999999</c:v>
                </c:pt>
                <c:pt idx="310">
                  <c:v>9.3350000000000009</c:v>
                </c:pt>
                <c:pt idx="311">
                  <c:v>9.5384999999999991</c:v>
                </c:pt>
                <c:pt idx="312">
                  <c:v>9.3469999999999978</c:v>
                </c:pt>
                <c:pt idx="313">
                  <c:v>9.4444999999999979</c:v>
                </c:pt>
                <c:pt idx="314">
                  <c:v>9.5615000000000006</c:v>
                </c:pt>
                <c:pt idx="315">
                  <c:v>9.5105000000000004</c:v>
                </c:pt>
                <c:pt idx="316">
                  <c:v>9.4749999999999996</c:v>
                </c:pt>
                <c:pt idx="317">
                  <c:v>9.3034999999999979</c:v>
                </c:pt>
                <c:pt idx="318">
                  <c:v>9.4089999999999989</c:v>
                </c:pt>
                <c:pt idx="319">
                  <c:v>9.4715000000000007</c:v>
                </c:pt>
                <c:pt idx="320">
                  <c:v>9.4045000000000005</c:v>
                </c:pt>
                <c:pt idx="321">
                  <c:v>9.6390000000000029</c:v>
                </c:pt>
                <c:pt idx="322">
                  <c:v>9.4710000000000001</c:v>
                </c:pt>
                <c:pt idx="323">
                  <c:v>9.7085000000000008</c:v>
                </c:pt>
                <c:pt idx="324">
                  <c:v>9.4509999999999987</c:v>
                </c:pt>
                <c:pt idx="325">
                  <c:v>9.5289999999999999</c:v>
                </c:pt>
                <c:pt idx="326">
                  <c:v>9.6335000000000015</c:v>
                </c:pt>
                <c:pt idx="327">
                  <c:v>9.4699999999999989</c:v>
                </c:pt>
                <c:pt idx="328">
                  <c:v>9.5350000000000001</c:v>
                </c:pt>
                <c:pt idx="329">
                  <c:v>9.5350000000000001</c:v>
                </c:pt>
                <c:pt idx="330">
                  <c:v>9.5124999999999993</c:v>
                </c:pt>
                <c:pt idx="331">
                  <c:v>9.4115000000000002</c:v>
                </c:pt>
                <c:pt idx="332">
                  <c:v>9.3889999999999993</c:v>
                </c:pt>
                <c:pt idx="333">
                  <c:v>9.6219999999999999</c:v>
                </c:pt>
                <c:pt idx="334">
                  <c:v>9.6225000000000023</c:v>
                </c:pt>
                <c:pt idx="335">
                  <c:v>9.5285000000000011</c:v>
                </c:pt>
                <c:pt idx="336">
                  <c:v>9.6339999999999986</c:v>
                </c:pt>
                <c:pt idx="337">
                  <c:v>9.7044999999999995</c:v>
                </c:pt>
                <c:pt idx="338">
                  <c:v>9.7405000000000008</c:v>
                </c:pt>
                <c:pt idx="339">
                  <c:v>9.5874999999999986</c:v>
                </c:pt>
                <c:pt idx="340">
                  <c:v>9.6224999999999987</c:v>
                </c:pt>
                <c:pt idx="341">
                  <c:v>9.4860000000000007</c:v>
                </c:pt>
                <c:pt idx="342">
                  <c:v>9.6260000000000012</c:v>
                </c:pt>
                <c:pt idx="343">
                  <c:v>9.5174999999999983</c:v>
                </c:pt>
                <c:pt idx="344">
                  <c:v>9.6489999999999991</c:v>
                </c:pt>
                <c:pt idx="345">
                  <c:v>9.6329999999999991</c:v>
                </c:pt>
                <c:pt idx="346">
                  <c:v>9.8125</c:v>
                </c:pt>
                <c:pt idx="347">
                  <c:v>9.9024999999999999</c:v>
                </c:pt>
                <c:pt idx="348">
                  <c:v>9.6374999999999993</c:v>
                </c:pt>
                <c:pt idx="349">
                  <c:v>9.68</c:v>
                </c:pt>
                <c:pt idx="350">
                  <c:v>9.605500000000001</c:v>
                </c:pt>
                <c:pt idx="351">
                  <c:v>9.8550000000000004</c:v>
                </c:pt>
                <c:pt idx="352">
                  <c:v>9.7100000000000009</c:v>
                </c:pt>
                <c:pt idx="353">
                  <c:v>9.8669999999999973</c:v>
                </c:pt>
                <c:pt idx="354">
                  <c:v>9.7654999999999994</c:v>
                </c:pt>
                <c:pt idx="355">
                  <c:v>9.9254999999999995</c:v>
                </c:pt>
                <c:pt idx="356">
                  <c:v>10.0425</c:v>
                </c:pt>
                <c:pt idx="357">
                  <c:v>9.8829999999999991</c:v>
                </c:pt>
                <c:pt idx="358">
                  <c:v>9.8205000000000009</c:v>
                </c:pt>
                <c:pt idx="359">
                  <c:v>9.8680000000000021</c:v>
                </c:pt>
                <c:pt idx="360">
                  <c:v>9.599499999999999</c:v>
                </c:pt>
                <c:pt idx="361">
                  <c:v>9.9035000000000011</c:v>
                </c:pt>
                <c:pt idx="362">
                  <c:v>10.223000000000001</c:v>
                </c:pt>
                <c:pt idx="363">
                  <c:v>10.195</c:v>
                </c:pt>
                <c:pt idx="364">
                  <c:v>9.907</c:v>
                </c:pt>
                <c:pt idx="365">
                  <c:v>9.8219999999999992</c:v>
                </c:pt>
                <c:pt idx="366">
                  <c:v>10.009500000000003</c:v>
                </c:pt>
                <c:pt idx="367">
                  <c:v>9.9504999999999999</c:v>
                </c:pt>
                <c:pt idx="368">
                  <c:v>10.293000000000001</c:v>
                </c:pt>
                <c:pt idx="369">
                  <c:v>9.9495000000000005</c:v>
                </c:pt>
                <c:pt idx="370">
                  <c:v>10.031500000000001</c:v>
                </c:pt>
                <c:pt idx="371">
                  <c:v>10.071</c:v>
                </c:pt>
                <c:pt idx="372">
                  <c:v>9.9660000000000011</c:v>
                </c:pt>
                <c:pt idx="373">
                  <c:v>10</c:v>
                </c:pt>
                <c:pt idx="374">
                  <c:v>10.1645</c:v>
                </c:pt>
                <c:pt idx="375">
                  <c:v>9.9840000000000018</c:v>
                </c:pt>
                <c:pt idx="376">
                  <c:v>10.293500000000002</c:v>
                </c:pt>
                <c:pt idx="377">
                  <c:v>9.9375</c:v>
                </c:pt>
                <c:pt idx="378">
                  <c:v>10.044500000000003</c:v>
                </c:pt>
                <c:pt idx="379">
                  <c:v>10.137499999999999</c:v>
                </c:pt>
                <c:pt idx="380">
                  <c:v>10.0365</c:v>
                </c:pt>
                <c:pt idx="381">
                  <c:v>10.079000000000001</c:v>
                </c:pt>
                <c:pt idx="382">
                  <c:v>10.2895</c:v>
                </c:pt>
                <c:pt idx="383">
                  <c:v>10.137499999999999</c:v>
                </c:pt>
                <c:pt idx="384">
                  <c:v>10.3735</c:v>
                </c:pt>
                <c:pt idx="385">
                  <c:v>10.305999999999999</c:v>
                </c:pt>
                <c:pt idx="386">
                  <c:v>10.2835</c:v>
                </c:pt>
                <c:pt idx="387">
                  <c:v>10.3535</c:v>
                </c:pt>
                <c:pt idx="388">
                  <c:v>10.233500000000001</c:v>
                </c:pt>
                <c:pt idx="389">
                  <c:v>10.414</c:v>
                </c:pt>
                <c:pt idx="390">
                  <c:v>10.028500000000001</c:v>
                </c:pt>
                <c:pt idx="391">
                  <c:v>10.524000000000001</c:v>
                </c:pt>
                <c:pt idx="392">
                  <c:v>10.561499999999999</c:v>
                </c:pt>
                <c:pt idx="393">
                  <c:v>10.267000000000001</c:v>
                </c:pt>
                <c:pt idx="394">
                  <c:v>10.488500000000002</c:v>
                </c:pt>
                <c:pt idx="395">
                  <c:v>10.332000000000001</c:v>
                </c:pt>
                <c:pt idx="396">
                  <c:v>10.4855</c:v>
                </c:pt>
                <c:pt idx="397">
                  <c:v>10.32</c:v>
                </c:pt>
                <c:pt idx="398">
                  <c:v>10.637</c:v>
                </c:pt>
                <c:pt idx="399">
                  <c:v>10.647500000000001</c:v>
                </c:pt>
                <c:pt idx="400">
                  <c:v>10.298500000000001</c:v>
                </c:pt>
                <c:pt idx="401">
                  <c:v>10.3675</c:v>
                </c:pt>
                <c:pt idx="402">
                  <c:v>10.171999999999999</c:v>
                </c:pt>
                <c:pt idx="403">
                  <c:v>10.372</c:v>
                </c:pt>
                <c:pt idx="404">
                  <c:v>10.289499999999999</c:v>
                </c:pt>
                <c:pt idx="405">
                  <c:v>10.51</c:v>
                </c:pt>
                <c:pt idx="406">
                  <c:v>10.627500000000001</c:v>
                </c:pt>
                <c:pt idx="407">
                  <c:v>10.551</c:v>
                </c:pt>
                <c:pt idx="408">
                  <c:v>10.3645</c:v>
                </c:pt>
                <c:pt idx="409">
                  <c:v>10.823</c:v>
                </c:pt>
                <c:pt idx="410">
                  <c:v>10.587500000000002</c:v>
                </c:pt>
                <c:pt idx="411">
                  <c:v>10.6675</c:v>
                </c:pt>
                <c:pt idx="412">
                  <c:v>10.546500000000002</c:v>
                </c:pt>
                <c:pt idx="413">
                  <c:v>10.615000000000002</c:v>
                </c:pt>
                <c:pt idx="414">
                  <c:v>10.7225</c:v>
                </c:pt>
                <c:pt idx="415">
                  <c:v>10.621000000000002</c:v>
                </c:pt>
                <c:pt idx="416">
                  <c:v>10.999000000000001</c:v>
                </c:pt>
                <c:pt idx="417">
                  <c:v>10.777999999999999</c:v>
                </c:pt>
                <c:pt idx="418">
                  <c:v>10.712499999999999</c:v>
                </c:pt>
                <c:pt idx="419">
                  <c:v>10.645</c:v>
                </c:pt>
                <c:pt idx="420">
                  <c:v>10.748000000000001</c:v>
                </c:pt>
                <c:pt idx="421">
                  <c:v>10.635499999999999</c:v>
                </c:pt>
                <c:pt idx="422">
                  <c:v>10.772500000000001</c:v>
                </c:pt>
                <c:pt idx="423">
                  <c:v>11.078500000000002</c:v>
                </c:pt>
                <c:pt idx="424">
                  <c:v>10.946</c:v>
                </c:pt>
                <c:pt idx="425">
                  <c:v>10.827500000000001</c:v>
                </c:pt>
                <c:pt idx="426">
                  <c:v>10.735000000000003</c:v>
                </c:pt>
                <c:pt idx="427">
                  <c:v>10.749499999999999</c:v>
                </c:pt>
                <c:pt idx="428">
                  <c:v>10.770499999999998</c:v>
                </c:pt>
                <c:pt idx="429">
                  <c:v>10.615000000000002</c:v>
                </c:pt>
                <c:pt idx="430">
                  <c:v>10.869500000000002</c:v>
                </c:pt>
                <c:pt idx="431">
                  <c:v>10.903000000000002</c:v>
                </c:pt>
                <c:pt idx="432">
                  <c:v>10.987</c:v>
                </c:pt>
                <c:pt idx="433">
                  <c:v>10.9015</c:v>
                </c:pt>
                <c:pt idx="434">
                  <c:v>10.997</c:v>
                </c:pt>
                <c:pt idx="435">
                  <c:v>10.939500000000001</c:v>
                </c:pt>
                <c:pt idx="436">
                  <c:v>11.095000000000002</c:v>
                </c:pt>
                <c:pt idx="437">
                  <c:v>10.941000000000001</c:v>
                </c:pt>
                <c:pt idx="438">
                  <c:v>10.955500000000001</c:v>
                </c:pt>
                <c:pt idx="439">
                  <c:v>10.7425</c:v>
                </c:pt>
                <c:pt idx="440">
                  <c:v>10.959500000000002</c:v>
                </c:pt>
                <c:pt idx="441">
                  <c:v>10.967000000000002</c:v>
                </c:pt>
                <c:pt idx="442">
                  <c:v>11.0205</c:v>
                </c:pt>
                <c:pt idx="443">
                  <c:v>11.384500000000003</c:v>
                </c:pt>
                <c:pt idx="444">
                  <c:v>10.845500000000001</c:v>
                </c:pt>
                <c:pt idx="445">
                  <c:v>11.108999999999998</c:v>
                </c:pt>
                <c:pt idx="446">
                  <c:v>11.052999999999999</c:v>
                </c:pt>
                <c:pt idx="447">
                  <c:v>11.000000000000002</c:v>
                </c:pt>
                <c:pt idx="448">
                  <c:v>10.977500000000001</c:v>
                </c:pt>
                <c:pt idx="449">
                  <c:v>11.329000000000001</c:v>
                </c:pt>
                <c:pt idx="450">
                  <c:v>11.4435</c:v>
                </c:pt>
                <c:pt idx="451">
                  <c:v>11.150499999999999</c:v>
                </c:pt>
                <c:pt idx="452">
                  <c:v>11.2895</c:v>
                </c:pt>
                <c:pt idx="453">
                  <c:v>11.159500000000001</c:v>
                </c:pt>
                <c:pt idx="454">
                  <c:v>11.1525</c:v>
                </c:pt>
                <c:pt idx="455">
                  <c:v>11.042</c:v>
                </c:pt>
                <c:pt idx="456">
                  <c:v>11.101500000000001</c:v>
                </c:pt>
                <c:pt idx="457">
                  <c:v>10.944000000000003</c:v>
                </c:pt>
                <c:pt idx="458">
                  <c:v>11.388</c:v>
                </c:pt>
                <c:pt idx="459">
                  <c:v>11.273499999999999</c:v>
                </c:pt>
                <c:pt idx="460">
                  <c:v>11.148499999999999</c:v>
                </c:pt>
                <c:pt idx="461">
                  <c:v>11.353999999999999</c:v>
                </c:pt>
                <c:pt idx="462">
                  <c:v>11.1175</c:v>
                </c:pt>
                <c:pt idx="463">
                  <c:v>11.1435</c:v>
                </c:pt>
                <c:pt idx="464">
                  <c:v>11.306000000000001</c:v>
                </c:pt>
                <c:pt idx="465">
                  <c:v>11.113</c:v>
                </c:pt>
                <c:pt idx="466">
                  <c:v>11.29</c:v>
                </c:pt>
                <c:pt idx="467">
                  <c:v>11.0425</c:v>
                </c:pt>
                <c:pt idx="468">
                  <c:v>11.405999999999999</c:v>
                </c:pt>
                <c:pt idx="469">
                  <c:v>11.3735</c:v>
                </c:pt>
                <c:pt idx="470">
                  <c:v>11.343999999999999</c:v>
                </c:pt>
                <c:pt idx="471">
                  <c:v>11.398500000000002</c:v>
                </c:pt>
                <c:pt idx="472">
                  <c:v>11.612500000000001</c:v>
                </c:pt>
                <c:pt idx="473">
                  <c:v>11.457000000000001</c:v>
                </c:pt>
                <c:pt idx="474">
                  <c:v>11.2195</c:v>
                </c:pt>
                <c:pt idx="475">
                  <c:v>11.204000000000001</c:v>
                </c:pt>
                <c:pt idx="476">
                  <c:v>11.470500000000001</c:v>
                </c:pt>
                <c:pt idx="477">
                  <c:v>11.5595</c:v>
                </c:pt>
                <c:pt idx="478">
                  <c:v>11.439500000000001</c:v>
                </c:pt>
                <c:pt idx="479">
                  <c:v>11.628500000000003</c:v>
                </c:pt>
                <c:pt idx="480">
                  <c:v>11.284500000000001</c:v>
                </c:pt>
                <c:pt idx="481">
                  <c:v>11.634499999999999</c:v>
                </c:pt>
                <c:pt idx="482">
                  <c:v>11.447999999999999</c:v>
                </c:pt>
                <c:pt idx="483">
                  <c:v>11.328500000000002</c:v>
                </c:pt>
                <c:pt idx="484">
                  <c:v>11.380000000000003</c:v>
                </c:pt>
                <c:pt idx="485">
                  <c:v>11.541</c:v>
                </c:pt>
                <c:pt idx="486">
                  <c:v>11.4155</c:v>
                </c:pt>
                <c:pt idx="487">
                  <c:v>11.682</c:v>
                </c:pt>
                <c:pt idx="488">
                  <c:v>11.4025</c:v>
                </c:pt>
                <c:pt idx="489">
                  <c:v>11.885999999999999</c:v>
                </c:pt>
                <c:pt idx="490">
                  <c:v>11.727500000000001</c:v>
                </c:pt>
                <c:pt idx="491">
                  <c:v>11.617000000000001</c:v>
                </c:pt>
                <c:pt idx="492">
                  <c:v>11.235500000000002</c:v>
                </c:pt>
                <c:pt idx="493">
                  <c:v>11.421499999999998</c:v>
                </c:pt>
                <c:pt idx="494">
                  <c:v>11.4025</c:v>
                </c:pt>
                <c:pt idx="495">
                  <c:v>11.601999999999999</c:v>
                </c:pt>
                <c:pt idx="496">
                  <c:v>11.1165</c:v>
                </c:pt>
                <c:pt idx="497">
                  <c:v>11.442</c:v>
                </c:pt>
                <c:pt idx="498">
                  <c:v>11.558</c:v>
                </c:pt>
                <c:pt idx="499">
                  <c:v>11.784500000000001</c:v>
                </c:pt>
                <c:pt idx="500">
                  <c:v>11.643000000000001</c:v>
                </c:pt>
                <c:pt idx="501">
                  <c:v>11.548499999999999</c:v>
                </c:pt>
                <c:pt idx="502">
                  <c:v>11.880500000000001</c:v>
                </c:pt>
                <c:pt idx="503">
                  <c:v>11.722999999999999</c:v>
                </c:pt>
                <c:pt idx="504">
                  <c:v>11.521000000000001</c:v>
                </c:pt>
                <c:pt idx="505">
                  <c:v>11.663</c:v>
                </c:pt>
                <c:pt idx="506">
                  <c:v>11.652999999999999</c:v>
                </c:pt>
                <c:pt idx="507">
                  <c:v>11.750499999999999</c:v>
                </c:pt>
                <c:pt idx="508">
                  <c:v>11.711</c:v>
                </c:pt>
                <c:pt idx="509">
                  <c:v>11.672000000000001</c:v>
                </c:pt>
                <c:pt idx="510">
                  <c:v>11.494500000000002</c:v>
                </c:pt>
                <c:pt idx="511">
                  <c:v>12.026</c:v>
                </c:pt>
                <c:pt idx="512">
                  <c:v>11.855999999999998</c:v>
                </c:pt>
                <c:pt idx="513">
                  <c:v>11.522500000000001</c:v>
                </c:pt>
                <c:pt idx="514">
                  <c:v>11.592000000000001</c:v>
                </c:pt>
                <c:pt idx="515">
                  <c:v>11.826000000000001</c:v>
                </c:pt>
                <c:pt idx="516">
                  <c:v>12.096499999999999</c:v>
                </c:pt>
                <c:pt idx="517">
                  <c:v>11.693</c:v>
                </c:pt>
                <c:pt idx="518">
                  <c:v>11.9085</c:v>
                </c:pt>
                <c:pt idx="519">
                  <c:v>11.693000000000001</c:v>
                </c:pt>
                <c:pt idx="520">
                  <c:v>11.891500000000001</c:v>
                </c:pt>
                <c:pt idx="521">
                  <c:v>12.354500000000002</c:v>
                </c:pt>
                <c:pt idx="522">
                  <c:v>11.913000000000002</c:v>
                </c:pt>
                <c:pt idx="523">
                  <c:v>11.770999999999999</c:v>
                </c:pt>
                <c:pt idx="524">
                  <c:v>11.959999999999999</c:v>
                </c:pt>
                <c:pt idx="525">
                  <c:v>12.06</c:v>
                </c:pt>
                <c:pt idx="526">
                  <c:v>12.007000000000001</c:v>
                </c:pt>
                <c:pt idx="527">
                  <c:v>12.111500000000001</c:v>
                </c:pt>
                <c:pt idx="528">
                  <c:v>11.976499999999998</c:v>
                </c:pt>
                <c:pt idx="529">
                  <c:v>11.903000000000002</c:v>
                </c:pt>
                <c:pt idx="530">
                  <c:v>11.986999999999998</c:v>
                </c:pt>
                <c:pt idx="531">
                  <c:v>11.8155</c:v>
                </c:pt>
                <c:pt idx="532">
                  <c:v>12.077499999999999</c:v>
                </c:pt>
                <c:pt idx="533">
                  <c:v>11.907500000000002</c:v>
                </c:pt>
                <c:pt idx="534">
                  <c:v>11.962000000000002</c:v>
                </c:pt>
                <c:pt idx="535">
                  <c:v>12.181000000000001</c:v>
                </c:pt>
                <c:pt idx="536">
                  <c:v>12.063999999999998</c:v>
                </c:pt>
                <c:pt idx="537">
                  <c:v>12.027500000000002</c:v>
                </c:pt>
                <c:pt idx="538">
                  <c:v>12.012999999999998</c:v>
                </c:pt>
                <c:pt idx="539">
                  <c:v>11.8735</c:v>
                </c:pt>
                <c:pt idx="540">
                  <c:v>12.048000000000002</c:v>
                </c:pt>
                <c:pt idx="541">
                  <c:v>12.246500000000001</c:v>
                </c:pt>
                <c:pt idx="542">
                  <c:v>12.003500000000001</c:v>
                </c:pt>
                <c:pt idx="543">
                  <c:v>12.0745</c:v>
                </c:pt>
                <c:pt idx="544">
                  <c:v>12.299499999999998</c:v>
                </c:pt>
                <c:pt idx="545">
                  <c:v>12.094000000000001</c:v>
                </c:pt>
                <c:pt idx="546">
                  <c:v>12.247999999999999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GLUT7-2_1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subtracted!$E$83:$UE$83</c:f>
                <c:numCache>
                  <c:formatCode>General</c:formatCode>
                  <c:ptCount val="547"/>
                  <c:pt idx="0">
                    <c:v>0.1633416664540924</c:v>
                  </c:pt>
                  <c:pt idx="1">
                    <c:v>1.0373256480006643</c:v>
                  </c:pt>
                  <c:pt idx="2">
                    <c:v>1.5358359287371792</c:v>
                  </c:pt>
                  <c:pt idx="3">
                    <c:v>0.9779286783809944</c:v>
                  </c:pt>
                  <c:pt idx="4">
                    <c:v>0.86125605948521511</c:v>
                  </c:pt>
                  <c:pt idx="5">
                    <c:v>4.6633692219252803</c:v>
                  </c:pt>
                  <c:pt idx="6">
                    <c:v>0.2312239174480023</c:v>
                  </c:pt>
                  <c:pt idx="7">
                    <c:v>0.28284271247462062</c:v>
                  </c:pt>
                  <c:pt idx="8">
                    <c:v>0.30476302269140271</c:v>
                  </c:pt>
                  <c:pt idx="9">
                    <c:v>0.33799704140717074</c:v>
                  </c:pt>
                  <c:pt idx="10">
                    <c:v>0.27011479041326097</c:v>
                  </c:pt>
                  <c:pt idx="11">
                    <c:v>0.41082903986938629</c:v>
                  </c:pt>
                  <c:pt idx="12">
                    <c:v>0.30405591591021647</c:v>
                  </c:pt>
                  <c:pt idx="13">
                    <c:v>0.32668333290818602</c:v>
                  </c:pt>
                  <c:pt idx="14">
                    <c:v>0.45325544674057705</c:v>
                  </c:pt>
                  <c:pt idx="15">
                    <c:v>0.32739043968937342</c:v>
                  </c:pt>
                  <c:pt idx="16">
                    <c:v>0.34577521600022354</c:v>
                  </c:pt>
                  <c:pt idx="17">
                    <c:v>0.35496760415564732</c:v>
                  </c:pt>
                  <c:pt idx="18">
                    <c:v>0.34223968209428901</c:v>
                  </c:pt>
                  <c:pt idx="19">
                    <c:v>0.35921024484276548</c:v>
                  </c:pt>
                  <c:pt idx="20">
                    <c:v>0.32314779900225277</c:v>
                  </c:pt>
                  <c:pt idx="21">
                    <c:v>0.35850313806158191</c:v>
                  </c:pt>
                  <c:pt idx="22">
                    <c:v>0.32173358543987929</c:v>
                  </c:pt>
                  <c:pt idx="23">
                    <c:v>0.45679098064651019</c:v>
                  </c:pt>
                  <c:pt idx="24">
                    <c:v>0.40729350596345176</c:v>
                  </c:pt>
                  <c:pt idx="25">
                    <c:v>0.50911688245431463</c:v>
                  </c:pt>
                  <c:pt idx="26">
                    <c:v>0.42779960261786154</c:v>
                  </c:pt>
                  <c:pt idx="27">
                    <c:v>0.46103362133363091</c:v>
                  </c:pt>
                  <c:pt idx="28">
                    <c:v>0.44335595180396703</c:v>
                  </c:pt>
                  <c:pt idx="29">
                    <c:v>0.36698841943581823</c:v>
                  </c:pt>
                  <c:pt idx="30">
                    <c:v>0.45749808742769643</c:v>
                  </c:pt>
                  <c:pt idx="31">
                    <c:v>0.52891587232753956</c:v>
                  </c:pt>
                  <c:pt idx="32">
                    <c:v>0.61447579285111087</c:v>
                  </c:pt>
                  <c:pt idx="33">
                    <c:v>0.49851028073651726</c:v>
                  </c:pt>
                  <c:pt idx="34">
                    <c:v>0.59679812332144822</c:v>
                  </c:pt>
                  <c:pt idx="35">
                    <c:v>0.49992449429888958</c:v>
                  </c:pt>
                  <c:pt idx="36">
                    <c:v>0.56709963851161205</c:v>
                  </c:pt>
                  <c:pt idx="37">
                    <c:v>0.65548798615993187</c:v>
                  </c:pt>
                  <c:pt idx="38">
                    <c:v>0.63922453019264014</c:v>
                  </c:pt>
                  <c:pt idx="39">
                    <c:v>0.60174787078975256</c:v>
                  </c:pt>
                  <c:pt idx="40">
                    <c:v>0.64063874375501362</c:v>
                  </c:pt>
                  <c:pt idx="41">
                    <c:v>0.69155043200044453</c:v>
                  </c:pt>
                  <c:pt idx="42">
                    <c:v>0.64346717087975835</c:v>
                  </c:pt>
                  <c:pt idx="43">
                    <c:v>0.7615540033379129</c:v>
                  </c:pt>
                  <c:pt idx="44">
                    <c:v>0.84569971029911306</c:v>
                  </c:pt>
                  <c:pt idx="45">
                    <c:v>0.81529411870809076</c:v>
                  </c:pt>
                  <c:pt idx="46">
                    <c:v>0.7509474016201142</c:v>
                  </c:pt>
                  <c:pt idx="47">
                    <c:v>0.87964083579606744</c:v>
                  </c:pt>
                  <c:pt idx="48">
                    <c:v>0.84923524420504526</c:v>
                  </c:pt>
                  <c:pt idx="49">
                    <c:v>0.98499974619286113</c:v>
                  </c:pt>
                  <c:pt idx="50">
                    <c:v>1.0323759005323598</c:v>
                  </c:pt>
                  <c:pt idx="51">
                    <c:v>1.0359114344382918</c:v>
                  </c:pt>
                  <c:pt idx="52">
                    <c:v>1.1653119753954313</c:v>
                  </c:pt>
                  <c:pt idx="53">
                    <c:v>1.2162236636408623</c:v>
                  </c:pt>
                  <c:pt idx="54">
                    <c:v>1.368958728377156</c:v>
                  </c:pt>
                  <c:pt idx="55">
                    <c:v>1.318047040131725</c:v>
                  </c:pt>
                  <c:pt idx="56">
                    <c:v>1.4870455608353093</c:v>
                  </c:pt>
                  <c:pt idx="57">
                    <c:v>1.4849242404917493</c:v>
                  </c:pt>
                  <c:pt idx="58">
                    <c:v>1.6680648968190659</c:v>
                  </c:pt>
                  <c:pt idx="59">
                    <c:v>1.734532934250602</c:v>
                  </c:pt>
                  <c:pt idx="60">
                    <c:v>1.8667619023324873</c:v>
                  </c:pt>
                  <c:pt idx="61">
                    <c:v>2.0527309857845477</c:v>
                  </c:pt>
                  <c:pt idx="62">
                    <c:v>2.1008142469052329</c:v>
                  </c:pt>
                  <c:pt idx="63">
                    <c:v>2.1382909063081201</c:v>
                  </c:pt>
                  <c:pt idx="64">
                    <c:v>2.2818335828889906</c:v>
                  </c:pt>
                  <c:pt idx="65">
                    <c:v>2.4508321035925746</c:v>
                  </c:pt>
                  <c:pt idx="66">
                    <c:v>2.5964961005170029</c:v>
                  </c:pt>
                  <c:pt idx="67">
                    <c:v>2.7145829329751563</c:v>
                  </c:pt>
                  <c:pt idx="68">
                    <c:v>2.797314426373982</c:v>
                  </c:pt>
                  <c:pt idx="69">
                    <c:v>2.9790408691389252</c:v>
                  </c:pt>
                  <c:pt idx="70">
                    <c:v>3.1105627304396242</c:v>
                  </c:pt>
                  <c:pt idx="71">
                    <c:v>3.4266394616300109</c:v>
                  </c:pt>
                  <c:pt idx="72">
                    <c:v>3.4605805871269633</c:v>
                  </c:pt>
                  <c:pt idx="73">
                    <c:v>3.6090730111761404</c:v>
                  </c:pt>
                  <c:pt idx="74">
                    <c:v>3.8098913370331191</c:v>
                  </c:pt>
                  <c:pt idx="75">
                    <c:v>4.0418223612623061</c:v>
                  </c:pt>
                  <c:pt idx="76">
                    <c:v>4.224963017589622</c:v>
                  </c:pt>
                  <c:pt idx="77">
                    <c:v>4.3253721805181113</c:v>
                  </c:pt>
                  <c:pt idx="78">
                    <c:v>4.5417468555611968</c:v>
                  </c:pt>
                  <c:pt idx="79">
                    <c:v>4.7072098423588473</c:v>
                  </c:pt>
                  <c:pt idx="80">
                    <c:v>4.9235845174019301</c:v>
                  </c:pt>
                  <c:pt idx="81">
                    <c:v>5.3047150724614793</c:v>
                  </c:pt>
                  <c:pt idx="82">
                    <c:v>5.3535054403633522</c:v>
                  </c:pt>
                  <c:pt idx="83">
                    <c:v>5.519675533942193</c:v>
                  </c:pt>
                  <c:pt idx="84">
                    <c:v>5.8357522651325766</c:v>
                  </c:pt>
                  <c:pt idx="85">
                    <c:v>6.1511218895417779</c:v>
                  </c:pt>
                  <c:pt idx="86">
                    <c:v>6.0888964927973648</c:v>
                  </c:pt>
                  <c:pt idx="87">
                    <c:v>6.470734154638099</c:v>
                  </c:pt>
                  <c:pt idx="88">
                    <c:v>6.6199336854684603</c:v>
                  </c:pt>
                  <c:pt idx="89">
                    <c:v>6.9402530573459655</c:v>
                  </c:pt>
                  <c:pt idx="90">
                    <c:v>7.0159134829329242</c:v>
                  </c:pt>
                  <c:pt idx="91">
                    <c:v>7.4691689296735042</c:v>
                  </c:pt>
                  <c:pt idx="92">
                    <c:v>7.6070547520048812</c:v>
                  </c:pt>
                  <c:pt idx="93">
                    <c:v>7.950001540880355</c:v>
                  </c:pt>
                  <c:pt idx="94">
                    <c:v>8.3396173773141413</c:v>
                  </c:pt>
                  <c:pt idx="95">
                    <c:v>8.2936554365370174</c:v>
                  </c:pt>
                  <c:pt idx="96">
                    <c:v>8.7242834662796227</c:v>
                  </c:pt>
                  <c:pt idx="97">
                    <c:v>8.9031814819198196</c:v>
                  </c:pt>
                  <c:pt idx="98">
                    <c:v>9.2001663300181686</c:v>
                  </c:pt>
                  <c:pt idx="99">
                    <c:v>9.1025855942144283</c:v>
                  </c:pt>
                  <c:pt idx="100">
                    <c:v>9.3210815896010697</c:v>
                  </c:pt>
                  <c:pt idx="101">
                    <c:v>9.4243191796543062</c:v>
                  </c:pt>
                  <c:pt idx="102">
                    <c:v>9.5862466325460236</c:v>
                  </c:pt>
                  <c:pt idx="103">
                    <c:v>9.6972623971923131</c:v>
                  </c:pt>
                  <c:pt idx="104">
                    <c:v>9.8966665094869199</c:v>
                  </c:pt>
                  <c:pt idx="105">
                    <c:v>9.948992411294725</c:v>
                  </c:pt>
                  <c:pt idx="106">
                    <c:v>10.002025419883715</c:v>
                  </c:pt>
                  <c:pt idx="107">
                    <c:v>10.167488406681368</c:v>
                  </c:pt>
                  <c:pt idx="108">
                    <c:v>10.02182440975694</c:v>
                  </c:pt>
                  <c:pt idx="109">
                    <c:v>10.202136638959509</c:v>
                  </c:pt>
                  <c:pt idx="110">
                    <c:v>10.015460448726261</c:v>
                  </c:pt>
                  <c:pt idx="111">
                    <c:v>10.114455398092376</c:v>
                  </c:pt>
                  <c:pt idx="112">
                    <c:v>10.330122966354272</c:v>
                  </c:pt>
                  <c:pt idx="113">
                    <c:v>10.020410196194565</c:v>
                  </c:pt>
                  <c:pt idx="114">
                    <c:v>10.07485741834593</c:v>
                  </c:pt>
                  <c:pt idx="115">
                    <c:v>9.9164654993601431</c:v>
                  </c:pt>
                  <c:pt idx="116">
                    <c:v>10.035259438599482</c:v>
                  </c:pt>
                  <c:pt idx="117">
                    <c:v>9.9687914011679482</c:v>
                  </c:pt>
                  <c:pt idx="118">
                    <c:v>9.8655538111147134</c:v>
                  </c:pt>
                  <c:pt idx="119">
                    <c:v>10.130011747278481</c:v>
                  </c:pt>
                  <c:pt idx="120">
                    <c:v>10.016167555507446</c:v>
                  </c:pt>
                  <c:pt idx="121">
                    <c:v>10.221228522051547</c:v>
                  </c:pt>
                  <c:pt idx="122">
                    <c:v>10.082635592938981</c:v>
                  </c:pt>
                  <c:pt idx="123">
                    <c:v>10.163952872775434</c:v>
                  </c:pt>
                  <c:pt idx="124">
                    <c:v>10.048694467442028</c:v>
                  </c:pt>
                  <c:pt idx="125">
                    <c:v>9.9857619639164241</c:v>
                  </c:pt>
                  <c:pt idx="126">
                    <c:v>10.207086386427815</c:v>
                  </c:pt>
                  <c:pt idx="127">
                    <c:v>10.029602584349991</c:v>
                  </c:pt>
                  <c:pt idx="128">
                    <c:v>9.9878832842599845</c:v>
                  </c:pt>
                  <c:pt idx="129">
                    <c:v>9.8945451891433578</c:v>
                  </c:pt>
                  <c:pt idx="130">
                    <c:v>9.892423868799801</c:v>
                  </c:pt>
                  <c:pt idx="131">
                    <c:v>9.7906004923089363</c:v>
                  </c:pt>
                  <c:pt idx="132">
                    <c:v>9.8712106653642042</c:v>
                  </c:pt>
                  <c:pt idx="133">
                    <c:v>9.8832314806443762</c:v>
                  </c:pt>
                  <c:pt idx="134">
                    <c:v>9.8712106653642024</c:v>
                  </c:pt>
                  <c:pt idx="135">
                    <c:v>9.7213040277526552</c:v>
                  </c:pt>
                  <c:pt idx="136">
                    <c:v>9.8047426279326668</c:v>
                  </c:pt>
                  <c:pt idx="137">
                    <c:v>9.7623162210614751</c:v>
                  </c:pt>
                  <c:pt idx="138">
                    <c:v>9.7064547853477396</c:v>
                  </c:pt>
                  <c:pt idx="139">
                    <c:v>9.5904892732331462</c:v>
                  </c:pt>
                  <c:pt idx="140">
                    <c:v>9.7368603769387594</c:v>
                  </c:pt>
                  <c:pt idx="141">
                    <c:v>9.656250203883495</c:v>
                  </c:pt>
                  <c:pt idx="142">
                    <c:v>9.6258446122924717</c:v>
                  </c:pt>
                  <c:pt idx="143">
                    <c:v>9.864139597552338</c:v>
                  </c:pt>
                  <c:pt idx="144">
                    <c:v>9.8528258890533529</c:v>
                  </c:pt>
                  <c:pt idx="145">
                    <c:v>9.82454161780589</c:v>
                  </c:pt>
                  <c:pt idx="146">
                    <c:v>9.6626141649141744</c:v>
                  </c:pt>
                  <c:pt idx="147">
                    <c:v>9.7651446481862223</c:v>
                  </c:pt>
                  <c:pt idx="148">
                    <c:v>9.7156471735031609</c:v>
                  </c:pt>
                  <c:pt idx="149">
                    <c:v>9.722011134533842</c:v>
                  </c:pt>
                  <c:pt idx="150">
                    <c:v>9.7064547853477379</c:v>
                  </c:pt>
                  <c:pt idx="151">
                    <c:v>9.7686801820921545</c:v>
                  </c:pt>
                  <c:pt idx="152">
                    <c:v>9.7114045328160454</c:v>
                  </c:pt>
                  <c:pt idx="153">
                    <c:v>9.8457548212414867</c:v>
                  </c:pt>
                  <c:pt idx="154">
                    <c:v>9.8910096552374274</c:v>
                  </c:pt>
                  <c:pt idx="155">
                    <c:v>9.9383858095769284</c:v>
                  </c:pt>
                  <c:pt idx="156">
                    <c:v>9.7580735803743561</c:v>
                  </c:pt>
                  <c:pt idx="157">
                    <c:v>9.7241324548774042</c:v>
                  </c:pt>
                  <c:pt idx="158">
                    <c:v>9.9836406435728673</c:v>
                  </c:pt>
                  <c:pt idx="159">
                    <c:v>9.8570685297404737</c:v>
                  </c:pt>
                  <c:pt idx="160">
                    <c:v>9.8627253839899662</c:v>
                  </c:pt>
                  <c:pt idx="161">
                    <c:v>9.9461639841699778</c:v>
                  </c:pt>
                  <c:pt idx="162">
                    <c:v>9.7290822023457117</c:v>
                  </c:pt>
                  <c:pt idx="163">
                    <c:v>9.8096923754009744</c:v>
                  </c:pt>
                  <c:pt idx="164">
                    <c:v>9.8613111704275926</c:v>
                  </c:pt>
                  <c:pt idx="165">
                    <c:v>9.9221223536096357</c:v>
                  </c:pt>
                  <c:pt idx="166">
                    <c:v>9.9603061197937084</c:v>
                  </c:pt>
                  <c:pt idx="167">
                    <c:v>9.9673771876055728</c:v>
                  </c:pt>
                  <c:pt idx="168">
                    <c:v>9.819591870337586</c:v>
                  </c:pt>
                  <c:pt idx="169">
                    <c:v>10.163245765994247</c:v>
                  </c:pt>
                  <c:pt idx="170">
                    <c:v>10.110212757405257</c:v>
                  </c:pt>
                  <c:pt idx="171">
                    <c:v>9.9857619639164259</c:v>
                  </c:pt>
                  <c:pt idx="172">
                    <c:v>10.156174698182383</c:v>
                  </c:pt>
                  <c:pt idx="173">
                    <c:v>10.053644214910333</c:v>
                  </c:pt>
                  <c:pt idx="174">
                    <c:v>10.132840174403226</c:v>
                  </c:pt>
                  <c:pt idx="175">
                    <c:v>10.159003125307128</c:v>
                  </c:pt>
                  <c:pt idx="176">
                    <c:v>10.087585340407289</c:v>
                  </c:pt>
                  <c:pt idx="177">
                    <c:v>10.207793493209</c:v>
                  </c:pt>
                  <c:pt idx="178">
                    <c:v>10.195772677928831</c:v>
                  </c:pt>
                  <c:pt idx="179">
                    <c:v>10.198601105053577</c:v>
                  </c:pt>
                  <c:pt idx="180">
                    <c:v>10.317395044292915</c:v>
                  </c:pt>
                  <c:pt idx="181">
                    <c:v>9.965255867262016</c:v>
                  </c:pt>
                  <c:pt idx="182">
                    <c:v>10.142739669339839</c:v>
                  </c:pt>
                  <c:pt idx="183">
                    <c:v>10.252341220423752</c:v>
                  </c:pt>
                  <c:pt idx="184">
                    <c:v>10.311031083262236</c:v>
                  </c:pt>
                  <c:pt idx="185">
                    <c:v>10.278504171327654</c:v>
                  </c:pt>
                  <c:pt idx="186">
                    <c:v>10.361235664726481</c:v>
                  </c:pt>
                  <c:pt idx="187">
                    <c:v>10.2919392001702</c:v>
                  </c:pt>
                  <c:pt idx="188">
                    <c:v>10.282746812014777</c:v>
                  </c:pt>
                  <c:pt idx="189">
                    <c:v>10.379620441037334</c:v>
                  </c:pt>
                  <c:pt idx="190">
                    <c:v>10.337194034166139</c:v>
                  </c:pt>
                  <c:pt idx="191">
                    <c:v>10.333658500260206</c:v>
                  </c:pt>
                  <c:pt idx="192">
                    <c:v>10.322344791761223</c:v>
                  </c:pt>
                  <c:pt idx="193">
                    <c:v>10.481443817528197</c:v>
                  </c:pt>
                  <c:pt idx="194">
                    <c:v>10.468715895466836</c:v>
                  </c:pt>
                  <c:pt idx="195">
                    <c:v>10.475079856497516</c:v>
                  </c:pt>
                  <c:pt idx="196">
                    <c:v>10.475079856497516</c:v>
                  </c:pt>
                  <c:pt idx="197">
                    <c:v>10.425582381814458</c:v>
                  </c:pt>
                  <c:pt idx="198">
                    <c:v>10.548618961740917</c:v>
                  </c:pt>
                  <c:pt idx="199">
                    <c:v>10.567003738051767</c:v>
                  </c:pt>
                  <c:pt idx="200">
                    <c:v>10.492050419245992</c:v>
                  </c:pt>
                  <c:pt idx="201">
                    <c:v>10.637007309389237</c:v>
                  </c:pt>
                  <c:pt idx="202">
                    <c:v>10.647613911107033</c:v>
                  </c:pt>
                  <c:pt idx="203">
                    <c:v>10.643371270419916</c:v>
                  </c:pt>
                  <c:pt idx="204">
                    <c:v>10.599530649986349</c:v>
                  </c:pt>
                  <c:pt idx="205">
                    <c:v>10.715496162100941</c:v>
                  </c:pt>
                  <c:pt idx="206">
                    <c:v>10.656099192481271</c:v>
                  </c:pt>
                  <c:pt idx="207">
                    <c:v>10.751558607941456</c:v>
                  </c:pt>
                  <c:pt idx="208">
                    <c:v>10.731052511287047</c:v>
                  </c:pt>
                  <c:pt idx="209">
                    <c:v>10.686504784072293</c:v>
                  </c:pt>
                  <c:pt idx="210">
                    <c:v>10.793277908031463</c:v>
                  </c:pt>
                  <c:pt idx="211">
                    <c:v>10.830754567434351</c:v>
                  </c:pt>
                  <c:pt idx="212">
                    <c:v>10.873180974305543</c:v>
                  </c:pt>
                  <c:pt idx="213">
                    <c:v>10.913486060833174</c:v>
                  </c:pt>
                  <c:pt idx="214">
                    <c:v>11.018844971229973</c:v>
                  </c:pt>
                  <c:pt idx="215">
                    <c:v>10.874595187867914</c:v>
                  </c:pt>
                  <c:pt idx="216">
                    <c:v>10.948841399892503</c:v>
                  </c:pt>
                  <c:pt idx="217">
                    <c:v>10.886616003148085</c:v>
                  </c:pt>
                  <c:pt idx="218">
                    <c:v>10.73246672484942</c:v>
                  </c:pt>
                  <c:pt idx="219">
                    <c:v>10.867524120056048</c:v>
                  </c:pt>
                  <c:pt idx="220">
                    <c:v>10.93116373036284</c:v>
                  </c:pt>
                  <c:pt idx="221">
                    <c:v>10.922678448988602</c:v>
                  </c:pt>
                  <c:pt idx="222">
                    <c:v>10.835704314902657</c:v>
                  </c:pt>
                  <c:pt idx="223">
                    <c:v>10.998338874575561</c:v>
                  </c:pt>
                  <c:pt idx="224">
                    <c:v>10.840654062370962</c:v>
                  </c:pt>
                  <c:pt idx="225">
                    <c:v>10.96156932195386</c:v>
                  </c:pt>
                  <c:pt idx="226">
                    <c:v>10.982782525389455</c:v>
                  </c:pt>
                  <c:pt idx="227">
                    <c:v>11.012481010199291</c:v>
                  </c:pt>
                  <c:pt idx="228">
                    <c:v>11.197742986870168</c:v>
                  </c:pt>
                  <c:pt idx="229">
                    <c:v>10.982782525389457</c:v>
                  </c:pt>
                  <c:pt idx="230">
                    <c:v>11.093798290035744</c:v>
                  </c:pt>
                  <c:pt idx="231">
                    <c:v>11.144709978281176</c:v>
                  </c:pt>
                  <c:pt idx="232">
                    <c:v>11.100869357847612</c:v>
                  </c:pt>
                  <c:pt idx="233">
                    <c:v>10.999753088137934</c:v>
                  </c:pt>
                  <c:pt idx="234">
                    <c:v>11.01106679663692</c:v>
                  </c:pt>
                  <c:pt idx="235">
                    <c:v>11.275524732800688</c:v>
                  </c:pt>
                  <c:pt idx="236">
                    <c:v>11.200571413994917</c:v>
                  </c:pt>
                  <c:pt idx="237">
                    <c:v>11.269867878551194</c:v>
                  </c:pt>
                  <c:pt idx="238">
                    <c:v>11.417653195819183</c:v>
                  </c:pt>
                  <c:pt idx="239">
                    <c:v>11.2012785207761</c:v>
                  </c:pt>
                  <c:pt idx="240">
                    <c:v>11.24441203442848</c:v>
                  </c:pt>
                  <c:pt idx="241">
                    <c:v>11.255018636146279</c:v>
                  </c:pt>
                  <c:pt idx="242">
                    <c:v>11.348356731262902</c:v>
                  </c:pt>
                  <c:pt idx="243">
                    <c:v>11.320779566796626</c:v>
                  </c:pt>
                  <c:pt idx="244">
                    <c:v>11.424017156849864</c:v>
                  </c:pt>
                  <c:pt idx="245">
                    <c:v>11.327143527827305</c:v>
                  </c:pt>
                  <c:pt idx="246">
                    <c:v>11.28613133451849</c:v>
                  </c:pt>
                  <c:pt idx="247">
                    <c:v>11.440280612817153</c:v>
                  </c:pt>
                  <c:pt idx="248">
                    <c:v>11.407753700882573</c:v>
                  </c:pt>
                  <c:pt idx="249">
                    <c:v>11.457251175565631</c:v>
                  </c:pt>
                  <c:pt idx="250">
                    <c:v>11.421895836506305</c:v>
                  </c:pt>
                  <c:pt idx="251">
                    <c:v>11.484828340031909</c:v>
                  </c:pt>
                  <c:pt idx="252">
                    <c:v>11.534325814714967</c:v>
                  </c:pt>
                  <c:pt idx="253">
                    <c:v>11.473514631532922</c:v>
                  </c:pt>
                  <c:pt idx="254">
                    <c:v>11.588773036866328</c:v>
                  </c:pt>
                  <c:pt idx="255">
                    <c:v>11.448058787410204</c:v>
                  </c:pt>
                  <c:pt idx="256">
                    <c:v>11.489070980719026</c:v>
                  </c:pt>
                  <c:pt idx="257">
                    <c:v>11.571802474117851</c:v>
                  </c:pt>
                  <c:pt idx="258">
                    <c:v>11.496849155312077</c:v>
                  </c:pt>
                  <c:pt idx="259">
                    <c:v>11.564024299524798</c:v>
                  </c:pt>
                  <c:pt idx="260">
                    <c:v>11.566852726649543</c:v>
                  </c:pt>
                  <c:pt idx="261">
                    <c:v>11.612107560645486</c:v>
                  </c:pt>
                  <c:pt idx="262">
                    <c:v>11.595136997897006</c:v>
                  </c:pt>
                  <c:pt idx="263">
                    <c:v>11.612107560645484</c:v>
                  </c:pt>
                  <c:pt idx="264">
                    <c:v>11.619178628457348</c:v>
                  </c:pt>
                  <c:pt idx="265">
                    <c:v>11.599379638584127</c:v>
                  </c:pt>
                  <c:pt idx="266">
                    <c:v>11.720294898167024</c:v>
                  </c:pt>
                  <c:pt idx="267">
                    <c:v>11.77474212031839</c:v>
                  </c:pt>
                  <c:pt idx="268">
                    <c:v>11.724537538854145</c:v>
                  </c:pt>
                  <c:pt idx="269">
                    <c:v>11.675040064171089</c:v>
                  </c:pt>
                  <c:pt idx="270">
                    <c:v>11.832724876375684</c:v>
                  </c:pt>
                  <c:pt idx="271">
                    <c:v>11.645341579361252</c:v>
                  </c:pt>
                  <c:pt idx="272">
                    <c:v>11.652412647173117</c:v>
                  </c:pt>
                  <c:pt idx="273">
                    <c:v>11.690596413357193</c:v>
                  </c:pt>
                  <c:pt idx="274">
                    <c:v>11.804440605128224</c:v>
                  </c:pt>
                  <c:pt idx="275">
                    <c:v>11.774035013537206</c:v>
                  </c:pt>
                  <c:pt idx="276">
                    <c:v>11.687060879451259</c:v>
                  </c:pt>
                  <c:pt idx="277">
                    <c:v>11.783227401692626</c:v>
                  </c:pt>
                  <c:pt idx="278">
                    <c:v>11.850402545905355</c:v>
                  </c:pt>
                  <c:pt idx="279">
                    <c:v>11.681404025201765</c:v>
                  </c:pt>
                  <c:pt idx="280">
                    <c:v>11.791005576285682</c:v>
                  </c:pt>
                  <c:pt idx="281">
                    <c:v>11.650998433610747</c:v>
                  </c:pt>
                  <c:pt idx="282">
                    <c:v>11.798783750878735</c:v>
                  </c:pt>
                  <c:pt idx="283">
                    <c:v>11.86242336118552</c:v>
                  </c:pt>
                  <c:pt idx="284">
                    <c:v>11.773327906756016</c:v>
                  </c:pt>
                  <c:pt idx="285">
                    <c:v>11.812925886502459</c:v>
                  </c:pt>
                  <c:pt idx="286">
                    <c:v>11.663019248890913</c:v>
                  </c:pt>
                  <c:pt idx="287">
                    <c:v>11.807269032252972</c:v>
                  </c:pt>
                  <c:pt idx="288">
                    <c:v>11.812925886502462</c:v>
                  </c:pt>
                  <c:pt idx="289">
                    <c:v>11.655241074297864</c:v>
                  </c:pt>
                  <c:pt idx="290">
                    <c:v>11.757771557569912</c:v>
                  </c:pt>
                  <c:pt idx="291">
                    <c:v>11.81716852718958</c:v>
                  </c:pt>
                  <c:pt idx="292">
                    <c:v>11.788177149160934</c:v>
                  </c:pt>
                  <c:pt idx="293">
                    <c:v>11.788177149160934</c:v>
                  </c:pt>
                  <c:pt idx="294">
                    <c:v>11.717466471042279</c:v>
                  </c:pt>
                  <c:pt idx="295">
                    <c:v>11.696960374387871</c:v>
                  </c:pt>
                  <c:pt idx="296">
                    <c:v>11.690596413357193</c:v>
                  </c:pt>
                  <c:pt idx="297">
                    <c:v>11.691303520138375</c:v>
                  </c:pt>
                  <c:pt idx="298">
                    <c:v>11.766963945725342</c:v>
                  </c:pt>
                  <c:pt idx="299">
                    <c:v>11.74575074228974</c:v>
                  </c:pt>
                  <c:pt idx="300">
                    <c:v>11.68423245232651</c:v>
                  </c:pt>
                  <c:pt idx="301">
                    <c:v>11.832724876375686</c:v>
                  </c:pt>
                  <c:pt idx="302">
                    <c:v>11.80090507122229</c:v>
                  </c:pt>
                  <c:pt idx="303">
                    <c:v>11.61917862845735</c:v>
                  </c:pt>
                  <c:pt idx="304">
                    <c:v>11.708274082886856</c:v>
                  </c:pt>
                  <c:pt idx="305">
                    <c:v>11.848988332342978</c:v>
                  </c:pt>
                  <c:pt idx="306">
                    <c:v>11.77474212031839</c:v>
                  </c:pt>
                  <c:pt idx="307">
                    <c:v>11.737265460915502</c:v>
                  </c:pt>
                  <c:pt idx="308">
                    <c:v>11.665847676015664</c:v>
                  </c:pt>
                  <c:pt idx="309">
                    <c:v>11.62129994880091</c:v>
                  </c:pt>
                  <c:pt idx="310">
                    <c:v>11.661605035328543</c:v>
                  </c:pt>
                  <c:pt idx="311">
                    <c:v>11.655241074297864</c:v>
                  </c:pt>
                  <c:pt idx="312">
                    <c:v>11.711809616792788</c:v>
                  </c:pt>
                  <c:pt idx="313">
                    <c:v>11.655241074297864</c:v>
                  </c:pt>
                  <c:pt idx="314">
                    <c:v>11.696960374387871</c:v>
                  </c:pt>
                  <c:pt idx="315">
                    <c:v>11.745750742289736</c:v>
                  </c:pt>
                  <c:pt idx="316">
                    <c:v>11.700495908293805</c:v>
                  </c:pt>
                  <c:pt idx="317">
                    <c:v>11.74221520838381</c:v>
                  </c:pt>
                  <c:pt idx="318">
                    <c:v>11.696960374387871</c:v>
                  </c:pt>
                  <c:pt idx="319">
                    <c:v>11.83626041028162</c:v>
                  </c:pt>
                  <c:pt idx="320">
                    <c:v>11.733729927009568</c:v>
                  </c:pt>
                  <c:pt idx="321">
                    <c:v>11.775449227099578</c:v>
                  </c:pt>
                  <c:pt idx="322">
                    <c:v>11.894243166338919</c:v>
                  </c:pt>
                  <c:pt idx="323">
                    <c:v>11.780398974567884</c:v>
                  </c:pt>
                  <c:pt idx="324">
                    <c:v>11.817875633970772</c:v>
                  </c:pt>
                  <c:pt idx="325">
                    <c:v>11.609279133520737</c:v>
                  </c:pt>
                  <c:pt idx="326">
                    <c:v>11.87020153577857</c:v>
                  </c:pt>
                  <c:pt idx="327">
                    <c:v>11.751407596539234</c:v>
                  </c:pt>
                  <c:pt idx="328">
                    <c:v>11.766963945725342</c:v>
                  </c:pt>
                  <c:pt idx="329">
                    <c:v>11.749993382976861</c:v>
                  </c:pt>
                  <c:pt idx="330">
                    <c:v>11.757064450788727</c:v>
                  </c:pt>
                  <c:pt idx="331">
                    <c:v>11.891414739214172</c:v>
                  </c:pt>
                  <c:pt idx="332">
                    <c:v>11.622007055582099</c:v>
                  </c:pt>
                  <c:pt idx="333">
                    <c:v>11.911920835868582</c:v>
                  </c:pt>
                  <c:pt idx="334">
                    <c:v>11.807976139034157</c:v>
                  </c:pt>
                  <c:pt idx="335">
                    <c:v>11.721002004948211</c:v>
                  </c:pt>
                  <c:pt idx="336">
                    <c:v>11.911213729087395</c:v>
                  </c:pt>
                  <c:pt idx="337">
                    <c:v>11.894243166338914</c:v>
                  </c:pt>
                  <c:pt idx="338">
                    <c:v>11.798783750878732</c:v>
                  </c:pt>
                  <c:pt idx="339">
                    <c:v>11.92394165114875</c:v>
                  </c:pt>
                  <c:pt idx="340">
                    <c:v>11.812218779721276</c:v>
                  </c:pt>
                  <c:pt idx="341">
                    <c:v>11.829896449250938</c:v>
                  </c:pt>
                  <c:pt idx="342">
                    <c:v>11.887879205308241</c:v>
                  </c:pt>
                  <c:pt idx="343">
                    <c:v>11.923234544367565</c:v>
                  </c:pt>
                  <c:pt idx="344">
                    <c:v>11.760599984694661</c:v>
                  </c:pt>
                  <c:pt idx="345">
                    <c:v>11.820704061095514</c:v>
                  </c:pt>
                  <c:pt idx="346">
                    <c:v>11.912627942649769</c:v>
                  </c:pt>
                  <c:pt idx="347">
                    <c:v>11.902728447713155</c:v>
                  </c:pt>
                  <c:pt idx="348">
                    <c:v>11.830603556032127</c:v>
                  </c:pt>
                  <c:pt idx="349">
                    <c:v>11.906971088400278</c:v>
                  </c:pt>
                  <c:pt idx="350">
                    <c:v>11.869494428997386</c:v>
                  </c:pt>
                  <c:pt idx="351">
                    <c:v>11.874444176465698</c:v>
                  </c:pt>
                  <c:pt idx="352">
                    <c:v>11.898485807026042</c:v>
                  </c:pt>
                  <c:pt idx="353">
                    <c:v>11.882222351058747</c:v>
                  </c:pt>
                  <c:pt idx="354">
                    <c:v>11.908385301962646</c:v>
                  </c:pt>
                  <c:pt idx="355">
                    <c:v>11.98545994111198</c:v>
                  </c:pt>
                  <c:pt idx="356">
                    <c:v>12.133952365161155</c:v>
                  </c:pt>
                  <c:pt idx="357">
                    <c:v>11.986874154674357</c:v>
                  </c:pt>
                  <c:pt idx="358">
                    <c:v>12.010915785234697</c:v>
                  </c:pt>
                  <c:pt idx="359">
                    <c:v>11.976974659737744</c:v>
                  </c:pt>
                  <c:pt idx="360">
                    <c:v>11.951518815615024</c:v>
                  </c:pt>
                  <c:pt idx="361">
                    <c:v>12.179207199157098</c:v>
                  </c:pt>
                  <c:pt idx="362">
                    <c:v>12.094354385414709</c:v>
                  </c:pt>
                  <c:pt idx="363">
                    <c:v>12.088697531165218</c:v>
                  </c:pt>
                  <c:pt idx="364">
                    <c:v>12.342548865611189</c:v>
                  </c:pt>
                  <c:pt idx="365">
                    <c:v>12.332649370674577</c:v>
                  </c:pt>
                  <c:pt idx="366">
                    <c:v>12.167186383876924</c:v>
                  </c:pt>
                  <c:pt idx="367">
                    <c:v>12.179207199157098</c:v>
                  </c:pt>
                  <c:pt idx="368">
                    <c:v>12.094354385414713</c:v>
                  </c:pt>
                  <c:pt idx="369">
                    <c:v>12.171429024564043</c:v>
                  </c:pt>
                  <c:pt idx="370">
                    <c:v>12.126174190568099</c:v>
                  </c:pt>
                  <c:pt idx="371">
                    <c:v>12.197591975467946</c:v>
                  </c:pt>
                  <c:pt idx="372">
                    <c:v>12.12758840413048</c:v>
                  </c:pt>
                  <c:pt idx="373">
                    <c:v>12.300829565521182</c:v>
                  </c:pt>
                  <c:pt idx="374">
                    <c:v>12.375075777545771</c:v>
                  </c:pt>
                  <c:pt idx="375">
                    <c:v>12.183449839844215</c:v>
                  </c:pt>
                  <c:pt idx="376">
                    <c:v>12.197591975467949</c:v>
                  </c:pt>
                  <c:pt idx="377">
                    <c:v>12.365176282609156</c:v>
                  </c:pt>
                  <c:pt idx="378">
                    <c:v>12.332649370674577</c:v>
                  </c:pt>
                  <c:pt idx="379">
                    <c:v>12.427401679353574</c:v>
                  </c:pt>
                  <c:pt idx="380">
                    <c:v>12.284566109553893</c:v>
                  </c:pt>
                  <c:pt idx="381">
                    <c:v>12.24567523658863</c:v>
                  </c:pt>
                  <c:pt idx="382">
                    <c:v>12.443665135320867</c:v>
                  </c:pt>
                  <c:pt idx="383">
                    <c:v>12.448614882789172</c:v>
                  </c:pt>
                  <c:pt idx="384">
                    <c:v>12.611249442462077</c:v>
                  </c:pt>
                  <c:pt idx="385">
                    <c:v>12.454271737038665</c:v>
                  </c:pt>
                  <c:pt idx="386">
                    <c:v>12.574479889840378</c:v>
                  </c:pt>
                  <c:pt idx="387">
                    <c:v>12.6204418306175</c:v>
                  </c:pt>
                  <c:pt idx="388">
                    <c:v>12.450029096351544</c:v>
                  </c:pt>
                  <c:pt idx="389">
                    <c:v>12.58791491868292</c:v>
                  </c:pt>
                  <c:pt idx="390">
                    <c:v>12.588622025464108</c:v>
                  </c:pt>
                  <c:pt idx="391">
                    <c:v>12.689031188392597</c:v>
                  </c:pt>
                  <c:pt idx="392">
                    <c:v>12.582258064433427</c:v>
                  </c:pt>
                  <c:pt idx="393">
                    <c:v>12.631755539116487</c:v>
                  </c:pt>
                  <c:pt idx="394">
                    <c:v>12.689031188392597</c:v>
                  </c:pt>
                  <c:pt idx="395">
                    <c:v>12.820553049693293</c:v>
                  </c:pt>
                  <c:pt idx="396">
                    <c:v>12.846008893816011</c:v>
                  </c:pt>
                  <c:pt idx="397">
                    <c:v>12.687616974830224</c:v>
                  </c:pt>
                  <c:pt idx="398">
                    <c:v>12.853079961627877</c:v>
                  </c:pt>
                  <c:pt idx="399">
                    <c:v>12.727922061357855</c:v>
                  </c:pt>
                  <c:pt idx="400">
                    <c:v>12.8834855532189</c:v>
                  </c:pt>
                  <c:pt idx="401">
                    <c:v>12.75408501226176</c:v>
                  </c:pt>
                  <c:pt idx="402">
                    <c:v>12.954196231337553</c:v>
                  </c:pt>
                  <c:pt idx="403">
                    <c:v>12.792975885227017</c:v>
                  </c:pt>
                  <c:pt idx="404">
                    <c:v>12.925911960090088</c:v>
                  </c:pt>
                  <c:pt idx="405">
                    <c:v>12.80075405982007</c:v>
                  </c:pt>
                  <c:pt idx="406">
                    <c:v>13.065919102765026</c:v>
                  </c:pt>
                  <c:pt idx="407">
                    <c:v>13.077232811264009</c:v>
                  </c:pt>
                  <c:pt idx="408">
                    <c:v>13.09137494688774</c:v>
                  </c:pt>
                  <c:pt idx="409">
                    <c:v>12.920255105840599</c:v>
                  </c:pt>
                  <c:pt idx="410">
                    <c:v>12.986723143272132</c:v>
                  </c:pt>
                  <c:pt idx="411">
                    <c:v>13.094910480793679</c:v>
                  </c:pt>
                  <c:pt idx="412">
                    <c:v>13.085718092638249</c:v>
                  </c:pt>
                  <c:pt idx="413">
                    <c:v>13.010057667051287</c:v>
                  </c:pt>
                  <c:pt idx="414">
                    <c:v>13.169156692818262</c:v>
                  </c:pt>
                  <c:pt idx="415">
                    <c:v>13.225725235313188</c:v>
                  </c:pt>
                  <c:pt idx="416">
                    <c:v>12.942175416057379</c:v>
                  </c:pt>
                  <c:pt idx="417">
                    <c:v>13.195319643722163</c:v>
                  </c:pt>
                  <c:pt idx="418">
                    <c:v>13.257545040466582</c:v>
                  </c:pt>
                  <c:pt idx="419">
                    <c:v>13.275929816777433</c:v>
                  </c:pt>
                  <c:pt idx="420">
                    <c:v>13.240574477718104</c:v>
                  </c:pt>
                  <c:pt idx="421">
                    <c:v>13.141579528351986</c:v>
                  </c:pt>
                  <c:pt idx="422">
                    <c:v>13.290071952401162</c:v>
                  </c:pt>
                  <c:pt idx="423">
                    <c:v>13.283707991370479</c:v>
                  </c:pt>
                  <c:pt idx="424">
                    <c:v>13.320477543992183</c:v>
                  </c:pt>
                  <c:pt idx="425">
                    <c:v>13.282293777808114</c:v>
                  </c:pt>
                  <c:pt idx="426">
                    <c:v>13.319770437210998</c:v>
                  </c:pt>
                  <c:pt idx="427">
                    <c:v>13.367146591550496</c:v>
                  </c:pt>
                  <c:pt idx="428">
                    <c:v>13.292193272744719</c:v>
                  </c:pt>
                  <c:pt idx="429">
                    <c:v>13.278051137120993</c:v>
                  </c:pt>
                  <c:pt idx="430">
                    <c:v>13.297850126994215</c:v>
                  </c:pt>
                  <c:pt idx="431">
                    <c:v>13.327548611804048</c:v>
                  </c:pt>
                  <c:pt idx="432">
                    <c:v>13.388359794986092</c:v>
                  </c:pt>
                  <c:pt idx="433">
                    <c:v>13.307042515149639</c:v>
                  </c:pt>
                  <c:pt idx="434">
                    <c:v>13.233503409906239</c:v>
                  </c:pt>
                  <c:pt idx="435">
                    <c:v>13.444221230699828</c:v>
                  </c:pt>
                  <c:pt idx="436">
                    <c:v>13.39967350348507</c:v>
                  </c:pt>
                  <c:pt idx="437">
                    <c:v>13.472505501947289</c:v>
                  </c:pt>
                  <c:pt idx="438">
                    <c:v>13.453413618855253</c:v>
                  </c:pt>
                  <c:pt idx="439">
                    <c:v>13.648575090462742</c:v>
                  </c:pt>
                  <c:pt idx="440">
                    <c:v>13.574328878438155</c:v>
                  </c:pt>
                  <c:pt idx="441">
                    <c:v>13.495132918945259</c:v>
                  </c:pt>
                  <c:pt idx="442">
                    <c:v>13.567257810626284</c:v>
                  </c:pt>
                  <c:pt idx="443">
                    <c:v>13.524831403755096</c:v>
                  </c:pt>
                  <c:pt idx="444">
                    <c:v>13.659888798961722</c:v>
                  </c:pt>
                  <c:pt idx="445">
                    <c:v>13.592713654749002</c:v>
                  </c:pt>
                  <c:pt idx="446">
                    <c:v>13.589178120843073</c:v>
                  </c:pt>
                  <c:pt idx="447">
                    <c:v>13.536852219035262</c:v>
                  </c:pt>
                  <c:pt idx="448">
                    <c:v>13.592713654749002</c:v>
                  </c:pt>
                  <c:pt idx="449">
                    <c:v>13.662010119305286</c:v>
                  </c:pt>
                  <c:pt idx="450">
                    <c:v>13.485940530789836</c:v>
                  </c:pt>
                  <c:pt idx="451">
                    <c:v>13.548165927534251</c:v>
                  </c:pt>
                  <c:pt idx="452">
                    <c:v>13.580692839468831</c:v>
                  </c:pt>
                  <c:pt idx="453">
                    <c:v>13.702315205832921</c:v>
                  </c:pt>
                  <c:pt idx="454">
                    <c:v>13.642918236213248</c:v>
                  </c:pt>
                  <c:pt idx="455">
                    <c:v>13.685344643084441</c:v>
                  </c:pt>
                  <c:pt idx="456">
                    <c:v>13.712921807550718</c:v>
                  </c:pt>
                  <c:pt idx="457">
                    <c:v>13.726356836393265</c:v>
                  </c:pt>
                  <c:pt idx="458">
                    <c:v>13.828180212884126</c:v>
                  </c:pt>
                  <c:pt idx="459">
                    <c:v>13.512810588474924</c:v>
                  </c:pt>
                  <c:pt idx="460">
                    <c:v>13.954045219935329</c:v>
                  </c:pt>
                  <c:pt idx="461">
                    <c:v>13.634432954839006</c:v>
                  </c:pt>
                  <c:pt idx="462">
                    <c:v>13.699486778708176</c:v>
                  </c:pt>
                  <c:pt idx="463">
                    <c:v>13.505739520663059</c:v>
                  </c:pt>
                  <c:pt idx="464">
                    <c:v>13.770197456826828</c:v>
                  </c:pt>
                  <c:pt idx="465">
                    <c:v>13.715043127894276</c:v>
                  </c:pt>
                  <c:pt idx="466">
                    <c:v>13.597663402217313</c:v>
                  </c:pt>
                  <c:pt idx="467">
                    <c:v>13.853636057006842</c:v>
                  </c:pt>
                  <c:pt idx="468">
                    <c:v>13.920811201219566</c:v>
                  </c:pt>
                  <c:pt idx="469">
                    <c:v>13.546751713971879</c:v>
                  </c:pt>
                  <c:pt idx="470">
                    <c:v>13.876970580785995</c:v>
                  </c:pt>
                  <c:pt idx="471">
                    <c:v>13.700900992270544</c:v>
                  </c:pt>
                  <c:pt idx="472">
                    <c:v>13.901012211346336</c:v>
                  </c:pt>
                  <c:pt idx="473">
                    <c:v>13.91727566731363</c:v>
                  </c:pt>
                  <c:pt idx="474">
                    <c:v>14.036776713334156</c:v>
                  </c:pt>
                  <c:pt idx="475">
                    <c:v>13.854343163788027</c:v>
                  </c:pt>
                  <c:pt idx="476">
                    <c:v>13.889698502847354</c:v>
                  </c:pt>
                  <c:pt idx="477">
                    <c:v>13.760297961890215</c:v>
                  </c:pt>
                  <c:pt idx="478">
                    <c:v>13.723528409268516</c:v>
                  </c:pt>
                  <c:pt idx="479">
                    <c:v>13.872020833317693</c:v>
                  </c:pt>
                  <c:pt idx="480">
                    <c:v>13.83312996035243</c:v>
                  </c:pt>
                  <c:pt idx="481">
                    <c:v>13.913033026626508</c:v>
                  </c:pt>
                  <c:pt idx="482">
                    <c:v>14.057282809988564</c:v>
                  </c:pt>
                  <c:pt idx="483">
                    <c:v>14.032534072647035</c:v>
                  </c:pt>
                  <c:pt idx="484">
                    <c:v>13.951216792810587</c:v>
                  </c:pt>
                  <c:pt idx="485">
                    <c:v>13.966066035215503</c:v>
                  </c:pt>
                  <c:pt idx="486">
                    <c:v>14.068596518487551</c:v>
                  </c:pt>
                  <c:pt idx="487">
                    <c:v>13.932832016499736</c:v>
                  </c:pt>
                  <c:pt idx="488">
                    <c:v>14.013442189555002</c:v>
                  </c:pt>
                  <c:pt idx="489">
                    <c:v>13.913033026626511</c:v>
                  </c:pt>
                  <c:pt idx="490">
                    <c:v>13.941317297873972</c:v>
                  </c:pt>
                  <c:pt idx="491">
                    <c:v>13.907376172377015</c:v>
                  </c:pt>
                  <c:pt idx="492">
                    <c:v>14.052333062520256</c:v>
                  </c:pt>
                  <c:pt idx="493">
                    <c:v>14.060818343894496</c:v>
                  </c:pt>
                  <c:pt idx="494">
                    <c:v>13.979501064058049</c:v>
                  </c:pt>
                  <c:pt idx="495">
                    <c:v>14.057989916769754</c:v>
                  </c:pt>
                  <c:pt idx="496">
                    <c:v>14.099709216859761</c:v>
                  </c:pt>
                  <c:pt idx="497">
                    <c:v>14.195168632319939</c:v>
                  </c:pt>
                  <c:pt idx="498">
                    <c:v>14.007078228524325</c:v>
                  </c:pt>
                  <c:pt idx="499">
                    <c:v>14.134357449137902</c:v>
                  </c:pt>
                  <c:pt idx="500">
                    <c:v>14.050918848957888</c:v>
                  </c:pt>
                  <c:pt idx="501">
                    <c:v>14.065060984581617</c:v>
                  </c:pt>
                  <c:pt idx="502">
                    <c:v>14.225574223910963</c:v>
                  </c:pt>
                  <c:pt idx="503">
                    <c:v>14.289920940998941</c:v>
                  </c:pt>
                  <c:pt idx="504">
                    <c:v>14.180319389915025</c:v>
                  </c:pt>
                  <c:pt idx="505">
                    <c:v>14.18526913738333</c:v>
                  </c:pt>
                  <c:pt idx="506">
                    <c:v>14.259515349407918</c:v>
                  </c:pt>
                  <c:pt idx="507">
                    <c:v>14.142135623730949</c:v>
                  </c:pt>
                  <c:pt idx="508">
                    <c:v>14.356388978430475</c:v>
                  </c:pt>
                  <c:pt idx="509">
                    <c:v>14.207896554381303</c:v>
                  </c:pt>
                  <c:pt idx="510">
                    <c:v>14.169712788197227</c:v>
                  </c:pt>
                  <c:pt idx="511">
                    <c:v>14.246080320565378</c:v>
                  </c:pt>
                  <c:pt idx="512">
                    <c:v>14.27507169859402</c:v>
                  </c:pt>
                  <c:pt idx="513">
                    <c:v>14.15486354579231</c:v>
                  </c:pt>
                  <c:pt idx="514">
                    <c:v>14.36770268692946</c:v>
                  </c:pt>
                  <c:pt idx="515">
                    <c:v>14.379016395428444</c:v>
                  </c:pt>
                  <c:pt idx="516">
                    <c:v>14.296284902029619</c:v>
                  </c:pt>
                  <c:pt idx="517">
                    <c:v>14.247494534127748</c:v>
                  </c:pt>
                  <c:pt idx="518">
                    <c:v>14.315376785121655</c:v>
                  </c:pt>
                  <c:pt idx="519">
                    <c:v>14.247494534127746</c:v>
                  </c:pt>
                  <c:pt idx="520">
                    <c:v>14.308305717309789</c:v>
                  </c:pt>
                  <c:pt idx="521">
                    <c:v>14.480839771919308</c:v>
                  </c:pt>
                  <c:pt idx="522">
                    <c:v>14.153449332229938</c:v>
                  </c:pt>
                  <c:pt idx="523">
                    <c:v>14.347903697056239</c:v>
                  </c:pt>
                  <c:pt idx="524">
                    <c:v>14.418614375174894</c:v>
                  </c:pt>
                  <c:pt idx="525">
                    <c:v>14.329518920745388</c:v>
                  </c:pt>
                  <c:pt idx="526">
                    <c:v>14.303355969841482</c:v>
                  </c:pt>
                  <c:pt idx="527">
                    <c:v>14.414371734487775</c:v>
                  </c:pt>
                  <c:pt idx="528">
                    <c:v>14.439827578610489</c:v>
                  </c:pt>
                  <c:pt idx="529">
                    <c:v>14.478718451575748</c:v>
                  </c:pt>
                  <c:pt idx="530">
                    <c:v>14.552257556819148</c:v>
                  </c:pt>
                  <c:pt idx="531">
                    <c:v>14.535994100851862</c:v>
                  </c:pt>
                  <c:pt idx="532">
                    <c:v>14.473768704107439</c:v>
                  </c:pt>
                  <c:pt idx="533">
                    <c:v>14.329518920745388</c:v>
                  </c:pt>
                  <c:pt idx="534">
                    <c:v>14.511245363510332</c:v>
                  </c:pt>
                  <c:pt idx="535">
                    <c:v>14.280728552843518</c:v>
                  </c:pt>
                  <c:pt idx="536">
                    <c:v>14.613068740001195</c:v>
                  </c:pt>
                  <c:pt idx="537">
                    <c:v>14.372652434397766</c:v>
                  </c:pt>
                  <c:pt idx="538">
                    <c:v>14.525387499134061</c:v>
                  </c:pt>
                  <c:pt idx="539">
                    <c:v>14.480839771919308</c:v>
                  </c:pt>
                  <c:pt idx="540">
                    <c:v>14.606704778970515</c:v>
                  </c:pt>
                  <c:pt idx="541">
                    <c:v>14.517609324541011</c:v>
                  </c:pt>
                  <c:pt idx="542">
                    <c:v>14.667515962152557</c:v>
                  </c:pt>
                  <c:pt idx="543">
                    <c:v>14.417907268393705</c:v>
                  </c:pt>
                  <c:pt idx="544">
                    <c:v>14.555793090725084</c:v>
                  </c:pt>
                  <c:pt idx="545">
                    <c:v>14.580541828066613</c:v>
                  </c:pt>
                  <c:pt idx="546">
                    <c:v>14.468818956639137</c:v>
                  </c:pt>
                </c:numCache>
              </c:numRef>
            </c:plus>
            <c:minus>
              <c:numRef>
                <c:f>subtracted!$E$83:$UE$83</c:f>
                <c:numCache>
                  <c:formatCode>General</c:formatCode>
                  <c:ptCount val="547"/>
                  <c:pt idx="0">
                    <c:v>0.1633416664540924</c:v>
                  </c:pt>
                  <c:pt idx="1">
                    <c:v>1.0373256480006643</c:v>
                  </c:pt>
                  <c:pt idx="2">
                    <c:v>1.5358359287371792</c:v>
                  </c:pt>
                  <c:pt idx="3">
                    <c:v>0.9779286783809944</c:v>
                  </c:pt>
                  <c:pt idx="4">
                    <c:v>0.86125605948521511</c:v>
                  </c:pt>
                  <c:pt idx="5">
                    <c:v>4.6633692219252803</c:v>
                  </c:pt>
                  <c:pt idx="6">
                    <c:v>0.2312239174480023</c:v>
                  </c:pt>
                  <c:pt idx="7">
                    <c:v>0.28284271247462062</c:v>
                  </c:pt>
                  <c:pt idx="8">
                    <c:v>0.30476302269140271</c:v>
                  </c:pt>
                  <c:pt idx="9">
                    <c:v>0.33799704140717074</c:v>
                  </c:pt>
                  <c:pt idx="10">
                    <c:v>0.27011479041326097</c:v>
                  </c:pt>
                  <c:pt idx="11">
                    <c:v>0.41082903986938629</c:v>
                  </c:pt>
                  <c:pt idx="12">
                    <c:v>0.30405591591021647</c:v>
                  </c:pt>
                  <c:pt idx="13">
                    <c:v>0.32668333290818602</c:v>
                  </c:pt>
                  <c:pt idx="14">
                    <c:v>0.45325544674057705</c:v>
                  </c:pt>
                  <c:pt idx="15">
                    <c:v>0.32739043968937342</c:v>
                  </c:pt>
                  <c:pt idx="16">
                    <c:v>0.34577521600022354</c:v>
                  </c:pt>
                  <c:pt idx="17">
                    <c:v>0.35496760415564732</c:v>
                  </c:pt>
                  <c:pt idx="18">
                    <c:v>0.34223968209428901</c:v>
                  </c:pt>
                  <c:pt idx="19">
                    <c:v>0.35921024484276548</c:v>
                  </c:pt>
                  <c:pt idx="20">
                    <c:v>0.32314779900225277</c:v>
                  </c:pt>
                  <c:pt idx="21">
                    <c:v>0.35850313806158191</c:v>
                  </c:pt>
                  <c:pt idx="22">
                    <c:v>0.32173358543987929</c:v>
                  </c:pt>
                  <c:pt idx="23">
                    <c:v>0.45679098064651019</c:v>
                  </c:pt>
                  <c:pt idx="24">
                    <c:v>0.40729350596345176</c:v>
                  </c:pt>
                  <c:pt idx="25">
                    <c:v>0.50911688245431463</c:v>
                  </c:pt>
                  <c:pt idx="26">
                    <c:v>0.42779960261786154</c:v>
                  </c:pt>
                  <c:pt idx="27">
                    <c:v>0.46103362133363091</c:v>
                  </c:pt>
                  <c:pt idx="28">
                    <c:v>0.44335595180396703</c:v>
                  </c:pt>
                  <c:pt idx="29">
                    <c:v>0.36698841943581823</c:v>
                  </c:pt>
                  <c:pt idx="30">
                    <c:v>0.45749808742769643</c:v>
                  </c:pt>
                  <c:pt idx="31">
                    <c:v>0.52891587232753956</c:v>
                  </c:pt>
                  <c:pt idx="32">
                    <c:v>0.61447579285111087</c:v>
                  </c:pt>
                  <c:pt idx="33">
                    <c:v>0.49851028073651726</c:v>
                  </c:pt>
                  <c:pt idx="34">
                    <c:v>0.59679812332144822</c:v>
                  </c:pt>
                  <c:pt idx="35">
                    <c:v>0.49992449429888958</c:v>
                  </c:pt>
                  <c:pt idx="36">
                    <c:v>0.56709963851161205</c:v>
                  </c:pt>
                  <c:pt idx="37">
                    <c:v>0.65548798615993187</c:v>
                  </c:pt>
                  <c:pt idx="38">
                    <c:v>0.63922453019264014</c:v>
                  </c:pt>
                  <c:pt idx="39">
                    <c:v>0.60174787078975256</c:v>
                  </c:pt>
                  <c:pt idx="40">
                    <c:v>0.64063874375501362</c:v>
                  </c:pt>
                  <c:pt idx="41">
                    <c:v>0.69155043200044453</c:v>
                  </c:pt>
                  <c:pt idx="42">
                    <c:v>0.64346717087975835</c:v>
                  </c:pt>
                  <c:pt idx="43">
                    <c:v>0.7615540033379129</c:v>
                  </c:pt>
                  <c:pt idx="44">
                    <c:v>0.84569971029911306</c:v>
                  </c:pt>
                  <c:pt idx="45">
                    <c:v>0.81529411870809076</c:v>
                  </c:pt>
                  <c:pt idx="46">
                    <c:v>0.7509474016201142</c:v>
                  </c:pt>
                  <c:pt idx="47">
                    <c:v>0.87964083579606744</c:v>
                  </c:pt>
                  <c:pt idx="48">
                    <c:v>0.84923524420504526</c:v>
                  </c:pt>
                  <c:pt idx="49">
                    <c:v>0.98499974619286113</c:v>
                  </c:pt>
                  <c:pt idx="50">
                    <c:v>1.0323759005323598</c:v>
                  </c:pt>
                  <c:pt idx="51">
                    <c:v>1.0359114344382918</c:v>
                  </c:pt>
                  <c:pt idx="52">
                    <c:v>1.1653119753954313</c:v>
                  </c:pt>
                  <c:pt idx="53">
                    <c:v>1.2162236636408623</c:v>
                  </c:pt>
                  <c:pt idx="54">
                    <c:v>1.368958728377156</c:v>
                  </c:pt>
                  <c:pt idx="55">
                    <c:v>1.318047040131725</c:v>
                  </c:pt>
                  <c:pt idx="56">
                    <c:v>1.4870455608353093</c:v>
                  </c:pt>
                  <c:pt idx="57">
                    <c:v>1.4849242404917493</c:v>
                  </c:pt>
                  <c:pt idx="58">
                    <c:v>1.6680648968190659</c:v>
                  </c:pt>
                  <c:pt idx="59">
                    <c:v>1.734532934250602</c:v>
                  </c:pt>
                  <c:pt idx="60">
                    <c:v>1.8667619023324873</c:v>
                  </c:pt>
                  <c:pt idx="61">
                    <c:v>2.0527309857845477</c:v>
                  </c:pt>
                  <c:pt idx="62">
                    <c:v>2.1008142469052329</c:v>
                  </c:pt>
                  <c:pt idx="63">
                    <c:v>2.1382909063081201</c:v>
                  </c:pt>
                  <c:pt idx="64">
                    <c:v>2.2818335828889906</c:v>
                  </c:pt>
                  <c:pt idx="65">
                    <c:v>2.4508321035925746</c:v>
                  </c:pt>
                  <c:pt idx="66">
                    <c:v>2.5964961005170029</c:v>
                  </c:pt>
                  <c:pt idx="67">
                    <c:v>2.7145829329751563</c:v>
                  </c:pt>
                  <c:pt idx="68">
                    <c:v>2.797314426373982</c:v>
                  </c:pt>
                  <c:pt idx="69">
                    <c:v>2.9790408691389252</c:v>
                  </c:pt>
                  <c:pt idx="70">
                    <c:v>3.1105627304396242</c:v>
                  </c:pt>
                  <c:pt idx="71">
                    <c:v>3.4266394616300109</c:v>
                  </c:pt>
                  <c:pt idx="72">
                    <c:v>3.4605805871269633</c:v>
                  </c:pt>
                  <c:pt idx="73">
                    <c:v>3.6090730111761404</c:v>
                  </c:pt>
                  <c:pt idx="74">
                    <c:v>3.8098913370331191</c:v>
                  </c:pt>
                  <c:pt idx="75">
                    <c:v>4.0418223612623061</c:v>
                  </c:pt>
                  <c:pt idx="76">
                    <c:v>4.224963017589622</c:v>
                  </c:pt>
                  <c:pt idx="77">
                    <c:v>4.3253721805181113</c:v>
                  </c:pt>
                  <c:pt idx="78">
                    <c:v>4.5417468555611968</c:v>
                  </c:pt>
                  <c:pt idx="79">
                    <c:v>4.7072098423588473</c:v>
                  </c:pt>
                  <c:pt idx="80">
                    <c:v>4.9235845174019301</c:v>
                  </c:pt>
                  <c:pt idx="81">
                    <c:v>5.3047150724614793</c:v>
                  </c:pt>
                  <c:pt idx="82">
                    <c:v>5.3535054403633522</c:v>
                  </c:pt>
                  <c:pt idx="83">
                    <c:v>5.519675533942193</c:v>
                  </c:pt>
                  <c:pt idx="84">
                    <c:v>5.8357522651325766</c:v>
                  </c:pt>
                  <c:pt idx="85">
                    <c:v>6.1511218895417779</c:v>
                  </c:pt>
                  <c:pt idx="86">
                    <c:v>6.0888964927973648</c:v>
                  </c:pt>
                  <c:pt idx="87">
                    <c:v>6.470734154638099</c:v>
                  </c:pt>
                  <c:pt idx="88">
                    <c:v>6.6199336854684603</c:v>
                  </c:pt>
                  <c:pt idx="89">
                    <c:v>6.9402530573459655</c:v>
                  </c:pt>
                  <c:pt idx="90">
                    <c:v>7.0159134829329242</c:v>
                  </c:pt>
                  <c:pt idx="91">
                    <c:v>7.4691689296735042</c:v>
                  </c:pt>
                  <c:pt idx="92">
                    <c:v>7.6070547520048812</c:v>
                  </c:pt>
                  <c:pt idx="93">
                    <c:v>7.950001540880355</c:v>
                  </c:pt>
                  <c:pt idx="94">
                    <c:v>8.3396173773141413</c:v>
                  </c:pt>
                  <c:pt idx="95">
                    <c:v>8.2936554365370174</c:v>
                  </c:pt>
                  <c:pt idx="96">
                    <c:v>8.7242834662796227</c:v>
                  </c:pt>
                  <c:pt idx="97">
                    <c:v>8.9031814819198196</c:v>
                  </c:pt>
                  <c:pt idx="98">
                    <c:v>9.2001663300181686</c:v>
                  </c:pt>
                  <c:pt idx="99">
                    <c:v>9.1025855942144283</c:v>
                  </c:pt>
                  <c:pt idx="100">
                    <c:v>9.3210815896010697</c:v>
                  </c:pt>
                  <c:pt idx="101">
                    <c:v>9.4243191796543062</c:v>
                  </c:pt>
                  <c:pt idx="102">
                    <c:v>9.5862466325460236</c:v>
                  </c:pt>
                  <c:pt idx="103">
                    <c:v>9.6972623971923131</c:v>
                  </c:pt>
                  <c:pt idx="104">
                    <c:v>9.8966665094869199</c:v>
                  </c:pt>
                  <c:pt idx="105">
                    <c:v>9.948992411294725</c:v>
                  </c:pt>
                  <c:pt idx="106">
                    <c:v>10.002025419883715</c:v>
                  </c:pt>
                  <c:pt idx="107">
                    <c:v>10.167488406681368</c:v>
                  </c:pt>
                  <c:pt idx="108">
                    <c:v>10.02182440975694</c:v>
                  </c:pt>
                  <c:pt idx="109">
                    <c:v>10.202136638959509</c:v>
                  </c:pt>
                  <c:pt idx="110">
                    <c:v>10.015460448726261</c:v>
                  </c:pt>
                  <c:pt idx="111">
                    <c:v>10.114455398092376</c:v>
                  </c:pt>
                  <c:pt idx="112">
                    <c:v>10.330122966354272</c:v>
                  </c:pt>
                  <c:pt idx="113">
                    <c:v>10.020410196194565</c:v>
                  </c:pt>
                  <c:pt idx="114">
                    <c:v>10.07485741834593</c:v>
                  </c:pt>
                  <c:pt idx="115">
                    <c:v>9.9164654993601431</c:v>
                  </c:pt>
                  <c:pt idx="116">
                    <c:v>10.035259438599482</c:v>
                  </c:pt>
                  <c:pt idx="117">
                    <c:v>9.9687914011679482</c:v>
                  </c:pt>
                  <c:pt idx="118">
                    <c:v>9.8655538111147134</c:v>
                  </c:pt>
                  <c:pt idx="119">
                    <c:v>10.130011747278481</c:v>
                  </c:pt>
                  <c:pt idx="120">
                    <c:v>10.016167555507446</c:v>
                  </c:pt>
                  <c:pt idx="121">
                    <c:v>10.221228522051547</c:v>
                  </c:pt>
                  <c:pt idx="122">
                    <c:v>10.082635592938981</c:v>
                  </c:pt>
                  <c:pt idx="123">
                    <c:v>10.163952872775434</c:v>
                  </c:pt>
                  <c:pt idx="124">
                    <c:v>10.048694467442028</c:v>
                  </c:pt>
                  <c:pt idx="125">
                    <c:v>9.9857619639164241</c:v>
                  </c:pt>
                  <c:pt idx="126">
                    <c:v>10.207086386427815</c:v>
                  </c:pt>
                  <c:pt idx="127">
                    <c:v>10.029602584349991</c:v>
                  </c:pt>
                  <c:pt idx="128">
                    <c:v>9.9878832842599845</c:v>
                  </c:pt>
                  <c:pt idx="129">
                    <c:v>9.8945451891433578</c:v>
                  </c:pt>
                  <c:pt idx="130">
                    <c:v>9.892423868799801</c:v>
                  </c:pt>
                  <c:pt idx="131">
                    <c:v>9.7906004923089363</c:v>
                  </c:pt>
                  <c:pt idx="132">
                    <c:v>9.8712106653642042</c:v>
                  </c:pt>
                  <c:pt idx="133">
                    <c:v>9.8832314806443762</c:v>
                  </c:pt>
                  <c:pt idx="134">
                    <c:v>9.8712106653642024</c:v>
                  </c:pt>
                  <c:pt idx="135">
                    <c:v>9.7213040277526552</c:v>
                  </c:pt>
                  <c:pt idx="136">
                    <c:v>9.8047426279326668</c:v>
                  </c:pt>
                  <c:pt idx="137">
                    <c:v>9.7623162210614751</c:v>
                  </c:pt>
                  <c:pt idx="138">
                    <c:v>9.7064547853477396</c:v>
                  </c:pt>
                  <c:pt idx="139">
                    <c:v>9.5904892732331462</c:v>
                  </c:pt>
                  <c:pt idx="140">
                    <c:v>9.7368603769387594</c:v>
                  </c:pt>
                  <c:pt idx="141">
                    <c:v>9.656250203883495</c:v>
                  </c:pt>
                  <c:pt idx="142">
                    <c:v>9.6258446122924717</c:v>
                  </c:pt>
                  <c:pt idx="143">
                    <c:v>9.864139597552338</c:v>
                  </c:pt>
                  <c:pt idx="144">
                    <c:v>9.8528258890533529</c:v>
                  </c:pt>
                  <c:pt idx="145">
                    <c:v>9.82454161780589</c:v>
                  </c:pt>
                  <c:pt idx="146">
                    <c:v>9.6626141649141744</c:v>
                  </c:pt>
                  <c:pt idx="147">
                    <c:v>9.7651446481862223</c:v>
                  </c:pt>
                  <c:pt idx="148">
                    <c:v>9.7156471735031609</c:v>
                  </c:pt>
                  <c:pt idx="149">
                    <c:v>9.722011134533842</c:v>
                  </c:pt>
                  <c:pt idx="150">
                    <c:v>9.7064547853477379</c:v>
                  </c:pt>
                  <c:pt idx="151">
                    <c:v>9.7686801820921545</c:v>
                  </c:pt>
                  <c:pt idx="152">
                    <c:v>9.7114045328160454</c:v>
                  </c:pt>
                  <c:pt idx="153">
                    <c:v>9.8457548212414867</c:v>
                  </c:pt>
                  <c:pt idx="154">
                    <c:v>9.8910096552374274</c:v>
                  </c:pt>
                  <c:pt idx="155">
                    <c:v>9.9383858095769284</c:v>
                  </c:pt>
                  <c:pt idx="156">
                    <c:v>9.7580735803743561</c:v>
                  </c:pt>
                  <c:pt idx="157">
                    <c:v>9.7241324548774042</c:v>
                  </c:pt>
                  <c:pt idx="158">
                    <c:v>9.9836406435728673</c:v>
                  </c:pt>
                  <c:pt idx="159">
                    <c:v>9.8570685297404737</c:v>
                  </c:pt>
                  <c:pt idx="160">
                    <c:v>9.8627253839899662</c:v>
                  </c:pt>
                  <c:pt idx="161">
                    <c:v>9.9461639841699778</c:v>
                  </c:pt>
                  <c:pt idx="162">
                    <c:v>9.7290822023457117</c:v>
                  </c:pt>
                  <c:pt idx="163">
                    <c:v>9.8096923754009744</c:v>
                  </c:pt>
                  <c:pt idx="164">
                    <c:v>9.8613111704275926</c:v>
                  </c:pt>
                  <c:pt idx="165">
                    <c:v>9.9221223536096357</c:v>
                  </c:pt>
                  <c:pt idx="166">
                    <c:v>9.9603061197937084</c:v>
                  </c:pt>
                  <c:pt idx="167">
                    <c:v>9.9673771876055728</c:v>
                  </c:pt>
                  <c:pt idx="168">
                    <c:v>9.819591870337586</c:v>
                  </c:pt>
                  <c:pt idx="169">
                    <c:v>10.163245765994247</c:v>
                  </c:pt>
                  <c:pt idx="170">
                    <c:v>10.110212757405257</c:v>
                  </c:pt>
                  <c:pt idx="171">
                    <c:v>9.9857619639164259</c:v>
                  </c:pt>
                  <c:pt idx="172">
                    <c:v>10.156174698182383</c:v>
                  </c:pt>
                  <c:pt idx="173">
                    <c:v>10.053644214910333</c:v>
                  </c:pt>
                  <c:pt idx="174">
                    <c:v>10.132840174403226</c:v>
                  </c:pt>
                  <c:pt idx="175">
                    <c:v>10.159003125307128</c:v>
                  </c:pt>
                  <c:pt idx="176">
                    <c:v>10.087585340407289</c:v>
                  </c:pt>
                  <c:pt idx="177">
                    <c:v>10.207793493209</c:v>
                  </c:pt>
                  <c:pt idx="178">
                    <c:v>10.195772677928831</c:v>
                  </c:pt>
                  <c:pt idx="179">
                    <c:v>10.198601105053577</c:v>
                  </c:pt>
                  <c:pt idx="180">
                    <c:v>10.317395044292915</c:v>
                  </c:pt>
                  <c:pt idx="181">
                    <c:v>9.965255867262016</c:v>
                  </c:pt>
                  <c:pt idx="182">
                    <c:v>10.142739669339839</c:v>
                  </c:pt>
                  <c:pt idx="183">
                    <c:v>10.252341220423752</c:v>
                  </c:pt>
                  <c:pt idx="184">
                    <c:v>10.311031083262236</c:v>
                  </c:pt>
                  <c:pt idx="185">
                    <c:v>10.278504171327654</c:v>
                  </c:pt>
                  <c:pt idx="186">
                    <c:v>10.361235664726481</c:v>
                  </c:pt>
                  <c:pt idx="187">
                    <c:v>10.2919392001702</c:v>
                  </c:pt>
                  <c:pt idx="188">
                    <c:v>10.282746812014777</c:v>
                  </c:pt>
                  <c:pt idx="189">
                    <c:v>10.379620441037334</c:v>
                  </c:pt>
                  <c:pt idx="190">
                    <c:v>10.337194034166139</c:v>
                  </c:pt>
                  <c:pt idx="191">
                    <c:v>10.333658500260206</c:v>
                  </c:pt>
                  <c:pt idx="192">
                    <c:v>10.322344791761223</c:v>
                  </c:pt>
                  <c:pt idx="193">
                    <c:v>10.481443817528197</c:v>
                  </c:pt>
                  <c:pt idx="194">
                    <c:v>10.468715895466836</c:v>
                  </c:pt>
                  <c:pt idx="195">
                    <c:v>10.475079856497516</c:v>
                  </c:pt>
                  <c:pt idx="196">
                    <c:v>10.475079856497516</c:v>
                  </c:pt>
                  <c:pt idx="197">
                    <c:v>10.425582381814458</c:v>
                  </c:pt>
                  <c:pt idx="198">
                    <c:v>10.548618961740917</c:v>
                  </c:pt>
                  <c:pt idx="199">
                    <c:v>10.567003738051767</c:v>
                  </c:pt>
                  <c:pt idx="200">
                    <c:v>10.492050419245992</c:v>
                  </c:pt>
                  <c:pt idx="201">
                    <c:v>10.637007309389237</c:v>
                  </c:pt>
                  <c:pt idx="202">
                    <c:v>10.647613911107033</c:v>
                  </c:pt>
                  <c:pt idx="203">
                    <c:v>10.643371270419916</c:v>
                  </c:pt>
                  <c:pt idx="204">
                    <c:v>10.599530649986349</c:v>
                  </c:pt>
                  <c:pt idx="205">
                    <c:v>10.715496162100941</c:v>
                  </c:pt>
                  <c:pt idx="206">
                    <c:v>10.656099192481271</c:v>
                  </c:pt>
                  <c:pt idx="207">
                    <c:v>10.751558607941456</c:v>
                  </c:pt>
                  <c:pt idx="208">
                    <c:v>10.731052511287047</c:v>
                  </c:pt>
                  <c:pt idx="209">
                    <c:v>10.686504784072293</c:v>
                  </c:pt>
                  <c:pt idx="210">
                    <c:v>10.793277908031463</c:v>
                  </c:pt>
                  <c:pt idx="211">
                    <c:v>10.830754567434351</c:v>
                  </c:pt>
                  <c:pt idx="212">
                    <c:v>10.873180974305543</c:v>
                  </c:pt>
                  <c:pt idx="213">
                    <c:v>10.913486060833174</c:v>
                  </c:pt>
                  <c:pt idx="214">
                    <c:v>11.018844971229973</c:v>
                  </c:pt>
                  <c:pt idx="215">
                    <c:v>10.874595187867914</c:v>
                  </c:pt>
                  <c:pt idx="216">
                    <c:v>10.948841399892503</c:v>
                  </c:pt>
                  <c:pt idx="217">
                    <c:v>10.886616003148085</c:v>
                  </c:pt>
                  <c:pt idx="218">
                    <c:v>10.73246672484942</c:v>
                  </c:pt>
                  <c:pt idx="219">
                    <c:v>10.867524120056048</c:v>
                  </c:pt>
                  <c:pt idx="220">
                    <c:v>10.93116373036284</c:v>
                  </c:pt>
                  <c:pt idx="221">
                    <c:v>10.922678448988602</c:v>
                  </c:pt>
                  <c:pt idx="222">
                    <c:v>10.835704314902657</c:v>
                  </c:pt>
                  <c:pt idx="223">
                    <c:v>10.998338874575561</c:v>
                  </c:pt>
                  <c:pt idx="224">
                    <c:v>10.840654062370962</c:v>
                  </c:pt>
                  <c:pt idx="225">
                    <c:v>10.96156932195386</c:v>
                  </c:pt>
                  <c:pt idx="226">
                    <c:v>10.982782525389455</c:v>
                  </c:pt>
                  <c:pt idx="227">
                    <c:v>11.012481010199291</c:v>
                  </c:pt>
                  <c:pt idx="228">
                    <c:v>11.197742986870168</c:v>
                  </c:pt>
                  <c:pt idx="229">
                    <c:v>10.982782525389457</c:v>
                  </c:pt>
                  <c:pt idx="230">
                    <c:v>11.093798290035744</c:v>
                  </c:pt>
                  <c:pt idx="231">
                    <c:v>11.144709978281176</c:v>
                  </c:pt>
                  <c:pt idx="232">
                    <c:v>11.100869357847612</c:v>
                  </c:pt>
                  <c:pt idx="233">
                    <c:v>10.999753088137934</c:v>
                  </c:pt>
                  <c:pt idx="234">
                    <c:v>11.01106679663692</c:v>
                  </c:pt>
                  <c:pt idx="235">
                    <c:v>11.275524732800688</c:v>
                  </c:pt>
                  <c:pt idx="236">
                    <c:v>11.200571413994917</c:v>
                  </c:pt>
                  <c:pt idx="237">
                    <c:v>11.269867878551194</c:v>
                  </c:pt>
                  <c:pt idx="238">
                    <c:v>11.417653195819183</c:v>
                  </c:pt>
                  <c:pt idx="239">
                    <c:v>11.2012785207761</c:v>
                  </c:pt>
                  <c:pt idx="240">
                    <c:v>11.24441203442848</c:v>
                  </c:pt>
                  <c:pt idx="241">
                    <c:v>11.255018636146279</c:v>
                  </c:pt>
                  <c:pt idx="242">
                    <c:v>11.348356731262902</c:v>
                  </c:pt>
                  <c:pt idx="243">
                    <c:v>11.320779566796626</c:v>
                  </c:pt>
                  <c:pt idx="244">
                    <c:v>11.424017156849864</c:v>
                  </c:pt>
                  <c:pt idx="245">
                    <c:v>11.327143527827305</c:v>
                  </c:pt>
                  <c:pt idx="246">
                    <c:v>11.28613133451849</c:v>
                  </c:pt>
                  <c:pt idx="247">
                    <c:v>11.440280612817153</c:v>
                  </c:pt>
                  <c:pt idx="248">
                    <c:v>11.407753700882573</c:v>
                  </c:pt>
                  <c:pt idx="249">
                    <c:v>11.457251175565631</c:v>
                  </c:pt>
                  <c:pt idx="250">
                    <c:v>11.421895836506305</c:v>
                  </c:pt>
                  <c:pt idx="251">
                    <c:v>11.484828340031909</c:v>
                  </c:pt>
                  <c:pt idx="252">
                    <c:v>11.534325814714967</c:v>
                  </c:pt>
                  <c:pt idx="253">
                    <c:v>11.473514631532922</c:v>
                  </c:pt>
                  <c:pt idx="254">
                    <c:v>11.588773036866328</c:v>
                  </c:pt>
                  <c:pt idx="255">
                    <c:v>11.448058787410204</c:v>
                  </c:pt>
                  <c:pt idx="256">
                    <c:v>11.489070980719026</c:v>
                  </c:pt>
                  <c:pt idx="257">
                    <c:v>11.571802474117851</c:v>
                  </c:pt>
                  <c:pt idx="258">
                    <c:v>11.496849155312077</c:v>
                  </c:pt>
                  <c:pt idx="259">
                    <c:v>11.564024299524798</c:v>
                  </c:pt>
                  <c:pt idx="260">
                    <c:v>11.566852726649543</c:v>
                  </c:pt>
                  <c:pt idx="261">
                    <c:v>11.612107560645486</c:v>
                  </c:pt>
                  <c:pt idx="262">
                    <c:v>11.595136997897006</c:v>
                  </c:pt>
                  <c:pt idx="263">
                    <c:v>11.612107560645484</c:v>
                  </c:pt>
                  <c:pt idx="264">
                    <c:v>11.619178628457348</c:v>
                  </c:pt>
                  <c:pt idx="265">
                    <c:v>11.599379638584127</c:v>
                  </c:pt>
                  <c:pt idx="266">
                    <c:v>11.720294898167024</c:v>
                  </c:pt>
                  <c:pt idx="267">
                    <c:v>11.77474212031839</c:v>
                  </c:pt>
                  <c:pt idx="268">
                    <c:v>11.724537538854145</c:v>
                  </c:pt>
                  <c:pt idx="269">
                    <c:v>11.675040064171089</c:v>
                  </c:pt>
                  <c:pt idx="270">
                    <c:v>11.832724876375684</c:v>
                  </c:pt>
                  <c:pt idx="271">
                    <c:v>11.645341579361252</c:v>
                  </c:pt>
                  <c:pt idx="272">
                    <c:v>11.652412647173117</c:v>
                  </c:pt>
                  <c:pt idx="273">
                    <c:v>11.690596413357193</c:v>
                  </c:pt>
                  <c:pt idx="274">
                    <c:v>11.804440605128224</c:v>
                  </c:pt>
                  <c:pt idx="275">
                    <c:v>11.774035013537206</c:v>
                  </c:pt>
                  <c:pt idx="276">
                    <c:v>11.687060879451259</c:v>
                  </c:pt>
                  <c:pt idx="277">
                    <c:v>11.783227401692626</c:v>
                  </c:pt>
                  <c:pt idx="278">
                    <c:v>11.850402545905355</c:v>
                  </c:pt>
                  <c:pt idx="279">
                    <c:v>11.681404025201765</c:v>
                  </c:pt>
                  <c:pt idx="280">
                    <c:v>11.791005576285682</c:v>
                  </c:pt>
                  <c:pt idx="281">
                    <c:v>11.650998433610747</c:v>
                  </c:pt>
                  <c:pt idx="282">
                    <c:v>11.798783750878735</c:v>
                  </c:pt>
                  <c:pt idx="283">
                    <c:v>11.86242336118552</c:v>
                  </c:pt>
                  <c:pt idx="284">
                    <c:v>11.773327906756016</c:v>
                  </c:pt>
                  <c:pt idx="285">
                    <c:v>11.812925886502459</c:v>
                  </c:pt>
                  <c:pt idx="286">
                    <c:v>11.663019248890913</c:v>
                  </c:pt>
                  <c:pt idx="287">
                    <c:v>11.807269032252972</c:v>
                  </c:pt>
                  <c:pt idx="288">
                    <c:v>11.812925886502462</c:v>
                  </c:pt>
                  <c:pt idx="289">
                    <c:v>11.655241074297864</c:v>
                  </c:pt>
                  <c:pt idx="290">
                    <c:v>11.757771557569912</c:v>
                  </c:pt>
                  <c:pt idx="291">
                    <c:v>11.81716852718958</c:v>
                  </c:pt>
                  <c:pt idx="292">
                    <c:v>11.788177149160934</c:v>
                  </c:pt>
                  <c:pt idx="293">
                    <c:v>11.788177149160934</c:v>
                  </c:pt>
                  <c:pt idx="294">
                    <c:v>11.717466471042279</c:v>
                  </c:pt>
                  <c:pt idx="295">
                    <c:v>11.696960374387871</c:v>
                  </c:pt>
                  <c:pt idx="296">
                    <c:v>11.690596413357193</c:v>
                  </c:pt>
                  <c:pt idx="297">
                    <c:v>11.691303520138375</c:v>
                  </c:pt>
                  <c:pt idx="298">
                    <c:v>11.766963945725342</c:v>
                  </c:pt>
                  <c:pt idx="299">
                    <c:v>11.74575074228974</c:v>
                  </c:pt>
                  <c:pt idx="300">
                    <c:v>11.68423245232651</c:v>
                  </c:pt>
                  <c:pt idx="301">
                    <c:v>11.832724876375686</c:v>
                  </c:pt>
                  <c:pt idx="302">
                    <c:v>11.80090507122229</c:v>
                  </c:pt>
                  <c:pt idx="303">
                    <c:v>11.61917862845735</c:v>
                  </c:pt>
                  <c:pt idx="304">
                    <c:v>11.708274082886856</c:v>
                  </c:pt>
                  <c:pt idx="305">
                    <c:v>11.848988332342978</c:v>
                  </c:pt>
                  <c:pt idx="306">
                    <c:v>11.77474212031839</c:v>
                  </c:pt>
                  <c:pt idx="307">
                    <c:v>11.737265460915502</c:v>
                  </c:pt>
                  <c:pt idx="308">
                    <c:v>11.665847676015664</c:v>
                  </c:pt>
                  <c:pt idx="309">
                    <c:v>11.62129994880091</c:v>
                  </c:pt>
                  <c:pt idx="310">
                    <c:v>11.661605035328543</c:v>
                  </c:pt>
                  <c:pt idx="311">
                    <c:v>11.655241074297864</c:v>
                  </c:pt>
                  <c:pt idx="312">
                    <c:v>11.711809616792788</c:v>
                  </c:pt>
                  <c:pt idx="313">
                    <c:v>11.655241074297864</c:v>
                  </c:pt>
                  <c:pt idx="314">
                    <c:v>11.696960374387871</c:v>
                  </c:pt>
                  <c:pt idx="315">
                    <c:v>11.745750742289736</c:v>
                  </c:pt>
                  <c:pt idx="316">
                    <c:v>11.700495908293805</c:v>
                  </c:pt>
                  <c:pt idx="317">
                    <c:v>11.74221520838381</c:v>
                  </c:pt>
                  <c:pt idx="318">
                    <c:v>11.696960374387871</c:v>
                  </c:pt>
                  <c:pt idx="319">
                    <c:v>11.83626041028162</c:v>
                  </c:pt>
                  <c:pt idx="320">
                    <c:v>11.733729927009568</c:v>
                  </c:pt>
                  <c:pt idx="321">
                    <c:v>11.775449227099578</c:v>
                  </c:pt>
                  <c:pt idx="322">
                    <c:v>11.894243166338919</c:v>
                  </c:pt>
                  <c:pt idx="323">
                    <c:v>11.780398974567884</c:v>
                  </c:pt>
                  <c:pt idx="324">
                    <c:v>11.817875633970772</c:v>
                  </c:pt>
                  <c:pt idx="325">
                    <c:v>11.609279133520737</c:v>
                  </c:pt>
                  <c:pt idx="326">
                    <c:v>11.87020153577857</c:v>
                  </c:pt>
                  <c:pt idx="327">
                    <c:v>11.751407596539234</c:v>
                  </c:pt>
                  <c:pt idx="328">
                    <c:v>11.766963945725342</c:v>
                  </c:pt>
                  <c:pt idx="329">
                    <c:v>11.749993382976861</c:v>
                  </c:pt>
                  <c:pt idx="330">
                    <c:v>11.757064450788727</c:v>
                  </c:pt>
                  <c:pt idx="331">
                    <c:v>11.891414739214172</c:v>
                  </c:pt>
                  <c:pt idx="332">
                    <c:v>11.622007055582099</c:v>
                  </c:pt>
                  <c:pt idx="333">
                    <c:v>11.911920835868582</c:v>
                  </c:pt>
                  <c:pt idx="334">
                    <c:v>11.807976139034157</c:v>
                  </c:pt>
                  <c:pt idx="335">
                    <c:v>11.721002004948211</c:v>
                  </c:pt>
                  <c:pt idx="336">
                    <c:v>11.911213729087395</c:v>
                  </c:pt>
                  <c:pt idx="337">
                    <c:v>11.894243166338914</c:v>
                  </c:pt>
                  <c:pt idx="338">
                    <c:v>11.798783750878732</c:v>
                  </c:pt>
                  <c:pt idx="339">
                    <c:v>11.92394165114875</c:v>
                  </c:pt>
                  <c:pt idx="340">
                    <c:v>11.812218779721276</c:v>
                  </c:pt>
                  <c:pt idx="341">
                    <c:v>11.829896449250938</c:v>
                  </c:pt>
                  <c:pt idx="342">
                    <c:v>11.887879205308241</c:v>
                  </c:pt>
                  <c:pt idx="343">
                    <c:v>11.923234544367565</c:v>
                  </c:pt>
                  <c:pt idx="344">
                    <c:v>11.760599984694661</c:v>
                  </c:pt>
                  <c:pt idx="345">
                    <c:v>11.820704061095514</c:v>
                  </c:pt>
                  <c:pt idx="346">
                    <c:v>11.912627942649769</c:v>
                  </c:pt>
                  <c:pt idx="347">
                    <c:v>11.902728447713155</c:v>
                  </c:pt>
                  <c:pt idx="348">
                    <c:v>11.830603556032127</c:v>
                  </c:pt>
                  <c:pt idx="349">
                    <c:v>11.906971088400278</c:v>
                  </c:pt>
                  <c:pt idx="350">
                    <c:v>11.869494428997386</c:v>
                  </c:pt>
                  <c:pt idx="351">
                    <c:v>11.874444176465698</c:v>
                  </c:pt>
                  <c:pt idx="352">
                    <c:v>11.898485807026042</c:v>
                  </c:pt>
                  <c:pt idx="353">
                    <c:v>11.882222351058747</c:v>
                  </c:pt>
                  <c:pt idx="354">
                    <c:v>11.908385301962646</c:v>
                  </c:pt>
                  <c:pt idx="355">
                    <c:v>11.98545994111198</c:v>
                  </c:pt>
                  <c:pt idx="356">
                    <c:v>12.133952365161155</c:v>
                  </c:pt>
                  <c:pt idx="357">
                    <c:v>11.986874154674357</c:v>
                  </c:pt>
                  <c:pt idx="358">
                    <c:v>12.010915785234697</c:v>
                  </c:pt>
                  <c:pt idx="359">
                    <c:v>11.976974659737744</c:v>
                  </c:pt>
                  <c:pt idx="360">
                    <c:v>11.951518815615024</c:v>
                  </c:pt>
                  <c:pt idx="361">
                    <c:v>12.179207199157098</c:v>
                  </c:pt>
                  <c:pt idx="362">
                    <c:v>12.094354385414709</c:v>
                  </c:pt>
                  <c:pt idx="363">
                    <c:v>12.088697531165218</c:v>
                  </c:pt>
                  <c:pt idx="364">
                    <c:v>12.342548865611189</c:v>
                  </c:pt>
                  <c:pt idx="365">
                    <c:v>12.332649370674577</c:v>
                  </c:pt>
                  <c:pt idx="366">
                    <c:v>12.167186383876924</c:v>
                  </c:pt>
                  <c:pt idx="367">
                    <c:v>12.179207199157098</c:v>
                  </c:pt>
                  <c:pt idx="368">
                    <c:v>12.094354385414713</c:v>
                  </c:pt>
                  <c:pt idx="369">
                    <c:v>12.171429024564043</c:v>
                  </c:pt>
                  <c:pt idx="370">
                    <c:v>12.126174190568099</c:v>
                  </c:pt>
                  <c:pt idx="371">
                    <c:v>12.197591975467946</c:v>
                  </c:pt>
                  <c:pt idx="372">
                    <c:v>12.12758840413048</c:v>
                  </c:pt>
                  <c:pt idx="373">
                    <c:v>12.300829565521182</c:v>
                  </c:pt>
                  <c:pt idx="374">
                    <c:v>12.375075777545771</c:v>
                  </c:pt>
                  <c:pt idx="375">
                    <c:v>12.183449839844215</c:v>
                  </c:pt>
                  <c:pt idx="376">
                    <c:v>12.197591975467949</c:v>
                  </c:pt>
                  <c:pt idx="377">
                    <c:v>12.365176282609156</c:v>
                  </c:pt>
                  <c:pt idx="378">
                    <c:v>12.332649370674577</c:v>
                  </c:pt>
                  <c:pt idx="379">
                    <c:v>12.427401679353574</c:v>
                  </c:pt>
                  <c:pt idx="380">
                    <c:v>12.284566109553893</c:v>
                  </c:pt>
                  <c:pt idx="381">
                    <c:v>12.24567523658863</c:v>
                  </c:pt>
                  <c:pt idx="382">
                    <c:v>12.443665135320867</c:v>
                  </c:pt>
                  <c:pt idx="383">
                    <c:v>12.448614882789172</c:v>
                  </c:pt>
                  <c:pt idx="384">
                    <c:v>12.611249442462077</c:v>
                  </c:pt>
                  <c:pt idx="385">
                    <c:v>12.454271737038665</c:v>
                  </c:pt>
                  <c:pt idx="386">
                    <c:v>12.574479889840378</c:v>
                  </c:pt>
                  <c:pt idx="387">
                    <c:v>12.6204418306175</c:v>
                  </c:pt>
                  <c:pt idx="388">
                    <c:v>12.450029096351544</c:v>
                  </c:pt>
                  <c:pt idx="389">
                    <c:v>12.58791491868292</c:v>
                  </c:pt>
                  <c:pt idx="390">
                    <c:v>12.588622025464108</c:v>
                  </c:pt>
                  <c:pt idx="391">
                    <c:v>12.689031188392597</c:v>
                  </c:pt>
                  <c:pt idx="392">
                    <c:v>12.582258064433427</c:v>
                  </c:pt>
                  <c:pt idx="393">
                    <c:v>12.631755539116487</c:v>
                  </c:pt>
                  <c:pt idx="394">
                    <c:v>12.689031188392597</c:v>
                  </c:pt>
                  <c:pt idx="395">
                    <c:v>12.820553049693293</c:v>
                  </c:pt>
                  <c:pt idx="396">
                    <c:v>12.846008893816011</c:v>
                  </c:pt>
                  <c:pt idx="397">
                    <c:v>12.687616974830224</c:v>
                  </c:pt>
                  <c:pt idx="398">
                    <c:v>12.853079961627877</c:v>
                  </c:pt>
                  <c:pt idx="399">
                    <c:v>12.727922061357855</c:v>
                  </c:pt>
                  <c:pt idx="400">
                    <c:v>12.8834855532189</c:v>
                  </c:pt>
                  <c:pt idx="401">
                    <c:v>12.75408501226176</c:v>
                  </c:pt>
                  <c:pt idx="402">
                    <c:v>12.954196231337553</c:v>
                  </c:pt>
                  <c:pt idx="403">
                    <c:v>12.792975885227017</c:v>
                  </c:pt>
                  <c:pt idx="404">
                    <c:v>12.925911960090088</c:v>
                  </c:pt>
                  <c:pt idx="405">
                    <c:v>12.80075405982007</c:v>
                  </c:pt>
                  <c:pt idx="406">
                    <c:v>13.065919102765026</c:v>
                  </c:pt>
                  <c:pt idx="407">
                    <c:v>13.077232811264009</c:v>
                  </c:pt>
                  <c:pt idx="408">
                    <c:v>13.09137494688774</c:v>
                  </c:pt>
                  <c:pt idx="409">
                    <c:v>12.920255105840599</c:v>
                  </c:pt>
                  <c:pt idx="410">
                    <c:v>12.986723143272132</c:v>
                  </c:pt>
                  <c:pt idx="411">
                    <c:v>13.094910480793679</c:v>
                  </c:pt>
                  <c:pt idx="412">
                    <c:v>13.085718092638249</c:v>
                  </c:pt>
                  <c:pt idx="413">
                    <c:v>13.010057667051287</c:v>
                  </c:pt>
                  <c:pt idx="414">
                    <c:v>13.169156692818262</c:v>
                  </c:pt>
                  <c:pt idx="415">
                    <c:v>13.225725235313188</c:v>
                  </c:pt>
                  <c:pt idx="416">
                    <c:v>12.942175416057379</c:v>
                  </c:pt>
                  <c:pt idx="417">
                    <c:v>13.195319643722163</c:v>
                  </c:pt>
                  <c:pt idx="418">
                    <c:v>13.257545040466582</c:v>
                  </c:pt>
                  <c:pt idx="419">
                    <c:v>13.275929816777433</c:v>
                  </c:pt>
                  <c:pt idx="420">
                    <c:v>13.240574477718104</c:v>
                  </c:pt>
                  <c:pt idx="421">
                    <c:v>13.141579528351986</c:v>
                  </c:pt>
                  <c:pt idx="422">
                    <c:v>13.290071952401162</c:v>
                  </c:pt>
                  <c:pt idx="423">
                    <c:v>13.283707991370479</c:v>
                  </c:pt>
                  <c:pt idx="424">
                    <c:v>13.320477543992183</c:v>
                  </c:pt>
                  <c:pt idx="425">
                    <c:v>13.282293777808114</c:v>
                  </c:pt>
                  <c:pt idx="426">
                    <c:v>13.319770437210998</c:v>
                  </c:pt>
                  <c:pt idx="427">
                    <c:v>13.367146591550496</c:v>
                  </c:pt>
                  <c:pt idx="428">
                    <c:v>13.292193272744719</c:v>
                  </c:pt>
                  <c:pt idx="429">
                    <c:v>13.278051137120993</c:v>
                  </c:pt>
                  <c:pt idx="430">
                    <c:v>13.297850126994215</c:v>
                  </c:pt>
                  <c:pt idx="431">
                    <c:v>13.327548611804048</c:v>
                  </c:pt>
                  <c:pt idx="432">
                    <c:v>13.388359794986092</c:v>
                  </c:pt>
                  <c:pt idx="433">
                    <c:v>13.307042515149639</c:v>
                  </c:pt>
                  <c:pt idx="434">
                    <c:v>13.233503409906239</c:v>
                  </c:pt>
                  <c:pt idx="435">
                    <c:v>13.444221230699828</c:v>
                  </c:pt>
                  <c:pt idx="436">
                    <c:v>13.39967350348507</c:v>
                  </c:pt>
                  <c:pt idx="437">
                    <c:v>13.472505501947289</c:v>
                  </c:pt>
                  <c:pt idx="438">
                    <c:v>13.453413618855253</c:v>
                  </c:pt>
                  <c:pt idx="439">
                    <c:v>13.648575090462742</c:v>
                  </c:pt>
                  <c:pt idx="440">
                    <c:v>13.574328878438155</c:v>
                  </c:pt>
                  <c:pt idx="441">
                    <c:v>13.495132918945259</c:v>
                  </c:pt>
                  <c:pt idx="442">
                    <c:v>13.567257810626284</c:v>
                  </c:pt>
                  <c:pt idx="443">
                    <c:v>13.524831403755096</c:v>
                  </c:pt>
                  <c:pt idx="444">
                    <c:v>13.659888798961722</c:v>
                  </c:pt>
                  <c:pt idx="445">
                    <c:v>13.592713654749002</c:v>
                  </c:pt>
                  <c:pt idx="446">
                    <c:v>13.589178120843073</c:v>
                  </c:pt>
                  <c:pt idx="447">
                    <c:v>13.536852219035262</c:v>
                  </c:pt>
                  <c:pt idx="448">
                    <c:v>13.592713654749002</c:v>
                  </c:pt>
                  <c:pt idx="449">
                    <c:v>13.662010119305286</c:v>
                  </c:pt>
                  <c:pt idx="450">
                    <c:v>13.485940530789836</c:v>
                  </c:pt>
                  <c:pt idx="451">
                    <c:v>13.548165927534251</c:v>
                  </c:pt>
                  <c:pt idx="452">
                    <c:v>13.580692839468831</c:v>
                  </c:pt>
                  <c:pt idx="453">
                    <c:v>13.702315205832921</c:v>
                  </c:pt>
                  <c:pt idx="454">
                    <c:v>13.642918236213248</c:v>
                  </c:pt>
                  <c:pt idx="455">
                    <c:v>13.685344643084441</c:v>
                  </c:pt>
                  <c:pt idx="456">
                    <c:v>13.712921807550718</c:v>
                  </c:pt>
                  <c:pt idx="457">
                    <c:v>13.726356836393265</c:v>
                  </c:pt>
                  <c:pt idx="458">
                    <c:v>13.828180212884126</c:v>
                  </c:pt>
                  <c:pt idx="459">
                    <c:v>13.512810588474924</c:v>
                  </c:pt>
                  <c:pt idx="460">
                    <c:v>13.954045219935329</c:v>
                  </c:pt>
                  <c:pt idx="461">
                    <c:v>13.634432954839006</c:v>
                  </c:pt>
                  <c:pt idx="462">
                    <c:v>13.699486778708176</c:v>
                  </c:pt>
                  <c:pt idx="463">
                    <c:v>13.505739520663059</c:v>
                  </c:pt>
                  <c:pt idx="464">
                    <c:v>13.770197456826828</c:v>
                  </c:pt>
                  <c:pt idx="465">
                    <c:v>13.715043127894276</c:v>
                  </c:pt>
                  <c:pt idx="466">
                    <c:v>13.597663402217313</c:v>
                  </c:pt>
                  <c:pt idx="467">
                    <c:v>13.853636057006842</c:v>
                  </c:pt>
                  <c:pt idx="468">
                    <c:v>13.920811201219566</c:v>
                  </c:pt>
                  <c:pt idx="469">
                    <c:v>13.546751713971879</c:v>
                  </c:pt>
                  <c:pt idx="470">
                    <c:v>13.876970580785995</c:v>
                  </c:pt>
                  <c:pt idx="471">
                    <c:v>13.700900992270544</c:v>
                  </c:pt>
                  <c:pt idx="472">
                    <c:v>13.901012211346336</c:v>
                  </c:pt>
                  <c:pt idx="473">
                    <c:v>13.91727566731363</c:v>
                  </c:pt>
                  <c:pt idx="474">
                    <c:v>14.036776713334156</c:v>
                  </c:pt>
                  <c:pt idx="475">
                    <c:v>13.854343163788027</c:v>
                  </c:pt>
                  <c:pt idx="476">
                    <c:v>13.889698502847354</c:v>
                  </c:pt>
                  <c:pt idx="477">
                    <c:v>13.760297961890215</c:v>
                  </c:pt>
                  <c:pt idx="478">
                    <c:v>13.723528409268516</c:v>
                  </c:pt>
                  <c:pt idx="479">
                    <c:v>13.872020833317693</c:v>
                  </c:pt>
                  <c:pt idx="480">
                    <c:v>13.83312996035243</c:v>
                  </c:pt>
                  <c:pt idx="481">
                    <c:v>13.913033026626508</c:v>
                  </c:pt>
                  <c:pt idx="482">
                    <c:v>14.057282809988564</c:v>
                  </c:pt>
                  <c:pt idx="483">
                    <c:v>14.032534072647035</c:v>
                  </c:pt>
                  <c:pt idx="484">
                    <c:v>13.951216792810587</c:v>
                  </c:pt>
                  <c:pt idx="485">
                    <c:v>13.966066035215503</c:v>
                  </c:pt>
                  <c:pt idx="486">
                    <c:v>14.068596518487551</c:v>
                  </c:pt>
                  <c:pt idx="487">
                    <c:v>13.932832016499736</c:v>
                  </c:pt>
                  <c:pt idx="488">
                    <c:v>14.013442189555002</c:v>
                  </c:pt>
                  <c:pt idx="489">
                    <c:v>13.913033026626511</c:v>
                  </c:pt>
                  <c:pt idx="490">
                    <c:v>13.941317297873972</c:v>
                  </c:pt>
                  <c:pt idx="491">
                    <c:v>13.907376172377015</c:v>
                  </c:pt>
                  <c:pt idx="492">
                    <c:v>14.052333062520256</c:v>
                  </c:pt>
                  <c:pt idx="493">
                    <c:v>14.060818343894496</c:v>
                  </c:pt>
                  <c:pt idx="494">
                    <c:v>13.979501064058049</c:v>
                  </c:pt>
                  <c:pt idx="495">
                    <c:v>14.057989916769754</c:v>
                  </c:pt>
                  <c:pt idx="496">
                    <c:v>14.099709216859761</c:v>
                  </c:pt>
                  <c:pt idx="497">
                    <c:v>14.195168632319939</c:v>
                  </c:pt>
                  <c:pt idx="498">
                    <c:v>14.007078228524325</c:v>
                  </c:pt>
                  <c:pt idx="499">
                    <c:v>14.134357449137902</c:v>
                  </c:pt>
                  <c:pt idx="500">
                    <c:v>14.050918848957888</c:v>
                  </c:pt>
                  <c:pt idx="501">
                    <c:v>14.065060984581617</c:v>
                  </c:pt>
                  <c:pt idx="502">
                    <c:v>14.225574223910963</c:v>
                  </c:pt>
                  <c:pt idx="503">
                    <c:v>14.289920940998941</c:v>
                  </c:pt>
                  <c:pt idx="504">
                    <c:v>14.180319389915025</c:v>
                  </c:pt>
                  <c:pt idx="505">
                    <c:v>14.18526913738333</c:v>
                  </c:pt>
                  <c:pt idx="506">
                    <c:v>14.259515349407918</c:v>
                  </c:pt>
                  <c:pt idx="507">
                    <c:v>14.142135623730949</c:v>
                  </c:pt>
                  <c:pt idx="508">
                    <c:v>14.356388978430475</c:v>
                  </c:pt>
                  <c:pt idx="509">
                    <c:v>14.207896554381303</c:v>
                  </c:pt>
                  <c:pt idx="510">
                    <c:v>14.169712788197227</c:v>
                  </c:pt>
                  <c:pt idx="511">
                    <c:v>14.246080320565378</c:v>
                  </c:pt>
                  <c:pt idx="512">
                    <c:v>14.27507169859402</c:v>
                  </c:pt>
                  <c:pt idx="513">
                    <c:v>14.15486354579231</c:v>
                  </c:pt>
                  <c:pt idx="514">
                    <c:v>14.36770268692946</c:v>
                  </c:pt>
                  <c:pt idx="515">
                    <c:v>14.379016395428444</c:v>
                  </c:pt>
                  <c:pt idx="516">
                    <c:v>14.296284902029619</c:v>
                  </c:pt>
                  <c:pt idx="517">
                    <c:v>14.247494534127748</c:v>
                  </c:pt>
                  <c:pt idx="518">
                    <c:v>14.315376785121655</c:v>
                  </c:pt>
                  <c:pt idx="519">
                    <c:v>14.247494534127746</c:v>
                  </c:pt>
                  <c:pt idx="520">
                    <c:v>14.308305717309789</c:v>
                  </c:pt>
                  <c:pt idx="521">
                    <c:v>14.480839771919308</c:v>
                  </c:pt>
                  <c:pt idx="522">
                    <c:v>14.153449332229938</c:v>
                  </c:pt>
                  <c:pt idx="523">
                    <c:v>14.347903697056239</c:v>
                  </c:pt>
                  <c:pt idx="524">
                    <c:v>14.418614375174894</c:v>
                  </c:pt>
                  <c:pt idx="525">
                    <c:v>14.329518920745388</c:v>
                  </c:pt>
                  <c:pt idx="526">
                    <c:v>14.303355969841482</c:v>
                  </c:pt>
                  <c:pt idx="527">
                    <c:v>14.414371734487775</c:v>
                  </c:pt>
                  <c:pt idx="528">
                    <c:v>14.439827578610489</c:v>
                  </c:pt>
                  <c:pt idx="529">
                    <c:v>14.478718451575748</c:v>
                  </c:pt>
                  <c:pt idx="530">
                    <c:v>14.552257556819148</c:v>
                  </c:pt>
                  <c:pt idx="531">
                    <c:v>14.535994100851862</c:v>
                  </c:pt>
                  <c:pt idx="532">
                    <c:v>14.473768704107439</c:v>
                  </c:pt>
                  <c:pt idx="533">
                    <c:v>14.329518920745388</c:v>
                  </c:pt>
                  <c:pt idx="534">
                    <c:v>14.511245363510332</c:v>
                  </c:pt>
                  <c:pt idx="535">
                    <c:v>14.280728552843518</c:v>
                  </c:pt>
                  <c:pt idx="536">
                    <c:v>14.613068740001195</c:v>
                  </c:pt>
                  <c:pt idx="537">
                    <c:v>14.372652434397766</c:v>
                  </c:pt>
                  <c:pt idx="538">
                    <c:v>14.525387499134061</c:v>
                  </c:pt>
                  <c:pt idx="539">
                    <c:v>14.480839771919308</c:v>
                  </c:pt>
                  <c:pt idx="540">
                    <c:v>14.606704778970515</c:v>
                  </c:pt>
                  <c:pt idx="541">
                    <c:v>14.517609324541011</c:v>
                  </c:pt>
                  <c:pt idx="542">
                    <c:v>14.667515962152557</c:v>
                  </c:pt>
                  <c:pt idx="543">
                    <c:v>14.417907268393705</c:v>
                  </c:pt>
                  <c:pt idx="544">
                    <c:v>14.555793090725084</c:v>
                  </c:pt>
                  <c:pt idx="545">
                    <c:v>14.580541828066613</c:v>
                  </c:pt>
                  <c:pt idx="546">
                    <c:v>14.468818956639137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subtracted!$E$58:$UE$58</c:f>
              <c:numCache>
                <c:formatCode>General</c:formatCode>
                <c:ptCount val="547"/>
                <c:pt idx="0">
                  <c:v>0.11549999999999994</c:v>
                </c:pt>
                <c:pt idx="1">
                  <c:v>1.1545000000000005</c:v>
                </c:pt>
                <c:pt idx="2">
                  <c:v>1.4949999999999992</c:v>
                </c:pt>
                <c:pt idx="3">
                  <c:v>1.1664999999999992</c:v>
                </c:pt>
                <c:pt idx="4">
                  <c:v>1.1310000000000002</c:v>
                </c:pt>
                <c:pt idx="5">
                  <c:v>3.9245000000000001</c:v>
                </c:pt>
                <c:pt idx="6">
                  <c:v>0.45149999999999935</c:v>
                </c:pt>
                <c:pt idx="7">
                  <c:v>0.33999999999999986</c:v>
                </c:pt>
                <c:pt idx="8">
                  <c:v>0.30949999999999989</c:v>
                </c:pt>
                <c:pt idx="9">
                  <c:v>0.3360000000000003</c:v>
                </c:pt>
                <c:pt idx="10">
                  <c:v>0.31200000000000028</c:v>
                </c:pt>
                <c:pt idx="11">
                  <c:v>0.38349999999999973</c:v>
                </c:pt>
                <c:pt idx="12">
                  <c:v>0.31200000000000028</c:v>
                </c:pt>
                <c:pt idx="13">
                  <c:v>0.32699999999999907</c:v>
                </c:pt>
                <c:pt idx="14">
                  <c:v>0.42349999999999977</c:v>
                </c:pt>
                <c:pt idx="15">
                  <c:v>0.32449999999999957</c:v>
                </c:pt>
                <c:pt idx="16">
                  <c:v>0.33149999999999924</c:v>
                </c:pt>
                <c:pt idx="17">
                  <c:v>0.34499999999999975</c:v>
                </c:pt>
                <c:pt idx="18">
                  <c:v>0.34300000000000086</c:v>
                </c:pt>
                <c:pt idx="19">
                  <c:v>0.35500000000000043</c:v>
                </c:pt>
                <c:pt idx="20">
                  <c:v>0.34050000000000047</c:v>
                </c:pt>
                <c:pt idx="21">
                  <c:v>0.35749999999999904</c:v>
                </c:pt>
                <c:pt idx="22">
                  <c:v>0.34550000000000036</c:v>
                </c:pt>
                <c:pt idx="23">
                  <c:v>0.41200000000000081</c:v>
                </c:pt>
                <c:pt idx="24">
                  <c:v>0.37400000000000055</c:v>
                </c:pt>
                <c:pt idx="25">
                  <c:v>0.44000000000000039</c:v>
                </c:pt>
                <c:pt idx="26">
                  <c:v>0.37150000000000105</c:v>
                </c:pt>
                <c:pt idx="27">
                  <c:v>0.41899999999999959</c:v>
                </c:pt>
                <c:pt idx="28">
                  <c:v>0.40949999999999953</c:v>
                </c:pt>
                <c:pt idx="29">
                  <c:v>0.37450000000000028</c:v>
                </c:pt>
                <c:pt idx="30">
                  <c:v>0.40950000000000042</c:v>
                </c:pt>
                <c:pt idx="31">
                  <c:v>0.43799999999999972</c:v>
                </c:pt>
                <c:pt idx="32">
                  <c:v>0.51349999999999962</c:v>
                </c:pt>
                <c:pt idx="33">
                  <c:v>0.42849999999999966</c:v>
                </c:pt>
                <c:pt idx="34">
                  <c:v>0.50899999999999945</c:v>
                </c:pt>
                <c:pt idx="35">
                  <c:v>0.42149999999999999</c:v>
                </c:pt>
                <c:pt idx="36">
                  <c:v>0.46900000000000031</c:v>
                </c:pt>
                <c:pt idx="37">
                  <c:v>0.50649999999999906</c:v>
                </c:pt>
                <c:pt idx="38">
                  <c:v>0.54</c:v>
                </c:pt>
                <c:pt idx="39">
                  <c:v>0.48749999999999982</c:v>
                </c:pt>
                <c:pt idx="40">
                  <c:v>0.53500000000000014</c:v>
                </c:pt>
                <c:pt idx="41">
                  <c:v>0.56799999999999962</c:v>
                </c:pt>
                <c:pt idx="42">
                  <c:v>0.5259999999999998</c:v>
                </c:pt>
                <c:pt idx="43">
                  <c:v>0.60350000000000037</c:v>
                </c:pt>
                <c:pt idx="44">
                  <c:v>0.67899999999999938</c:v>
                </c:pt>
                <c:pt idx="45">
                  <c:v>0.61749999999999972</c:v>
                </c:pt>
                <c:pt idx="46">
                  <c:v>0.63400000000000034</c:v>
                </c:pt>
                <c:pt idx="47">
                  <c:v>0.69999999999999929</c:v>
                </c:pt>
                <c:pt idx="48">
                  <c:v>0.66449999999999942</c:v>
                </c:pt>
                <c:pt idx="49">
                  <c:v>0.74450000000000038</c:v>
                </c:pt>
                <c:pt idx="50">
                  <c:v>0.8409999999999993</c:v>
                </c:pt>
                <c:pt idx="51">
                  <c:v>0.82450000000000045</c:v>
                </c:pt>
                <c:pt idx="52">
                  <c:v>0.93499999999999961</c:v>
                </c:pt>
                <c:pt idx="53">
                  <c:v>0.91599999999999948</c:v>
                </c:pt>
                <c:pt idx="54">
                  <c:v>1.0540000000000003</c:v>
                </c:pt>
                <c:pt idx="55">
                  <c:v>1.0240000000000009</c:v>
                </c:pt>
                <c:pt idx="56">
                  <c:v>1.0795000000000003</c:v>
                </c:pt>
                <c:pt idx="57">
                  <c:v>1.1360000000000001</c:v>
                </c:pt>
                <c:pt idx="58">
                  <c:v>1.2184999999999997</c:v>
                </c:pt>
                <c:pt idx="59">
                  <c:v>1.2655000000000003</c:v>
                </c:pt>
                <c:pt idx="60">
                  <c:v>1.403999999999999</c:v>
                </c:pt>
                <c:pt idx="61">
                  <c:v>1.5104999999999995</c:v>
                </c:pt>
                <c:pt idx="62">
                  <c:v>1.5165000000000006</c:v>
                </c:pt>
                <c:pt idx="63">
                  <c:v>1.5540000000000003</c:v>
                </c:pt>
                <c:pt idx="64">
                  <c:v>1.6974999999999989</c:v>
                </c:pt>
                <c:pt idx="65">
                  <c:v>1.8130000000000006</c:v>
                </c:pt>
                <c:pt idx="66">
                  <c:v>1.9359999999999999</c:v>
                </c:pt>
                <c:pt idx="67">
                  <c:v>1.9505000000000008</c:v>
                </c:pt>
                <c:pt idx="68">
                  <c:v>2.0640000000000001</c:v>
                </c:pt>
                <c:pt idx="69">
                  <c:v>2.1515000000000004</c:v>
                </c:pt>
                <c:pt idx="70">
                  <c:v>2.3184999999999993</c:v>
                </c:pt>
                <c:pt idx="71">
                  <c:v>2.4609999999999994</c:v>
                </c:pt>
                <c:pt idx="72">
                  <c:v>2.492</c:v>
                </c:pt>
                <c:pt idx="73">
                  <c:v>2.6219999999999999</c:v>
                </c:pt>
                <c:pt idx="74">
                  <c:v>2.7469999999999999</c:v>
                </c:pt>
                <c:pt idx="75">
                  <c:v>2.9069999999999983</c:v>
                </c:pt>
                <c:pt idx="76">
                  <c:v>3.0654999999999983</c:v>
                </c:pt>
                <c:pt idx="77">
                  <c:v>3.1224999999999987</c:v>
                </c:pt>
                <c:pt idx="78">
                  <c:v>3.2894999999999985</c:v>
                </c:pt>
                <c:pt idx="79">
                  <c:v>3.4314999999999998</c:v>
                </c:pt>
                <c:pt idx="80">
                  <c:v>3.6135000000000002</c:v>
                </c:pt>
                <c:pt idx="81">
                  <c:v>3.8460000000000001</c:v>
                </c:pt>
                <c:pt idx="82">
                  <c:v>3.8694999999999986</c:v>
                </c:pt>
                <c:pt idx="83">
                  <c:v>3.9809999999999999</c:v>
                </c:pt>
                <c:pt idx="84">
                  <c:v>4.2185000000000006</c:v>
                </c:pt>
                <c:pt idx="85">
                  <c:v>4.3885000000000005</c:v>
                </c:pt>
                <c:pt idx="86">
                  <c:v>4.3544999999999998</c:v>
                </c:pt>
                <c:pt idx="87">
                  <c:v>4.6455000000000002</c:v>
                </c:pt>
                <c:pt idx="88">
                  <c:v>4.7219999999999995</c:v>
                </c:pt>
                <c:pt idx="89">
                  <c:v>4.9935000000000009</c:v>
                </c:pt>
                <c:pt idx="90">
                  <c:v>5.0090000000000003</c:v>
                </c:pt>
                <c:pt idx="91">
                  <c:v>5.3514999999999997</c:v>
                </c:pt>
                <c:pt idx="92">
                  <c:v>5.4440000000000008</c:v>
                </c:pt>
                <c:pt idx="93">
                  <c:v>5.6624999999999996</c:v>
                </c:pt>
                <c:pt idx="94">
                  <c:v>5.9619999999999997</c:v>
                </c:pt>
                <c:pt idx="95">
                  <c:v>5.9435000000000002</c:v>
                </c:pt>
                <c:pt idx="96">
                  <c:v>6.1929999999999996</c:v>
                </c:pt>
                <c:pt idx="97">
                  <c:v>6.3525000000000009</c:v>
                </c:pt>
                <c:pt idx="98">
                  <c:v>6.5564999999999998</c:v>
                </c:pt>
                <c:pt idx="99">
                  <c:v>6.4905000000000008</c:v>
                </c:pt>
                <c:pt idx="100">
                  <c:v>6.6539999999999999</c:v>
                </c:pt>
                <c:pt idx="101">
                  <c:v>6.6640000000000006</c:v>
                </c:pt>
                <c:pt idx="102">
                  <c:v>6.8384999999999998</c:v>
                </c:pt>
                <c:pt idx="103">
                  <c:v>6.8769999999999998</c:v>
                </c:pt>
                <c:pt idx="104">
                  <c:v>7.0379999999999985</c:v>
                </c:pt>
                <c:pt idx="105">
                  <c:v>7.0569999999999995</c:v>
                </c:pt>
                <c:pt idx="106">
                  <c:v>7.1265000000000001</c:v>
                </c:pt>
                <c:pt idx="107">
                  <c:v>7.2884999999999991</c:v>
                </c:pt>
                <c:pt idx="108">
                  <c:v>7.1485000000000003</c:v>
                </c:pt>
                <c:pt idx="109">
                  <c:v>7.2680000000000007</c:v>
                </c:pt>
                <c:pt idx="110">
                  <c:v>7.1279999999999983</c:v>
                </c:pt>
                <c:pt idx="111">
                  <c:v>7.1719999999999997</c:v>
                </c:pt>
                <c:pt idx="112">
                  <c:v>7.3214999999999995</c:v>
                </c:pt>
                <c:pt idx="113">
                  <c:v>7.1455000000000002</c:v>
                </c:pt>
                <c:pt idx="114">
                  <c:v>7.1950000000000003</c:v>
                </c:pt>
                <c:pt idx="115">
                  <c:v>7.0810000000000013</c:v>
                </c:pt>
                <c:pt idx="116">
                  <c:v>7.1270000000000007</c:v>
                </c:pt>
                <c:pt idx="117">
                  <c:v>7.1269999999999989</c:v>
                </c:pt>
                <c:pt idx="118">
                  <c:v>6.9980000000000002</c:v>
                </c:pt>
                <c:pt idx="119">
                  <c:v>7.1770000000000005</c:v>
                </c:pt>
                <c:pt idx="120">
                  <c:v>7.1044999999999989</c:v>
                </c:pt>
                <c:pt idx="121">
                  <c:v>7.2605000000000004</c:v>
                </c:pt>
                <c:pt idx="122">
                  <c:v>7.1925000000000008</c:v>
                </c:pt>
                <c:pt idx="123">
                  <c:v>7.2210000000000001</c:v>
                </c:pt>
                <c:pt idx="124">
                  <c:v>7.1454999999999984</c:v>
                </c:pt>
                <c:pt idx="125">
                  <c:v>7.1120000000000001</c:v>
                </c:pt>
                <c:pt idx="126">
                  <c:v>7.2765000000000004</c:v>
                </c:pt>
                <c:pt idx="127">
                  <c:v>7.1230000000000011</c:v>
                </c:pt>
                <c:pt idx="128">
                  <c:v>7.115499999999999</c:v>
                </c:pt>
                <c:pt idx="129">
                  <c:v>7.0244999999999997</c:v>
                </c:pt>
                <c:pt idx="130">
                  <c:v>7.0649999999999995</c:v>
                </c:pt>
                <c:pt idx="131">
                  <c:v>7.0139999999999993</c:v>
                </c:pt>
                <c:pt idx="132">
                  <c:v>7.0630000000000006</c:v>
                </c:pt>
                <c:pt idx="133">
                  <c:v>7.057500000000001</c:v>
                </c:pt>
                <c:pt idx="134">
                  <c:v>7.0190000000000001</c:v>
                </c:pt>
                <c:pt idx="135">
                  <c:v>6.9600000000000009</c:v>
                </c:pt>
                <c:pt idx="136">
                  <c:v>6.9719999999999995</c:v>
                </c:pt>
                <c:pt idx="137">
                  <c:v>6.9639999999999986</c:v>
                </c:pt>
                <c:pt idx="138">
                  <c:v>6.9074999999999989</c:v>
                </c:pt>
                <c:pt idx="139">
                  <c:v>6.8285</c:v>
                </c:pt>
                <c:pt idx="140">
                  <c:v>6.9450000000000003</c:v>
                </c:pt>
                <c:pt idx="141">
                  <c:v>6.8719999999999999</c:v>
                </c:pt>
                <c:pt idx="142">
                  <c:v>6.8114999999999997</c:v>
                </c:pt>
                <c:pt idx="143">
                  <c:v>6.9909999999999997</c:v>
                </c:pt>
                <c:pt idx="144">
                  <c:v>7</c:v>
                </c:pt>
                <c:pt idx="145">
                  <c:v>6.97</c:v>
                </c:pt>
                <c:pt idx="146">
                  <c:v>6.8964999999999996</c:v>
                </c:pt>
                <c:pt idx="147">
                  <c:v>6.9979999999999993</c:v>
                </c:pt>
                <c:pt idx="148">
                  <c:v>6.9390000000000001</c:v>
                </c:pt>
                <c:pt idx="149">
                  <c:v>6.9634999999999998</c:v>
                </c:pt>
                <c:pt idx="150">
                  <c:v>6.9314999999999998</c:v>
                </c:pt>
                <c:pt idx="151">
                  <c:v>6.9375</c:v>
                </c:pt>
                <c:pt idx="152">
                  <c:v>6.9249999999999989</c:v>
                </c:pt>
                <c:pt idx="153">
                  <c:v>6.9960000000000004</c:v>
                </c:pt>
                <c:pt idx="154">
                  <c:v>7.0619999999999994</c:v>
                </c:pt>
                <c:pt idx="155">
                  <c:v>7.0395000000000003</c:v>
                </c:pt>
                <c:pt idx="156">
                  <c:v>6.9499999999999993</c:v>
                </c:pt>
                <c:pt idx="157">
                  <c:v>6.9700000000000006</c:v>
                </c:pt>
                <c:pt idx="158">
                  <c:v>7.1314999999999991</c:v>
                </c:pt>
                <c:pt idx="159">
                  <c:v>7.0139999999999993</c:v>
                </c:pt>
                <c:pt idx="160">
                  <c:v>6.9880000000000004</c:v>
                </c:pt>
                <c:pt idx="161">
                  <c:v>7.0469999999999997</c:v>
                </c:pt>
                <c:pt idx="162">
                  <c:v>6.9405000000000001</c:v>
                </c:pt>
                <c:pt idx="163">
                  <c:v>6.9454999999999991</c:v>
                </c:pt>
                <c:pt idx="164">
                  <c:v>6.9839999999999991</c:v>
                </c:pt>
                <c:pt idx="165">
                  <c:v>7.0339999999999989</c:v>
                </c:pt>
                <c:pt idx="166">
                  <c:v>7.1219999999999999</c:v>
                </c:pt>
                <c:pt idx="167">
                  <c:v>7.0790000000000006</c:v>
                </c:pt>
                <c:pt idx="168">
                  <c:v>6.980500000000001</c:v>
                </c:pt>
                <c:pt idx="169">
                  <c:v>7.2094999999999994</c:v>
                </c:pt>
                <c:pt idx="170">
                  <c:v>7.1899999999999995</c:v>
                </c:pt>
                <c:pt idx="171">
                  <c:v>7.1449999999999996</c:v>
                </c:pt>
                <c:pt idx="172">
                  <c:v>7.1914999999999996</c:v>
                </c:pt>
                <c:pt idx="173">
                  <c:v>7.1309999999999993</c:v>
                </c:pt>
                <c:pt idx="174">
                  <c:v>7.1989999999999998</c:v>
                </c:pt>
                <c:pt idx="175">
                  <c:v>7.1984999999999992</c:v>
                </c:pt>
                <c:pt idx="176">
                  <c:v>7.1580000000000013</c:v>
                </c:pt>
                <c:pt idx="177">
                  <c:v>7.2569999999999997</c:v>
                </c:pt>
                <c:pt idx="178">
                  <c:v>7.1915000000000004</c:v>
                </c:pt>
                <c:pt idx="179">
                  <c:v>7.2284999999999995</c:v>
                </c:pt>
                <c:pt idx="180">
                  <c:v>7.3645000000000014</c:v>
                </c:pt>
                <c:pt idx="181">
                  <c:v>7.0984999999999996</c:v>
                </c:pt>
                <c:pt idx="182">
                  <c:v>7.17</c:v>
                </c:pt>
                <c:pt idx="183">
                  <c:v>7.2774999999999999</c:v>
                </c:pt>
                <c:pt idx="184">
                  <c:v>7.302999999999999</c:v>
                </c:pt>
                <c:pt idx="185">
                  <c:v>7.3199999999999985</c:v>
                </c:pt>
                <c:pt idx="186">
                  <c:v>7.3205</c:v>
                </c:pt>
                <c:pt idx="187">
                  <c:v>7.3044999999999991</c:v>
                </c:pt>
                <c:pt idx="188">
                  <c:v>7.2730000000000006</c:v>
                </c:pt>
                <c:pt idx="189">
                  <c:v>7.3854999999999986</c:v>
                </c:pt>
                <c:pt idx="190">
                  <c:v>7.3254999999999999</c:v>
                </c:pt>
                <c:pt idx="191">
                  <c:v>7.3610000000000007</c:v>
                </c:pt>
                <c:pt idx="192">
                  <c:v>7.3230000000000004</c:v>
                </c:pt>
                <c:pt idx="193">
                  <c:v>7.4195000000000002</c:v>
                </c:pt>
                <c:pt idx="194">
                  <c:v>7.3774999999999995</c:v>
                </c:pt>
                <c:pt idx="195">
                  <c:v>7.3980000000000006</c:v>
                </c:pt>
                <c:pt idx="196">
                  <c:v>7.3980000000000006</c:v>
                </c:pt>
                <c:pt idx="197">
                  <c:v>7.41</c:v>
                </c:pt>
                <c:pt idx="198">
                  <c:v>7.4459999999999988</c:v>
                </c:pt>
                <c:pt idx="199">
                  <c:v>7.5340000000000007</c:v>
                </c:pt>
                <c:pt idx="200">
                  <c:v>7.4099999999999993</c:v>
                </c:pt>
                <c:pt idx="201">
                  <c:v>7.5534999999999997</c:v>
                </c:pt>
                <c:pt idx="202">
                  <c:v>7.5389999999999997</c:v>
                </c:pt>
                <c:pt idx="203">
                  <c:v>7.5749999999999993</c:v>
                </c:pt>
                <c:pt idx="204">
                  <c:v>7.511000000000001</c:v>
                </c:pt>
                <c:pt idx="205">
                  <c:v>7.6389999999999993</c:v>
                </c:pt>
                <c:pt idx="206">
                  <c:v>7.5759999999999987</c:v>
                </c:pt>
                <c:pt idx="207">
                  <c:v>7.6265000000000001</c:v>
                </c:pt>
                <c:pt idx="208">
                  <c:v>7.604000000000001</c:v>
                </c:pt>
                <c:pt idx="209">
                  <c:v>7.583499999999999</c:v>
                </c:pt>
                <c:pt idx="210">
                  <c:v>7.64</c:v>
                </c:pt>
                <c:pt idx="211">
                  <c:v>7.6774999999999993</c:v>
                </c:pt>
                <c:pt idx="212">
                  <c:v>7.7374999999999989</c:v>
                </c:pt>
                <c:pt idx="213">
                  <c:v>7.6660000000000004</c:v>
                </c:pt>
                <c:pt idx="214">
                  <c:v>7.8034999999999997</c:v>
                </c:pt>
                <c:pt idx="215">
                  <c:v>7.7324999999999982</c:v>
                </c:pt>
                <c:pt idx="216">
                  <c:v>7.766</c:v>
                </c:pt>
                <c:pt idx="217">
                  <c:v>7.6599999999999993</c:v>
                </c:pt>
                <c:pt idx="218">
                  <c:v>7.6219999999999999</c:v>
                </c:pt>
                <c:pt idx="219">
                  <c:v>7.6794999999999991</c:v>
                </c:pt>
                <c:pt idx="220">
                  <c:v>7.7185000000000006</c:v>
                </c:pt>
                <c:pt idx="221">
                  <c:v>7.7324999999999999</c:v>
                </c:pt>
                <c:pt idx="222">
                  <c:v>7.7059999999999995</c:v>
                </c:pt>
                <c:pt idx="223">
                  <c:v>7.7840000000000007</c:v>
                </c:pt>
                <c:pt idx="224">
                  <c:v>7.7204999999999995</c:v>
                </c:pt>
                <c:pt idx="225">
                  <c:v>7.7499999999999991</c:v>
                </c:pt>
                <c:pt idx="226">
                  <c:v>7.7609999999999992</c:v>
                </c:pt>
                <c:pt idx="227">
                  <c:v>7.7880000000000003</c:v>
                </c:pt>
                <c:pt idx="228">
                  <c:v>7.9510000000000005</c:v>
                </c:pt>
                <c:pt idx="229">
                  <c:v>7.7989999999999995</c:v>
                </c:pt>
                <c:pt idx="230">
                  <c:v>7.8664999999999994</c:v>
                </c:pt>
                <c:pt idx="231">
                  <c:v>7.9055</c:v>
                </c:pt>
                <c:pt idx="232">
                  <c:v>7.9344999999999999</c:v>
                </c:pt>
                <c:pt idx="233">
                  <c:v>7.8109999999999999</c:v>
                </c:pt>
                <c:pt idx="234">
                  <c:v>7.7849999999999993</c:v>
                </c:pt>
                <c:pt idx="235">
                  <c:v>7.9950000000000001</c:v>
                </c:pt>
                <c:pt idx="236">
                  <c:v>7.9350000000000005</c:v>
                </c:pt>
                <c:pt idx="237">
                  <c:v>7.992</c:v>
                </c:pt>
                <c:pt idx="238">
                  <c:v>8.0824999999999996</c:v>
                </c:pt>
                <c:pt idx="239">
                  <c:v>7.9384999999999994</c:v>
                </c:pt>
                <c:pt idx="240">
                  <c:v>8.0140000000000011</c:v>
                </c:pt>
                <c:pt idx="241">
                  <c:v>8.0074999999999985</c:v>
                </c:pt>
                <c:pt idx="242">
                  <c:v>8.0635000000000012</c:v>
                </c:pt>
                <c:pt idx="243">
                  <c:v>7.9959999999999987</c:v>
                </c:pt>
                <c:pt idx="244">
                  <c:v>8.077</c:v>
                </c:pt>
                <c:pt idx="245">
                  <c:v>8.0494999999999983</c:v>
                </c:pt>
                <c:pt idx="246">
                  <c:v>8.0274999999999999</c:v>
                </c:pt>
                <c:pt idx="247">
                  <c:v>8.1234999999999999</c:v>
                </c:pt>
                <c:pt idx="248">
                  <c:v>8.0534999999999979</c:v>
                </c:pt>
                <c:pt idx="249">
                  <c:v>8.088499999999998</c:v>
                </c:pt>
                <c:pt idx="250">
                  <c:v>8.0935000000000006</c:v>
                </c:pt>
                <c:pt idx="251">
                  <c:v>8.18</c:v>
                </c:pt>
                <c:pt idx="252">
                  <c:v>8.1449999999999996</c:v>
                </c:pt>
                <c:pt idx="253">
                  <c:v>8.136000000000001</c:v>
                </c:pt>
                <c:pt idx="254">
                  <c:v>8.2144999999999992</c:v>
                </c:pt>
                <c:pt idx="255">
                  <c:v>8.1340000000000003</c:v>
                </c:pt>
                <c:pt idx="256">
                  <c:v>8.1440000000000001</c:v>
                </c:pt>
                <c:pt idx="257">
                  <c:v>8.2024999999999988</c:v>
                </c:pt>
                <c:pt idx="258">
                  <c:v>8.1424999999999983</c:v>
                </c:pt>
                <c:pt idx="259">
                  <c:v>8.1929999999999978</c:v>
                </c:pt>
                <c:pt idx="260">
                  <c:v>8.1999999999999993</c:v>
                </c:pt>
                <c:pt idx="261">
                  <c:v>8.2570000000000014</c:v>
                </c:pt>
                <c:pt idx="262">
                  <c:v>8.1979999999999986</c:v>
                </c:pt>
                <c:pt idx="263">
                  <c:v>8.2099999999999991</c:v>
                </c:pt>
                <c:pt idx="264">
                  <c:v>8.2319999999999993</c:v>
                </c:pt>
                <c:pt idx="265">
                  <c:v>8.2089999999999996</c:v>
                </c:pt>
                <c:pt idx="266">
                  <c:v>8.3384999999999998</c:v>
                </c:pt>
                <c:pt idx="267">
                  <c:v>8.3530000000000015</c:v>
                </c:pt>
                <c:pt idx="268">
                  <c:v>8.2935000000000016</c:v>
                </c:pt>
                <c:pt idx="269">
                  <c:v>8.2474999999999987</c:v>
                </c:pt>
                <c:pt idx="270">
                  <c:v>8.3719999999999981</c:v>
                </c:pt>
                <c:pt idx="271">
                  <c:v>8.2345000000000006</c:v>
                </c:pt>
                <c:pt idx="272">
                  <c:v>8.2294999999999998</c:v>
                </c:pt>
                <c:pt idx="273">
                  <c:v>8.2914999999999992</c:v>
                </c:pt>
                <c:pt idx="274">
                  <c:v>8.3629999999999995</c:v>
                </c:pt>
                <c:pt idx="275">
                  <c:v>8.4304999999999986</c:v>
                </c:pt>
                <c:pt idx="276">
                  <c:v>8.2800000000000011</c:v>
                </c:pt>
                <c:pt idx="277">
                  <c:v>8.3399999999999981</c:v>
                </c:pt>
                <c:pt idx="278">
                  <c:v>8.3875000000000011</c:v>
                </c:pt>
                <c:pt idx="279">
                  <c:v>8.2769999999999992</c:v>
                </c:pt>
                <c:pt idx="280">
                  <c:v>8.3264999999999993</c:v>
                </c:pt>
                <c:pt idx="281">
                  <c:v>8.2605000000000004</c:v>
                </c:pt>
                <c:pt idx="282">
                  <c:v>8.3630000000000013</c:v>
                </c:pt>
                <c:pt idx="283">
                  <c:v>8.3989999999999991</c:v>
                </c:pt>
                <c:pt idx="284">
                  <c:v>8.3249999999999993</c:v>
                </c:pt>
                <c:pt idx="285">
                  <c:v>8.3309999999999995</c:v>
                </c:pt>
                <c:pt idx="286">
                  <c:v>8.2250000000000014</c:v>
                </c:pt>
                <c:pt idx="287">
                  <c:v>8.34</c:v>
                </c:pt>
                <c:pt idx="288">
                  <c:v>8.3549999999999986</c:v>
                </c:pt>
                <c:pt idx="289">
                  <c:v>8.2734999999999985</c:v>
                </c:pt>
                <c:pt idx="290">
                  <c:v>8.2809999999999988</c:v>
                </c:pt>
                <c:pt idx="291">
                  <c:v>8.379999999999999</c:v>
                </c:pt>
                <c:pt idx="292">
                  <c:v>8.3204999999999991</c:v>
                </c:pt>
                <c:pt idx="293">
                  <c:v>8.3204999999999991</c:v>
                </c:pt>
                <c:pt idx="294">
                  <c:v>8.3094999999999999</c:v>
                </c:pt>
                <c:pt idx="295">
                  <c:v>8.286999999999999</c:v>
                </c:pt>
                <c:pt idx="296">
                  <c:v>8.2575000000000003</c:v>
                </c:pt>
                <c:pt idx="297">
                  <c:v>8.27</c:v>
                </c:pt>
                <c:pt idx="298">
                  <c:v>8.3305000000000007</c:v>
                </c:pt>
                <c:pt idx="299">
                  <c:v>8.3164999999999996</c:v>
                </c:pt>
                <c:pt idx="300">
                  <c:v>8.2839999999999989</c:v>
                </c:pt>
                <c:pt idx="301">
                  <c:v>8.3869999999999987</c:v>
                </c:pt>
                <c:pt idx="302">
                  <c:v>8.3664999999999985</c:v>
                </c:pt>
                <c:pt idx="303">
                  <c:v>8.277000000000001</c:v>
                </c:pt>
                <c:pt idx="304">
                  <c:v>8.2350000000000012</c:v>
                </c:pt>
                <c:pt idx="305">
                  <c:v>8.3985000000000003</c:v>
                </c:pt>
                <c:pt idx="306">
                  <c:v>8.3290000000000006</c:v>
                </c:pt>
                <c:pt idx="307">
                  <c:v>8.3505000000000003</c:v>
                </c:pt>
                <c:pt idx="308">
                  <c:v>8.2920000000000016</c:v>
                </c:pt>
                <c:pt idx="309">
                  <c:v>8.2355000000000018</c:v>
                </c:pt>
                <c:pt idx="310">
                  <c:v>8.2449999999999992</c:v>
                </c:pt>
                <c:pt idx="311">
                  <c:v>8.2265000000000015</c:v>
                </c:pt>
                <c:pt idx="312">
                  <c:v>8.3275000000000006</c:v>
                </c:pt>
                <c:pt idx="313">
                  <c:v>8.2734999999999985</c:v>
                </c:pt>
                <c:pt idx="314">
                  <c:v>8.240000000000002</c:v>
                </c:pt>
                <c:pt idx="315">
                  <c:v>8.2714999999999996</c:v>
                </c:pt>
                <c:pt idx="316">
                  <c:v>8.2624999999999993</c:v>
                </c:pt>
                <c:pt idx="317">
                  <c:v>8.2970000000000006</c:v>
                </c:pt>
                <c:pt idx="318">
                  <c:v>8.286999999999999</c:v>
                </c:pt>
                <c:pt idx="319">
                  <c:v>8.3164999999999996</c:v>
                </c:pt>
                <c:pt idx="320">
                  <c:v>8.2859999999999978</c:v>
                </c:pt>
                <c:pt idx="321">
                  <c:v>8.3224999999999998</c:v>
                </c:pt>
                <c:pt idx="322">
                  <c:v>8.4115000000000002</c:v>
                </c:pt>
                <c:pt idx="323">
                  <c:v>8.3009999999999984</c:v>
                </c:pt>
                <c:pt idx="324">
                  <c:v>8.3495000000000008</c:v>
                </c:pt>
                <c:pt idx="325">
                  <c:v>8.2159999999999975</c:v>
                </c:pt>
                <c:pt idx="326">
                  <c:v>8.415499999999998</c:v>
                </c:pt>
                <c:pt idx="327">
                  <c:v>8.2905000000000015</c:v>
                </c:pt>
                <c:pt idx="328">
                  <c:v>8.2665000000000006</c:v>
                </c:pt>
                <c:pt idx="329">
                  <c:v>8.301499999999999</c:v>
                </c:pt>
                <c:pt idx="330">
                  <c:v>8.3555000000000028</c:v>
                </c:pt>
                <c:pt idx="331">
                  <c:v>8.3735000000000017</c:v>
                </c:pt>
                <c:pt idx="332">
                  <c:v>8.2170000000000005</c:v>
                </c:pt>
                <c:pt idx="333">
                  <c:v>8.4050000000000011</c:v>
                </c:pt>
                <c:pt idx="334">
                  <c:v>8.3094999999999999</c:v>
                </c:pt>
                <c:pt idx="335">
                  <c:v>8.2399999999999984</c:v>
                </c:pt>
                <c:pt idx="336">
                  <c:v>8.3905000000000012</c:v>
                </c:pt>
                <c:pt idx="337">
                  <c:v>8.4254999999999995</c:v>
                </c:pt>
                <c:pt idx="338">
                  <c:v>8.3289999999999971</c:v>
                </c:pt>
                <c:pt idx="339">
                  <c:v>8.3915000000000006</c:v>
                </c:pt>
                <c:pt idx="340">
                  <c:v>8.3205000000000009</c:v>
                </c:pt>
                <c:pt idx="341">
                  <c:v>8.3829999999999991</c:v>
                </c:pt>
                <c:pt idx="342">
                  <c:v>8.407</c:v>
                </c:pt>
                <c:pt idx="343">
                  <c:v>8.4379999999999988</c:v>
                </c:pt>
                <c:pt idx="344">
                  <c:v>8.2929999999999993</c:v>
                </c:pt>
                <c:pt idx="345">
                  <c:v>8.3245000000000005</c:v>
                </c:pt>
                <c:pt idx="346">
                  <c:v>8.4085000000000001</c:v>
                </c:pt>
                <c:pt idx="347">
                  <c:v>8.4385000000000012</c:v>
                </c:pt>
                <c:pt idx="348">
                  <c:v>8.3505000000000003</c:v>
                </c:pt>
                <c:pt idx="349">
                  <c:v>8.4175000000000004</c:v>
                </c:pt>
                <c:pt idx="350">
                  <c:v>8.3560000000000016</c:v>
                </c:pt>
                <c:pt idx="351">
                  <c:v>8.3704999999999998</c:v>
                </c:pt>
                <c:pt idx="352">
                  <c:v>8.3685000000000009</c:v>
                </c:pt>
                <c:pt idx="353">
                  <c:v>8.3930000000000007</c:v>
                </c:pt>
                <c:pt idx="354">
                  <c:v>8.3974999999999973</c:v>
                </c:pt>
                <c:pt idx="355">
                  <c:v>8.4739999999999984</c:v>
                </c:pt>
                <c:pt idx="356">
                  <c:v>8.5789999999999988</c:v>
                </c:pt>
                <c:pt idx="357">
                  <c:v>8.4770000000000003</c:v>
                </c:pt>
                <c:pt idx="358">
                  <c:v>8.4750000000000014</c:v>
                </c:pt>
                <c:pt idx="359">
                  <c:v>8.4840000000000018</c:v>
                </c:pt>
                <c:pt idx="360">
                  <c:v>8.482999999999997</c:v>
                </c:pt>
                <c:pt idx="361">
                  <c:v>8.5889999999999986</c:v>
                </c:pt>
                <c:pt idx="362">
                  <c:v>8.57</c:v>
                </c:pt>
                <c:pt idx="363">
                  <c:v>8.5549999999999997</c:v>
                </c:pt>
                <c:pt idx="364">
                  <c:v>8.6984999999999992</c:v>
                </c:pt>
                <c:pt idx="365">
                  <c:v>8.7055000000000007</c:v>
                </c:pt>
                <c:pt idx="366">
                  <c:v>8.5644999999999989</c:v>
                </c:pt>
                <c:pt idx="367">
                  <c:v>8.5889999999999986</c:v>
                </c:pt>
                <c:pt idx="368">
                  <c:v>8.5229999999999997</c:v>
                </c:pt>
                <c:pt idx="369">
                  <c:v>8.5665000000000013</c:v>
                </c:pt>
                <c:pt idx="370">
                  <c:v>8.5424999999999986</c:v>
                </c:pt>
                <c:pt idx="371">
                  <c:v>8.6039999999999992</c:v>
                </c:pt>
                <c:pt idx="372">
                  <c:v>8.5464999999999982</c:v>
                </c:pt>
                <c:pt idx="373">
                  <c:v>8.6989999999999981</c:v>
                </c:pt>
                <c:pt idx="374">
                  <c:v>8.7214999999999989</c:v>
                </c:pt>
                <c:pt idx="375">
                  <c:v>8.5439999999999987</c:v>
                </c:pt>
                <c:pt idx="376">
                  <c:v>8.6509999999999998</c:v>
                </c:pt>
                <c:pt idx="377">
                  <c:v>8.6954999999999991</c:v>
                </c:pt>
                <c:pt idx="378">
                  <c:v>8.7055000000000007</c:v>
                </c:pt>
                <c:pt idx="379">
                  <c:v>8.7644999999999982</c:v>
                </c:pt>
                <c:pt idx="380">
                  <c:v>8.6734999999999989</c:v>
                </c:pt>
                <c:pt idx="381">
                  <c:v>8.6120000000000001</c:v>
                </c:pt>
                <c:pt idx="382">
                  <c:v>8.7759999999999998</c:v>
                </c:pt>
                <c:pt idx="383">
                  <c:v>8.7635000000000005</c:v>
                </c:pt>
                <c:pt idx="384">
                  <c:v>8.9265000000000008</c:v>
                </c:pt>
                <c:pt idx="385">
                  <c:v>8.8025000000000002</c:v>
                </c:pt>
                <c:pt idx="386">
                  <c:v>8.8954999999999984</c:v>
                </c:pt>
                <c:pt idx="387">
                  <c:v>8.8960000000000008</c:v>
                </c:pt>
                <c:pt idx="388">
                  <c:v>8.8205000000000009</c:v>
                </c:pt>
                <c:pt idx="389">
                  <c:v>8.9060000000000006</c:v>
                </c:pt>
                <c:pt idx="390">
                  <c:v>8.8925000000000018</c:v>
                </c:pt>
                <c:pt idx="391">
                  <c:v>8.980500000000001</c:v>
                </c:pt>
                <c:pt idx="392">
                  <c:v>8.8439999999999994</c:v>
                </c:pt>
                <c:pt idx="393">
                  <c:v>8.9089999999999989</c:v>
                </c:pt>
                <c:pt idx="394">
                  <c:v>8.9334999999999987</c:v>
                </c:pt>
                <c:pt idx="395">
                  <c:v>9.0234999999999985</c:v>
                </c:pt>
                <c:pt idx="396">
                  <c:v>9.0345000000000013</c:v>
                </c:pt>
                <c:pt idx="397">
                  <c:v>8.9764999999999997</c:v>
                </c:pt>
                <c:pt idx="398">
                  <c:v>9.0935000000000006</c:v>
                </c:pt>
                <c:pt idx="399">
                  <c:v>8.9889999999999972</c:v>
                </c:pt>
                <c:pt idx="400">
                  <c:v>9.093</c:v>
                </c:pt>
                <c:pt idx="401">
                  <c:v>9.0235000000000003</c:v>
                </c:pt>
                <c:pt idx="402">
                  <c:v>9.168000000000001</c:v>
                </c:pt>
                <c:pt idx="403">
                  <c:v>9.0619999999999976</c:v>
                </c:pt>
                <c:pt idx="404">
                  <c:v>9.1559999999999988</c:v>
                </c:pt>
                <c:pt idx="405">
                  <c:v>9.0104999999999986</c:v>
                </c:pt>
                <c:pt idx="406">
                  <c:v>9.2219999999999978</c:v>
                </c:pt>
                <c:pt idx="407">
                  <c:v>9.2250000000000014</c:v>
                </c:pt>
                <c:pt idx="408">
                  <c:v>9.2600000000000016</c:v>
                </c:pt>
                <c:pt idx="409">
                  <c:v>9.1310000000000002</c:v>
                </c:pt>
                <c:pt idx="410">
                  <c:v>9.1779999999999973</c:v>
                </c:pt>
                <c:pt idx="411">
                  <c:v>9.2205000000000013</c:v>
                </c:pt>
                <c:pt idx="412">
                  <c:v>9.2280000000000015</c:v>
                </c:pt>
                <c:pt idx="413">
                  <c:v>9.1884999999999977</c:v>
                </c:pt>
                <c:pt idx="414">
                  <c:v>9.2940000000000005</c:v>
                </c:pt>
                <c:pt idx="415">
                  <c:v>9.3450000000000006</c:v>
                </c:pt>
                <c:pt idx="416">
                  <c:v>9.1745000000000001</c:v>
                </c:pt>
                <c:pt idx="417">
                  <c:v>9.3085000000000022</c:v>
                </c:pt>
                <c:pt idx="418">
                  <c:v>9.3574999999999982</c:v>
                </c:pt>
                <c:pt idx="419">
                  <c:v>9.3804999999999996</c:v>
                </c:pt>
                <c:pt idx="420">
                  <c:v>9.3454999999999977</c:v>
                </c:pt>
                <c:pt idx="421">
                  <c:v>9.2955000000000005</c:v>
                </c:pt>
                <c:pt idx="422">
                  <c:v>9.3975000000000009</c:v>
                </c:pt>
                <c:pt idx="423">
                  <c:v>9.3549999999999986</c:v>
                </c:pt>
                <c:pt idx="424">
                  <c:v>9.41</c:v>
                </c:pt>
                <c:pt idx="425">
                  <c:v>9.375</c:v>
                </c:pt>
                <c:pt idx="426">
                  <c:v>9.3554999999999993</c:v>
                </c:pt>
                <c:pt idx="427">
                  <c:v>9.4370000000000012</c:v>
                </c:pt>
                <c:pt idx="428">
                  <c:v>9.3979999999999979</c:v>
                </c:pt>
                <c:pt idx="429">
                  <c:v>9.3629999999999995</c:v>
                </c:pt>
                <c:pt idx="430">
                  <c:v>9.3899999999999988</c:v>
                </c:pt>
                <c:pt idx="431">
                  <c:v>9.4329999999999998</c:v>
                </c:pt>
                <c:pt idx="432">
                  <c:v>9.4749999999999996</c:v>
                </c:pt>
                <c:pt idx="433">
                  <c:v>9.3695000000000022</c:v>
                </c:pt>
                <c:pt idx="434">
                  <c:v>9.3644999999999996</c:v>
                </c:pt>
                <c:pt idx="435">
                  <c:v>9.4824999999999982</c:v>
                </c:pt>
                <c:pt idx="436">
                  <c:v>9.4589999999999996</c:v>
                </c:pt>
                <c:pt idx="437">
                  <c:v>9.5495000000000001</c:v>
                </c:pt>
                <c:pt idx="438">
                  <c:v>9.536999999999999</c:v>
                </c:pt>
                <c:pt idx="439">
                  <c:v>9.6440000000000001</c:v>
                </c:pt>
                <c:pt idx="440">
                  <c:v>9.5844999999999985</c:v>
                </c:pt>
                <c:pt idx="441">
                  <c:v>9.5644999999999989</c:v>
                </c:pt>
                <c:pt idx="442">
                  <c:v>9.5964999999999989</c:v>
                </c:pt>
                <c:pt idx="443">
                  <c:v>9.5605000000000011</c:v>
                </c:pt>
                <c:pt idx="444">
                  <c:v>9.6559999999999988</c:v>
                </c:pt>
                <c:pt idx="445">
                  <c:v>9.6084999999999994</c:v>
                </c:pt>
                <c:pt idx="446">
                  <c:v>9.6000000000000014</c:v>
                </c:pt>
                <c:pt idx="447">
                  <c:v>9.5599999999999987</c:v>
                </c:pt>
                <c:pt idx="448">
                  <c:v>9.5844999999999985</c:v>
                </c:pt>
                <c:pt idx="449">
                  <c:v>9.6594999999999995</c:v>
                </c:pt>
                <c:pt idx="450">
                  <c:v>9.5240000000000009</c:v>
                </c:pt>
                <c:pt idx="451">
                  <c:v>9.5879999999999992</c:v>
                </c:pt>
                <c:pt idx="452">
                  <c:v>9.6079999999999988</c:v>
                </c:pt>
                <c:pt idx="453">
                  <c:v>9.6480000000000015</c:v>
                </c:pt>
                <c:pt idx="454">
                  <c:v>9.6</c:v>
                </c:pt>
                <c:pt idx="455">
                  <c:v>9.6920000000000002</c:v>
                </c:pt>
                <c:pt idx="456">
                  <c:v>9.6715000000000018</c:v>
                </c:pt>
                <c:pt idx="457">
                  <c:v>9.7040000000000006</c:v>
                </c:pt>
                <c:pt idx="458">
                  <c:v>9.8000000000000007</c:v>
                </c:pt>
                <c:pt idx="459">
                  <c:v>9.5640000000000001</c:v>
                </c:pt>
                <c:pt idx="460">
                  <c:v>9.8559999999999981</c:v>
                </c:pt>
                <c:pt idx="461">
                  <c:v>9.6559999999999988</c:v>
                </c:pt>
                <c:pt idx="462">
                  <c:v>9.6960000000000015</c:v>
                </c:pt>
                <c:pt idx="463">
                  <c:v>9.5999999999999979</c:v>
                </c:pt>
                <c:pt idx="464">
                  <c:v>9.7040000000000006</c:v>
                </c:pt>
                <c:pt idx="465">
                  <c:v>9.7280000000000015</c:v>
                </c:pt>
                <c:pt idx="466">
                  <c:v>9.6679999999999993</c:v>
                </c:pt>
                <c:pt idx="467">
                  <c:v>9.8040000000000003</c:v>
                </c:pt>
                <c:pt idx="468">
                  <c:v>9.8715000000000011</c:v>
                </c:pt>
                <c:pt idx="469">
                  <c:v>9.6319999999999979</c:v>
                </c:pt>
                <c:pt idx="470">
                  <c:v>9.775500000000001</c:v>
                </c:pt>
                <c:pt idx="471">
                  <c:v>9.6879999999999988</c:v>
                </c:pt>
                <c:pt idx="472">
                  <c:v>9.8514999999999979</c:v>
                </c:pt>
                <c:pt idx="473">
                  <c:v>9.8629999999999995</c:v>
                </c:pt>
                <c:pt idx="474">
                  <c:v>9.8945000000000007</c:v>
                </c:pt>
                <c:pt idx="475">
                  <c:v>9.7954999999999988</c:v>
                </c:pt>
                <c:pt idx="476">
                  <c:v>9.8704999999999998</c:v>
                </c:pt>
                <c:pt idx="477">
                  <c:v>9.7119999999999997</c:v>
                </c:pt>
                <c:pt idx="478">
                  <c:v>9.695999999999998</c:v>
                </c:pt>
                <c:pt idx="479">
                  <c:v>9.8180000000000014</c:v>
                </c:pt>
                <c:pt idx="480">
                  <c:v>9.7824999999999989</c:v>
                </c:pt>
                <c:pt idx="481">
                  <c:v>9.8059999999999992</c:v>
                </c:pt>
                <c:pt idx="482">
                  <c:v>9.9479999999999986</c:v>
                </c:pt>
                <c:pt idx="483">
                  <c:v>9.8924999999999983</c:v>
                </c:pt>
                <c:pt idx="484">
                  <c:v>9.8140000000000001</c:v>
                </c:pt>
                <c:pt idx="485">
                  <c:v>9.8455000000000013</c:v>
                </c:pt>
                <c:pt idx="486">
                  <c:v>9.9200000000000017</c:v>
                </c:pt>
                <c:pt idx="487">
                  <c:v>9.8690000000000015</c:v>
                </c:pt>
                <c:pt idx="488">
                  <c:v>9.8730000000000011</c:v>
                </c:pt>
                <c:pt idx="489">
                  <c:v>9.8019999999999996</c:v>
                </c:pt>
                <c:pt idx="490">
                  <c:v>9.8889999999999993</c:v>
                </c:pt>
                <c:pt idx="491">
                  <c:v>9.7390000000000008</c:v>
                </c:pt>
                <c:pt idx="492">
                  <c:v>9.8844999999999992</c:v>
                </c:pt>
                <c:pt idx="493">
                  <c:v>9.9514999999999993</c:v>
                </c:pt>
                <c:pt idx="494">
                  <c:v>9.8490000000000002</c:v>
                </c:pt>
                <c:pt idx="495">
                  <c:v>9.8965000000000014</c:v>
                </c:pt>
                <c:pt idx="496">
                  <c:v>9.9160000000000004</c:v>
                </c:pt>
                <c:pt idx="497">
                  <c:v>10.0215</c:v>
                </c:pt>
                <c:pt idx="498">
                  <c:v>9.8805000000000014</c:v>
                </c:pt>
                <c:pt idx="499">
                  <c:v>9.9864999999999995</c:v>
                </c:pt>
                <c:pt idx="500">
                  <c:v>9.9274999999999984</c:v>
                </c:pt>
                <c:pt idx="501">
                  <c:v>9.9075000000000006</c:v>
                </c:pt>
                <c:pt idx="502">
                  <c:v>10.037000000000003</c:v>
                </c:pt>
                <c:pt idx="503">
                  <c:v>10.080500000000001</c:v>
                </c:pt>
                <c:pt idx="504">
                  <c:v>9.9859999999999989</c:v>
                </c:pt>
                <c:pt idx="505">
                  <c:v>9.9974999999999987</c:v>
                </c:pt>
                <c:pt idx="506">
                  <c:v>10.059999999999999</c:v>
                </c:pt>
                <c:pt idx="507">
                  <c:v>9.9780000000000015</c:v>
                </c:pt>
                <c:pt idx="508">
                  <c:v>10.080499999999999</c:v>
                </c:pt>
                <c:pt idx="509">
                  <c:v>9.9975000000000023</c:v>
                </c:pt>
                <c:pt idx="510">
                  <c:v>10.032499999999999</c:v>
                </c:pt>
                <c:pt idx="511">
                  <c:v>10.0565</c:v>
                </c:pt>
                <c:pt idx="512">
                  <c:v>10.043999999999999</c:v>
                </c:pt>
                <c:pt idx="513">
                  <c:v>9.9780000000000015</c:v>
                </c:pt>
                <c:pt idx="514">
                  <c:v>10.150500000000001</c:v>
                </c:pt>
                <c:pt idx="515">
                  <c:v>10.150499999999997</c:v>
                </c:pt>
                <c:pt idx="516">
                  <c:v>10.091999999999999</c:v>
                </c:pt>
                <c:pt idx="517">
                  <c:v>10.079500000000001</c:v>
                </c:pt>
                <c:pt idx="518">
                  <c:v>10.1305</c:v>
                </c:pt>
                <c:pt idx="519">
                  <c:v>10.032499999999999</c:v>
                </c:pt>
                <c:pt idx="520">
                  <c:v>10.1145</c:v>
                </c:pt>
                <c:pt idx="521">
                  <c:v>10.2475</c:v>
                </c:pt>
                <c:pt idx="522">
                  <c:v>9.9969999999999999</c:v>
                </c:pt>
                <c:pt idx="523">
                  <c:v>10.125499999999999</c:v>
                </c:pt>
                <c:pt idx="524">
                  <c:v>10.1845</c:v>
                </c:pt>
                <c:pt idx="525">
                  <c:v>10.133499999999998</c:v>
                </c:pt>
                <c:pt idx="526">
                  <c:v>10.126000000000001</c:v>
                </c:pt>
                <c:pt idx="527">
                  <c:v>10.172499999999999</c:v>
                </c:pt>
                <c:pt idx="528">
                  <c:v>10.2035</c:v>
                </c:pt>
                <c:pt idx="529">
                  <c:v>10.261000000000001</c:v>
                </c:pt>
                <c:pt idx="530">
                  <c:v>10.253</c:v>
                </c:pt>
                <c:pt idx="531">
                  <c:v>10.265500000000001</c:v>
                </c:pt>
                <c:pt idx="532">
                  <c:v>10.202499999999999</c:v>
                </c:pt>
                <c:pt idx="533">
                  <c:v>10.133499999999998</c:v>
                </c:pt>
                <c:pt idx="534">
                  <c:v>10.238</c:v>
                </c:pt>
                <c:pt idx="535">
                  <c:v>10.102</c:v>
                </c:pt>
                <c:pt idx="536">
                  <c:v>10.312999999999999</c:v>
                </c:pt>
                <c:pt idx="537">
                  <c:v>10.157</c:v>
                </c:pt>
                <c:pt idx="538">
                  <c:v>10.271000000000001</c:v>
                </c:pt>
                <c:pt idx="539">
                  <c:v>10.2475</c:v>
                </c:pt>
                <c:pt idx="540">
                  <c:v>10.302499999999998</c:v>
                </c:pt>
                <c:pt idx="541">
                  <c:v>10.208500000000001</c:v>
                </c:pt>
                <c:pt idx="542">
                  <c:v>10.362500000000001</c:v>
                </c:pt>
                <c:pt idx="543">
                  <c:v>10.186</c:v>
                </c:pt>
                <c:pt idx="544">
                  <c:v>10.2685</c:v>
                </c:pt>
                <c:pt idx="545">
                  <c:v>10.32</c:v>
                </c:pt>
                <c:pt idx="546">
                  <c:v>10.225999999999999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GLUT8-5_1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subtracted!$E$84:$UE$84</c:f>
                <c:numCache>
                  <c:formatCode>General</c:formatCode>
                  <c:ptCount val="547"/>
                  <c:pt idx="0">
                    <c:v>8.0610173055265702E-2</c:v>
                  </c:pt>
                  <c:pt idx="1">
                    <c:v>0.14495689014324234</c:v>
                  </c:pt>
                  <c:pt idx="2">
                    <c:v>0.13859292911256443</c:v>
                  </c:pt>
                  <c:pt idx="3">
                    <c:v>0.13717871555019084</c:v>
                  </c:pt>
                  <c:pt idx="4">
                    <c:v>0.25455844122715815</c:v>
                  </c:pt>
                  <c:pt idx="5">
                    <c:v>7.919595949289332E-2</c:v>
                  </c:pt>
                  <c:pt idx="6">
                    <c:v>0.13152186130069776</c:v>
                  </c:pt>
                  <c:pt idx="7">
                    <c:v>0.18243354954612867</c:v>
                  </c:pt>
                  <c:pt idx="8">
                    <c:v>0.13576450198781725</c:v>
                  </c:pt>
                  <c:pt idx="9">
                    <c:v>0.21991020894901622</c:v>
                  </c:pt>
                  <c:pt idx="10">
                    <c:v>0.20293964620053848</c:v>
                  </c:pt>
                  <c:pt idx="11">
                    <c:v>0.14000714267493669</c:v>
                  </c:pt>
                  <c:pt idx="12">
                    <c:v>5.161879502661703E-2</c:v>
                  </c:pt>
                  <c:pt idx="13">
                    <c:v>0.19021172413918136</c:v>
                  </c:pt>
                  <c:pt idx="14">
                    <c:v>0.13505739520663107</c:v>
                  </c:pt>
                  <c:pt idx="15">
                    <c:v>8.9802561210690704E-2</c:v>
                  </c:pt>
                  <c:pt idx="16">
                    <c:v>0.12445079348883248</c:v>
                  </c:pt>
                  <c:pt idx="17">
                    <c:v>5.2325901807804359E-2</c:v>
                  </c:pt>
                  <c:pt idx="18">
                    <c:v>8.8388347648318363E-2</c:v>
                  </c:pt>
                  <c:pt idx="19">
                    <c:v>0.10535891039679492</c:v>
                  </c:pt>
                  <c:pt idx="20">
                    <c:v>5.3033008588990564E-2</c:v>
                  </c:pt>
                  <c:pt idx="21">
                    <c:v>0.1887975105768078</c:v>
                  </c:pt>
                  <c:pt idx="22">
                    <c:v>0.16970562748477155</c:v>
                  </c:pt>
                  <c:pt idx="23">
                    <c:v>0.13717871555019084</c:v>
                  </c:pt>
                  <c:pt idx="24">
                    <c:v>0.13788582233137692</c:v>
                  </c:pt>
                  <c:pt idx="25">
                    <c:v>0.1887975105768078</c:v>
                  </c:pt>
                  <c:pt idx="26">
                    <c:v>0.27365032431919295</c:v>
                  </c:pt>
                  <c:pt idx="27">
                    <c:v>0.24041630560342608</c:v>
                  </c:pt>
                  <c:pt idx="28">
                    <c:v>0.30688434303496109</c:v>
                  </c:pt>
                  <c:pt idx="29">
                    <c:v>0.34436100243784873</c:v>
                  </c:pt>
                  <c:pt idx="30">
                    <c:v>0.37193816690412385</c:v>
                  </c:pt>
                  <c:pt idx="31">
                    <c:v>0.24112341238461221</c:v>
                  </c:pt>
                  <c:pt idx="32">
                    <c:v>0.29274220741123058</c:v>
                  </c:pt>
                  <c:pt idx="33">
                    <c:v>0.34365389565666254</c:v>
                  </c:pt>
                  <c:pt idx="34">
                    <c:v>0.30829855659733474</c:v>
                  </c:pt>
                  <c:pt idx="35">
                    <c:v>0.4115361466505712</c:v>
                  </c:pt>
                  <c:pt idx="36">
                    <c:v>0.36133156518632525</c:v>
                  </c:pt>
                  <c:pt idx="37">
                    <c:v>0.4822468247692257</c:v>
                  </c:pt>
                  <c:pt idx="38">
                    <c:v>0.46598336880193414</c:v>
                  </c:pt>
                  <c:pt idx="39">
                    <c:v>0.52891587232753712</c:v>
                  </c:pt>
                  <c:pt idx="40">
                    <c:v>0.49992449429888958</c:v>
                  </c:pt>
                  <c:pt idx="41">
                    <c:v>0.38395898218429481</c:v>
                  </c:pt>
                  <c:pt idx="42">
                    <c:v>0.61801132675704173</c:v>
                  </c:pt>
                  <c:pt idx="43">
                    <c:v>0.65195245225399723</c:v>
                  </c:pt>
                  <c:pt idx="44">
                    <c:v>0.68660068453213641</c:v>
                  </c:pt>
                  <c:pt idx="45">
                    <c:v>0.67175144212721971</c:v>
                  </c:pt>
                  <c:pt idx="46">
                    <c:v>0.72337023715383786</c:v>
                  </c:pt>
                  <c:pt idx="47">
                    <c:v>0.71983470324790588</c:v>
                  </c:pt>
                  <c:pt idx="48">
                    <c:v>0.83792153570605787</c:v>
                  </c:pt>
                  <c:pt idx="49">
                    <c:v>0.90651089348115266</c:v>
                  </c:pt>
                  <c:pt idx="50">
                    <c:v>0.93833069863454732</c:v>
                  </c:pt>
                  <c:pt idx="51">
                    <c:v>0.97368603769387641</c:v>
                  </c:pt>
                  <c:pt idx="52">
                    <c:v>1.0217692988145601</c:v>
                  </c:pt>
                  <c:pt idx="53">
                    <c:v>1.2551145366061223</c:v>
                  </c:pt>
                  <c:pt idx="54">
                    <c:v>1.3067333316327403</c:v>
                  </c:pt>
                  <c:pt idx="55">
                    <c:v>1.2056170619230635</c:v>
                  </c:pt>
                  <c:pt idx="56">
                    <c:v>1.4234059505285186</c:v>
                  </c:pt>
                  <c:pt idx="57">
                    <c:v>1.5556349186104041</c:v>
                  </c:pt>
                  <c:pt idx="58">
                    <c:v>1.6221029560419402</c:v>
                  </c:pt>
                  <c:pt idx="59">
                    <c:v>1.7380684681565339</c:v>
                  </c:pt>
                  <c:pt idx="60">
                    <c:v>2.0209111806311522</c:v>
                  </c:pt>
                  <c:pt idx="61">
                    <c:v>2.0711157620953977</c:v>
                  </c:pt>
                  <c:pt idx="62">
                    <c:v>2.1531401487130357</c:v>
                  </c:pt>
                  <c:pt idx="63">
                    <c:v>2.2379929624554222</c:v>
                  </c:pt>
                  <c:pt idx="64">
                    <c:v>2.4522463171549456</c:v>
                  </c:pt>
                  <c:pt idx="65">
                    <c:v>2.6014458479853073</c:v>
                  </c:pt>
                  <c:pt idx="66">
                    <c:v>2.6509433226683656</c:v>
                  </c:pt>
                  <c:pt idx="67">
                    <c:v>2.9670200538587532</c:v>
                  </c:pt>
                  <c:pt idx="68">
                    <c:v>2.9670200538587532</c:v>
                  </c:pt>
                  <c:pt idx="69">
                    <c:v>3.3488577156994892</c:v>
                  </c:pt>
                  <c:pt idx="70">
                    <c:v>3.5998806230207143</c:v>
                  </c:pt>
                  <c:pt idx="71">
                    <c:v>3.7151390283541188</c:v>
                  </c:pt>
                  <c:pt idx="72">
                    <c:v>4.080006127446377</c:v>
                  </c:pt>
                  <c:pt idx="73">
                    <c:v>4.1818295039372435</c:v>
                  </c:pt>
                  <c:pt idx="74">
                    <c:v>4.4625508960682998</c:v>
                  </c:pt>
                  <c:pt idx="75">
                    <c:v>4.7305443661380036</c:v>
                  </c:pt>
                  <c:pt idx="76">
                    <c:v>4.980860166678041</c:v>
                  </c:pt>
                  <c:pt idx="77">
                    <c:v>5.0791480092629708</c:v>
                  </c:pt>
                  <c:pt idx="78">
                    <c:v>5.5140186796926978</c:v>
                  </c:pt>
                  <c:pt idx="79">
                    <c:v>5.7763552955129054</c:v>
                  </c:pt>
                  <c:pt idx="80">
                    <c:v>6.0599051147687115</c:v>
                  </c:pt>
                  <c:pt idx="81">
                    <c:v>6.30597827462163</c:v>
                  </c:pt>
                  <c:pt idx="82">
                    <c:v>6.5697291040042129</c:v>
                  </c:pt>
                  <c:pt idx="83">
                    <c:v>7.1156155390802267</c:v>
                  </c:pt>
                  <c:pt idx="84">
                    <c:v>7.5016958416080834</c:v>
                  </c:pt>
                  <c:pt idx="85">
                    <c:v>7.865148727137969</c:v>
                  </c:pt>
                  <c:pt idx="86">
                    <c:v>8.6083179541650274</c:v>
                  </c:pt>
                  <c:pt idx="87">
                    <c:v>8.4732605589583994</c:v>
                  </c:pt>
                  <c:pt idx="88">
                    <c:v>9.0537952263125536</c:v>
                  </c:pt>
                  <c:pt idx="89">
                    <c:v>9.2291577080468183</c:v>
                  </c:pt>
                  <c:pt idx="90">
                    <c:v>9.7283750955645196</c:v>
                  </c:pt>
                  <c:pt idx="91">
                    <c:v>10.353457490133428</c:v>
                  </c:pt>
                  <c:pt idx="92">
                    <c:v>10.229713803425783</c:v>
                  </c:pt>
                  <c:pt idx="93">
                    <c:v>10.966519069422166</c:v>
                  </c:pt>
                  <c:pt idx="94">
                    <c:v>11.345528304138154</c:v>
                  </c:pt>
                  <c:pt idx="95">
                    <c:v>11.686353772670071</c:v>
                  </c:pt>
                  <c:pt idx="96">
                    <c:v>12.115567588850306</c:v>
                  </c:pt>
                  <c:pt idx="97">
                    <c:v>12.223047819590663</c:v>
                  </c:pt>
                  <c:pt idx="98">
                    <c:v>12.549024045717658</c:v>
                  </c:pt>
                  <c:pt idx="99">
                    <c:v>13.03692772473638</c:v>
                  </c:pt>
                  <c:pt idx="100">
                    <c:v>13.659181692180539</c:v>
                  </c:pt>
                  <c:pt idx="101">
                    <c:v>13.781511165325814</c:v>
                  </c:pt>
                  <c:pt idx="102">
                    <c:v>14.206482340818928</c:v>
                  </c:pt>
                  <c:pt idx="103">
                    <c:v>14.661859107903062</c:v>
                  </c:pt>
                  <c:pt idx="104">
                    <c:v>14.643474331592211</c:v>
                  </c:pt>
                  <c:pt idx="105">
                    <c:v>14.914296228786659</c:v>
                  </c:pt>
                  <c:pt idx="106">
                    <c:v>15.170975990357375</c:v>
                  </c:pt>
                  <c:pt idx="107">
                    <c:v>15.102386632582279</c:v>
                  </c:pt>
                  <c:pt idx="108">
                    <c:v>15.24380798881959</c:v>
                  </c:pt>
                  <c:pt idx="109">
                    <c:v>15.154712534390086</c:v>
                  </c:pt>
                  <c:pt idx="110">
                    <c:v>15.865354849482564</c:v>
                  </c:pt>
                  <c:pt idx="111">
                    <c:v>15.779794928958994</c:v>
                  </c:pt>
                  <c:pt idx="112">
                    <c:v>15.710498464402715</c:v>
                  </c:pt>
                  <c:pt idx="113">
                    <c:v>15.492709575797253</c:v>
                  </c:pt>
                  <c:pt idx="114">
                    <c:v>15.183703912418734</c:v>
                  </c:pt>
                  <c:pt idx="115">
                    <c:v>15.61928168962965</c:v>
                  </c:pt>
                  <c:pt idx="116">
                    <c:v>15.638373572721683</c:v>
                  </c:pt>
                  <c:pt idx="117">
                    <c:v>15.542207050480318</c:v>
                  </c:pt>
                  <c:pt idx="118">
                    <c:v>15.936772634382411</c:v>
                  </c:pt>
                  <c:pt idx="119">
                    <c:v>15.511801458889293</c:v>
                  </c:pt>
                  <c:pt idx="120">
                    <c:v>15.786158889989675</c:v>
                  </c:pt>
                  <c:pt idx="121">
                    <c:v>15.644737533752364</c:v>
                  </c:pt>
                  <c:pt idx="122">
                    <c:v>15.871011703732059</c:v>
                  </c:pt>
                  <c:pt idx="123">
                    <c:v>15.497659323265564</c:v>
                  </c:pt>
                  <c:pt idx="124">
                    <c:v>15.736661415306617</c:v>
                  </c:pt>
                  <c:pt idx="125">
                    <c:v>15.76211725942933</c:v>
                  </c:pt>
                  <c:pt idx="126">
                    <c:v>15.752924871273905</c:v>
                  </c:pt>
                  <c:pt idx="127">
                    <c:v>15.583219243789138</c:v>
                  </c:pt>
                  <c:pt idx="128">
                    <c:v>15.853334034202394</c:v>
                  </c:pt>
                  <c:pt idx="129">
                    <c:v>15.631302504909819</c:v>
                  </c:pt>
                  <c:pt idx="130">
                    <c:v>16.063344748214796</c:v>
                  </c:pt>
                  <c:pt idx="131">
                    <c:v>15.759288832304586</c:v>
                  </c:pt>
                  <c:pt idx="132">
                    <c:v>15.718983745776949</c:v>
                  </c:pt>
                  <c:pt idx="133">
                    <c:v>15.758581725523399</c:v>
                  </c:pt>
                  <c:pt idx="134">
                    <c:v>16.001119351470383</c:v>
                  </c:pt>
                  <c:pt idx="135">
                    <c:v>16.001119351470383</c:v>
                  </c:pt>
                  <c:pt idx="136">
                    <c:v>15.761410152648143</c:v>
                  </c:pt>
                  <c:pt idx="137">
                    <c:v>15.963642692067493</c:v>
                  </c:pt>
                  <c:pt idx="138">
                    <c:v>15.91697364450919</c:v>
                  </c:pt>
                  <c:pt idx="139">
                    <c:v>15.81868580192425</c:v>
                  </c:pt>
                  <c:pt idx="140">
                    <c:v>15.743025376337297</c:v>
                  </c:pt>
                  <c:pt idx="141">
                    <c:v>15.799593918832217</c:v>
                  </c:pt>
                  <c:pt idx="142">
                    <c:v>15.722519279682883</c:v>
                  </c:pt>
                  <c:pt idx="143">
                    <c:v>15.614331942161344</c:v>
                  </c:pt>
                  <c:pt idx="144">
                    <c:v>15.57826949632083</c:v>
                  </c:pt>
                  <c:pt idx="145">
                    <c:v>15.588876098038625</c:v>
                  </c:pt>
                  <c:pt idx="146">
                    <c:v>15.364016141621304</c:v>
                  </c:pt>
                  <c:pt idx="147">
                    <c:v>15.602311126881167</c:v>
                  </c:pt>
                  <c:pt idx="148">
                    <c:v>15.887275159699351</c:v>
                  </c:pt>
                  <c:pt idx="149">
                    <c:v>15.735954308525427</c:v>
                  </c:pt>
                  <c:pt idx="150">
                    <c:v>15.749389337367976</c:v>
                  </c:pt>
                  <c:pt idx="151">
                    <c:v>15.625645650660326</c:v>
                  </c:pt>
                  <c:pt idx="152">
                    <c:v>15.664536523625586</c:v>
                  </c:pt>
                  <c:pt idx="153">
                    <c:v>15.530893341981329</c:v>
                  </c:pt>
                  <c:pt idx="154">
                    <c:v>15.692113688091862</c:v>
                  </c:pt>
                  <c:pt idx="155">
                    <c:v>15.500487750390306</c:v>
                  </c:pt>
                  <c:pt idx="156">
                    <c:v>15.323711055093669</c:v>
                  </c:pt>
                  <c:pt idx="157">
                    <c:v>15.555642079322858</c:v>
                  </c:pt>
                  <c:pt idx="158">
                    <c:v>15.688578154185931</c:v>
                  </c:pt>
                  <c:pt idx="159">
                    <c:v>15.549278118292181</c:v>
                  </c:pt>
                  <c:pt idx="160">
                    <c:v>15.662415203282029</c:v>
                  </c:pt>
                  <c:pt idx="161">
                    <c:v>15.461596877425052</c:v>
                  </c:pt>
                  <c:pt idx="162">
                    <c:v>15.461596877425052</c:v>
                  </c:pt>
                  <c:pt idx="163">
                    <c:v>15.504023284296238</c:v>
                  </c:pt>
                  <c:pt idx="164">
                    <c:v>15.339267404279774</c:v>
                  </c:pt>
                  <c:pt idx="165">
                    <c:v>15.55917761322879</c:v>
                  </c:pt>
                  <c:pt idx="166">
                    <c:v>15.470789265580471</c:v>
                  </c:pt>
                  <c:pt idx="167">
                    <c:v>15.265021192255185</c:v>
                  </c:pt>
                  <c:pt idx="168">
                    <c:v>15.152591214046526</c:v>
                  </c:pt>
                  <c:pt idx="169">
                    <c:v>15.241686668476031</c:v>
                  </c:pt>
                  <c:pt idx="170">
                    <c:v>15.598068486194054</c:v>
                  </c:pt>
                  <c:pt idx="171">
                    <c:v>15.518165419919971</c:v>
                  </c:pt>
                  <c:pt idx="172">
                    <c:v>15.344217151748079</c:v>
                  </c:pt>
                  <c:pt idx="173">
                    <c:v>15.384522238275713</c:v>
                  </c:pt>
                  <c:pt idx="174">
                    <c:v>15.412806509523174</c:v>
                  </c:pt>
                  <c:pt idx="175">
                    <c:v>15.298255210970961</c:v>
                  </c:pt>
                  <c:pt idx="176">
                    <c:v>15.502609070733866</c:v>
                  </c:pt>
                  <c:pt idx="177">
                    <c:v>15.496952216484379</c:v>
                  </c:pt>
                  <c:pt idx="178">
                    <c:v>15.173097310700935</c:v>
                  </c:pt>
                  <c:pt idx="179">
                    <c:v>15.426241538365723</c:v>
                  </c:pt>
                  <c:pt idx="180">
                    <c:v>15.368258782308425</c:v>
                  </c:pt>
                  <c:pt idx="181">
                    <c:v>15.272799366848245</c:v>
                  </c:pt>
                  <c:pt idx="182">
                    <c:v>15.31593288050062</c:v>
                  </c:pt>
                  <c:pt idx="183">
                    <c:v>15.20421000907314</c:v>
                  </c:pt>
                  <c:pt idx="184">
                    <c:v>15.191482087011787</c:v>
                  </c:pt>
                  <c:pt idx="185">
                    <c:v>15.322296841531303</c:v>
                  </c:pt>
                  <c:pt idx="186">
                    <c:v>15.011876964590407</c:v>
                  </c:pt>
                  <c:pt idx="187">
                    <c:v>15.119357195330762</c:v>
                  </c:pt>
                  <c:pt idx="188">
                    <c:v>14.903689627068861</c:v>
                  </c:pt>
                  <c:pt idx="189">
                    <c:v>15.262899871911628</c:v>
                  </c:pt>
                  <c:pt idx="190">
                    <c:v>15.160369388639577</c:v>
                  </c:pt>
                  <c:pt idx="191">
                    <c:v>14.989956654373621</c:v>
                  </c:pt>
                  <c:pt idx="192">
                    <c:v>15.393714626431136</c:v>
                  </c:pt>
                  <c:pt idx="193">
                    <c:v>15.071981040991261</c:v>
                  </c:pt>
                  <c:pt idx="194">
                    <c:v>15.16178360220195</c:v>
                  </c:pt>
                  <c:pt idx="195">
                    <c:v>15.075516574897195</c:v>
                  </c:pt>
                  <c:pt idx="196">
                    <c:v>15.042989662962613</c:v>
                  </c:pt>
                  <c:pt idx="197">
                    <c:v>15.026019100214139</c:v>
                  </c:pt>
                  <c:pt idx="198">
                    <c:v>15.238151134570101</c:v>
                  </c:pt>
                  <c:pt idx="199">
                    <c:v>14.864091647322416</c:v>
                  </c:pt>
                  <c:pt idx="200">
                    <c:v>15.371087209433171</c:v>
                  </c:pt>
                  <c:pt idx="201">
                    <c:v>15.071981040991258</c:v>
                  </c:pt>
                  <c:pt idx="202">
                    <c:v>15.156126747952461</c:v>
                  </c:pt>
                  <c:pt idx="203">
                    <c:v>15.265021192255189</c:v>
                  </c:pt>
                  <c:pt idx="204">
                    <c:v>15.226130319289931</c:v>
                  </c:pt>
                  <c:pt idx="205">
                    <c:v>14.963793703469719</c:v>
                  </c:pt>
                  <c:pt idx="206">
                    <c:v>15.127135369923813</c:v>
                  </c:pt>
                  <c:pt idx="207">
                    <c:v>15.133499330954487</c:v>
                  </c:pt>
                  <c:pt idx="208">
                    <c:v>15.390886199306392</c:v>
                  </c:pt>
                  <c:pt idx="209">
                    <c:v>15.332903443249096</c:v>
                  </c:pt>
                  <c:pt idx="210">
                    <c:v>15.367551675527237</c:v>
                  </c:pt>
                  <c:pt idx="211">
                    <c:v>15.244515095600777</c:v>
                  </c:pt>
                  <c:pt idx="212">
                    <c:v>15.412099402741989</c:v>
                  </c:pt>
                  <c:pt idx="213">
                    <c:v>15.393007519649951</c:v>
                  </c:pt>
                  <c:pt idx="214">
                    <c:v>15.685042620279996</c:v>
                  </c:pt>
                  <c:pt idx="215">
                    <c:v>15.510387245326919</c:v>
                  </c:pt>
                  <c:pt idx="216">
                    <c:v>15.347045578872828</c:v>
                  </c:pt>
                  <c:pt idx="217">
                    <c:v>15.436848140083521</c:v>
                  </c:pt>
                  <c:pt idx="218">
                    <c:v>15.587461884476257</c:v>
                  </c:pt>
                  <c:pt idx="219">
                    <c:v>15.57756238953964</c:v>
                  </c:pt>
                  <c:pt idx="220">
                    <c:v>15.589583204819808</c:v>
                  </c:pt>
                  <c:pt idx="221">
                    <c:v>15.720397959339323</c:v>
                  </c:pt>
                  <c:pt idx="222">
                    <c:v>15.776966501834249</c:v>
                  </c:pt>
                  <c:pt idx="223">
                    <c:v>15.688578154185928</c:v>
                  </c:pt>
                  <c:pt idx="224">
                    <c:v>15.90141729532308</c:v>
                  </c:pt>
                  <c:pt idx="225">
                    <c:v>15.846970073171716</c:v>
                  </c:pt>
                  <c:pt idx="226">
                    <c:v>15.726054813588815</c:v>
                  </c:pt>
                  <c:pt idx="227">
                    <c:v>15.815857374799506</c:v>
                  </c:pt>
                  <c:pt idx="228">
                    <c:v>15.822928442611371</c:v>
                  </c:pt>
                  <c:pt idx="229">
                    <c:v>15.921923391977492</c:v>
                  </c:pt>
                  <c:pt idx="230">
                    <c:v>16.045667078685135</c:v>
                  </c:pt>
                  <c:pt idx="231">
                    <c:v>16.047081292247512</c:v>
                  </c:pt>
                  <c:pt idx="232">
                    <c:v>16.075365563494966</c:v>
                  </c:pt>
                  <c:pt idx="233">
                    <c:v>16.0371817973109</c:v>
                  </c:pt>
                  <c:pt idx="234">
                    <c:v>16.193452395953127</c:v>
                  </c:pt>
                  <c:pt idx="235">
                    <c:v>16.061930534652426</c:v>
                  </c:pt>
                  <c:pt idx="236">
                    <c:v>16.240828550292626</c:v>
                  </c:pt>
                  <c:pt idx="237">
                    <c:v>16.264163074071785</c:v>
                  </c:pt>
                  <c:pt idx="238">
                    <c:v>16.192745289171938</c:v>
                  </c:pt>
                  <c:pt idx="239">
                    <c:v>16.143954921270069</c:v>
                  </c:pt>
                  <c:pt idx="240">
                    <c:v>16.361036703094342</c:v>
                  </c:pt>
                  <c:pt idx="241">
                    <c:v>16.249313831666857</c:v>
                  </c:pt>
                  <c:pt idx="242">
                    <c:v>16.339823499658745</c:v>
                  </c:pt>
                  <c:pt idx="243">
                    <c:v>16.434575808337737</c:v>
                  </c:pt>
                  <c:pt idx="244">
                    <c:v>16.524378369548426</c:v>
                  </c:pt>
                  <c:pt idx="245">
                    <c:v>16.575997164575046</c:v>
                  </c:pt>
                  <c:pt idx="246">
                    <c:v>16.396392042153668</c:v>
                  </c:pt>
                  <c:pt idx="247">
                    <c:v>16.621251998570987</c:v>
                  </c:pt>
                  <c:pt idx="248">
                    <c:v>16.869446478767465</c:v>
                  </c:pt>
                  <c:pt idx="249">
                    <c:v>16.869446478767465</c:v>
                  </c:pt>
                  <c:pt idx="250">
                    <c:v>16.862375410955597</c:v>
                  </c:pt>
                  <c:pt idx="251">
                    <c:v>16.691962676689645</c:v>
                  </c:pt>
                  <c:pt idx="252">
                    <c:v>17.023595757066129</c:v>
                  </c:pt>
                  <c:pt idx="253">
                    <c:v>16.883588614391194</c:v>
                  </c:pt>
                  <c:pt idx="254">
                    <c:v>16.798735800648807</c:v>
                  </c:pt>
                  <c:pt idx="255">
                    <c:v>17.081578513123432</c:v>
                  </c:pt>
                  <c:pt idx="256">
                    <c:v>17.080164299561059</c:v>
                  </c:pt>
                  <c:pt idx="257">
                    <c:v>17.014403368910706</c:v>
                  </c:pt>
                  <c:pt idx="258">
                    <c:v>17.06248663003139</c:v>
                  </c:pt>
                  <c:pt idx="259">
                    <c:v>17.247041499921085</c:v>
                  </c:pt>
                  <c:pt idx="260">
                    <c:v>17.152289191242083</c:v>
                  </c:pt>
                  <c:pt idx="261">
                    <c:v>17.341086701818892</c:v>
                  </c:pt>
                  <c:pt idx="262">
                    <c:v>17.441495864747377</c:v>
                  </c:pt>
                  <c:pt idx="263">
                    <c:v>17.17491660824005</c:v>
                  </c:pt>
                  <c:pt idx="264">
                    <c:v>17.573017726048079</c:v>
                  </c:pt>
                  <c:pt idx="265">
                    <c:v>17.531298425958074</c:v>
                  </c:pt>
                  <c:pt idx="266">
                    <c:v>17.388462856158387</c:v>
                  </c:pt>
                  <c:pt idx="267">
                    <c:v>17.365835439160421</c:v>
                  </c:pt>
                  <c:pt idx="268">
                    <c:v>17.365835439160421</c:v>
                  </c:pt>
                  <c:pt idx="269">
                    <c:v>17.715853295847761</c:v>
                  </c:pt>
                  <c:pt idx="270">
                    <c:v>17.578674580297573</c:v>
                  </c:pt>
                  <c:pt idx="271">
                    <c:v>17.757572595937766</c:v>
                  </c:pt>
                  <c:pt idx="272">
                    <c:v>17.669891355070636</c:v>
                  </c:pt>
                  <c:pt idx="273">
                    <c:v>17.780200012935737</c:v>
                  </c:pt>
                  <c:pt idx="274">
                    <c:v>17.789392401091163</c:v>
                  </c:pt>
                  <c:pt idx="275">
                    <c:v>17.879194962301856</c:v>
                  </c:pt>
                  <c:pt idx="276">
                    <c:v>17.890508670800841</c:v>
                  </c:pt>
                  <c:pt idx="277">
                    <c:v>17.982432552355089</c:v>
                  </c:pt>
                  <c:pt idx="278">
                    <c:v>17.998696008322383</c:v>
                  </c:pt>
                  <c:pt idx="279">
                    <c:v>18.096276744126126</c:v>
                  </c:pt>
                  <c:pt idx="280">
                    <c:v>18.014252357508486</c:v>
                  </c:pt>
                  <c:pt idx="281">
                    <c:v>18.184665091774445</c:v>
                  </c:pt>
                  <c:pt idx="282">
                    <c:v>18.131632083185451</c:v>
                  </c:pt>
                  <c:pt idx="283">
                    <c:v>18.340935690416664</c:v>
                  </c:pt>
                  <c:pt idx="284">
                    <c:v>18.163451888338844</c:v>
                  </c:pt>
                  <c:pt idx="285">
                    <c:v>18.175472703619011</c:v>
                  </c:pt>
                  <c:pt idx="286">
                    <c:v>18.491549434809404</c:v>
                  </c:pt>
                  <c:pt idx="287">
                    <c:v>18.430738251627361</c:v>
                  </c:pt>
                  <c:pt idx="288">
                    <c:v>18.40811083462939</c:v>
                  </c:pt>
                  <c:pt idx="289">
                    <c:v>18.525490560306356</c:v>
                  </c:pt>
                  <c:pt idx="290">
                    <c:v>18.41447479566007</c:v>
                  </c:pt>
                  <c:pt idx="291">
                    <c:v>18.533975841680597</c:v>
                  </c:pt>
                  <c:pt idx="292">
                    <c:v>18.558724579022126</c:v>
                  </c:pt>
                  <c:pt idx="293">
                    <c:v>18.641456072420951</c:v>
                  </c:pt>
                  <c:pt idx="294">
                    <c:v>18.56720986039636</c:v>
                  </c:pt>
                  <c:pt idx="295">
                    <c:v>18.708631216633677</c:v>
                  </c:pt>
                  <c:pt idx="296">
                    <c:v>18.780049001533513</c:v>
                  </c:pt>
                  <c:pt idx="297">
                    <c:v>18.715702284445538</c:v>
                  </c:pt>
                  <c:pt idx="298">
                    <c:v>18.716409391226726</c:v>
                  </c:pt>
                  <c:pt idx="299">
                    <c:v>18.907328222147097</c:v>
                  </c:pt>
                  <c:pt idx="300">
                    <c:v>18.951875949361849</c:v>
                  </c:pt>
                  <c:pt idx="301">
                    <c:v>18.765906865909784</c:v>
                  </c:pt>
                  <c:pt idx="302">
                    <c:v>18.918641930646075</c:v>
                  </c:pt>
                  <c:pt idx="303">
                    <c:v>19.041678510572538</c:v>
                  </c:pt>
                  <c:pt idx="304">
                    <c:v>18.932784066269811</c:v>
                  </c:pt>
                  <c:pt idx="305">
                    <c:v>18.915813503521331</c:v>
                  </c:pt>
                  <c:pt idx="306">
                    <c:v>18.832374903341318</c:v>
                  </c:pt>
                  <c:pt idx="307">
                    <c:v>18.807626165999789</c:v>
                  </c:pt>
                  <c:pt idx="308">
                    <c:v>18.815404340592846</c:v>
                  </c:pt>
                  <c:pt idx="309">
                    <c:v>18.90732822214709</c:v>
                  </c:pt>
                  <c:pt idx="310">
                    <c:v>18.855002320339292</c:v>
                  </c:pt>
                  <c:pt idx="311">
                    <c:v>18.940562240862864</c:v>
                  </c:pt>
                  <c:pt idx="312">
                    <c:v>19.004908957950839</c:v>
                  </c:pt>
                  <c:pt idx="313">
                    <c:v>19.007030278294394</c:v>
                  </c:pt>
                  <c:pt idx="314">
                    <c:v>18.95753280361134</c:v>
                  </c:pt>
                  <c:pt idx="315">
                    <c:v>18.971674939235069</c:v>
                  </c:pt>
                  <c:pt idx="316">
                    <c:v>18.730551526850459</c:v>
                  </c:pt>
                  <c:pt idx="317">
                    <c:v>18.949047522237102</c:v>
                  </c:pt>
                  <c:pt idx="318">
                    <c:v>18.940562240862857</c:v>
                  </c:pt>
                  <c:pt idx="319">
                    <c:v>18.802676418531487</c:v>
                  </c:pt>
                  <c:pt idx="320">
                    <c:v>18.929955639145064</c:v>
                  </c:pt>
                  <c:pt idx="321">
                    <c:v>18.912985076396588</c:v>
                  </c:pt>
                  <c:pt idx="322">
                    <c:v>18.818939874498774</c:v>
                  </c:pt>
                  <c:pt idx="323">
                    <c:v>18.838738864371997</c:v>
                  </c:pt>
                  <c:pt idx="324">
                    <c:v>18.813990127030465</c:v>
                  </c:pt>
                  <c:pt idx="325">
                    <c:v>18.695903294572314</c:v>
                  </c:pt>
                  <c:pt idx="326">
                    <c:v>18.637920538515019</c:v>
                  </c:pt>
                  <c:pt idx="327">
                    <c:v>18.498620502621264</c:v>
                  </c:pt>
                  <c:pt idx="328">
                    <c:v>18.44770881437584</c:v>
                  </c:pt>
                  <c:pt idx="329">
                    <c:v>18.595494131643832</c:v>
                  </c:pt>
                  <c:pt idx="330">
                    <c:v>18.478821512748048</c:v>
                  </c:pt>
                  <c:pt idx="331">
                    <c:v>18.548825084085511</c:v>
                  </c:pt>
                  <c:pt idx="332">
                    <c:v>18.505691570433132</c:v>
                  </c:pt>
                  <c:pt idx="333">
                    <c:v>18.341642797197856</c:v>
                  </c:pt>
                  <c:pt idx="334">
                    <c:v>18.348713865009717</c:v>
                  </c:pt>
                  <c:pt idx="335">
                    <c:v>18.307701671700897</c:v>
                  </c:pt>
                  <c:pt idx="336">
                    <c:v>18.273760546203945</c:v>
                  </c:pt>
                  <c:pt idx="337">
                    <c:v>18.141531578122063</c:v>
                  </c:pt>
                  <c:pt idx="338">
                    <c:v>18.330329088698871</c:v>
                  </c:pt>
                  <c:pt idx="339">
                    <c:v>18.233455459676311</c:v>
                  </c:pt>
                  <c:pt idx="340">
                    <c:v>18.075063540690525</c:v>
                  </c:pt>
                  <c:pt idx="341">
                    <c:v>18.012131037164924</c:v>
                  </c:pt>
                  <c:pt idx="342">
                    <c:v>17.979604125230345</c:v>
                  </c:pt>
                  <c:pt idx="343">
                    <c:v>17.787271080747601</c:v>
                  </c:pt>
                  <c:pt idx="344">
                    <c:v>17.857981758866259</c:v>
                  </c:pt>
                  <c:pt idx="345">
                    <c:v>18.012131037164924</c:v>
                  </c:pt>
                  <c:pt idx="346">
                    <c:v>17.783028440060484</c:v>
                  </c:pt>
                  <c:pt idx="347">
                    <c:v>17.795756362121839</c:v>
                  </c:pt>
                  <c:pt idx="348">
                    <c:v>17.931520864109658</c:v>
                  </c:pt>
                  <c:pt idx="349">
                    <c:v>18.135874723872572</c:v>
                  </c:pt>
                  <c:pt idx="350">
                    <c:v>17.845253836804901</c:v>
                  </c:pt>
                  <c:pt idx="351">
                    <c:v>17.90465080642457</c:v>
                  </c:pt>
                  <c:pt idx="352">
                    <c:v>17.886973136894909</c:v>
                  </c:pt>
                  <c:pt idx="353">
                    <c:v>17.953441174326439</c:v>
                  </c:pt>
                  <c:pt idx="354">
                    <c:v>17.775250265467434</c:v>
                  </c:pt>
                  <c:pt idx="355">
                    <c:v>17.944248786171016</c:v>
                  </c:pt>
                  <c:pt idx="356">
                    <c:v>17.993746260854074</c:v>
                  </c:pt>
                  <c:pt idx="357">
                    <c:v>17.995867581197633</c:v>
                  </c:pt>
                  <c:pt idx="358">
                    <c:v>17.879194962301856</c:v>
                  </c:pt>
                  <c:pt idx="359">
                    <c:v>18.109004666187484</c:v>
                  </c:pt>
                  <c:pt idx="360">
                    <c:v>17.876366535177109</c:v>
                  </c:pt>
                  <c:pt idx="361">
                    <c:v>17.967583309950179</c:v>
                  </c:pt>
                  <c:pt idx="362">
                    <c:v>17.846668050367278</c:v>
                  </c:pt>
                  <c:pt idx="363">
                    <c:v>17.935763504796778</c:v>
                  </c:pt>
                  <c:pt idx="364">
                    <c:v>18.0291015999134</c:v>
                  </c:pt>
                  <c:pt idx="365">
                    <c:v>18.174058490056645</c:v>
                  </c:pt>
                  <c:pt idx="366">
                    <c:v>18.041829521974758</c:v>
                  </c:pt>
                  <c:pt idx="367">
                    <c:v>18.116075733999352</c:v>
                  </c:pt>
                  <c:pt idx="368">
                    <c:v>18.012131037164924</c:v>
                  </c:pt>
                  <c:pt idx="369">
                    <c:v>18.05172901691137</c:v>
                  </c:pt>
                  <c:pt idx="370">
                    <c:v>18.17476559683783</c:v>
                  </c:pt>
                  <c:pt idx="371">
                    <c:v>18.135874723872572</c:v>
                  </c:pt>
                  <c:pt idx="372">
                    <c:v>18.177594023962573</c:v>
                  </c:pt>
                  <c:pt idx="373">
                    <c:v>18.277296080109881</c:v>
                  </c:pt>
                  <c:pt idx="374">
                    <c:v>18.193857479929868</c:v>
                  </c:pt>
                  <c:pt idx="375">
                    <c:v>18.422960077034311</c:v>
                  </c:pt>
                  <c:pt idx="376">
                    <c:v>18.135874723872572</c:v>
                  </c:pt>
                  <c:pt idx="377">
                    <c:v>18.555189045116197</c:v>
                  </c:pt>
                  <c:pt idx="378">
                    <c:v>18.405989514285828</c:v>
                  </c:pt>
                  <c:pt idx="379">
                    <c:v>18.348006758228536</c:v>
                  </c:pt>
                  <c:pt idx="380">
                    <c:v>18.391847378662099</c:v>
                  </c:pt>
                  <c:pt idx="381">
                    <c:v>18.480235726310426</c:v>
                  </c:pt>
                  <c:pt idx="382">
                    <c:v>18.414474795660073</c:v>
                  </c:pt>
                  <c:pt idx="383">
                    <c:v>18.389726058318541</c:v>
                  </c:pt>
                  <c:pt idx="384">
                    <c:v>18.4130605820977</c:v>
                  </c:pt>
                  <c:pt idx="385">
                    <c:v>18.66479059620011</c:v>
                  </c:pt>
                  <c:pt idx="386">
                    <c:v>18.507105783995506</c:v>
                  </c:pt>
                  <c:pt idx="387">
                    <c:v>18.582059102801278</c:v>
                  </c:pt>
                  <c:pt idx="388">
                    <c:v>18.587008850269587</c:v>
                  </c:pt>
                  <c:pt idx="389">
                    <c:v>18.498620502621268</c:v>
                  </c:pt>
                  <c:pt idx="390">
                    <c:v>18.664083489418918</c:v>
                  </c:pt>
                  <c:pt idx="391">
                    <c:v>18.666911916543668</c:v>
                  </c:pt>
                  <c:pt idx="392">
                    <c:v>18.702974362384186</c:v>
                  </c:pt>
                  <c:pt idx="393">
                    <c:v>18.600443879112134</c:v>
                  </c:pt>
                  <c:pt idx="394">
                    <c:v>18.932784066269811</c:v>
                  </c:pt>
                  <c:pt idx="395">
                    <c:v>18.714288070883168</c:v>
                  </c:pt>
                  <c:pt idx="396">
                    <c:v>18.664083489418921</c:v>
                  </c:pt>
                  <c:pt idx="397">
                    <c:v>18.730551526850455</c:v>
                  </c:pt>
                  <c:pt idx="398">
                    <c:v>18.681054052167397</c:v>
                  </c:pt>
                  <c:pt idx="399">
                    <c:v>18.648527140232815</c:v>
                  </c:pt>
                  <c:pt idx="400">
                    <c:v>18.838738864372001</c:v>
                  </c:pt>
                  <c:pt idx="401">
                    <c:v>18.81328302024928</c:v>
                  </c:pt>
                  <c:pt idx="402">
                    <c:v>18.683882479292148</c:v>
                  </c:pt>
                  <c:pt idx="403">
                    <c:v>19.057234859758644</c:v>
                  </c:pt>
                  <c:pt idx="404">
                    <c:v>18.74186523534944</c:v>
                  </c:pt>
                  <c:pt idx="405">
                    <c:v>18.821768301623525</c:v>
                  </c:pt>
                  <c:pt idx="406">
                    <c:v>18.905206901803531</c:v>
                  </c:pt>
                  <c:pt idx="407">
                    <c:v>19.074205422507116</c:v>
                  </c:pt>
                  <c:pt idx="408">
                    <c:v>19.032486122417112</c:v>
                  </c:pt>
                  <c:pt idx="409">
                    <c:v>18.87409420343133</c:v>
                  </c:pt>
                  <c:pt idx="410">
                    <c:v>19.207141497370188</c:v>
                  </c:pt>
                  <c:pt idx="411">
                    <c:v>19.088347558130849</c:v>
                  </c:pt>
                  <c:pt idx="412">
                    <c:v>19.018343986793386</c:v>
                  </c:pt>
                  <c:pt idx="413">
                    <c:v>19.049456685165591</c:v>
                  </c:pt>
                  <c:pt idx="414">
                    <c:v>19.250275011022566</c:v>
                  </c:pt>
                  <c:pt idx="415">
                    <c:v>19.528875082810067</c:v>
                  </c:pt>
                  <c:pt idx="416">
                    <c:v>19.108146548004072</c:v>
                  </c:pt>
                  <c:pt idx="417">
                    <c:v>19.178150119341542</c:v>
                  </c:pt>
                  <c:pt idx="418">
                    <c:v>19.277852175488842</c:v>
                  </c:pt>
                  <c:pt idx="419">
                    <c:v>19.345734426482753</c:v>
                  </c:pt>
                  <c:pt idx="420">
                    <c:v>19.477963394564636</c:v>
                  </c:pt>
                  <c:pt idx="421">
                    <c:v>19.465942579284466</c:v>
                  </c:pt>
                  <c:pt idx="422">
                    <c:v>19.163300876936624</c:v>
                  </c:pt>
                  <c:pt idx="423">
                    <c:v>19.472306540315149</c:v>
                  </c:pt>
                  <c:pt idx="424">
                    <c:v>19.528167976028882</c:v>
                  </c:pt>
                  <c:pt idx="425">
                    <c:v>19.503419238687353</c:v>
                  </c:pt>
                  <c:pt idx="426">
                    <c:v>19.248153690679011</c:v>
                  </c:pt>
                  <c:pt idx="427">
                    <c:v>19.239668409304773</c:v>
                  </c:pt>
                  <c:pt idx="428">
                    <c:v>19.63706242033161</c:v>
                  </c:pt>
                  <c:pt idx="429">
                    <c:v>19.528167976028882</c:v>
                  </c:pt>
                  <c:pt idx="430">
                    <c:v>19.498469491219048</c:v>
                  </c:pt>
                  <c:pt idx="431">
                    <c:v>19.755149252789767</c:v>
                  </c:pt>
                  <c:pt idx="432">
                    <c:v>19.554330926932785</c:v>
                  </c:pt>
                  <c:pt idx="433">
                    <c:v>19.561401994744646</c:v>
                  </c:pt>
                  <c:pt idx="434">
                    <c:v>19.661104050891954</c:v>
                  </c:pt>
                  <c:pt idx="435">
                    <c:v>19.678074613640433</c:v>
                  </c:pt>
                  <c:pt idx="436">
                    <c:v>19.519682694654641</c:v>
                  </c:pt>
                  <c:pt idx="437">
                    <c:v>19.559987781182276</c:v>
                  </c:pt>
                  <c:pt idx="438">
                    <c:v>19.721208127292808</c:v>
                  </c:pt>
                  <c:pt idx="439">
                    <c:v>19.53665325740312</c:v>
                  </c:pt>
                  <c:pt idx="440">
                    <c:v>19.638476633893983</c:v>
                  </c:pt>
                  <c:pt idx="441">
                    <c:v>19.744542651071967</c:v>
                  </c:pt>
                  <c:pt idx="442">
                    <c:v>19.724036554417555</c:v>
                  </c:pt>
                  <c:pt idx="443">
                    <c:v>19.767877174851122</c:v>
                  </c:pt>
                  <c:pt idx="444">
                    <c:v>19.869700551341985</c:v>
                  </c:pt>
                  <c:pt idx="445">
                    <c:v>19.767877174851122</c:v>
                  </c:pt>
                  <c:pt idx="446">
                    <c:v>19.999808199080313</c:v>
                  </c:pt>
                  <c:pt idx="447">
                    <c:v>19.945360976928946</c:v>
                  </c:pt>
                  <c:pt idx="448">
                    <c:v>19.886671114090461</c:v>
                  </c:pt>
                  <c:pt idx="449">
                    <c:v>20.059205168699982</c:v>
                  </c:pt>
                  <c:pt idx="450">
                    <c:v>20.097388934884052</c:v>
                  </c:pt>
                  <c:pt idx="451">
                    <c:v>20.119309245100833</c:v>
                  </c:pt>
                  <c:pt idx="452">
                    <c:v>20.06486202294947</c:v>
                  </c:pt>
                  <c:pt idx="453">
                    <c:v>20.074761517886085</c:v>
                  </c:pt>
                  <c:pt idx="454">
                    <c:v>19.984251849894203</c:v>
                  </c:pt>
                  <c:pt idx="455">
                    <c:v>20.203454952062035</c:v>
                  </c:pt>
                  <c:pt idx="456">
                    <c:v>20.12708741969389</c:v>
                  </c:pt>
                  <c:pt idx="457">
                    <c:v>19.981423422769463</c:v>
                  </c:pt>
                  <c:pt idx="458">
                    <c:v>20.33780524048748</c:v>
                  </c:pt>
                  <c:pt idx="459">
                    <c:v>20.180120428282883</c:v>
                  </c:pt>
                  <c:pt idx="460">
                    <c:v>20.10870264338304</c:v>
                  </c:pt>
                  <c:pt idx="461">
                    <c:v>20.033749324577268</c:v>
                  </c:pt>
                  <c:pt idx="462">
                    <c:v>20.332855493019174</c:v>
                  </c:pt>
                  <c:pt idx="463">
                    <c:v>20.096681828102867</c:v>
                  </c:pt>
                  <c:pt idx="464">
                    <c:v>19.999808199080309</c:v>
                  </c:pt>
                  <c:pt idx="465">
                    <c:v>20.228203689403564</c:v>
                  </c:pt>
                  <c:pt idx="466">
                    <c:v>20.302449901428151</c:v>
                  </c:pt>
                  <c:pt idx="467">
                    <c:v>20.508217974753439</c:v>
                  </c:pt>
                  <c:pt idx="468">
                    <c:v>20.426900694916984</c:v>
                  </c:pt>
                  <c:pt idx="469">
                    <c:v>20.522360110377171</c:v>
                  </c:pt>
                  <c:pt idx="470">
                    <c:v>20.510339295096998</c:v>
                  </c:pt>
                  <c:pt idx="471">
                    <c:v>20.412758559293255</c:v>
                  </c:pt>
                  <c:pt idx="472">
                    <c:v>20.421243840667493</c:v>
                  </c:pt>
                  <c:pt idx="473">
                    <c:v>20.810152570320096</c:v>
                  </c:pt>
                  <c:pt idx="474">
                    <c:v>20.379524540577489</c:v>
                  </c:pt>
                  <c:pt idx="475">
                    <c:v>20.705500766704482</c:v>
                  </c:pt>
                  <c:pt idx="476">
                    <c:v>20.658124612364983</c:v>
                  </c:pt>
                  <c:pt idx="477">
                    <c:v>20.585999720683958</c:v>
                  </c:pt>
                  <c:pt idx="478">
                    <c:v>20.702672339579738</c:v>
                  </c:pt>
                  <c:pt idx="479">
                    <c:v>20.735906358295505</c:v>
                  </c:pt>
                  <c:pt idx="480">
                    <c:v>20.642568263178884</c:v>
                  </c:pt>
                  <c:pt idx="481">
                    <c:v>20.639032729272948</c:v>
                  </c:pt>
                  <c:pt idx="482">
                    <c:v>20.624183486868031</c:v>
                  </c:pt>
                  <c:pt idx="483">
                    <c:v>20.747927173575675</c:v>
                  </c:pt>
                  <c:pt idx="484">
                    <c:v>20.617112419056166</c:v>
                  </c:pt>
                  <c:pt idx="485">
                    <c:v>20.764897736324151</c:v>
                  </c:pt>
                  <c:pt idx="486">
                    <c:v>20.783989619416189</c:v>
                  </c:pt>
                  <c:pt idx="487">
                    <c:v>20.631254554679899</c:v>
                  </c:pt>
                  <c:pt idx="488">
                    <c:v>20.875206394189252</c:v>
                  </c:pt>
                  <c:pt idx="489">
                    <c:v>20.974908450336553</c:v>
                  </c:pt>
                  <c:pt idx="490">
                    <c:v>20.863185578909086</c:v>
                  </c:pt>
                  <c:pt idx="491">
                    <c:v>20.918339907841634</c:v>
                  </c:pt>
                  <c:pt idx="492">
                    <c:v>20.972787129992998</c:v>
                  </c:pt>
                  <c:pt idx="493">
                    <c:v>20.872377967064512</c:v>
                  </c:pt>
                  <c:pt idx="494">
                    <c:v>20.958644994369269</c:v>
                  </c:pt>
                  <c:pt idx="495">
                    <c:v>20.832779987318062</c:v>
                  </c:pt>
                  <c:pt idx="496">
                    <c:v>20.864599792471459</c:v>
                  </c:pt>
                  <c:pt idx="497">
                    <c:v>20.89429827728129</c:v>
                  </c:pt>
                  <c:pt idx="498">
                    <c:v>21.117744020136236</c:v>
                  </c:pt>
                  <c:pt idx="499">
                    <c:v>20.919754121404008</c:v>
                  </c:pt>
                  <c:pt idx="500">
                    <c:v>20.952988140119775</c:v>
                  </c:pt>
                  <c:pt idx="501">
                    <c:v>21.201182620316256</c:v>
                  </c:pt>
                  <c:pt idx="502">
                    <c:v>21.104308991293692</c:v>
                  </c:pt>
                  <c:pt idx="503">
                    <c:v>21.03430541995623</c:v>
                  </c:pt>
                  <c:pt idx="504">
                    <c:v>21.115622699792681</c:v>
                  </c:pt>
                  <c:pt idx="505">
                    <c:v>21.09158106923234</c:v>
                  </c:pt>
                  <c:pt idx="506">
                    <c:v>21.125522194729292</c:v>
                  </c:pt>
                  <c:pt idx="507">
                    <c:v>21.370181141019838</c:v>
                  </c:pt>
                  <c:pt idx="508">
                    <c:v>20.885105889125864</c:v>
                  </c:pt>
                  <c:pt idx="509">
                    <c:v>21.189161805036083</c:v>
                  </c:pt>
                  <c:pt idx="510">
                    <c:v>21.229466891563717</c:v>
                  </c:pt>
                  <c:pt idx="511">
                    <c:v>21.248558774655748</c:v>
                  </c:pt>
                  <c:pt idx="512">
                    <c:v>21.376545102050521</c:v>
                  </c:pt>
                  <c:pt idx="513">
                    <c:v>21.414728868234594</c:v>
                  </c:pt>
                  <c:pt idx="514">
                    <c:v>21.341189762991188</c:v>
                  </c:pt>
                  <c:pt idx="515">
                    <c:v>21.198354193191506</c:v>
                  </c:pt>
                  <c:pt idx="516">
                    <c:v>21.248558774655748</c:v>
                  </c:pt>
                  <c:pt idx="517">
                    <c:v>21.551907583784782</c:v>
                  </c:pt>
                  <c:pt idx="518">
                    <c:v>21.488267973477988</c:v>
                  </c:pt>
                  <c:pt idx="519">
                    <c:v>21.501703002320536</c:v>
                  </c:pt>
                  <c:pt idx="520">
                    <c:v>21.376545102050521</c:v>
                  </c:pt>
                  <c:pt idx="521">
                    <c:v>21.587970029625296</c:v>
                  </c:pt>
                  <c:pt idx="522">
                    <c:v>21.532815700692744</c:v>
                  </c:pt>
                  <c:pt idx="523">
                    <c:v>21.672115736586498</c:v>
                  </c:pt>
                  <c:pt idx="524">
                    <c:v>21.665044668774627</c:v>
                  </c:pt>
                  <c:pt idx="525">
                    <c:v>21.65160963993209</c:v>
                  </c:pt>
                  <c:pt idx="526">
                    <c:v>21.814244199604989</c:v>
                  </c:pt>
                  <c:pt idx="527">
                    <c:v>21.622618261903437</c:v>
                  </c:pt>
                  <c:pt idx="528">
                    <c:v>21.493217720946298</c:v>
                  </c:pt>
                  <c:pt idx="529">
                    <c:v>21.655852280619207</c:v>
                  </c:pt>
                  <c:pt idx="530">
                    <c:v>21.689793406116159</c:v>
                  </c:pt>
                  <c:pt idx="531">
                    <c:v>21.636053290745981</c:v>
                  </c:pt>
                  <c:pt idx="532">
                    <c:v>21.546957836316476</c:v>
                  </c:pt>
                  <c:pt idx="533">
                    <c:v>21.685550765429042</c:v>
                  </c:pt>
                  <c:pt idx="534">
                    <c:v>21.937280779531449</c:v>
                  </c:pt>
                  <c:pt idx="535">
                    <c:v>21.73787666723684</c:v>
                  </c:pt>
                  <c:pt idx="536">
                    <c:v>21.672115736586498</c:v>
                  </c:pt>
                  <c:pt idx="537">
                    <c:v>21.969807691466031</c:v>
                  </c:pt>
                  <c:pt idx="538">
                    <c:v>21.793738102950584</c:v>
                  </c:pt>
                  <c:pt idx="539">
                    <c:v>21.737876667236847</c:v>
                  </c:pt>
                  <c:pt idx="540">
                    <c:v>21.903339654034493</c:v>
                  </c:pt>
                  <c:pt idx="541">
                    <c:v>21.744240628267519</c:v>
                  </c:pt>
                  <c:pt idx="542">
                    <c:v>22.089308737486554</c:v>
                  </c:pt>
                  <c:pt idx="543">
                    <c:v>21.989606681339254</c:v>
                  </c:pt>
                  <c:pt idx="544">
                    <c:v>22.049003650958923</c:v>
                  </c:pt>
                  <c:pt idx="545">
                    <c:v>21.94576606090569</c:v>
                  </c:pt>
                  <c:pt idx="546">
                    <c:v>22.121835649421136</c:v>
                  </c:pt>
                </c:numCache>
              </c:numRef>
            </c:plus>
            <c:minus>
              <c:numRef>
                <c:f>subtracted!$E$84:$UE$84</c:f>
                <c:numCache>
                  <c:formatCode>General</c:formatCode>
                  <c:ptCount val="547"/>
                  <c:pt idx="0">
                    <c:v>8.0610173055265702E-2</c:v>
                  </c:pt>
                  <c:pt idx="1">
                    <c:v>0.14495689014324234</c:v>
                  </c:pt>
                  <c:pt idx="2">
                    <c:v>0.13859292911256443</c:v>
                  </c:pt>
                  <c:pt idx="3">
                    <c:v>0.13717871555019084</c:v>
                  </c:pt>
                  <c:pt idx="4">
                    <c:v>0.25455844122715815</c:v>
                  </c:pt>
                  <c:pt idx="5">
                    <c:v>7.919595949289332E-2</c:v>
                  </c:pt>
                  <c:pt idx="6">
                    <c:v>0.13152186130069776</c:v>
                  </c:pt>
                  <c:pt idx="7">
                    <c:v>0.18243354954612867</c:v>
                  </c:pt>
                  <c:pt idx="8">
                    <c:v>0.13576450198781725</c:v>
                  </c:pt>
                  <c:pt idx="9">
                    <c:v>0.21991020894901622</c:v>
                  </c:pt>
                  <c:pt idx="10">
                    <c:v>0.20293964620053848</c:v>
                  </c:pt>
                  <c:pt idx="11">
                    <c:v>0.14000714267493669</c:v>
                  </c:pt>
                  <c:pt idx="12">
                    <c:v>5.161879502661703E-2</c:v>
                  </c:pt>
                  <c:pt idx="13">
                    <c:v>0.19021172413918136</c:v>
                  </c:pt>
                  <c:pt idx="14">
                    <c:v>0.13505739520663107</c:v>
                  </c:pt>
                  <c:pt idx="15">
                    <c:v>8.9802561210690704E-2</c:v>
                  </c:pt>
                  <c:pt idx="16">
                    <c:v>0.12445079348883248</c:v>
                  </c:pt>
                  <c:pt idx="17">
                    <c:v>5.2325901807804359E-2</c:v>
                  </c:pt>
                  <c:pt idx="18">
                    <c:v>8.8388347648318363E-2</c:v>
                  </c:pt>
                  <c:pt idx="19">
                    <c:v>0.10535891039679492</c:v>
                  </c:pt>
                  <c:pt idx="20">
                    <c:v>5.3033008588990564E-2</c:v>
                  </c:pt>
                  <c:pt idx="21">
                    <c:v>0.1887975105768078</c:v>
                  </c:pt>
                  <c:pt idx="22">
                    <c:v>0.16970562748477155</c:v>
                  </c:pt>
                  <c:pt idx="23">
                    <c:v>0.13717871555019084</c:v>
                  </c:pt>
                  <c:pt idx="24">
                    <c:v>0.13788582233137692</c:v>
                  </c:pt>
                  <c:pt idx="25">
                    <c:v>0.1887975105768078</c:v>
                  </c:pt>
                  <c:pt idx="26">
                    <c:v>0.27365032431919295</c:v>
                  </c:pt>
                  <c:pt idx="27">
                    <c:v>0.24041630560342608</c:v>
                  </c:pt>
                  <c:pt idx="28">
                    <c:v>0.30688434303496109</c:v>
                  </c:pt>
                  <c:pt idx="29">
                    <c:v>0.34436100243784873</c:v>
                  </c:pt>
                  <c:pt idx="30">
                    <c:v>0.37193816690412385</c:v>
                  </c:pt>
                  <c:pt idx="31">
                    <c:v>0.24112341238461221</c:v>
                  </c:pt>
                  <c:pt idx="32">
                    <c:v>0.29274220741123058</c:v>
                  </c:pt>
                  <c:pt idx="33">
                    <c:v>0.34365389565666254</c:v>
                  </c:pt>
                  <c:pt idx="34">
                    <c:v>0.30829855659733474</c:v>
                  </c:pt>
                  <c:pt idx="35">
                    <c:v>0.4115361466505712</c:v>
                  </c:pt>
                  <c:pt idx="36">
                    <c:v>0.36133156518632525</c:v>
                  </c:pt>
                  <c:pt idx="37">
                    <c:v>0.4822468247692257</c:v>
                  </c:pt>
                  <c:pt idx="38">
                    <c:v>0.46598336880193414</c:v>
                  </c:pt>
                  <c:pt idx="39">
                    <c:v>0.52891587232753712</c:v>
                  </c:pt>
                  <c:pt idx="40">
                    <c:v>0.49992449429888958</c:v>
                  </c:pt>
                  <c:pt idx="41">
                    <c:v>0.38395898218429481</c:v>
                  </c:pt>
                  <c:pt idx="42">
                    <c:v>0.61801132675704173</c:v>
                  </c:pt>
                  <c:pt idx="43">
                    <c:v>0.65195245225399723</c:v>
                  </c:pt>
                  <c:pt idx="44">
                    <c:v>0.68660068453213641</c:v>
                  </c:pt>
                  <c:pt idx="45">
                    <c:v>0.67175144212721971</c:v>
                  </c:pt>
                  <c:pt idx="46">
                    <c:v>0.72337023715383786</c:v>
                  </c:pt>
                  <c:pt idx="47">
                    <c:v>0.71983470324790588</c:v>
                  </c:pt>
                  <c:pt idx="48">
                    <c:v>0.83792153570605787</c:v>
                  </c:pt>
                  <c:pt idx="49">
                    <c:v>0.90651089348115266</c:v>
                  </c:pt>
                  <c:pt idx="50">
                    <c:v>0.93833069863454732</c:v>
                  </c:pt>
                  <c:pt idx="51">
                    <c:v>0.97368603769387641</c:v>
                  </c:pt>
                  <c:pt idx="52">
                    <c:v>1.0217692988145601</c:v>
                  </c:pt>
                  <c:pt idx="53">
                    <c:v>1.2551145366061223</c:v>
                  </c:pt>
                  <c:pt idx="54">
                    <c:v>1.3067333316327403</c:v>
                  </c:pt>
                  <c:pt idx="55">
                    <c:v>1.2056170619230635</c:v>
                  </c:pt>
                  <c:pt idx="56">
                    <c:v>1.4234059505285186</c:v>
                  </c:pt>
                  <c:pt idx="57">
                    <c:v>1.5556349186104041</c:v>
                  </c:pt>
                  <c:pt idx="58">
                    <c:v>1.6221029560419402</c:v>
                  </c:pt>
                  <c:pt idx="59">
                    <c:v>1.7380684681565339</c:v>
                  </c:pt>
                  <c:pt idx="60">
                    <c:v>2.0209111806311522</c:v>
                  </c:pt>
                  <c:pt idx="61">
                    <c:v>2.0711157620953977</c:v>
                  </c:pt>
                  <c:pt idx="62">
                    <c:v>2.1531401487130357</c:v>
                  </c:pt>
                  <c:pt idx="63">
                    <c:v>2.2379929624554222</c:v>
                  </c:pt>
                  <c:pt idx="64">
                    <c:v>2.4522463171549456</c:v>
                  </c:pt>
                  <c:pt idx="65">
                    <c:v>2.6014458479853073</c:v>
                  </c:pt>
                  <c:pt idx="66">
                    <c:v>2.6509433226683656</c:v>
                  </c:pt>
                  <c:pt idx="67">
                    <c:v>2.9670200538587532</c:v>
                  </c:pt>
                  <c:pt idx="68">
                    <c:v>2.9670200538587532</c:v>
                  </c:pt>
                  <c:pt idx="69">
                    <c:v>3.3488577156994892</c:v>
                  </c:pt>
                  <c:pt idx="70">
                    <c:v>3.5998806230207143</c:v>
                  </c:pt>
                  <c:pt idx="71">
                    <c:v>3.7151390283541188</c:v>
                  </c:pt>
                  <c:pt idx="72">
                    <c:v>4.080006127446377</c:v>
                  </c:pt>
                  <c:pt idx="73">
                    <c:v>4.1818295039372435</c:v>
                  </c:pt>
                  <c:pt idx="74">
                    <c:v>4.4625508960682998</c:v>
                  </c:pt>
                  <c:pt idx="75">
                    <c:v>4.7305443661380036</c:v>
                  </c:pt>
                  <c:pt idx="76">
                    <c:v>4.980860166678041</c:v>
                  </c:pt>
                  <c:pt idx="77">
                    <c:v>5.0791480092629708</c:v>
                  </c:pt>
                  <c:pt idx="78">
                    <c:v>5.5140186796926978</c:v>
                  </c:pt>
                  <c:pt idx="79">
                    <c:v>5.7763552955129054</c:v>
                  </c:pt>
                  <c:pt idx="80">
                    <c:v>6.0599051147687115</c:v>
                  </c:pt>
                  <c:pt idx="81">
                    <c:v>6.30597827462163</c:v>
                  </c:pt>
                  <c:pt idx="82">
                    <c:v>6.5697291040042129</c:v>
                  </c:pt>
                  <c:pt idx="83">
                    <c:v>7.1156155390802267</c:v>
                  </c:pt>
                  <c:pt idx="84">
                    <c:v>7.5016958416080834</c:v>
                  </c:pt>
                  <c:pt idx="85">
                    <c:v>7.865148727137969</c:v>
                  </c:pt>
                  <c:pt idx="86">
                    <c:v>8.6083179541650274</c:v>
                  </c:pt>
                  <c:pt idx="87">
                    <c:v>8.4732605589583994</c:v>
                  </c:pt>
                  <c:pt idx="88">
                    <c:v>9.0537952263125536</c:v>
                  </c:pt>
                  <c:pt idx="89">
                    <c:v>9.2291577080468183</c:v>
                  </c:pt>
                  <c:pt idx="90">
                    <c:v>9.7283750955645196</c:v>
                  </c:pt>
                  <c:pt idx="91">
                    <c:v>10.353457490133428</c:v>
                  </c:pt>
                  <c:pt idx="92">
                    <c:v>10.229713803425783</c:v>
                  </c:pt>
                  <c:pt idx="93">
                    <c:v>10.966519069422166</c:v>
                  </c:pt>
                  <c:pt idx="94">
                    <c:v>11.345528304138154</c:v>
                  </c:pt>
                  <c:pt idx="95">
                    <c:v>11.686353772670071</c:v>
                  </c:pt>
                  <c:pt idx="96">
                    <c:v>12.115567588850306</c:v>
                  </c:pt>
                  <c:pt idx="97">
                    <c:v>12.223047819590663</c:v>
                  </c:pt>
                  <c:pt idx="98">
                    <c:v>12.549024045717658</c:v>
                  </c:pt>
                  <c:pt idx="99">
                    <c:v>13.03692772473638</c:v>
                  </c:pt>
                  <c:pt idx="100">
                    <c:v>13.659181692180539</c:v>
                  </c:pt>
                  <c:pt idx="101">
                    <c:v>13.781511165325814</c:v>
                  </c:pt>
                  <c:pt idx="102">
                    <c:v>14.206482340818928</c:v>
                  </c:pt>
                  <c:pt idx="103">
                    <c:v>14.661859107903062</c:v>
                  </c:pt>
                  <c:pt idx="104">
                    <c:v>14.643474331592211</c:v>
                  </c:pt>
                  <c:pt idx="105">
                    <c:v>14.914296228786659</c:v>
                  </c:pt>
                  <c:pt idx="106">
                    <c:v>15.170975990357375</c:v>
                  </c:pt>
                  <c:pt idx="107">
                    <c:v>15.102386632582279</c:v>
                  </c:pt>
                  <c:pt idx="108">
                    <c:v>15.24380798881959</c:v>
                  </c:pt>
                  <c:pt idx="109">
                    <c:v>15.154712534390086</c:v>
                  </c:pt>
                  <c:pt idx="110">
                    <c:v>15.865354849482564</c:v>
                  </c:pt>
                  <c:pt idx="111">
                    <c:v>15.779794928958994</c:v>
                  </c:pt>
                  <c:pt idx="112">
                    <c:v>15.710498464402715</c:v>
                  </c:pt>
                  <c:pt idx="113">
                    <c:v>15.492709575797253</c:v>
                  </c:pt>
                  <c:pt idx="114">
                    <c:v>15.183703912418734</c:v>
                  </c:pt>
                  <c:pt idx="115">
                    <c:v>15.61928168962965</c:v>
                  </c:pt>
                  <c:pt idx="116">
                    <c:v>15.638373572721683</c:v>
                  </c:pt>
                  <c:pt idx="117">
                    <c:v>15.542207050480318</c:v>
                  </c:pt>
                  <c:pt idx="118">
                    <c:v>15.936772634382411</c:v>
                  </c:pt>
                  <c:pt idx="119">
                    <c:v>15.511801458889293</c:v>
                  </c:pt>
                  <c:pt idx="120">
                    <c:v>15.786158889989675</c:v>
                  </c:pt>
                  <c:pt idx="121">
                    <c:v>15.644737533752364</c:v>
                  </c:pt>
                  <c:pt idx="122">
                    <c:v>15.871011703732059</c:v>
                  </c:pt>
                  <c:pt idx="123">
                    <c:v>15.497659323265564</c:v>
                  </c:pt>
                  <c:pt idx="124">
                    <c:v>15.736661415306617</c:v>
                  </c:pt>
                  <c:pt idx="125">
                    <c:v>15.76211725942933</c:v>
                  </c:pt>
                  <c:pt idx="126">
                    <c:v>15.752924871273905</c:v>
                  </c:pt>
                  <c:pt idx="127">
                    <c:v>15.583219243789138</c:v>
                  </c:pt>
                  <c:pt idx="128">
                    <c:v>15.853334034202394</c:v>
                  </c:pt>
                  <c:pt idx="129">
                    <c:v>15.631302504909819</c:v>
                  </c:pt>
                  <c:pt idx="130">
                    <c:v>16.063344748214796</c:v>
                  </c:pt>
                  <c:pt idx="131">
                    <c:v>15.759288832304586</c:v>
                  </c:pt>
                  <c:pt idx="132">
                    <c:v>15.718983745776949</c:v>
                  </c:pt>
                  <c:pt idx="133">
                    <c:v>15.758581725523399</c:v>
                  </c:pt>
                  <c:pt idx="134">
                    <c:v>16.001119351470383</c:v>
                  </c:pt>
                  <c:pt idx="135">
                    <c:v>16.001119351470383</c:v>
                  </c:pt>
                  <c:pt idx="136">
                    <c:v>15.761410152648143</c:v>
                  </c:pt>
                  <c:pt idx="137">
                    <c:v>15.963642692067493</c:v>
                  </c:pt>
                  <c:pt idx="138">
                    <c:v>15.91697364450919</c:v>
                  </c:pt>
                  <c:pt idx="139">
                    <c:v>15.81868580192425</c:v>
                  </c:pt>
                  <c:pt idx="140">
                    <c:v>15.743025376337297</c:v>
                  </c:pt>
                  <c:pt idx="141">
                    <c:v>15.799593918832217</c:v>
                  </c:pt>
                  <c:pt idx="142">
                    <c:v>15.722519279682883</c:v>
                  </c:pt>
                  <c:pt idx="143">
                    <c:v>15.614331942161344</c:v>
                  </c:pt>
                  <c:pt idx="144">
                    <c:v>15.57826949632083</c:v>
                  </c:pt>
                  <c:pt idx="145">
                    <c:v>15.588876098038625</c:v>
                  </c:pt>
                  <c:pt idx="146">
                    <c:v>15.364016141621304</c:v>
                  </c:pt>
                  <c:pt idx="147">
                    <c:v>15.602311126881167</c:v>
                  </c:pt>
                  <c:pt idx="148">
                    <c:v>15.887275159699351</c:v>
                  </c:pt>
                  <c:pt idx="149">
                    <c:v>15.735954308525427</c:v>
                  </c:pt>
                  <c:pt idx="150">
                    <c:v>15.749389337367976</c:v>
                  </c:pt>
                  <c:pt idx="151">
                    <c:v>15.625645650660326</c:v>
                  </c:pt>
                  <c:pt idx="152">
                    <c:v>15.664536523625586</c:v>
                  </c:pt>
                  <c:pt idx="153">
                    <c:v>15.530893341981329</c:v>
                  </c:pt>
                  <c:pt idx="154">
                    <c:v>15.692113688091862</c:v>
                  </c:pt>
                  <c:pt idx="155">
                    <c:v>15.500487750390306</c:v>
                  </c:pt>
                  <c:pt idx="156">
                    <c:v>15.323711055093669</c:v>
                  </c:pt>
                  <c:pt idx="157">
                    <c:v>15.555642079322858</c:v>
                  </c:pt>
                  <c:pt idx="158">
                    <c:v>15.688578154185931</c:v>
                  </c:pt>
                  <c:pt idx="159">
                    <c:v>15.549278118292181</c:v>
                  </c:pt>
                  <c:pt idx="160">
                    <c:v>15.662415203282029</c:v>
                  </c:pt>
                  <c:pt idx="161">
                    <c:v>15.461596877425052</c:v>
                  </c:pt>
                  <c:pt idx="162">
                    <c:v>15.461596877425052</c:v>
                  </c:pt>
                  <c:pt idx="163">
                    <c:v>15.504023284296238</c:v>
                  </c:pt>
                  <c:pt idx="164">
                    <c:v>15.339267404279774</c:v>
                  </c:pt>
                  <c:pt idx="165">
                    <c:v>15.55917761322879</c:v>
                  </c:pt>
                  <c:pt idx="166">
                    <c:v>15.470789265580471</c:v>
                  </c:pt>
                  <c:pt idx="167">
                    <c:v>15.265021192255185</c:v>
                  </c:pt>
                  <c:pt idx="168">
                    <c:v>15.152591214046526</c:v>
                  </c:pt>
                  <c:pt idx="169">
                    <c:v>15.241686668476031</c:v>
                  </c:pt>
                  <c:pt idx="170">
                    <c:v>15.598068486194054</c:v>
                  </c:pt>
                  <c:pt idx="171">
                    <c:v>15.518165419919971</c:v>
                  </c:pt>
                  <c:pt idx="172">
                    <c:v>15.344217151748079</c:v>
                  </c:pt>
                  <c:pt idx="173">
                    <c:v>15.384522238275713</c:v>
                  </c:pt>
                  <c:pt idx="174">
                    <c:v>15.412806509523174</c:v>
                  </c:pt>
                  <c:pt idx="175">
                    <c:v>15.298255210970961</c:v>
                  </c:pt>
                  <c:pt idx="176">
                    <c:v>15.502609070733866</c:v>
                  </c:pt>
                  <c:pt idx="177">
                    <c:v>15.496952216484379</c:v>
                  </c:pt>
                  <c:pt idx="178">
                    <c:v>15.173097310700935</c:v>
                  </c:pt>
                  <c:pt idx="179">
                    <c:v>15.426241538365723</c:v>
                  </c:pt>
                  <c:pt idx="180">
                    <c:v>15.368258782308425</c:v>
                  </c:pt>
                  <c:pt idx="181">
                    <c:v>15.272799366848245</c:v>
                  </c:pt>
                  <c:pt idx="182">
                    <c:v>15.31593288050062</c:v>
                  </c:pt>
                  <c:pt idx="183">
                    <c:v>15.20421000907314</c:v>
                  </c:pt>
                  <c:pt idx="184">
                    <c:v>15.191482087011787</c:v>
                  </c:pt>
                  <c:pt idx="185">
                    <c:v>15.322296841531303</c:v>
                  </c:pt>
                  <c:pt idx="186">
                    <c:v>15.011876964590407</c:v>
                  </c:pt>
                  <c:pt idx="187">
                    <c:v>15.119357195330762</c:v>
                  </c:pt>
                  <c:pt idx="188">
                    <c:v>14.903689627068861</c:v>
                  </c:pt>
                  <c:pt idx="189">
                    <c:v>15.262899871911628</c:v>
                  </c:pt>
                  <c:pt idx="190">
                    <c:v>15.160369388639577</c:v>
                  </c:pt>
                  <c:pt idx="191">
                    <c:v>14.989956654373621</c:v>
                  </c:pt>
                  <c:pt idx="192">
                    <c:v>15.393714626431136</c:v>
                  </c:pt>
                  <c:pt idx="193">
                    <c:v>15.071981040991261</c:v>
                  </c:pt>
                  <c:pt idx="194">
                    <c:v>15.16178360220195</c:v>
                  </c:pt>
                  <c:pt idx="195">
                    <c:v>15.075516574897195</c:v>
                  </c:pt>
                  <c:pt idx="196">
                    <c:v>15.042989662962613</c:v>
                  </c:pt>
                  <c:pt idx="197">
                    <c:v>15.026019100214139</c:v>
                  </c:pt>
                  <c:pt idx="198">
                    <c:v>15.238151134570101</c:v>
                  </c:pt>
                  <c:pt idx="199">
                    <c:v>14.864091647322416</c:v>
                  </c:pt>
                  <c:pt idx="200">
                    <c:v>15.371087209433171</c:v>
                  </c:pt>
                  <c:pt idx="201">
                    <c:v>15.071981040991258</c:v>
                  </c:pt>
                  <c:pt idx="202">
                    <c:v>15.156126747952461</c:v>
                  </c:pt>
                  <c:pt idx="203">
                    <c:v>15.265021192255189</c:v>
                  </c:pt>
                  <c:pt idx="204">
                    <c:v>15.226130319289931</c:v>
                  </c:pt>
                  <c:pt idx="205">
                    <c:v>14.963793703469719</c:v>
                  </c:pt>
                  <c:pt idx="206">
                    <c:v>15.127135369923813</c:v>
                  </c:pt>
                  <c:pt idx="207">
                    <c:v>15.133499330954487</c:v>
                  </c:pt>
                  <c:pt idx="208">
                    <c:v>15.390886199306392</c:v>
                  </c:pt>
                  <c:pt idx="209">
                    <c:v>15.332903443249096</c:v>
                  </c:pt>
                  <c:pt idx="210">
                    <c:v>15.367551675527237</c:v>
                  </c:pt>
                  <c:pt idx="211">
                    <c:v>15.244515095600777</c:v>
                  </c:pt>
                  <c:pt idx="212">
                    <c:v>15.412099402741989</c:v>
                  </c:pt>
                  <c:pt idx="213">
                    <c:v>15.393007519649951</c:v>
                  </c:pt>
                  <c:pt idx="214">
                    <c:v>15.685042620279996</c:v>
                  </c:pt>
                  <c:pt idx="215">
                    <c:v>15.510387245326919</c:v>
                  </c:pt>
                  <c:pt idx="216">
                    <c:v>15.347045578872828</c:v>
                  </c:pt>
                  <c:pt idx="217">
                    <c:v>15.436848140083521</c:v>
                  </c:pt>
                  <c:pt idx="218">
                    <c:v>15.587461884476257</c:v>
                  </c:pt>
                  <c:pt idx="219">
                    <c:v>15.57756238953964</c:v>
                  </c:pt>
                  <c:pt idx="220">
                    <c:v>15.589583204819808</c:v>
                  </c:pt>
                  <c:pt idx="221">
                    <c:v>15.720397959339323</c:v>
                  </c:pt>
                  <c:pt idx="222">
                    <c:v>15.776966501834249</c:v>
                  </c:pt>
                  <c:pt idx="223">
                    <c:v>15.688578154185928</c:v>
                  </c:pt>
                  <c:pt idx="224">
                    <c:v>15.90141729532308</c:v>
                  </c:pt>
                  <c:pt idx="225">
                    <c:v>15.846970073171716</c:v>
                  </c:pt>
                  <c:pt idx="226">
                    <c:v>15.726054813588815</c:v>
                  </c:pt>
                  <c:pt idx="227">
                    <c:v>15.815857374799506</c:v>
                  </c:pt>
                  <c:pt idx="228">
                    <c:v>15.822928442611371</c:v>
                  </c:pt>
                  <c:pt idx="229">
                    <c:v>15.921923391977492</c:v>
                  </c:pt>
                  <c:pt idx="230">
                    <c:v>16.045667078685135</c:v>
                  </c:pt>
                  <c:pt idx="231">
                    <c:v>16.047081292247512</c:v>
                  </c:pt>
                  <c:pt idx="232">
                    <c:v>16.075365563494966</c:v>
                  </c:pt>
                  <c:pt idx="233">
                    <c:v>16.0371817973109</c:v>
                  </c:pt>
                  <c:pt idx="234">
                    <c:v>16.193452395953127</c:v>
                  </c:pt>
                  <c:pt idx="235">
                    <c:v>16.061930534652426</c:v>
                  </c:pt>
                  <c:pt idx="236">
                    <c:v>16.240828550292626</c:v>
                  </c:pt>
                  <c:pt idx="237">
                    <c:v>16.264163074071785</c:v>
                  </c:pt>
                  <c:pt idx="238">
                    <c:v>16.192745289171938</c:v>
                  </c:pt>
                  <c:pt idx="239">
                    <c:v>16.143954921270069</c:v>
                  </c:pt>
                  <c:pt idx="240">
                    <c:v>16.361036703094342</c:v>
                  </c:pt>
                  <c:pt idx="241">
                    <c:v>16.249313831666857</c:v>
                  </c:pt>
                  <c:pt idx="242">
                    <c:v>16.339823499658745</c:v>
                  </c:pt>
                  <c:pt idx="243">
                    <c:v>16.434575808337737</c:v>
                  </c:pt>
                  <c:pt idx="244">
                    <c:v>16.524378369548426</c:v>
                  </c:pt>
                  <c:pt idx="245">
                    <c:v>16.575997164575046</c:v>
                  </c:pt>
                  <c:pt idx="246">
                    <c:v>16.396392042153668</c:v>
                  </c:pt>
                  <c:pt idx="247">
                    <c:v>16.621251998570987</c:v>
                  </c:pt>
                  <c:pt idx="248">
                    <c:v>16.869446478767465</c:v>
                  </c:pt>
                  <c:pt idx="249">
                    <c:v>16.869446478767465</c:v>
                  </c:pt>
                  <c:pt idx="250">
                    <c:v>16.862375410955597</c:v>
                  </c:pt>
                  <c:pt idx="251">
                    <c:v>16.691962676689645</c:v>
                  </c:pt>
                  <c:pt idx="252">
                    <c:v>17.023595757066129</c:v>
                  </c:pt>
                  <c:pt idx="253">
                    <c:v>16.883588614391194</c:v>
                  </c:pt>
                  <c:pt idx="254">
                    <c:v>16.798735800648807</c:v>
                  </c:pt>
                  <c:pt idx="255">
                    <c:v>17.081578513123432</c:v>
                  </c:pt>
                  <c:pt idx="256">
                    <c:v>17.080164299561059</c:v>
                  </c:pt>
                  <c:pt idx="257">
                    <c:v>17.014403368910706</c:v>
                  </c:pt>
                  <c:pt idx="258">
                    <c:v>17.06248663003139</c:v>
                  </c:pt>
                  <c:pt idx="259">
                    <c:v>17.247041499921085</c:v>
                  </c:pt>
                  <c:pt idx="260">
                    <c:v>17.152289191242083</c:v>
                  </c:pt>
                  <c:pt idx="261">
                    <c:v>17.341086701818892</c:v>
                  </c:pt>
                  <c:pt idx="262">
                    <c:v>17.441495864747377</c:v>
                  </c:pt>
                  <c:pt idx="263">
                    <c:v>17.17491660824005</c:v>
                  </c:pt>
                  <c:pt idx="264">
                    <c:v>17.573017726048079</c:v>
                  </c:pt>
                  <c:pt idx="265">
                    <c:v>17.531298425958074</c:v>
                  </c:pt>
                  <c:pt idx="266">
                    <c:v>17.388462856158387</c:v>
                  </c:pt>
                  <c:pt idx="267">
                    <c:v>17.365835439160421</c:v>
                  </c:pt>
                  <c:pt idx="268">
                    <c:v>17.365835439160421</c:v>
                  </c:pt>
                  <c:pt idx="269">
                    <c:v>17.715853295847761</c:v>
                  </c:pt>
                  <c:pt idx="270">
                    <c:v>17.578674580297573</c:v>
                  </c:pt>
                  <c:pt idx="271">
                    <c:v>17.757572595937766</c:v>
                  </c:pt>
                  <c:pt idx="272">
                    <c:v>17.669891355070636</c:v>
                  </c:pt>
                  <c:pt idx="273">
                    <c:v>17.780200012935737</c:v>
                  </c:pt>
                  <c:pt idx="274">
                    <c:v>17.789392401091163</c:v>
                  </c:pt>
                  <c:pt idx="275">
                    <c:v>17.879194962301856</c:v>
                  </c:pt>
                  <c:pt idx="276">
                    <c:v>17.890508670800841</c:v>
                  </c:pt>
                  <c:pt idx="277">
                    <c:v>17.982432552355089</c:v>
                  </c:pt>
                  <c:pt idx="278">
                    <c:v>17.998696008322383</c:v>
                  </c:pt>
                  <c:pt idx="279">
                    <c:v>18.096276744126126</c:v>
                  </c:pt>
                  <c:pt idx="280">
                    <c:v>18.014252357508486</c:v>
                  </c:pt>
                  <c:pt idx="281">
                    <c:v>18.184665091774445</c:v>
                  </c:pt>
                  <c:pt idx="282">
                    <c:v>18.131632083185451</c:v>
                  </c:pt>
                  <c:pt idx="283">
                    <c:v>18.340935690416664</c:v>
                  </c:pt>
                  <c:pt idx="284">
                    <c:v>18.163451888338844</c:v>
                  </c:pt>
                  <c:pt idx="285">
                    <c:v>18.175472703619011</c:v>
                  </c:pt>
                  <c:pt idx="286">
                    <c:v>18.491549434809404</c:v>
                  </c:pt>
                  <c:pt idx="287">
                    <c:v>18.430738251627361</c:v>
                  </c:pt>
                  <c:pt idx="288">
                    <c:v>18.40811083462939</c:v>
                  </c:pt>
                  <c:pt idx="289">
                    <c:v>18.525490560306356</c:v>
                  </c:pt>
                  <c:pt idx="290">
                    <c:v>18.41447479566007</c:v>
                  </c:pt>
                  <c:pt idx="291">
                    <c:v>18.533975841680597</c:v>
                  </c:pt>
                  <c:pt idx="292">
                    <c:v>18.558724579022126</c:v>
                  </c:pt>
                  <c:pt idx="293">
                    <c:v>18.641456072420951</c:v>
                  </c:pt>
                  <c:pt idx="294">
                    <c:v>18.56720986039636</c:v>
                  </c:pt>
                  <c:pt idx="295">
                    <c:v>18.708631216633677</c:v>
                  </c:pt>
                  <c:pt idx="296">
                    <c:v>18.780049001533513</c:v>
                  </c:pt>
                  <c:pt idx="297">
                    <c:v>18.715702284445538</c:v>
                  </c:pt>
                  <c:pt idx="298">
                    <c:v>18.716409391226726</c:v>
                  </c:pt>
                  <c:pt idx="299">
                    <c:v>18.907328222147097</c:v>
                  </c:pt>
                  <c:pt idx="300">
                    <c:v>18.951875949361849</c:v>
                  </c:pt>
                  <c:pt idx="301">
                    <c:v>18.765906865909784</c:v>
                  </c:pt>
                  <c:pt idx="302">
                    <c:v>18.918641930646075</c:v>
                  </c:pt>
                  <c:pt idx="303">
                    <c:v>19.041678510572538</c:v>
                  </c:pt>
                  <c:pt idx="304">
                    <c:v>18.932784066269811</c:v>
                  </c:pt>
                  <c:pt idx="305">
                    <c:v>18.915813503521331</c:v>
                  </c:pt>
                  <c:pt idx="306">
                    <c:v>18.832374903341318</c:v>
                  </c:pt>
                  <c:pt idx="307">
                    <c:v>18.807626165999789</c:v>
                  </c:pt>
                  <c:pt idx="308">
                    <c:v>18.815404340592846</c:v>
                  </c:pt>
                  <c:pt idx="309">
                    <c:v>18.90732822214709</c:v>
                  </c:pt>
                  <c:pt idx="310">
                    <c:v>18.855002320339292</c:v>
                  </c:pt>
                  <c:pt idx="311">
                    <c:v>18.940562240862864</c:v>
                  </c:pt>
                  <c:pt idx="312">
                    <c:v>19.004908957950839</c:v>
                  </c:pt>
                  <c:pt idx="313">
                    <c:v>19.007030278294394</c:v>
                  </c:pt>
                  <c:pt idx="314">
                    <c:v>18.95753280361134</c:v>
                  </c:pt>
                  <c:pt idx="315">
                    <c:v>18.971674939235069</c:v>
                  </c:pt>
                  <c:pt idx="316">
                    <c:v>18.730551526850459</c:v>
                  </c:pt>
                  <c:pt idx="317">
                    <c:v>18.949047522237102</c:v>
                  </c:pt>
                  <c:pt idx="318">
                    <c:v>18.940562240862857</c:v>
                  </c:pt>
                  <c:pt idx="319">
                    <c:v>18.802676418531487</c:v>
                  </c:pt>
                  <c:pt idx="320">
                    <c:v>18.929955639145064</c:v>
                  </c:pt>
                  <c:pt idx="321">
                    <c:v>18.912985076396588</c:v>
                  </c:pt>
                  <c:pt idx="322">
                    <c:v>18.818939874498774</c:v>
                  </c:pt>
                  <c:pt idx="323">
                    <c:v>18.838738864371997</c:v>
                  </c:pt>
                  <c:pt idx="324">
                    <c:v>18.813990127030465</c:v>
                  </c:pt>
                  <c:pt idx="325">
                    <c:v>18.695903294572314</c:v>
                  </c:pt>
                  <c:pt idx="326">
                    <c:v>18.637920538515019</c:v>
                  </c:pt>
                  <c:pt idx="327">
                    <c:v>18.498620502621264</c:v>
                  </c:pt>
                  <c:pt idx="328">
                    <c:v>18.44770881437584</c:v>
                  </c:pt>
                  <c:pt idx="329">
                    <c:v>18.595494131643832</c:v>
                  </c:pt>
                  <c:pt idx="330">
                    <c:v>18.478821512748048</c:v>
                  </c:pt>
                  <c:pt idx="331">
                    <c:v>18.548825084085511</c:v>
                  </c:pt>
                  <c:pt idx="332">
                    <c:v>18.505691570433132</c:v>
                  </c:pt>
                  <c:pt idx="333">
                    <c:v>18.341642797197856</c:v>
                  </c:pt>
                  <c:pt idx="334">
                    <c:v>18.348713865009717</c:v>
                  </c:pt>
                  <c:pt idx="335">
                    <c:v>18.307701671700897</c:v>
                  </c:pt>
                  <c:pt idx="336">
                    <c:v>18.273760546203945</c:v>
                  </c:pt>
                  <c:pt idx="337">
                    <c:v>18.141531578122063</c:v>
                  </c:pt>
                  <c:pt idx="338">
                    <c:v>18.330329088698871</c:v>
                  </c:pt>
                  <c:pt idx="339">
                    <c:v>18.233455459676311</c:v>
                  </c:pt>
                  <c:pt idx="340">
                    <c:v>18.075063540690525</c:v>
                  </c:pt>
                  <c:pt idx="341">
                    <c:v>18.012131037164924</c:v>
                  </c:pt>
                  <c:pt idx="342">
                    <c:v>17.979604125230345</c:v>
                  </c:pt>
                  <c:pt idx="343">
                    <c:v>17.787271080747601</c:v>
                  </c:pt>
                  <c:pt idx="344">
                    <c:v>17.857981758866259</c:v>
                  </c:pt>
                  <c:pt idx="345">
                    <c:v>18.012131037164924</c:v>
                  </c:pt>
                  <c:pt idx="346">
                    <c:v>17.783028440060484</c:v>
                  </c:pt>
                  <c:pt idx="347">
                    <c:v>17.795756362121839</c:v>
                  </c:pt>
                  <c:pt idx="348">
                    <c:v>17.931520864109658</c:v>
                  </c:pt>
                  <c:pt idx="349">
                    <c:v>18.135874723872572</c:v>
                  </c:pt>
                  <c:pt idx="350">
                    <c:v>17.845253836804901</c:v>
                  </c:pt>
                  <c:pt idx="351">
                    <c:v>17.90465080642457</c:v>
                  </c:pt>
                  <c:pt idx="352">
                    <c:v>17.886973136894909</c:v>
                  </c:pt>
                  <c:pt idx="353">
                    <c:v>17.953441174326439</c:v>
                  </c:pt>
                  <c:pt idx="354">
                    <c:v>17.775250265467434</c:v>
                  </c:pt>
                  <c:pt idx="355">
                    <c:v>17.944248786171016</c:v>
                  </c:pt>
                  <c:pt idx="356">
                    <c:v>17.993746260854074</c:v>
                  </c:pt>
                  <c:pt idx="357">
                    <c:v>17.995867581197633</c:v>
                  </c:pt>
                  <c:pt idx="358">
                    <c:v>17.879194962301856</c:v>
                  </c:pt>
                  <c:pt idx="359">
                    <c:v>18.109004666187484</c:v>
                  </c:pt>
                  <c:pt idx="360">
                    <c:v>17.876366535177109</c:v>
                  </c:pt>
                  <c:pt idx="361">
                    <c:v>17.967583309950179</c:v>
                  </c:pt>
                  <c:pt idx="362">
                    <c:v>17.846668050367278</c:v>
                  </c:pt>
                  <c:pt idx="363">
                    <c:v>17.935763504796778</c:v>
                  </c:pt>
                  <c:pt idx="364">
                    <c:v>18.0291015999134</c:v>
                  </c:pt>
                  <c:pt idx="365">
                    <c:v>18.174058490056645</c:v>
                  </c:pt>
                  <c:pt idx="366">
                    <c:v>18.041829521974758</c:v>
                  </c:pt>
                  <c:pt idx="367">
                    <c:v>18.116075733999352</c:v>
                  </c:pt>
                  <c:pt idx="368">
                    <c:v>18.012131037164924</c:v>
                  </c:pt>
                  <c:pt idx="369">
                    <c:v>18.05172901691137</c:v>
                  </c:pt>
                  <c:pt idx="370">
                    <c:v>18.17476559683783</c:v>
                  </c:pt>
                  <c:pt idx="371">
                    <c:v>18.135874723872572</c:v>
                  </c:pt>
                  <c:pt idx="372">
                    <c:v>18.177594023962573</c:v>
                  </c:pt>
                  <c:pt idx="373">
                    <c:v>18.277296080109881</c:v>
                  </c:pt>
                  <c:pt idx="374">
                    <c:v>18.193857479929868</c:v>
                  </c:pt>
                  <c:pt idx="375">
                    <c:v>18.422960077034311</c:v>
                  </c:pt>
                  <c:pt idx="376">
                    <c:v>18.135874723872572</c:v>
                  </c:pt>
                  <c:pt idx="377">
                    <c:v>18.555189045116197</c:v>
                  </c:pt>
                  <c:pt idx="378">
                    <c:v>18.405989514285828</c:v>
                  </c:pt>
                  <c:pt idx="379">
                    <c:v>18.348006758228536</c:v>
                  </c:pt>
                  <c:pt idx="380">
                    <c:v>18.391847378662099</c:v>
                  </c:pt>
                  <c:pt idx="381">
                    <c:v>18.480235726310426</c:v>
                  </c:pt>
                  <c:pt idx="382">
                    <c:v>18.414474795660073</c:v>
                  </c:pt>
                  <c:pt idx="383">
                    <c:v>18.389726058318541</c:v>
                  </c:pt>
                  <c:pt idx="384">
                    <c:v>18.4130605820977</c:v>
                  </c:pt>
                  <c:pt idx="385">
                    <c:v>18.66479059620011</c:v>
                  </c:pt>
                  <c:pt idx="386">
                    <c:v>18.507105783995506</c:v>
                  </c:pt>
                  <c:pt idx="387">
                    <c:v>18.582059102801278</c:v>
                  </c:pt>
                  <c:pt idx="388">
                    <c:v>18.587008850269587</c:v>
                  </c:pt>
                  <c:pt idx="389">
                    <c:v>18.498620502621268</c:v>
                  </c:pt>
                  <c:pt idx="390">
                    <c:v>18.664083489418918</c:v>
                  </c:pt>
                  <c:pt idx="391">
                    <c:v>18.666911916543668</c:v>
                  </c:pt>
                  <c:pt idx="392">
                    <c:v>18.702974362384186</c:v>
                  </c:pt>
                  <c:pt idx="393">
                    <c:v>18.600443879112134</c:v>
                  </c:pt>
                  <c:pt idx="394">
                    <c:v>18.932784066269811</c:v>
                  </c:pt>
                  <c:pt idx="395">
                    <c:v>18.714288070883168</c:v>
                  </c:pt>
                  <c:pt idx="396">
                    <c:v>18.664083489418921</c:v>
                  </c:pt>
                  <c:pt idx="397">
                    <c:v>18.730551526850455</c:v>
                  </c:pt>
                  <c:pt idx="398">
                    <c:v>18.681054052167397</c:v>
                  </c:pt>
                  <c:pt idx="399">
                    <c:v>18.648527140232815</c:v>
                  </c:pt>
                  <c:pt idx="400">
                    <c:v>18.838738864372001</c:v>
                  </c:pt>
                  <c:pt idx="401">
                    <c:v>18.81328302024928</c:v>
                  </c:pt>
                  <c:pt idx="402">
                    <c:v>18.683882479292148</c:v>
                  </c:pt>
                  <c:pt idx="403">
                    <c:v>19.057234859758644</c:v>
                  </c:pt>
                  <c:pt idx="404">
                    <c:v>18.74186523534944</c:v>
                  </c:pt>
                  <c:pt idx="405">
                    <c:v>18.821768301623525</c:v>
                  </c:pt>
                  <c:pt idx="406">
                    <c:v>18.905206901803531</c:v>
                  </c:pt>
                  <c:pt idx="407">
                    <c:v>19.074205422507116</c:v>
                  </c:pt>
                  <c:pt idx="408">
                    <c:v>19.032486122417112</c:v>
                  </c:pt>
                  <c:pt idx="409">
                    <c:v>18.87409420343133</c:v>
                  </c:pt>
                  <c:pt idx="410">
                    <c:v>19.207141497370188</c:v>
                  </c:pt>
                  <c:pt idx="411">
                    <c:v>19.088347558130849</c:v>
                  </c:pt>
                  <c:pt idx="412">
                    <c:v>19.018343986793386</c:v>
                  </c:pt>
                  <c:pt idx="413">
                    <c:v>19.049456685165591</c:v>
                  </c:pt>
                  <c:pt idx="414">
                    <c:v>19.250275011022566</c:v>
                  </c:pt>
                  <c:pt idx="415">
                    <c:v>19.528875082810067</c:v>
                  </c:pt>
                  <c:pt idx="416">
                    <c:v>19.108146548004072</c:v>
                  </c:pt>
                  <c:pt idx="417">
                    <c:v>19.178150119341542</c:v>
                  </c:pt>
                  <c:pt idx="418">
                    <c:v>19.277852175488842</c:v>
                  </c:pt>
                  <c:pt idx="419">
                    <c:v>19.345734426482753</c:v>
                  </c:pt>
                  <c:pt idx="420">
                    <c:v>19.477963394564636</c:v>
                  </c:pt>
                  <c:pt idx="421">
                    <c:v>19.465942579284466</c:v>
                  </c:pt>
                  <c:pt idx="422">
                    <c:v>19.163300876936624</c:v>
                  </c:pt>
                  <c:pt idx="423">
                    <c:v>19.472306540315149</c:v>
                  </c:pt>
                  <c:pt idx="424">
                    <c:v>19.528167976028882</c:v>
                  </c:pt>
                  <c:pt idx="425">
                    <c:v>19.503419238687353</c:v>
                  </c:pt>
                  <c:pt idx="426">
                    <c:v>19.248153690679011</c:v>
                  </c:pt>
                  <c:pt idx="427">
                    <c:v>19.239668409304773</c:v>
                  </c:pt>
                  <c:pt idx="428">
                    <c:v>19.63706242033161</c:v>
                  </c:pt>
                  <c:pt idx="429">
                    <c:v>19.528167976028882</c:v>
                  </c:pt>
                  <c:pt idx="430">
                    <c:v>19.498469491219048</c:v>
                  </c:pt>
                  <c:pt idx="431">
                    <c:v>19.755149252789767</c:v>
                  </c:pt>
                  <c:pt idx="432">
                    <c:v>19.554330926932785</c:v>
                  </c:pt>
                  <c:pt idx="433">
                    <c:v>19.561401994744646</c:v>
                  </c:pt>
                  <c:pt idx="434">
                    <c:v>19.661104050891954</c:v>
                  </c:pt>
                  <c:pt idx="435">
                    <c:v>19.678074613640433</c:v>
                  </c:pt>
                  <c:pt idx="436">
                    <c:v>19.519682694654641</c:v>
                  </c:pt>
                  <c:pt idx="437">
                    <c:v>19.559987781182276</c:v>
                  </c:pt>
                  <c:pt idx="438">
                    <c:v>19.721208127292808</c:v>
                  </c:pt>
                  <c:pt idx="439">
                    <c:v>19.53665325740312</c:v>
                  </c:pt>
                  <c:pt idx="440">
                    <c:v>19.638476633893983</c:v>
                  </c:pt>
                  <c:pt idx="441">
                    <c:v>19.744542651071967</c:v>
                  </c:pt>
                  <c:pt idx="442">
                    <c:v>19.724036554417555</c:v>
                  </c:pt>
                  <c:pt idx="443">
                    <c:v>19.767877174851122</c:v>
                  </c:pt>
                  <c:pt idx="444">
                    <c:v>19.869700551341985</c:v>
                  </c:pt>
                  <c:pt idx="445">
                    <c:v>19.767877174851122</c:v>
                  </c:pt>
                  <c:pt idx="446">
                    <c:v>19.999808199080313</c:v>
                  </c:pt>
                  <c:pt idx="447">
                    <c:v>19.945360976928946</c:v>
                  </c:pt>
                  <c:pt idx="448">
                    <c:v>19.886671114090461</c:v>
                  </c:pt>
                  <c:pt idx="449">
                    <c:v>20.059205168699982</c:v>
                  </c:pt>
                  <c:pt idx="450">
                    <c:v>20.097388934884052</c:v>
                  </c:pt>
                  <c:pt idx="451">
                    <c:v>20.119309245100833</c:v>
                  </c:pt>
                  <c:pt idx="452">
                    <c:v>20.06486202294947</c:v>
                  </c:pt>
                  <c:pt idx="453">
                    <c:v>20.074761517886085</c:v>
                  </c:pt>
                  <c:pt idx="454">
                    <c:v>19.984251849894203</c:v>
                  </c:pt>
                  <c:pt idx="455">
                    <c:v>20.203454952062035</c:v>
                  </c:pt>
                  <c:pt idx="456">
                    <c:v>20.12708741969389</c:v>
                  </c:pt>
                  <c:pt idx="457">
                    <c:v>19.981423422769463</c:v>
                  </c:pt>
                  <c:pt idx="458">
                    <c:v>20.33780524048748</c:v>
                  </c:pt>
                  <c:pt idx="459">
                    <c:v>20.180120428282883</c:v>
                  </c:pt>
                  <c:pt idx="460">
                    <c:v>20.10870264338304</c:v>
                  </c:pt>
                  <c:pt idx="461">
                    <c:v>20.033749324577268</c:v>
                  </c:pt>
                  <c:pt idx="462">
                    <c:v>20.332855493019174</c:v>
                  </c:pt>
                  <c:pt idx="463">
                    <c:v>20.096681828102867</c:v>
                  </c:pt>
                  <c:pt idx="464">
                    <c:v>19.999808199080309</c:v>
                  </c:pt>
                  <c:pt idx="465">
                    <c:v>20.228203689403564</c:v>
                  </c:pt>
                  <c:pt idx="466">
                    <c:v>20.302449901428151</c:v>
                  </c:pt>
                  <c:pt idx="467">
                    <c:v>20.508217974753439</c:v>
                  </c:pt>
                  <c:pt idx="468">
                    <c:v>20.426900694916984</c:v>
                  </c:pt>
                  <c:pt idx="469">
                    <c:v>20.522360110377171</c:v>
                  </c:pt>
                  <c:pt idx="470">
                    <c:v>20.510339295096998</c:v>
                  </c:pt>
                  <c:pt idx="471">
                    <c:v>20.412758559293255</c:v>
                  </c:pt>
                  <c:pt idx="472">
                    <c:v>20.421243840667493</c:v>
                  </c:pt>
                  <c:pt idx="473">
                    <c:v>20.810152570320096</c:v>
                  </c:pt>
                  <c:pt idx="474">
                    <c:v>20.379524540577489</c:v>
                  </c:pt>
                  <c:pt idx="475">
                    <c:v>20.705500766704482</c:v>
                  </c:pt>
                  <c:pt idx="476">
                    <c:v>20.658124612364983</c:v>
                  </c:pt>
                  <c:pt idx="477">
                    <c:v>20.585999720683958</c:v>
                  </c:pt>
                  <c:pt idx="478">
                    <c:v>20.702672339579738</c:v>
                  </c:pt>
                  <c:pt idx="479">
                    <c:v>20.735906358295505</c:v>
                  </c:pt>
                  <c:pt idx="480">
                    <c:v>20.642568263178884</c:v>
                  </c:pt>
                  <c:pt idx="481">
                    <c:v>20.639032729272948</c:v>
                  </c:pt>
                  <c:pt idx="482">
                    <c:v>20.624183486868031</c:v>
                  </c:pt>
                  <c:pt idx="483">
                    <c:v>20.747927173575675</c:v>
                  </c:pt>
                  <c:pt idx="484">
                    <c:v>20.617112419056166</c:v>
                  </c:pt>
                  <c:pt idx="485">
                    <c:v>20.764897736324151</c:v>
                  </c:pt>
                  <c:pt idx="486">
                    <c:v>20.783989619416189</c:v>
                  </c:pt>
                  <c:pt idx="487">
                    <c:v>20.631254554679899</c:v>
                  </c:pt>
                  <c:pt idx="488">
                    <c:v>20.875206394189252</c:v>
                  </c:pt>
                  <c:pt idx="489">
                    <c:v>20.974908450336553</c:v>
                  </c:pt>
                  <c:pt idx="490">
                    <c:v>20.863185578909086</c:v>
                  </c:pt>
                  <c:pt idx="491">
                    <c:v>20.918339907841634</c:v>
                  </c:pt>
                  <c:pt idx="492">
                    <c:v>20.972787129992998</c:v>
                  </c:pt>
                  <c:pt idx="493">
                    <c:v>20.872377967064512</c:v>
                  </c:pt>
                  <c:pt idx="494">
                    <c:v>20.958644994369269</c:v>
                  </c:pt>
                  <c:pt idx="495">
                    <c:v>20.832779987318062</c:v>
                  </c:pt>
                  <c:pt idx="496">
                    <c:v>20.864599792471459</c:v>
                  </c:pt>
                  <c:pt idx="497">
                    <c:v>20.89429827728129</c:v>
                  </c:pt>
                  <c:pt idx="498">
                    <c:v>21.117744020136236</c:v>
                  </c:pt>
                  <c:pt idx="499">
                    <c:v>20.919754121404008</c:v>
                  </c:pt>
                  <c:pt idx="500">
                    <c:v>20.952988140119775</c:v>
                  </c:pt>
                  <c:pt idx="501">
                    <c:v>21.201182620316256</c:v>
                  </c:pt>
                  <c:pt idx="502">
                    <c:v>21.104308991293692</c:v>
                  </c:pt>
                  <c:pt idx="503">
                    <c:v>21.03430541995623</c:v>
                  </c:pt>
                  <c:pt idx="504">
                    <c:v>21.115622699792681</c:v>
                  </c:pt>
                  <c:pt idx="505">
                    <c:v>21.09158106923234</c:v>
                  </c:pt>
                  <c:pt idx="506">
                    <c:v>21.125522194729292</c:v>
                  </c:pt>
                  <c:pt idx="507">
                    <c:v>21.370181141019838</c:v>
                  </c:pt>
                  <c:pt idx="508">
                    <c:v>20.885105889125864</c:v>
                  </c:pt>
                  <c:pt idx="509">
                    <c:v>21.189161805036083</c:v>
                  </c:pt>
                  <c:pt idx="510">
                    <c:v>21.229466891563717</c:v>
                  </c:pt>
                  <c:pt idx="511">
                    <c:v>21.248558774655748</c:v>
                  </c:pt>
                  <c:pt idx="512">
                    <c:v>21.376545102050521</c:v>
                  </c:pt>
                  <c:pt idx="513">
                    <c:v>21.414728868234594</c:v>
                  </c:pt>
                  <c:pt idx="514">
                    <c:v>21.341189762991188</c:v>
                  </c:pt>
                  <c:pt idx="515">
                    <c:v>21.198354193191506</c:v>
                  </c:pt>
                  <c:pt idx="516">
                    <c:v>21.248558774655748</c:v>
                  </c:pt>
                  <c:pt idx="517">
                    <c:v>21.551907583784782</c:v>
                  </c:pt>
                  <c:pt idx="518">
                    <c:v>21.488267973477988</c:v>
                  </c:pt>
                  <c:pt idx="519">
                    <c:v>21.501703002320536</c:v>
                  </c:pt>
                  <c:pt idx="520">
                    <c:v>21.376545102050521</c:v>
                  </c:pt>
                  <c:pt idx="521">
                    <c:v>21.587970029625296</c:v>
                  </c:pt>
                  <c:pt idx="522">
                    <c:v>21.532815700692744</c:v>
                  </c:pt>
                  <c:pt idx="523">
                    <c:v>21.672115736586498</c:v>
                  </c:pt>
                  <c:pt idx="524">
                    <c:v>21.665044668774627</c:v>
                  </c:pt>
                  <c:pt idx="525">
                    <c:v>21.65160963993209</c:v>
                  </c:pt>
                  <c:pt idx="526">
                    <c:v>21.814244199604989</c:v>
                  </c:pt>
                  <c:pt idx="527">
                    <c:v>21.622618261903437</c:v>
                  </c:pt>
                  <c:pt idx="528">
                    <c:v>21.493217720946298</c:v>
                  </c:pt>
                  <c:pt idx="529">
                    <c:v>21.655852280619207</c:v>
                  </c:pt>
                  <c:pt idx="530">
                    <c:v>21.689793406116159</c:v>
                  </c:pt>
                  <c:pt idx="531">
                    <c:v>21.636053290745981</c:v>
                  </c:pt>
                  <c:pt idx="532">
                    <c:v>21.546957836316476</c:v>
                  </c:pt>
                  <c:pt idx="533">
                    <c:v>21.685550765429042</c:v>
                  </c:pt>
                  <c:pt idx="534">
                    <c:v>21.937280779531449</c:v>
                  </c:pt>
                  <c:pt idx="535">
                    <c:v>21.73787666723684</c:v>
                  </c:pt>
                  <c:pt idx="536">
                    <c:v>21.672115736586498</c:v>
                  </c:pt>
                  <c:pt idx="537">
                    <c:v>21.969807691466031</c:v>
                  </c:pt>
                  <c:pt idx="538">
                    <c:v>21.793738102950584</c:v>
                  </c:pt>
                  <c:pt idx="539">
                    <c:v>21.737876667236847</c:v>
                  </c:pt>
                  <c:pt idx="540">
                    <c:v>21.903339654034493</c:v>
                  </c:pt>
                  <c:pt idx="541">
                    <c:v>21.744240628267519</c:v>
                  </c:pt>
                  <c:pt idx="542">
                    <c:v>22.089308737486554</c:v>
                  </c:pt>
                  <c:pt idx="543">
                    <c:v>21.989606681339254</c:v>
                  </c:pt>
                  <c:pt idx="544">
                    <c:v>22.049003650958923</c:v>
                  </c:pt>
                  <c:pt idx="545">
                    <c:v>21.94576606090569</c:v>
                  </c:pt>
                  <c:pt idx="546">
                    <c:v>22.121835649421136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subtracted!$E$59:$UE$59</c:f>
              <c:numCache>
                <c:formatCode>General</c:formatCode>
                <c:ptCount val="547"/>
                <c:pt idx="0">
                  <c:v>5.6999999999999496E-2</c:v>
                </c:pt>
                <c:pt idx="1">
                  <c:v>0.24849999999999905</c:v>
                </c:pt>
                <c:pt idx="2">
                  <c:v>0.29599999999999937</c:v>
                </c:pt>
                <c:pt idx="3">
                  <c:v>0.45499999999999918</c:v>
                </c:pt>
                <c:pt idx="4">
                  <c:v>0.58599999999999941</c:v>
                </c:pt>
                <c:pt idx="5">
                  <c:v>0.28899999999999881</c:v>
                </c:pt>
                <c:pt idx="6">
                  <c:v>0.23899999999999899</c:v>
                </c:pt>
                <c:pt idx="7">
                  <c:v>0.26999999999999957</c:v>
                </c:pt>
                <c:pt idx="8">
                  <c:v>0.16799999999999926</c:v>
                </c:pt>
                <c:pt idx="9">
                  <c:v>0.22949999999999982</c:v>
                </c:pt>
                <c:pt idx="10">
                  <c:v>0.2654999999999994</c:v>
                </c:pt>
                <c:pt idx="11">
                  <c:v>0.19399999999999906</c:v>
                </c:pt>
                <c:pt idx="12">
                  <c:v>0.1584999999999992</c:v>
                </c:pt>
                <c:pt idx="13">
                  <c:v>0.23249999999999904</c:v>
                </c:pt>
                <c:pt idx="14">
                  <c:v>0.22249999999999925</c:v>
                </c:pt>
                <c:pt idx="15">
                  <c:v>0.18249999999999922</c:v>
                </c:pt>
                <c:pt idx="16">
                  <c:v>0.20099999999999962</c:v>
                </c:pt>
                <c:pt idx="17">
                  <c:v>0.15599999999999969</c:v>
                </c:pt>
                <c:pt idx="18">
                  <c:v>0.18949999999999889</c:v>
                </c:pt>
                <c:pt idx="19">
                  <c:v>0.17749999999999932</c:v>
                </c:pt>
                <c:pt idx="20">
                  <c:v>0.15149999999999864</c:v>
                </c:pt>
                <c:pt idx="21">
                  <c:v>0.2394999999999996</c:v>
                </c:pt>
                <c:pt idx="22">
                  <c:v>0.26299999999999901</c:v>
                </c:pt>
                <c:pt idx="23">
                  <c:v>0.21099999999999941</c:v>
                </c:pt>
                <c:pt idx="24">
                  <c:v>0.20849999999999902</c:v>
                </c:pt>
                <c:pt idx="25">
                  <c:v>0.19149999999999956</c:v>
                </c:pt>
                <c:pt idx="26">
                  <c:v>0.24149999999999938</c:v>
                </c:pt>
                <c:pt idx="27">
                  <c:v>0.26499999999999879</c:v>
                </c:pt>
                <c:pt idx="28">
                  <c:v>0.31499999999999861</c:v>
                </c:pt>
                <c:pt idx="29">
                  <c:v>0.33849999999999891</c:v>
                </c:pt>
                <c:pt idx="30">
                  <c:v>0.32699999999999996</c:v>
                </c:pt>
                <c:pt idx="31">
                  <c:v>0.26049999999999951</c:v>
                </c:pt>
                <c:pt idx="32">
                  <c:v>0.35999999999999854</c:v>
                </c:pt>
                <c:pt idx="33">
                  <c:v>0.32199999999999918</c:v>
                </c:pt>
                <c:pt idx="34">
                  <c:v>0.30799999999999983</c:v>
                </c:pt>
                <c:pt idx="35">
                  <c:v>0.38599999999999923</c:v>
                </c:pt>
                <c:pt idx="36">
                  <c:v>0.39749999999999908</c:v>
                </c:pt>
                <c:pt idx="37">
                  <c:v>0.38799999999999901</c:v>
                </c:pt>
                <c:pt idx="38">
                  <c:v>0.39749999999999908</c:v>
                </c:pt>
                <c:pt idx="39">
                  <c:v>0.43999999999999861</c:v>
                </c:pt>
                <c:pt idx="40">
                  <c:v>0.48649999999999949</c:v>
                </c:pt>
                <c:pt idx="41">
                  <c:v>0.37849999999999895</c:v>
                </c:pt>
                <c:pt idx="42">
                  <c:v>0.48899999999999899</c:v>
                </c:pt>
                <c:pt idx="43">
                  <c:v>0.50799999999999912</c:v>
                </c:pt>
                <c:pt idx="44">
                  <c:v>0.57149999999999945</c:v>
                </c:pt>
                <c:pt idx="45">
                  <c:v>0.54499999999999993</c:v>
                </c:pt>
                <c:pt idx="46">
                  <c:v>0.59649999999999892</c:v>
                </c:pt>
                <c:pt idx="47">
                  <c:v>0.61599999999999966</c:v>
                </c:pt>
                <c:pt idx="48">
                  <c:v>0.66249999999999964</c:v>
                </c:pt>
                <c:pt idx="49">
                  <c:v>0.6949999999999994</c:v>
                </c:pt>
                <c:pt idx="50">
                  <c:v>0.73349999999999937</c:v>
                </c:pt>
                <c:pt idx="51">
                  <c:v>0.76349999999999962</c:v>
                </c:pt>
                <c:pt idx="52">
                  <c:v>0.81549999999999923</c:v>
                </c:pt>
                <c:pt idx="53">
                  <c:v>0.94949999999999957</c:v>
                </c:pt>
                <c:pt idx="54">
                  <c:v>0.99299999999999944</c:v>
                </c:pt>
                <c:pt idx="55">
                  <c:v>0.92749999999999932</c:v>
                </c:pt>
                <c:pt idx="56">
                  <c:v>1.0414999999999992</c:v>
                </c:pt>
                <c:pt idx="57">
                  <c:v>1.1929999999999996</c:v>
                </c:pt>
                <c:pt idx="58">
                  <c:v>1.2159999999999993</c:v>
                </c:pt>
                <c:pt idx="59">
                  <c:v>1.2749999999999995</c:v>
                </c:pt>
                <c:pt idx="60">
                  <c:v>1.5189999999999992</c:v>
                </c:pt>
                <c:pt idx="61">
                  <c:v>1.5074999999999994</c:v>
                </c:pt>
                <c:pt idx="62">
                  <c:v>1.5604999999999993</c:v>
                </c:pt>
                <c:pt idx="63">
                  <c:v>1.6094999999999988</c:v>
                </c:pt>
                <c:pt idx="64">
                  <c:v>1.8009999999999993</c:v>
                </c:pt>
                <c:pt idx="65">
                  <c:v>1.9034999999999993</c:v>
                </c:pt>
                <c:pt idx="66">
                  <c:v>1.9574999999999996</c:v>
                </c:pt>
                <c:pt idx="67">
                  <c:v>2.1589999999999998</c:v>
                </c:pt>
                <c:pt idx="68">
                  <c:v>2.1669999999999989</c:v>
                </c:pt>
                <c:pt idx="69">
                  <c:v>2.4429999999999996</c:v>
                </c:pt>
                <c:pt idx="70">
                  <c:v>2.6464999999999996</c:v>
                </c:pt>
                <c:pt idx="71">
                  <c:v>2.6939999999999991</c:v>
                </c:pt>
                <c:pt idx="72">
                  <c:v>2.9359999999999991</c:v>
                </c:pt>
                <c:pt idx="73">
                  <c:v>3.032</c:v>
                </c:pt>
                <c:pt idx="74">
                  <c:v>3.2144999999999984</c:v>
                </c:pt>
                <c:pt idx="75">
                  <c:v>3.423</c:v>
                </c:pt>
                <c:pt idx="76">
                  <c:v>3.6289999999999996</c:v>
                </c:pt>
                <c:pt idx="77">
                  <c:v>3.6615000000000002</c:v>
                </c:pt>
                <c:pt idx="78">
                  <c:v>3.9820000000000002</c:v>
                </c:pt>
                <c:pt idx="79">
                  <c:v>4.1464999999999987</c:v>
                </c:pt>
                <c:pt idx="80">
                  <c:v>4.3759999999999986</c:v>
                </c:pt>
                <c:pt idx="81">
                  <c:v>4.5599999999999987</c:v>
                </c:pt>
                <c:pt idx="82">
                  <c:v>4.7355</c:v>
                </c:pt>
                <c:pt idx="83">
                  <c:v>5.0694999999999997</c:v>
                </c:pt>
                <c:pt idx="84">
                  <c:v>5.4024999999999999</c:v>
                </c:pt>
                <c:pt idx="85">
                  <c:v>5.6074999999999999</c:v>
                </c:pt>
                <c:pt idx="86">
                  <c:v>6.0939999999999985</c:v>
                </c:pt>
                <c:pt idx="87">
                  <c:v>6.0905000000000005</c:v>
                </c:pt>
                <c:pt idx="88">
                  <c:v>6.4249999999999989</c:v>
                </c:pt>
                <c:pt idx="89">
                  <c:v>6.5699999999999994</c:v>
                </c:pt>
                <c:pt idx="90">
                  <c:v>6.9329999999999989</c:v>
                </c:pt>
                <c:pt idx="91">
                  <c:v>7.3489999999999984</c:v>
                </c:pt>
                <c:pt idx="92">
                  <c:v>7.3274999999999997</c:v>
                </c:pt>
                <c:pt idx="93">
                  <c:v>7.7774999999999999</c:v>
                </c:pt>
                <c:pt idx="94">
                  <c:v>8.1164999999999985</c:v>
                </c:pt>
                <c:pt idx="95">
                  <c:v>8.3234999999999992</c:v>
                </c:pt>
                <c:pt idx="96">
                  <c:v>8.5949999999999989</c:v>
                </c:pt>
                <c:pt idx="97">
                  <c:v>8.7289999999999992</c:v>
                </c:pt>
                <c:pt idx="98">
                  <c:v>8.9514999999999993</c:v>
                </c:pt>
                <c:pt idx="99">
                  <c:v>9.3254999999999999</c:v>
                </c:pt>
                <c:pt idx="100">
                  <c:v>9.7025000000000006</c:v>
                </c:pt>
                <c:pt idx="101">
                  <c:v>9.7729999999999997</c:v>
                </c:pt>
                <c:pt idx="102">
                  <c:v>10.1325</c:v>
                </c:pt>
                <c:pt idx="103">
                  <c:v>10.4145</c:v>
                </c:pt>
                <c:pt idx="104">
                  <c:v>10.398499999999999</c:v>
                </c:pt>
                <c:pt idx="105">
                  <c:v>10.596</c:v>
                </c:pt>
                <c:pt idx="106">
                  <c:v>10.808499999999999</c:v>
                </c:pt>
                <c:pt idx="107">
                  <c:v>10.756999999999998</c:v>
                </c:pt>
                <c:pt idx="108">
                  <c:v>10.844999999999999</c:v>
                </c:pt>
                <c:pt idx="109">
                  <c:v>10.797000000000001</c:v>
                </c:pt>
                <c:pt idx="110">
                  <c:v>11.2685</c:v>
                </c:pt>
                <c:pt idx="111">
                  <c:v>11.157999999999999</c:v>
                </c:pt>
                <c:pt idx="112">
                  <c:v>11.224</c:v>
                </c:pt>
                <c:pt idx="113">
                  <c:v>10.971</c:v>
                </c:pt>
                <c:pt idx="114">
                  <c:v>10.810500000000001</c:v>
                </c:pt>
                <c:pt idx="115">
                  <c:v>11.1395</c:v>
                </c:pt>
                <c:pt idx="116">
                  <c:v>11.068000000000001</c:v>
                </c:pt>
                <c:pt idx="117">
                  <c:v>11.093</c:v>
                </c:pt>
                <c:pt idx="118">
                  <c:v>11.317</c:v>
                </c:pt>
                <c:pt idx="119">
                  <c:v>11.0085</c:v>
                </c:pt>
                <c:pt idx="120">
                  <c:v>11.2105</c:v>
                </c:pt>
                <c:pt idx="121">
                  <c:v>11.0975</c:v>
                </c:pt>
                <c:pt idx="122">
                  <c:v>11.310499999999998</c:v>
                </c:pt>
                <c:pt idx="123">
                  <c:v>11.040499999999998</c:v>
                </c:pt>
                <c:pt idx="124">
                  <c:v>11.215499999999999</c:v>
                </c:pt>
                <c:pt idx="125">
                  <c:v>11.220499999999998</c:v>
                </c:pt>
                <c:pt idx="126">
                  <c:v>11.173999999999999</c:v>
                </c:pt>
                <c:pt idx="127">
                  <c:v>11.073</c:v>
                </c:pt>
                <c:pt idx="128">
                  <c:v>11.261999999999999</c:v>
                </c:pt>
                <c:pt idx="129">
                  <c:v>11.152000000000001</c:v>
                </c:pt>
                <c:pt idx="130">
                  <c:v>11.452499999999997</c:v>
                </c:pt>
                <c:pt idx="131">
                  <c:v>11.186500000000001</c:v>
                </c:pt>
                <c:pt idx="132">
                  <c:v>11.198</c:v>
                </c:pt>
                <c:pt idx="133">
                  <c:v>11.212</c:v>
                </c:pt>
                <c:pt idx="134">
                  <c:v>11.378500000000001</c:v>
                </c:pt>
                <c:pt idx="135">
                  <c:v>11.378500000000001</c:v>
                </c:pt>
                <c:pt idx="136">
                  <c:v>11.210999999999999</c:v>
                </c:pt>
                <c:pt idx="137">
                  <c:v>11.327999999999998</c:v>
                </c:pt>
                <c:pt idx="138">
                  <c:v>11.279</c:v>
                </c:pt>
                <c:pt idx="139">
                  <c:v>11.259499999999999</c:v>
                </c:pt>
                <c:pt idx="140">
                  <c:v>11.219000000000001</c:v>
                </c:pt>
                <c:pt idx="141">
                  <c:v>11.266999999999998</c:v>
                </c:pt>
                <c:pt idx="142">
                  <c:v>11.1495</c:v>
                </c:pt>
                <c:pt idx="143">
                  <c:v>11.131</c:v>
                </c:pt>
                <c:pt idx="144">
                  <c:v>11.073500000000001</c:v>
                </c:pt>
                <c:pt idx="145">
                  <c:v>11.070999999999998</c:v>
                </c:pt>
                <c:pt idx="146">
                  <c:v>10.905999999999999</c:v>
                </c:pt>
                <c:pt idx="147">
                  <c:v>11.080499999999997</c:v>
                </c:pt>
                <c:pt idx="148">
                  <c:v>11.328999999999999</c:v>
                </c:pt>
                <c:pt idx="149">
                  <c:v>11.192999999999998</c:v>
                </c:pt>
                <c:pt idx="150">
                  <c:v>11.160499999999999</c:v>
                </c:pt>
                <c:pt idx="151">
                  <c:v>11.105</c:v>
                </c:pt>
                <c:pt idx="152">
                  <c:v>11.1355</c:v>
                </c:pt>
                <c:pt idx="153">
                  <c:v>10.992999999999999</c:v>
                </c:pt>
                <c:pt idx="154">
                  <c:v>11.186999999999998</c:v>
                </c:pt>
                <c:pt idx="155">
                  <c:v>10.9955</c:v>
                </c:pt>
                <c:pt idx="156">
                  <c:v>10.909500000000001</c:v>
                </c:pt>
                <c:pt idx="157">
                  <c:v>11.118499999999999</c:v>
                </c:pt>
                <c:pt idx="158">
                  <c:v>11.1915</c:v>
                </c:pt>
                <c:pt idx="159">
                  <c:v>11.018999999999998</c:v>
                </c:pt>
                <c:pt idx="160">
                  <c:v>11.115</c:v>
                </c:pt>
                <c:pt idx="161">
                  <c:v>10.973000000000001</c:v>
                </c:pt>
                <c:pt idx="162">
                  <c:v>10.973000000000001</c:v>
                </c:pt>
                <c:pt idx="163">
                  <c:v>10.951999999999998</c:v>
                </c:pt>
                <c:pt idx="164">
                  <c:v>10.885499999999997</c:v>
                </c:pt>
                <c:pt idx="165">
                  <c:v>11.048999999999999</c:v>
                </c:pt>
                <c:pt idx="166">
                  <c:v>10.999499999999998</c:v>
                </c:pt>
                <c:pt idx="167">
                  <c:v>10.854999999999999</c:v>
                </c:pt>
                <c:pt idx="168">
                  <c:v>10.781499999999999</c:v>
                </c:pt>
                <c:pt idx="169">
                  <c:v>10.7605</c:v>
                </c:pt>
                <c:pt idx="170">
                  <c:v>11.0565</c:v>
                </c:pt>
                <c:pt idx="171">
                  <c:v>11.062999999999999</c:v>
                </c:pt>
                <c:pt idx="172">
                  <c:v>10.844999999999999</c:v>
                </c:pt>
                <c:pt idx="173">
                  <c:v>10.886499999999998</c:v>
                </c:pt>
                <c:pt idx="174">
                  <c:v>10.9175</c:v>
                </c:pt>
                <c:pt idx="175">
                  <c:v>10.8415</c:v>
                </c:pt>
                <c:pt idx="176">
                  <c:v>10.972999999999999</c:v>
                </c:pt>
                <c:pt idx="177">
                  <c:v>10.981999999999999</c:v>
                </c:pt>
                <c:pt idx="178">
                  <c:v>10.721999999999998</c:v>
                </c:pt>
                <c:pt idx="179">
                  <c:v>10.913</c:v>
                </c:pt>
                <c:pt idx="180">
                  <c:v>10.875</c:v>
                </c:pt>
                <c:pt idx="181">
                  <c:v>10.8385</c:v>
                </c:pt>
                <c:pt idx="182">
                  <c:v>10.860999999999999</c:v>
                </c:pt>
                <c:pt idx="183">
                  <c:v>10.766999999999999</c:v>
                </c:pt>
                <c:pt idx="184">
                  <c:v>10.765000000000001</c:v>
                </c:pt>
                <c:pt idx="185">
                  <c:v>10.8735</c:v>
                </c:pt>
                <c:pt idx="186">
                  <c:v>10.599</c:v>
                </c:pt>
                <c:pt idx="187">
                  <c:v>10.706</c:v>
                </c:pt>
                <c:pt idx="188">
                  <c:v>10.576499999999999</c:v>
                </c:pt>
                <c:pt idx="189">
                  <c:v>10.781500000000001</c:v>
                </c:pt>
                <c:pt idx="190">
                  <c:v>10.724999999999998</c:v>
                </c:pt>
                <c:pt idx="191">
                  <c:v>10.6425</c:v>
                </c:pt>
                <c:pt idx="192">
                  <c:v>10.852999999999998</c:v>
                </c:pt>
                <c:pt idx="193">
                  <c:v>10.7005</c:v>
                </c:pt>
                <c:pt idx="194">
                  <c:v>10.732999999999997</c:v>
                </c:pt>
                <c:pt idx="195">
                  <c:v>10.688000000000001</c:v>
                </c:pt>
                <c:pt idx="196">
                  <c:v>10.617999999999999</c:v>
                </c:pt>
                <c:pt idx="197">
                  <c:v>10.653</c:v>
                </c:pt>
                <c:pt idx="198">
                  <c:v>10.750999999999999</c:v>
                </c:pt>
                <c:pt idx="199">
                  <c:v>10.515499999999999</c:v>
                </c:pt>
                <c:pt idx="200">
                  <c:v>10.849999999999998</c:v>
                </c:pt>
                <c:pt idx="201">
                  <c:v>10.679500000000001</c:v>
                </c:pt>
                <c:pt idx="202">
                  <c:v>10.717000000000001</c:v>
                </c:pt>
                <c:pt idx="203">
                  <c:v>10.832000000000001</c:v>
                </c:pt>
                <c:pt idx="204">
                  <c:v>10.817499999999999</c:v>
                </c:pt>
                <c:pt idx="205">
                  <c:v>10.655000000000001</c:v>
                </c:pt>
                <c:pt idx="206">
                  <c:v>10.726499999999998</c:v>
                </c:pt>
                <c:pt idx="207">
                  <c:v>10.713999999999999</c:v>
                </c:pt>
                <c:pt idx="208">
                  <c:v>10.933999999999997</c:v>
                </c:pt>
                <c:pt idx="209">
                  <c:v>10.834</c:v>
                </c:pt>
                <c:pt idx="210">
                  <c:v>10.8635</c:v>
                </c:pt>
                <c:pt idx="211">
                  <c:v>10.833499999999997</c:v>
                </c:pt>
                <c:pt idx="212">
                  <c:v>10.89</c:v>
                </c:pt>
                <c:pt idx="213">
                  <c:v>10.868499999999997</c:v>
                </c:pt>
                <c:pt idx="214">
                  <c:v>11.090999999999999</c:v>
                </c:pt>
                <c:pt idx="215">
                  <c:v>10.998499999999998</c:v>
                </c:pt>
                <c:pt idx="216">
                  <c:v>10.865000000000002</c:v>
                </c:pt>
                <c:pt idx="217">
                  <c:v>10.935500000000001</c:v>
                </c:pt>
                <c:pt idx="218">
                  <c:v>11.042999999999999</c:v>
                </c:pt>
                <c:pt idx="219">
                  <c:v>10.996999999999998</c:v>
                </c:pt>
                <c:pt idx="220">
                  <c:v>11.046499999999998</c:v>
                </c:pt>
                <c:pt idx="221">
                  <c:v>11.157999999999998</c:v>
                </c:pt>
                <c:pt idx="222">
                  <c:v>11.211</c:v>
                </c:pt>
                <c:pt idx="223">
                  <c:v>11.109500000000001</c:v>
                </c:pt>
                <c:pt idx="224">
                  <c:v>11.285999999999998</c:v>
                </c:pt>
                <c:pt idx="225">
                  <c:v>11.2135</c:v>
                </c:pt>
                <c:pt idx="226">
                  <c:v>11.101999999999999</c:v>
                </c:pt>
                <c:pt idx="227">
                  <c:v>11.194499999999998</c:v>
                </c:pt>
                <c:pt idx="228">
                  <c:v>11.2075</c:v>
                </c:pt>
                <c:pt idx="229">
                  <c:v>11.3245</c:v>
                </c:pt>
                <c:pt idx="230">
                  <c:v>11.353999999999999</c:v>
                </c:pt>
                <c:pt idx="231">
                  <c:v>11.358000000000001</c:v>
                </c:pt>
                <c:pt idx="232">
                  <c:v>11.437999999999999</c:v>
                </c:pt>
                <c:pt idx="233">
                  <c:v>11.405999999999999</c:v>
                </c:pt>
                <c:pt idx="234">
                  <c:v>11.435499999999999</c:v>
                </c:pt>
                <c:pt idx="235">
                  <c:v>11.4125</c:v>
                </c:pt>
                <c:pt idx="236">
                  <c:v>11.507999999999999</c:v>
                </c:pt>
                <c:pt idx="237">
                  <c:v>11.579499999999999</c:v>
                </c:pt>
                <c:pt idx="238">
                  <c:v>11.49</c:v>
                </c:pt>
                <c:pt idx="239">
                  <c:v>11.4185</c:v>
                </c:pt>
                <c:pt idx="240">
                  <c:v>11.593</c:v>
                </c:pt>
                <c:pt idx="241">
                  <c:v>11.524999999999999</c:v>
                </c:pt>
                <c:pt idx="242">
                  <c:v>11.577999999999999</c:v>
                </c:pt>
                <c:pt idx="243">
                  <c:v>11.667999999999999</c:v>
                </c:pt>
                <c:pt idx="244">
                  <c:v>11.692499999999999</c:v>
                </c:pt>
                <c:pt idx="245">
                  <c:v>11.744999999999997</c:v>
                </c:pt>
                <c:pt idx="246">
                  <c:v>11.672999999999998</c:v>
                </c:pt>
                <c:pt idx="247">
                  <c:v>11.794999999999998</c:v>
                </c:pt>
                <c:pt idx="248">
                  <c:v>11.970499999999998</c:v>
                </c:pt>
                <c:pt idx="249">
                  <c:v>11.947500000000002</c:v>
                </c:pt>
                <c:pt idx="250">
                  <c:v>11.971499999999999</c:v>
                </c:pt>
                <c:pt idx="251">
                  <c:v>11.869</c:v>
                </c:pt>
                <c:pt idx="252">
                  <c:v>12.0565</c:v>
                </c:pt>
                <c:pt idx="253">
                  <c:v>12.015499999999999</c:v>
                </c:pt>
                <c:pt idx="254">
                  <c:v>11.929499999999997</c:v>
                </c:pt>
                <c:pt idx="255">
                  <c:v>12.147500000000001</c:v>
                </c:pt>
                <c:pt idx="256">
                  <c:v>12.128499999999999</c:v>
                </c:pt>
                <c:pt idx="257">
                  <c:v>12.081999999999997</c:v>
                </c:pt>
                <c:pt idx="258">
                  <c:v>12.107999999999999</c:v>
                </c:pt>
                <c:pt idx="259">
                  <c:v>12.2415</c:v>
                </c:pt>
                <c:pt idx="260">
                  <c:v>12.179499999999997</c:v>
                </c:pt>
                <c:pt idx="261">
                  <c:v>12.337</c:v>
                </c:pt>
                <c:pt idx="262">
                  <c:v>12.337</c:v>
                </c:pt>
                <c:pt idx="263">
                  <c:v>12.172499999999998</c:v>
                </c:pt>
                <c:pt idx="264">
                  <c:v>12.445999999999998</c:v>
                </c:pt>
                <c:pt idx="265">
                  <c:v>12.432499999999997</c:v>
                </c:pt>
                <c:pt idx="266">
                  <c:v>12.350499999999998</c:v>
                </c:pt>
                <c:pt idx="267">
                  <c:v>12.3345</c:v>
                </c:pt>
                <c:pt idx="268">
                  <c:v>12.3345</c:v>
                </c:pt>
                <c:pt idx="269">
                  <c:v>12.593</c:v>
                </c:pt>
                <c:pt idx="270">
                  <c:v>12.508999999999997</c:v>
                </c:pt>
                <c:pt idx="271">
                  <c:v>12.5825</c:v>
                </c:pt>
                <c:pt idx="272">
                  <c:v>12.5345</c:v>
                </c:pt>
                <c:pt idx="273">
                  <c:v>12.670499999999999</c:v>
                </c:pt>
                <c:pt idx="274">
                  <c:v>12.669</c:v>
                </c:pt>
                <c:pt idx="275">
                  <c:v>12.724499999999999</c:v>
                </c:pt>
                <c:pt idx="276">
                  <c:v>12.692499999999999</c:v>
                </c:pt>
                <c:pt idx="277">
                  <c:v>12.797499999999999</c:v>
                </c:pt>
                <c:pt idx="278">
                  <c:v>12.738</c:v>
                </c:pt>
                <c:pt idx="279">
                  <c:v>12.793000000000001</c:v>
                </c:pt>
                <c:pt idx="280">
                  <c:v>12.754000000000001</c:v>
                </c:pt>
                <c:pt idx="281">
                  <c:v>12.9085</c:v>
                </c:pt>
                <c:pt idx="282">
                  <c:v>12.867999999999999</c:v>
                </c:pt>
                <c:pt idx="283">
                  <c:v>12.960999999999999</c:v>
                </c:pt>
                <c:pt idx="284">
                  <c:v>12.871499999999999</c:v>
                </c:pt>
                <c:pt idx="285">
                  <c:v>12.882999999999997</c:v>
                </c:pt>
                <c:pt idx="286">
                  <c:v>13.106499999999999</c:v>
                </c:pt>
                <c:pt idx="287">
                  <c:v>13.052499999999998</c:v>
                </c:pt>
                <c:pt idx="288">
                  <c:v>13.047499999999998</c:v>
                </c:pt>
                <c:pt idx="289">
                  <c:v>13.1615</c:v>
                </c:pt>
                <c:pt idx="290">
                  <c:v>13.041</c:v>
                </c:pt>
                <c:pt idx="291">
                  <c:v>13.159499999999998</c:v>
                </c:pt>
                <c:pt idx="292">
                  <c:v>13.137999999999998</c:v>
                </c:pt>
                <c:pt idx="293">
                  <c:v>13.243500000000001</c:v>
                </c:pt>
                <c:pt idx="294">
                  <c:v>13.206</c:v>
                </c:pt>
                <c:pt idx="295">
                  <c:v>13.297999999999998</c:v>
                </c:pt>
                <c:pt idx="296">
                  <c:v>13.299499999999998</c:v>
                </c:pt>
                <c:pt idx="297">
                  <c:v>13.264999999999999</c:v>
                </c:pt>
                <c:pt idx="298">
                  <c:v>13.249499999999998</c:v>
                </c:pt>
                <c:pt idx="299">
                  <c:v>13.4085</c:v>
                </c:pt>
                <c:pt idx="300">
                  <c:v>13.451000000000001</c:v>
                </c:pt>
                <c:pt idx="301">
                  <c:v>13.339499999999999</c:v>
                </c:pt>
                <c:pt idx="302">
                  <c:v>13.427499999999998</c:v>
                </c:pt>
                <c:pt idx="303">
                  <c:v>13.551500000000001</c:v>
                </c:pt>
                <c:pt idx="304">
                  <c:v>13.4185</c:v>
                </c:pt>
                <c:pt idx="305">
                  <c:v>13.422499999999999</c:v>
                </c:pt>
                <c:pt idx="306">
                  <c:v>13.347499999999998</c:v>
                </c:pt>
                <c:pt idx="307">
                  <c:v>13.376999999999999</c:v>
                </c:pt>
                <c:pt idx="308">
                  <c:v>13.422499999999999</c:v>
                </c:pt>
                <c:pt idx="309">
                  <c:v>13.416499999999999</c:v>
                </c:pt>
                <c:pt idx="310">
                  <c:v>13.3605</c:v>
                </c:pt>
                <c:pt idx="311">
                  <c:v>13.407999999999998</c:v>
                </c:pt>
                <c:pt idx="312">
                  <c:v>13.513500000000001</c:v>
                </c:pt>
                <c:pt idx="313">
                  <c:v>13.501999999999999</c:v>
                </c:pt>
                <c:pt idx="314">
                  <c:v>13.404</c:v>
                </c:pt>
                <c:pt idx="315">
                  <c:v>13.410999999999998</c:v>
                </c:pt>
                <c:pt idx="316">
                  <c:v>13.2875</c:v>
                </c:pt>
                <c:pt idx="317">
                  <c:v>13.468999999999999</c:v>
                </c:pt>
                <c:pt idx="318">
                  <c:v>13.438999999999998</c:v>
                </c:pt>
                <c:pt idx="319">
                  <c:v>13.320499999999997</c:v>
                </c:pt>
                <c:pt idx="320">
                  <c:v>13.428499999999998</c:v>
                </c:pt>
                <c:pt idx="321">
                  <c:v>13.400499999999997</c:v>
                </c:pt>
                <c:pt idx="322">
                  <c:v>13.363</c:v>
                </c:pt>
                <c:pt idx="323">
                  <c:v>13.324</c:v>
                </c:pt>
                <c:pt idx="324">
                  <c:v>13.306499999999998</c:v>
                </c:pt>
                <c:pt idx="325">
                  <c:v>13.282999999999998</c:v>
                </c:pt>
                <c:pt idx="326">
                  <c:v>13.234</c:v>
                </c:pt>
                <c:pt idx="327">
                  <c:v>13.096499999999999</c:v>
                </c:pt>
                <c:pt idx="328">
                  <c:v>13.049499999999998</c:v>
                </c:pt>
                <c:pt idx="329">
                  <c:v>13.154</c:v>
                </c:pt>
                <c:pt idx="330">
                  <c:v>13.095500000000001</c:v>
                </c:pt>
                <c:pt idx="331">
                  <c:v>13.068999999999999</c:v>
                </c:pt>
                <c:pt idx="332">
                  <c:v>13.093499999999999</c:v>
                </c:pt>
                <c:pt idx="333">
                  <c:v>13.008499999999998</c:v>
                </c:pt>
                <c:pt idx="334">
                  <c:v>12.943499999999997</c:v>
                </c:pt>
                <c:pt idx="335">
                  <c:v>12.953499999999998</c:v>
                </c:pt>
                <c:pt idx="336">
                  <c:v>12.922499999999999</c:v>
                </c:pt>
                <c:pt idx="337">
                  <c:v>12.851999999999997</c:v>
                </c:pt>
                <c:pt idx="338">
                  <c:v>13.001499999999998</c:v>
                </c:pt>
                <c:pt idx="339">
                  <c:v>12.908999999999999</c:v>
                </c:pt>
                <c:pt idx="340">
                  <c:v>12.782</c:v>
                </c:pt>
                <c:pt idx="341">
                  <c:v>12.763499999999997</c:v>
                </c:pt>
                <c:pt idx="342">
                  <c:v>12.724499999999999</c:v>
                </c:pt>
                <c:pt idx="343">
                  <c:v>12.593499999999999</c:v>
                </c:pt>
                <c:pt idx="344">
                  <c:v>12.6145</c:v>
                </c:pt>
                <c:pt idx="345">
                  <c:v>12.7135</c:v>
                </c:pt>
                <c:pt idx="346">
                  <c:v>12.616499999999998</c:v>
                </c:pt>
                <c:pt idx="347">
                  <c:v>12.638499999999999</c:v>
                </c:pt>
                <c:pt idx="348">
                  <c:v>12.674499999999998</c:v>
                </c:pt>
                <c:pt idx="349">
                  <c:v>12.854999999999999</c:v>
                </c:pt>
                <c:pt idx="350">
                  <c:v>12.592500000000001</c:v>
                </c:pt>
                <c:pt idx="351">
                  <c:v>12.6455</c:v>
                </c:pt>
                <c:pt idx="352">
                  <c:v>12.613999999999997</c:v>
                </c:pt>
                <c:pt idx="353">
                  <c:v>12.742000000000001</c:v>
                </c:pt>
                <c:pt idx="354">
                  <c:v>12.603</c:v>
                </c:pt>
                <c:pt idx="355">
                  <c:v>12.6965</c:v>
                </c:pt>
                <c:pt idx="356">
                  <c:v>12.7315</c:v>
                </c:pt>
                <c:pt idx="357">
                  <c:v>12.712999999999999</c:v>
                </c:pt>
                <c:pt idx="358">
                  <c:v>12.6355</c:v>
                </c:pt>
                <c:pt idx="359">
                  <c:v>12.828999999999997</c:v>
                </c:pt>
                <c:pt idx="360">
                  <c:v>12.656500000000001</c:v>
                </c:pt>
                <c:pt idx="361">
                  <c:v>12.713999999999999</c:v>
                </c:pt>
                <c:pt idx="362">
                  <c:v>12.6465</c:v>
                </c:pt>
                <c:pt idx="363">
                  <c:v>12.698499999999999</c:v>
                </c:pt>
                <c:pt idx="364">
                  <c:v>12.751499999999998</c:v>
                </c:pt>
                <c:pt idx="365">
                  <c:v>12.867000000000001</c:v>
                </c:pt>
                <c:pt idx="366">
                  <c:v>12.750499999999999</c:v>
                </c:pt>
                <c:pt idx="367">
                  <c:v>12.818999999999999</c:v>
                </c:pt>
                <c:pt idx="368">
                  <c:v>12.739500000000001</c:v>
                </c:pt>
                <c:pt idx="369">
                  <c:v>12.7805</c:v>
                </c:pt>
                <c:pt idx="370">
                  <c:v>12.852499999999999</c:v>
                </c:pt>
                <c:pt idx="371">
                  <c:v>12.835000000000001</c:v>
                </c:pt>
                <c:pt idx="372">
                  <c:v>12.856499999999999</c:v>
                </c:pt>
                <c:pt idx="373">
                  <c:v>12.912000000000001</c:v>
                </c:pt>
                <c:pt idx="374">
                  <c:v>12.844999999999999</c:v>
                </c:pt>
                <c:pt idx="375">
                  <c:v>13.011999999999999</c:v>
                </c:pt>
                <c:pt idx="376">
                  <c:v>12.904999999999998</c:v>
                </c:pt>
                <c:pt idx="377">
                  <c:v>13.105500000000001</c:v>
                </c:pt>
                <c:pt idx="378">
                  <c:v>13.030999999999999</c:v>
                </c:pt>
                <c:pt idx="379">
                  <c:v>12.982999999999997</c:v>
                </c:pt>
                <c:pt idx="380">
                  <c:v>13.024000000000001</c:v>
                </c:pt>
                <c:pt idx="381">
                  <c:v>13.076499999999999</c:v>
                </c:pt>
                <c:pt idx="382">
                  <c:v>13.053000000000001</c:v>
                </c:pt>
                <c:pt idx="383">
                  <c:v>13.019500000000001</c:v>
                </c:pt>
                <c:pt idx="384">
                  <c:v>13.06</c:v>
                </c:pt>
                <c:pt idx="385">
                  <c:v>13.224999999999998</c:v>
                </c:pt>
                <c:pt idx="386">
                  <c:v>13.121500000000001</c:v>
                </c:pt>
                <c:pt idx="387">
                  <c:v>13.1435</c:v>
                </c:pt>
                <c:pt idx="388">
                  <c:v>13.167999999999997</c:v>
                </c:pt>
                <c:pt idx="389">
                  <c:v>13.068499999999998</c:v>
                </c:pt>
                <c:pt idx="390">
                  <c:v>13.217499999999998</c:v>
                </c:pt>
                <c:pt idx="391">
                  <c:v>13.237500000000001</c:v>
                </c:pt>
                <c:pt idx="392">
                  <c:v>13.273</c:v>
                </c:pt>
                <c:pt idx="393">
                  <c:v>13.159500000000001</c:v>
                </c:pt>
                <c:pt idx="394">
                  <c:v>13.4255</c:v>
                </c:pt>
                <c:pt idx="395">
                  <c:v>13.268000000000001</c:v>
                </c:pt>
                <c:pt idx="396">
                  <c:v>13.131499999999999</c:v>
                </c:pt>
                <c:pt idx="397">
                  <c:v>13.279499999999999</c:v>
                </c:pt>
                <c:pt idx="398">
                  <c:v>13.244499999999999</c:v>
                </c:pt>
                <c:pt idx="399">
                  <c:v>13.205500000000001</c:v>
                </c:pt>
                <c:pt idx="400">
                  <c:v>13.332999999999998</c:v>
                </c:pt>
                <c:pt idx="401">
                  <c:v>13.361999999999998</c:v>
                </c:pt>
                <c:pt idx="402">
                  <c:v>13.249500000000001</c:v>
                </c:pt>
                <c:pt idx="403">
                  <c:v>13.474499999999999</c:v>
                </c:pt>
                <c:pt idx="404">
                  <c:v>13.298499999999999</c:v>
                </c:pt>
                <c:pt idx="405">
                  <c:v>13.320999999999998</c:v>
                </c:pt>
                <c:pt idx="406">
                  <c:v>13.427</c:v>
                </c:pt>
                <c:pt idx="407">
                  <c:v>13.494499999999999</c:v>
                </c:pt>
                <c:pt idx="408">
                  <c:v>13.488999999999999</c:v>
                </c:pt>
                <c:pt idx="409">
                  <c:v>13.369</c:v>
                </c:pt>
                <c:pt idx="410">
                  <c:v>13.604499999999998</c:v>
                </c:pt>
                <c:pt idx="411">
                  <c:v>13.557499999999997</c:v>
                </c:pt>
                <c:pt idx="412">
                  <c:v>13.498000000000001</c:v>
                </c:pt>
                <c:pt idx="413">
                  <c:v>13.486000000000001</c:v>
                </c:pt>
                <c:pt idx="414">
                  <c:v>13.619999999999997</c:v>
                </c:pt>
                <c:pt idx="415">
                  <c:v>13.827999999999999</c:v>
                </c:pt>
                <c:pt idx="416">
                  <c:v>13.512499999999999</c:v>
                </c:pt>
                <c:pt idx="417">
                  <c:v>13.611999999999998</c:v>
                </c:pt>
                <c:pt idx="418">
                  <c:v>13.641500000000001</c:v>
                </c:pt>
                <c:pt idx="419">
                  <c:v>13.721499999999999</c:v>
                </c:pt>
                <c:pt idx="420">
                  <c:v>13.830999999999998</c:v>
                </c:pt>
                <c:pt idx="421">
                  <c:v>13.795499999999999</c:v>
                </c:pt>
                <c:pt idx="422">
                  <c:v>13.5785</c:v>
                </c:pt>
                <c:pt idx="423">
                  <c:v>13.783999999999999</c:v>
                </c:pt>
                <c:pt idx="424">
                  <c:v>13.828499999999998</c:v>
                </c:pt>
                <c:pt idx="425">
                  <c:v>13.802999999999997</c:v>
                </c:pt>
                <c:pt idx="426">
                  <c:v>13.577499999999999</c:v>
                </c:pt>
                <c:pt idx="427">
                  <c:v>13.619499999999999</c:v>
                </c:pt>
                <c:pt idx="428">
                  <c:v>13.913499999999997</c:v>
                </c:pt>
                <c:pt idx="429">
                  <c:v>13.859499999999997</c:v>
                </c:pt>
                <c:pt idx="430">
                  <c:v>13.802499999999998</c:v>
                </c:pt>
                <c:pt idx="431">
                  <c:v>14.029</c:v>
                </c:pt>
                <c:pt idx="432">
                  <c:v>13.860999999999999</c:v>
                </c:pt>
                <c:pt idx="433">
                  <c:v>13.841999999999999</c:v>
                </c:pt>
                <c:pt idx="434">
                  <c:v>13.9345</c:v>
                </c:pt>
                <c:pt idx="435">
                  <c:v>13.915500000000002</c:v>
                </c:pt>
                <c:pt idx="436">
                  <c:v>13.858499999999999</c:v>
                </c:pt>
                <c:pt idx="437">
                  <c:v>13.924999999999997</c:v>
                </c:pt>
                <c:pt idx="438">
                  <c:v>14.014999999999999</c:v>
                </c:pt>
                <c:pt idx="439">
                  <c:v>13.877499999999998</c:v>
                </c:pt>
                <c:pt idx="440">
                  <c:v>13.917499999999999</c:v>
                </c:pt>
                <c:pt idx="441">
                  <c:v>14.003499999999999</c:v>
                </c:pt>
                <c:pt idx="442">
                  <c:v>13.969999999999999</c:v>
                </c:pt>
                <c:pt idx="443">
                  <c:v>14.042</c:v>
                </c:pt>
                <c:pt idx="444">
                  <c:v>14.113999999999999</c:v>
                </c:pt>
                <c:pt idx="445">
                  <c:v>14.042</c:v>
                </c:pt>
                <c:pt idx="446">
                  <c:v>14.200000000000001</c:v>
                </c:pt>
                <c:pt idx="447">
                  <c:v>14.159500000000001</c:v>
                </c:pt>
                <c:pt idx="448">
                  <c:v>14.125999999999999</c:v>
                </c:pt>
                <c:pt idx="449">
                  <c:v>14.25</c:v>
                </c:pt>
                <c:pt idx="450">
                  <c:v>14.266999999999999</c:v>
                </c:pt>
                <c:pt idx="451">
                  <c:v>14.3005</c:v>
                </c:pt>
                <c:pt idx="452">
                  <c:v>14.259999999999998</c:v>
                </c:pt>
                <c:pt idx="453">
                  <c:v>14.269000000000002</c:v>
                </c:pt>
                <c:pt idx="454">
                  <c:v>14.173999999999998</c:v>
                </c:pt>
                <c:pt idx="455">
                  <c:v>14.389999999999999</c:v>
                </c:pt>
                <c:pt idx="456">
                  <c:v>14.249999999999996</c:v>
                </c:pt>
                <c:pt idx="457">
                  <c:v>14.216999999999999</c:v>
                </c:pt>
                <c:pt idx="458">
                  <c:v>14.468999999999998</c:v>
                </c:pt>
                <c:pt idx="459">
                  <c:v>14.320499999999999</c:v>
                </c:pt>
                <c:pt idx="460">
                  <c:v>14.273</c:v>
                </c:pt>
                <c:pt idx="461">
                  <c:v>14.222000000000001</c:v>
                </c:pt>
                <c:pt idx="462">
                  <c:v>14.404499999999999</c:v>
                </c:pt>
                <c:pt idx="463">
                  <c:v>14.277499999999998</c:v>
                </c:pt>
                <c:pt idx="464">
                  <c:v>14.198</c:v>
                </c:pt>
                <c:pt idx="465">
                  <c:v>14.351499999999998</c:v>
                </c:pt>
                <c:pt idx="466">
                  <c:v>14.451999999999998</c:v>
                </c:pt>
                <c:pt idx="467">
                  <c:v>14.528499999999998</c:v>
                </c:pt>
                <c:pt idx="468">
                  <c:v>14.444000000000001</c:v>
                </c:pt>
                <c:pt idx="469">
                  <c:v>14.583500000000001</c:v>
                </c:pt>
                <c:pt idx="470">
                  <c:v>14.557999999999998</c:v>
                </c:pt>
                <c:pt idx="471">
                  <c:v>14.454999999999998</c:v>
                </c:pt>
                <c:pt idx="472">
                  <c:v>14.506</c:v>
                </c:pt>
                <c:pt idx="473">
                  <c:v>14.780999999999999</c:v>
                </c:pt>
                <c:pt idx="474">
                  <c:v>14.4255</c:v>
                </c:pt>
                <c:pt idx="475">
                  <c:v>14.709</c:v>
                </c:pt>
                <c:pt idx="476">
                  <c:v>14.6785</c:v>
                </c:pt>
                <c:pt idx="477">
                  <c:v>14.560500000000001</c:v>
                </c:pt>
                <c:pt idx="478">
                  <c:v>14.655999999999999</c:v>
                </c:pt>
                <c:pt idx="479">
                  <c:v>14.720499999999999</c:v>
                </c:pt>
                <c:pt idx="480">
                  <c:v>14.6235</c:v>
                </c:pt>
                <c:pt idx="481">
                  <c:v>14.611999999999998</c:v>
                </c:pt>
                <c:pt idx="482">
                  <c:v>14.688500000000001</c:v>
                </c:pt>
                <c:pt idx="483">
                  <c:v>14.715</c:v>
                </c:pt>
                <c:pt idx="484">
                  <c:v>14.5785</c:v>
                </c:pt>
                <c:pt idx="485">
                  <c:v>14.679999999999998</c:v>
                </c:pt>
                <c:pt idx="486">
                  <c:v>14.696499999999999</c:v>
                </c:pt>
                <c:pt idx="487">
                  <c:v>14.6325</c:v>
                </c:pt>
                <c:pt idx="488">
                  <c:v>14.753</c:v>
                </c:pt>
                <c:pt idx="489">
                  <c:v>14.823499999999999</c:v>
                </c:pt>
                <c:pt idx="490">
                  <c:v>14.810499999999999</c:v>
                </c:pt>
                <c:pt idx="491">
                  <c:v>14.795500000000001</c:v>
                </c:pt>
                <c:pt idx="492">
                  <c:v>14.852999999999998</c:v>
                </c:pt>
                <c:pt idx="493">
                  <c:v>14.794999999999998</c:v>
                </c:pt>
                <c:pt idx="494">
                  <c:v>14.858999999999998</c:v>
                </c:pt>
                <c:pt idx="495">
                  <c:v>14.761999999999999</c:v>
                </c:pt>
                <c:pt idx="496">
                  <c:v>14.750500000000001</c:v>
                </c:pt>
                <c:pt idx="497">
                  <c:v>14.786499999999997</c:v>
                </c:pt>
                <c:pt idx="498">
                  <c:v>14.936499999999999</c:v>
                </c:pt>
                <c:pt idx="499">
                  <c:v>14.836500000000001</c:v>
                </c:pt>
                <c:pt idx="500">
                  <c:v>14.86</c:v>
                </c:pt>
                <c:pt idx="501">
                  <c:v>15.006499999999999</c:v>
                </c:pt>
                <c:pt idx="502">
                  <c:v>14.93</c:v>
                </c:pt>
                <c:pt idx="503">
                  <c:v>14.9015</c:v>
                </c:pt>
                <c:pt idx="504">
                  <c:v>14.942999999999998</c:v>
                </c:pt>
                <c:pt idx="505">
                  <c:v>14.934000000000001</c:v>
                </c:pt>
                <c:pt idx="506">
                  <c:v>14.920999999999999</c:v>
                </c:pt>
                <c:pt idx="507">
                  <c:v>15.141999999999998</c:v>
                </c:pt>
                <c:pt idx="508">
                  <c:v>14.771999999999998</c:v>
                </c:pt>
                <c:pt idx="509">
                  <c:v>14.987000000000002</c:v>
                </c:pt>
                <c:pt idx="510">
                  <c:v>15.054499999999999</c:v>
                </c:pt>
                <c:pt idx="511">
                  <c:v>15.084</c:v>
                </c:pt>
                <c:pt idx="512">
                  <c:v>15.142499999999998</c:v>
                </c:pt>
                <c:pt idx="513">
                  <c:v>15.141500000000001</c:v>
                </c:pt>
                <c:pt idx="514">
                  <c:v>15.110499999999998</c:v>
                </c:pt>
                <c:pt idx="515">
                  <c:v>15.048500000000001</c:v>
                </c:pt>
                <c:pt idx="516">
                  <c:v>15.084</c:v>
                </c:pt>
                <c:pt idx="517">
                  <c:v>15.2745</c:v>
                </c:pt>
                <c:pt idx="518">
                  <c:v>15.232499999999998</c:v>
                </c:pt>
                <c:pt idx="519">
                  <c:v>15.191999999999998</c:v>
                </c:pt>
                <c:pt idx="520">
                  <c:v>15.142499999999998</c:v>
                </c:pt>
                <c:pt idx="521">
                  <c:v>15.303000000000001</c:v>
                </c:pt>
                <c:pt idx="522">
                  <c:v>15.245000000000001</c:v>
                </c:pt>
                <c:pt idx="523">
                  <c:v>15.3355</c:v>
                </c:pt>
                <c:pt idx="524">
                  <c:v>15.3385</c:v>
                </c:pt>
                <c:pt idx="525">
                  <c:v>15.318999999999999</c:v>
                </c:pt>
                <c:pt idx="526">
                  <c:v>15.467999999999998</c:v>
                </c:pt>
                <c:pt idx="527">
                  <c:v>15.3005</c:v>
                </c:pt>
                <c:pt idx="528">
                  <c:v>15.221999999999998</c:v>
                </c:pt>
                <c:pt idx="529">
                  <c:v>15.391999999999999</c:v>
                </c:pt>
                <c:pt idx="530">
                  <c:v>15.332000000000001</c:v>
                </c:pt>
                <c:pt idx="531">
                  <c:v>15.318000000000001</c:v>
                </c:pt>
                <c:pt idx="532">
                  <c:v>15.237000000000002</c:v>
                </c:pt>
                <c:pt idx="533">
                  <c:v>15.366</c:v>
                </c:pt>
                <c:pt idx="534">
                  <c:v>15.520999999999997</c:v>
                </c:pt>
                <c:pt idx="535">
                  <c:v>15.405999999999999</c:v>
                </c:pt>
                <c:pt idx="536">
                  <c:v>15.3355</c:v>
                </c:pt>
                <c:pt idx="537">
                  <c:v>15.582999999999998</c:v>
                </c:pt>
                <c:pt idx="538">
                  <c:v>15.4405</c:v>
                </c:pt>
                <c:pt idx="539">
                  <c:v>15.432</c:v>
                </c:pt>
                <c:pt idx="540">
                  <c:v>15.492000000000001</c:v>
                </c:pt>
                <c:pt idx="541">
                  <c:v>15.371499999999997</c:v>
                </c:pt>
                <c:pt idx="542">
                  <c:v>15.639499999999998</c:v>
                </c:pt>
                <c:pt idx="543">
                  <c:v>15.568999999999999</c:v>
                </c:pt>
                <c:pt idx="544">
                  <c:v>15.618999999999998</c:v>
                </c:pt>
                <c:pt idx="545">
                  <c:v>15.556999999999999</c:v>
                </c:pt>
                <c:pt idx="546">
                  <c:v>15.689499999999999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subtracted!$C$60</c:f>
              <c:strCache>
                <c:ptCount val="1"/>
                <c:pt idx="0">
                  <c:v>GLUT1-3_1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subtracted!$E$60:$UE$60</c:f>
              <c:numCache>
                <c:formatCode>General</c:formatCode>
                <c:ptCount val="547"/>
                <c:pt idx="0">
                  <c:v>0.2339999999999991</c:v>
                </c:pt>
                <c:pt idx="1">
                  <c:v>0.22599999999999909</c:v>
                </c:pt>
                <c:pt idx="2">
                  <c:v>0.19799999999999951</c:v>
                </c:pt>
                <c:pt idx="3">
                  <c:v>0.15600000000000058</c:v>
                </c:pt>
                <c:pt idx="4">
                  <c:v>8.4500000000000242E-2</c:v>
                </c:pt>
                <c:pt idx="5">
                  <c:v>0.14299999999999979</c:v>
                </c:pt>
                <c:pt idx="6">
                  <c:v>0.14199999999999946</c:v>
                </c:pt>
                <c:pt idx="7">
                  <c:v>0.12549999999999972</c:v>
                </c:pt>
                <c:pt idx="8">
                  <c:v>0.16749999999999954</c:v>
                </c:pt>
                <c:pt idx="9">
                  <c:v>0.10999999999999943</c:v>
                </c:pt>
                <c:pt idx="10">
                  <c:v>0.19299999999999962</c:v>
                </c:pt>
                <c:pt idx="11">
                  <c:v>0.21849999999999969</c:v>
                </c:pt>
                <c:pt idx="12">
                  <c:v>0.13400000000000034</c:v>
                </c:pt>
                <c:pt idx="13">
                  <c:v>0.19749999999999979</c:v>
                </c:pt>
                <c:pt idx="14">
                  <c:v>0.20949999999999935</c:v>
                </c:pt>
                <c:pt idx="15">
                  <c:v>0.21899999999999942</c:v>
                </c:pt>
                <c:pt idx="16">
                  <c:v>0.19099999999999984</c:v>
                </c:pt>
                <c:pt idx="17">
                  <c:v>0.29800000000000004</c:v>
                </c:pt>
                <c:pt idx="18">
                  <c:v>0.2370000000000001</c:v>
                </c:pt>
                <c:pt idx="19">
                  <c:v>0.27249999999999996</c:v>
                </c:pt>
                <c:pt idx="20">
                  <c:v>0.29349999999999987</c:v>
                </c:pt>
                <c:pt idx="21">
                  <c:v>0.33399999999999963</c:v>
                </c:pt>
                <c:pt idx="22">
                  <c:v>0.28600000000000048</c:v>
                </c:pt>
                <c:pt idx="23">
                  <c:v>0.35250000000000004</c:v>
                </c:pt>
                <c:pt idx="24">
                  <c:v>0.37399999999999967</c:v>
                </c:pt>
                <c:pt idx="25">
                  <c:v>0.35749999999999993</c:v>
                </c:pt>
                <c:pt idx="26">
                  <c:v>0.38449999999999918</c:v>
                </c:pt>
                <c:pt idx="27">
                  <c:v>0.44349999999999934</c:v>
                </c:pt>
                <c:pt idx="28">
                  <c:v>0.56400000000000006</c:v>
                </c:pt>
                <c:pt idx="29">
                  <c:v>0.53000000000000025</c:v>
                </c:pt>
                <c:pt idx="30">
                  <c:v>0.52799999999999958</c:v>
                </c:pt>
                <c:pt idx="31">
                  <c:v>0.62849999999999984</c:v>
                </c:pt>
                <c:pt idx="32">
                  <c:v>0.68050000000000033</c:v>
                </c:pt>
                <c:pt idx="33">
                  <c:v>0.73749999999999982</c:v>
                </c:pt>
                <c:pt idx="34">
                  <c:v>0.80549999999999944</c:v>
                </c:pt>
                <c:pt idx="35">
                  <c:v>0.89599999999999991</c:v>
                </c:pt>
                <c:pt idx="36">
                  <c:v>0.95500000000000007</c:v>
                </c:pt>
                <c:pt idx="37">
                  <c:v>1.0994999999999999</c:v>
                </c:pt>
                <c:pt idx="38">
                  <c:v>1.1915000000000004</c:v>
                </c:pt>
                <c:pt idx="39">
                  <c:v>1.3285</c:v>
                </c:pt>
                <c:pt idx="40">
                  <c:v>1.5525000000000002</c:v>
                </c:pt>
                <c:pt idx="41">
                  <c:v>1.6674999999999995</c:v>
                </c:pt>
                <c:pt idx="42">
                  <c:v>2.0609999999999999</c:v>
                </c:pt>
                <c:pt idx="43">
                  <c:v>2.0914999999999999</c:v>
                </c:pt>
                <c:pt idx="44">
                  <c:v>2.59</c:v>
                </c:pt>
                <c:pt idx="45">
                  <c:v>2.9510000000000005</c:v>
                </c:pt>
                <c:pt idx="46">
                  <c:v>3.3544999999999998</c:v>
                </c:pt>
                <c:pt idx="47">
                  <c:v>3.7759999999999998</c:v>
                </c:pt>
                <c:pt idx="48">
                  <c:v>4.232499999999999</c:v>
                </c:pt>
                <c:pt idx="49">
                  <c:v>4.9674999999999994</c:v>
                </c:pt>
                <c:pt idx="50">
                  <c:v>5.7145000000000001</c:v>
                </c:pt>
                <c:pt idx="51">
                  <c:v>6.2565</c:v>
                </c:pt>
                <c:pt idx="52">
                  <c:v>7.3369999999999997</c:v>
                </c:pt>
                <c:pt idx="53">
                  <c:v>8.2204999999999995</c:v>
                </c:pt>
                <c:pt idx="54">
                  <c:v>8.9504999999999999</c:v>
                </c:pt>
                <c:pt idx="55">
                  <c:v>10.1915</c:v>
                </c:pt>
                <c:pt idx="56">
                  <c:v>11.857500000000002</c:v>
                </c:pt>
                <c:pt idx="57">
                  <c:v>13.025</c:v>
                </c:pt>
                <c:pt idx="58">
                  <c:v>14.409999999999998</c:v>
                </c:pt>
                <c:pt idx="59">
                  <c:v>16.383000000000003</c:v>
                </c:pt>
                <c:pt idx="60">
                  <c:v>18.092000000000002</c:v>
                </c:pt>
                <c:pt idx="61">
                  <c:v>19.744500000000002</c:v>
                </c:pt>
                <c:pt idx="62">
                  <c:v>21.919</c:v>
                </c:pt>
                <c:pt idx="63">
                  <c:v>21.397500000000001</c:v>
                </c:pt>
                <c:pt idx="64">
                  <c:v>21.144000000000002</c:v>
                </c:pt>
                <c:pt idx="65">
                  <c:v>20.641499999999997</c:v>
                </c:pt>
                <c:pt idx="66">
                  <c:v>20.474</c:v>
                </c:pt>
                <c:pt idx="67">
                  <c:v>20.4755</c:v>
                </c:pt>
                <c:pt idx="68">
                  <c:v>20.422000000000001</c:v>
                </c:pt>
                <c:pt idx="69">
                  <c:v>21.513999999999999</c:v>
                </c:pt>
                <c:pt idx="70">
                  <c:v>20.737000000000002</c:v>
                </c:pt>
                <c:pt idx="71">
                  <c:v>20.725999999999999</c:v>
                </c:pt>
                <c:pt idx="72">
                  <c:v>22.148</c:v>
                </c:pt>
                <c:pt idx="73">
                  <c:v>22.025000000000002</c:v>
                </c:pt>
                <c:pt idx="74">
                  <c:v>22.46</c:v>
                </c:pt>
                <c:pt idx="75">
                  <c:v>22.643000000000001</c:v>
                </c:pt>
                <c:pt idx="76">
                  <c:v>23.385000000000002</c:v>
                </c:pt>
                <c:pt idx="77">
                  <c:v>23.094999999999999</c:v>
                </c:pt>
                <c:pt idx="78">
                  <c:v>23.6905</c:v>
                </c:pt>
                <c:pt idx="79">
                  <c:v>23.758500000000002</c:v>
                </c:pt>
                <c:pt idx="80">
                  <c:v>24.241</c:v>
                </c:pt>
                <c:pt idx="81">
                  <c:v>24.573999999999998</c:v>
                </c:pt>
                <c:pt idx="82">
                  <c:v>25.699000000000002</c:v>
                </c:pt>
                <c:pt idx="83">
                  <c:v>24.9115</c:v>
                </c:pt>
                <c:pt idx="84">
                  <c:v>25.530999999999999</c:v>
                </c:pt>
                <c:pt idx="85">
                  <c:v>26.010999999999999</c:v>
                </c:pt>
                <c:pt idx="86">
                  <c:v>26.22</c:v>
                </c:pt>
                <c:pt idx="87">
                  <c:v>25.965999999999998</c:v>
                </c:pt>
                <c:pt idx="88">
                  <c:v>27.093500000000002</c:v>
                </c:pt>
                <c:pt idx="89">
                  <c:v>26.947499999999998</c:v>
                </c:pt>
                <c:pt idx="90">
                  <c:v>27.7105</c:v>
                </c:pt>
                <c:pt idx="91">
                  <c:v>27.7775</c:v>
                </c:pt>
                <c:pt idx="92">
                  <c:v>28.603499999999997</c:v>
                </c:pt>
                <c:pt idx="93">
                  <c:v>28.269500000000001</c:v>
                </c:pt>
                <c:pt idx="94">
                  <c:v>28.8155</c:v>
                </c:pt>
                <c:pt idx="95">
                  <c:v>29.6525</c:v>
                </c:pt>
                <c:pt idx="96">
                  <c:v>29.878499999999999</c:v>
                </c:pt>
                <c:pt idx="97">
                  <c:v>30.642500000000002</c:v>
                </c:pt>
                <c:pt idx="98">
                  <c:v>30.895500000000002</c:v>
                </c:pt>
                <c:pt idx="99">
                  <c:v>30.6465</c:v>
                </c:pt>
                <c:pt idx="100">
                  <c:v>30.7515</c:v>
                </c:pt>
                <c:pt idx="101">
                  <c:v>31.221</c:v>
                </c:pt>
                <c:pt idx="102">
                  <c:v>31.201000000000001</c:v>
                </c:pt>
                <c:pt idx="103">
                  <c:v>31.38</c:v>
                </c:pt>
                <c:pt idx="104">
                  <c:v>31.844000000000001</c:v>
                </c:pt>
                <c:pt idx="105">
                  <c:v>32.874499999999998</c:v>
                </c:pt>
                <c:pt idx="106">
                  <c:v>32.590499999999999</c:v>
                </c:pt>
                <c:pt idx="107">
                  <c:v>33.361999999999995</c:v>
                </c:pt>
                <c:pt idx="108">
                  <c:v>33.369999999999997</c:v>
                </c:pt>
                <c:pt idx="109">
                  <c:v>33.323</c:v>
                </c:pt>
                <c:pt idx="110">
                  <c:v>33.546999999999997</c:v>
                </c:pt>
                <c:pt idx="111">
                  <c:v>33.444499999999998</c:v>
                </c:pt>
                <c:pt idx="112">
                  <c:v>32.316499999999998</c:v>
                </c:pt>
                <c:pt idx="113">
                  <c:v>32.512</c:v>
                </c:pt>
                <c:pt idx="114">
                  <c:v>32.034999999999997</c:v>
                </c:pt>
                <c:pt idx="115">
                  <c:v>31.895</c:v>
                </c:pt>
                <c:pt idx="116">
                  <c:v>31.552</c:v>
                </c:pt>
                <c:pt idx="117">
                  <c:v>32.1785</c:v>
                </c:pt>
                <c:pt idx="118">
                  <c:v>31.859500000000001</c:v>
                </c:pt>
                <c:pt idx="119">
                  <c:v>31.150499999999997</c:v>
                </c:pt>
                <c:pt idx="120">
                  <c:v>31.291499999999999</c:v>
                </c:pt>
                <c:pt idx="121">
                  <c:v>31.736499999999999</c:v>
                </c:pt>
                <c:pt idx="122">
                  <c:v>31.428999999999998</c:v>
                </c:pt>
                <c:pt idx="123">
                  <c:v>31.0105</c:v>
                </c:pt>
                <c:pt idx="124">
                  <c:v>31.452499999999997</c:v>
                </c:pt>
                <c:pt idx="125">
                  <c:v>29.964000000000002</c:v>
                </c:pt>
                <c:pt idx="126">
                  <c:v>30.52</c:v>
                </c:pt>
                <c:pt idx="127">
                  <c:v>30.465499999999999</c:v>
                </c:pt>
                <c:pt idx="128">
                  <c:v>30.893999999999998</c:v>
                </c:pt>
                <c:pt idx="129">
                  <c:v>29.768000000000001</c:v>
                </c:pt>
                <c:pt idx="130">
                  <c:v>29.967499999999998</c:v>
                </c:pt>
                <c:pt idx="131">
                  <c:v>29.472999999999999</c:v>
                </c:pt>
                <c:pt idx="132">
                  <c:v>29.605499999999999</c:v>
                </c:pt>
                <c:pt idx="133">
                  <c:v>29.533999999999999</c:v>
                </c:pt>
                <c:pt idx="134">
                  <c:v>29.051000000000002</c:v>
                </c:pt>
                <c:pt idx="135">
                  <c:v>28.884999999999998</c:v>
                </c:pt>
                <c:pt idx="136">
                  <c:v>28.41</c:v>
                </c:pt>
                <c:pt idx="137">
                  <c:v>28.75</c:v>
                </c:pt>
                <c:pt idx="138">
                  <c:v>28.565499999999997</c:v>
                </c:pt>
                <c:pt idx="139">
                  <c:v>28.726000000000003</c:v>
                </c:pt>
                <c:pt idx="140">
                  <c:v>29.477</c:v>
                </c:pt>
                <c:pt idx="141">
                  <c:v>28.317</c:v>
                </c:pt>
                <c:pt idx="142">
                  <c:v>28.740500000000001</c:v>
                </c:pt>
                <c:pt idx="143">
                  <c:v>27.964500000000001</c:v>
                </c:pt>
                <c:pt idx="144">
                  <c:v>28.03</c:v>
                </c:pt>
                <c:pt idx="145">
                  <c:v>27.97</c:v>
                </c:pt>
                <c:pt idx="146">
                  <c:v>28</c:v>
                </c:pt>
                <c:pt idx="147">
                  <c:v>28.037499999999998</c:v>
                </c:pt>
                <c:pt idx="148">
                  <c:v>27.564</c:v>
                </c:pt>
                <c:pt idx="149">
                  <c:v>27.364000000000001</c:v>
                </c:pt>
                <c:pt idx="150">
                  <c:v>26.805</c:v>
                </c:pt>
                <c:pt idx="151">
                  <c:v>26.779999999999998</c:v>
                </c:pt>
                <c:pt idx="152">
                  <c:v>26.006</c:v>
                </c:pt>
                <c:pt idx="153">
                  <c:v>25.579499999999999</c:v>
                </c:pt>
                <c:pt idx="154">
                  <c:v>26.05</c:v>
                </c:pt>
                <c:pt idx="155">
                  <c:v>25.496000000000002</c:v>
                </c:pt>
                <c:pt idx="156">
                  <c:v>25.3935</c:v>
                </c:pt>
                <c:pt idx="157">
                  <c:v>24.83</c:v>
                </c:pt>
                <c:pt idx="158">
                  <c:v>24.280999999999999</c:v>
                </c:pt>
                <c:pt idx="159">
                  <c:v>24.914499999999997</c:v>
                </c:pt>
                <c:pt idx="160">
                  <c:v>24.610499999999998</c:v>
                </c:pt>
                <c:pt idx="161">
                  <c:v>24.267500000000002</c:v>
                </c:pt>
                <c:pt idx="162">
                  <c:v>24.09</c:v>
                </c:pt>
                <c:pt idx="163">
                  <c:v>23.44</c:v>
                </c:pt>
                <c:pt idx="164">
                  <c:v>22.974999999999998</c:v>
                </c:pt>
                <c:pt idx="165">
                  <c:v>22.843999999999998</c:v>
                </c:pt>
                <c:pt idx="166">
                  <c:v>22.484999999999999</c:v>
                </c:pt>
                <c:pt idx="167">
                  <c:v>22.588000000000001</c:v>
                </c:pt>
                <c:pt idx="168">
                  <c:v>22.529499999999999</c:v>
                </c:pt>
                <c:pt idx="169">
                  <c:v>22.734000000000002</c:v>
                </c:pt>
                <c:pt idx="170">
                  <c:v>22.303999999999998</c:v>
                </c:pt>
                <c:pt idx="171">
                  <c:v>22.9635</c:v>
                </c:pt>
                <c:pt idx="172">
                  <c:v>23.536999999999999</c:v>
                </c:pt>
                <c:pt idx="173">
                  <c:v>23.161999999999999</c:v>
                </c:pt>
                <c:pt idx="174">
                  <c:v>22.796499999999998</c:v>
                </c:pt>
                <c:pt idx="175">
                  <c:v>23.07</c:v>
                </c:pt>
                <c:pt idx="176">
                  <c:v>23.0275</c:v>
                </c:pt>
                <c:pt idx="177">
                  <c:v>22.719000000000001</c:v>
                </c:pt>
                <c:pt idx="178">
                  <c:v>23.219000000000001</c:v>
                </c:pt>
                <c:pt idx="179">
                  <c:v>23.303000000000001</c:v>
                </c:pt>
                <c:pt idx="180">
                  <c:v>23.302499999999998</c:v>
                </c:pt>
                <c:pt idx="181">
                  <c:v>23.253499999999999</c:v>
                </c:pt>
                <c:pt idx="182">
                  <c:v>23.329000000000001</c:v>
                </c:pt>
                <c:pt idx="183">
                  <c:v>23.630500000000001</c:v>
                </c:pt>
                <c:pt idx="184">
                  <c:v>23.198</c:v>
                </c:pt>
                <c:pt idx="185">
                  <c:v>23.743500000000001</c:v>
                </c:pt>
                <c:pt idx="186">
                  <c:v>23.8385</c:v>
                </c:pt>
                <c:pt idx="187">
                  <c:v>23.912500000000001</c:v>
                </c:pt>
                <c:pt idx="188">
                  <c:v>23.972999999999999</c:v>
                </c:pt>
                <c:pt idx="189">
                  <c:v>24.105999999999998</c:v>
                </c:pt>
                <c:pt idx="190">
                  <c:v>24.387499999999999</c:v>
                </c:pt>
                <c:pt idx="191">
                  <c:v>24.148</c:v>
                </c:pt>
                <c:pt idx="192">
                  <c:v>24.126000000000001</c:v>
                </c:pt>
                <c:pt idx="193">
                  <c:v>24.333499999999997</c:v>
                </c:pt>
                <c:pt idx="194">
                  <c:v>24.270499999999998</c:v>
                </c:pt>
                <c:pt idx="195">
                  <c:v>24.504999999999999</c:v>
                </c:pt>
                <c:pt idx="196">
                  <c:v>24.388999999999999</c:v>
                </c:pt>
                <c:pt idx="197">
                  <c:v>24.423999999999999</c:v>
                </c:pt>
                <c:pt idx="198">
                  <c:v>24.223500000000001</c:v>
                </c:pt>
                <c:pt idx="199">
                  <c:v>24.864000000000001</c:v>
                </c:pt>
                <c:pt idx="200">
                  <c:v>25.248000000000001</c:v>
                </c:pt>
                <c:pt idx="201">
                  <c:v>24.631999999999998</c:v>
                </c:pt>
                <c:pt idx="202">
                  <c:v>24.572500000000002</c:v>
                </c:pt>
                <c:pt idx="203">
                  <c:v>25.145499999999998</c:v>
                </c:pt>
                <c:pt idx="204">
                  <c:v>24.991999999999997</c:v>
                </c:pt>
                <c:pt idx="205">
                  <c:v>24.968</c:v>
                </c:pt>
                <c:pt idx="206">
                  <c:v>24.79</c:v>
                </c:pt>
                <c:pt idx="207">
                  <c:v>25.081</c:v>
                </c:pt>
                <c:pt idx="208">
                  <c:v>24.910499999999999</c:v>
                </c:pt>
                <c:pt idx="209">
                  <c:v>24.703000000000003</c:v>
                </c:pt>
                <c:pt idx="210">
                  <c:v>25.0655</c:v>
                </c:pt>
                <c:pt idx="211">
                  <c:v>25.149000000000001</c:v>
                </c:pt>
                <c:pt idx="212">
                  <c:v>24.855499999999999</c:v>
                </c:pt>
                <c:pt idx="213">
                  <c:v>24.486499999999999</c:v>
                </c:pt>
                <c:pt idx="214">
                  <c:v>25.129000000000001</c:v>
                </c:pt>
                <c:pt idx="215">
                  <c:v>25.381499999999999</c:v>
                </c:pt>
                <c:pt idx="216">
                  <c:v>25.126999999999999</c:v>
                </c:pt>
                <c:pt idx="217">
                  <c:v>24.622999999999998</c:v>
                </c:pt>
                <c:pt idx="218">
                  <c:v>25.040500000000002</c:v>
                </c:pt>
                <c:pt idx="219">
                  <c:v>24.815000000000001</c:v>
                </c:pt>
                <c:pt idx="220">
                  <c:v>24.976999999999997</c:v>
                </c:pt>
                <c:pt idx="221">
                  <c:v>25.173499999999997</c:v>
                </c:pt>
                <c:pt idx="222">
                  <c:v>24.704499999999999</c:v>
                </c:pt>
                <c:pt idx="223">
                  <c:v>24.873999999999999</c:v>
                </c:pt>
                <c:pt idx="224">
                  <c:v>24.73</c:v>
                </c:pt>
                <c:pt idx="225">
                  <c:v>24.808500000000002</c:v>
                </c:pt>
                <c:pt idx="226">
                  <c:v>24.744999999999997</c:v>
                </c:pt>
                <c:pt idx="227">
                  <c:v>24.57</c:v>
                </c:pt>
                <c:pt idx="228">
                  <c:v>24.647000000000002</c:v>
                </c:pt>
                <c:pt idx="229">
                  <c:v>25.079500000000003</c:v>
                </c:pt>
                <c:pt idx="230">
                  <c:v>24.656499999999998</c:v>
                </c:pt>
                <c:pt idx="231">
                  <c:v>25.083499999999997</c:v>
                </c:pt>
                <c:pt idx="232">
                  <c:v>25.033999999999999</c:v>
                </c:pt>
                <c:pt idx="233">
                  <c:v>25.008999999999997</c:v>
                </c:pt>
                <c:pt idx="234">
                  <c:v>24.715</c:v>
                </c:pt>
                <c:pt idx="235">
                  <c:v>25.1355</c:v>
                </c:pt>
                <c:pt idx="236">
                  <c:v>24.847000000000001</c:v>
                </c:pt>
                <c:pt idx="237">
                  <c:v>25.415499999999998</c:v>
                </c:pt>
                <c:pt idx="238">
                  <c:v>25.164999999999999</c:v>
                </c:pt>
                <c:pt idx="239">
                  <c:v>25.122</c:v>
                </c:pt>
                <c:pt idx="240">
                  <c:v>24.845499999999998</c:v>
                </c:pt>
                <c:pt idx="241">
                  <c:v>25.047499999999999</c:v>
                </c:pt>
                <c:pt idx="242">
                  <c:v>25.022000000000002</c:v>
                </c:pt>
                <c:pt idx="243">
                  <c:v>24.672499999999999</c:v>
                </c:pt>
                <c:pt idx="244">
                  <c:v>25.018999999999998</c:v>
                </c:pt>
                <c:pt idx="245">
                  <c:v>25.266999999999999</c:v>
                </c:pt>
                <c:pt idx="246">
                  <c:v>25.356999999999999</c:v>
                </c:pt>
                <c:pt idx="247">
                  <c:v>25.055</c:v>
                </c:pt>
                <c:pt idx="248">
                  <c:v>24.8325</c:v>
                </c:pt>
                <c:pt idx="249">
                  <c:v>25.043499999999998</c:v>
                </c:pt>
                <c:pt idx="250">
                  <c:v>24.562999999999999</c:v>
                </c:pt>
                <c:pt idx="251">
                  <c:v>25.042499999999997</c:v>
                </c:pt>
                <c:pt idx="252">
                  <c:v>24.983999999999998</c:v>
                </c:pt>
                <c:pt idx="253">
                  <c:v>24.951000000000001</c:v>
                </c:pt>
                <c:pt idx="254">
                  <c:v>24.932499999999997</c:v>
                </c:pt>
                <c:pt idx="255">
                  <c:v>25.3065</c:v>
                </c:pt>
                <c:pt idx="256">
                  <c:v>25.249500000000001</c:v>
                </c:pt>
                <c:pt idx="257">
                  <c:v>25.1675</c:v>
                </c:pt>
                <c:pt idx="258">
                  <c:v>24.8185</c:v>
                </c:pt>
                <c:pt idx="259">
                  <c:v>25.459</c:v>
                </c:pt>
                <c:pt idx="260">
                  <c:v>25.096</c:v>
                </c:pt>
                <c:pt idx="261">
                  <c:v>25.2485</c:v>
                </c:pt>
                <c:pt idx="262">
                  <c:v>25.2485</c:v>
                </c:pt>
                <c:pt idx="263">
                  <c:v>25.119</c:v>
                </c:pt>
                <c:pt idx="264">
                  <c:v>25.040500000000002</c:v>
                </c:pt>
                <c:pt idx="265">
                  <c:v>25.303000000000001</c:v>
                </c:pt>
                <c:pt idx="266">
                  <c:v>25.395499999999998</c:v>
                </c:pt>
                <c:pt idx="267">
                  <c:v>25.396000000000001</c:v>
                </c:pt>
                <c:pt idx="268">
                  <c:v>25.418999999999997</c:v>
                </c:pt>
                <c:pt idx="269">
                  <c:v>25.233000000000001</c:v>
                </c:pt>
                <c:pt idx="270">
                  <c:v>25.300999999999998</c:v>
                </c:pt>
                <c:pt idx="271">
                  <c:v>25.570999999999998</c:v>
                </c:pt>
                <c:pt idx="272">
                  <c:v>25.296499999999998</c:v>
                </c:pt>
                <c:pt idx="273">
                  <c:v>25.109500000000001</c:v>
                </c:pt>
                <c:pt idx="274">
                  <c:v>25.574999999999999</c:v>
                </c:pt>
                <c:pt idx="275">
                  <c:v>25.092499999999998</c:v>
                </c:pt>
                <c:pt idx="276">
                  <c:v>25.231999999999999</c:v>
                </c:pt>
                <c:pt idx="277">
                  <c:v>25.212500000000002</c:v>
                </c:pt>
                <c:pt idx="278">
                  <c:v>25.555500000000002</c:v>
                </c:pt>
                <c:pt idx="279">
                  <c:v>25.392500000000002</c:v>
                </c:pt>
                <c:pt idx="280">
                  <c:v>25.320499999999999</c:v>
                </c:pt>
                <c:pt idx="281">
                  <c:v>25.157999999999998</c:v>
                </c:pt>
                <c:pt idx="282">
                  <c:v>24.951499999999999</c:v>
                </c:pt>
                <c:pt idx="283">
                  <c:v>25.474</c:v>
                </c:pt>
                <c:pt idx="284">
                  <c:v>25.765999999999998</c:v>
                </c:pt>
                <c:pt idx="285">
                  <c:v>25.266500000000001</c:v>
                </c:pt>
                <c:pt idx="286">
                  <c:v>25.407500000000002</c:v>
                </c:pt>
                <c:pt idx="287">
                  <c:v>25.1935</c:v>
                </c:pt>
                <c:pt idx="288">
                  <c:v>25.372499999999999</c:v>
                </c:pt>
                <c:pt idx="289">
                  <c:v>25.216000000000001</c:v>
                </c:pt>
                <c:pt idx="290">
                  <c:v>25.663999999999998</c:v>
                </c:pt>
                <c:pt idx="291">
                  <c:v>25.561</c:v>
                </c:pt>
                <c:pt idx="292">
                  <c:v>25.709499999999998</c:v>
                </c:pt>
                <c:pt idx="293">
                  <c:v>25.5335</c:v>
                </c:pt>
                <c:pt idx="294">
                  <c:v>25.314</c:v>
                </c:pt>
                <c:pt idx="295">
                  <c:v>25.141999999999999</c:v>
                </c:pt>
                <c:pt idx="296">
                  <c:v>25.417000000000002</c:v>
                </c:pt>
                <c:pt idx="297">
                  <c:v>25.5015</c:v>
                </c:pt>
                <c:pt idx="298">
                  <c:v>25.427499999999998</c:v>
                </c:pt>
                <c:pt idx="299">
                  <c:v>25.9695</c:v>
                </c:pt>
                <c:pt idx="300">
                  <c:v>25.7835</c:v>
                </c:pt>
                <c:pt idx="301">
                  <c:v>25.387499999999999</c:v>
                </c:pt>
                <c:pt idx="302">
                  <c:v>25.488500000000002</c:v>
                </c:pt>
                <c:pt idx="303">
                  <c:v>25.828499999999998</c:v>
                </c:pt>
                <c:pt idx="304">
                  <c:v>25.184000000000001</c:v>
                </c:pt>
                <c:pt idx="305">
                  <c:v>25.2225</c:v>
                </c:pt>
                <c:pt idx="306">
                  <c:v>25.537000000000003</c:v>
                </c:pt>
                <c:pt idx="307">
                  <c:v>25.701999999999998</c:v>
                </c:pt>
                <c:pt idx="308">
                  <c:v>25.328500000000002</c:v>
                </c:pt>
                <c:pt idx="309">
                  <c:v>25.588000000000001</c:v>
                </c:pt>
                <c:pt idx="310">
                  <c:v>25.777999999999999</c:v>
                </c:pt>
                <c:pt idx="311">
                  <c:v>25.333500000000001</c:v>
                </c:pt>
                <c:pt idx="312">
                  <c:v>25.4955</c:v>
                </c:pt>
                <c:pt idx="313">
                  <c:v>25.4985</c:v>
                </c:pt>
                <c:pt idx="314">
                  <c:v>25.283000000000001</c:v>
                </c:pt>
                <c:pt idx="315">
                  <c:v>25.6875</c:v>
                </c:pt>
                <c:pt idx="316">
                  <c:v>25.312499999999996</c:v>
                </c:pt>
                <c:pt idx="317">
                  <c:v>25.8355</c:v>
                </c:pt>
                <c:pt idx="318">
                  <c:v>26.292999999999999</c:v>
                </c:pt>
                <c:pt idx="319">
                  <c:v>25.512499999999999</c:v>
                </c:pt>
                <c:pt idx="320">
                  <c:v>25.7925</c:v>
                </c:pt>
                <c:pt idx="321">
                  <c:v>25.8825</c:v>
                </c:pt>
                <c:pt idx="322">
                  <c:v>25.801499999999997</c:v>
                </c:pt>
                <c:pt idx="323">
                  <c:v>25.554499999999997</c:v>
                </c:pt>
                <c:pt idx="324">
                  <c:v>25.694999999999997</c:v>
                </c:pt>
                <c:pt idx="325">
                  <c:v>25.9605</c:v>
                </c:pt>
                <c:pt idx="326">
                  <c:v>25.707500000000003</c:v>
                </c:pt>
                <c:pt idx="327">
                  <c:v>26.040999999999997</c:v>
                </c:pt>
                <c:pt idx="328">
                  <c:v>25.747</c:v>
                </c:pt>
                <c:pt idx="329">
                  <c:v>25.816499999999998</c:v>
                </c:pt>
                <c:pt idx="330">
                  <c:v>25.666</c:v>
                </c:pt>
                <c:pt idx="331">
                  <c:v>25.896999999999998</c:v>
                </c:pt>
                <c:pt idx="332">
                  <c:v>26.221499999999999</c:v>
                </c:pt>
                <c:pt idx="333">
                  <c:v>26.181500000000003</c:v>
                </c:pt>
                <c:pt idx="334">
                  <c:v>26.170999999999999</c:v>
                </c:pt>
                <c:pt idx="335">
                  <c:v>26.139499999999998</c:v>
                </c:pt>
                <c:pt idx="336">
                  <c:v>25.980499999999999</c:v>
                </c:pt>
                <c:pt idx="337">
                  <c:v>26.038999999999998</c:v>
                </c:pt>
                <c:pt idx="338">
                  <c:v>25.914999999999999</c:v>
                </c:pt>
                <c:pt idx="339">
                  <c:v>25.925999999999998</c:v>
                </c:pt>
                <c:pt idx="340">
                  <c:v>25.968999999999998</c:v>
                </c:pt>
                <c:pt idx="341">
                  <c:v>26.431000000000001</c:v>
                </c:pt>
                <c:pt idx="342">
                  <c:v>26.215999999999998</c:v>
                </c:pt>
                <c:pt idx="343">
                  <c:v>25.8675</c:v>
                </c:pt>
                <c:pt idx="344">
                  <c:v>26.343499999999999</c:v>
                </c:pt>
                <c:pt idx="345">
                  <c:v>26.026</c:v>
                </c:pt>
                <c:pt idx="346">
                  <c:v>26.305499999999999</c:v>
                </c:pt>
                <c:pt idx="347">
                  <c:v>26.3385</c:v>
                </c:pt>
                <c:pt idx="348">
                  <c:v>26.468499999999999</c:v>
                </c:pt>
                <c:pt idx="349">
                  <c:v>26.454000000000001</c:v>
                </c:pt>
                <c:pt idx="350">
                  <c:v>26.822999999999997</c:v>
                </c:pt>
                <c:pt idx="351">
                  <c:v>26.0105</c:v>
                </c:pt>
                <c:pt idx="352">
                  <c:v>25.976500000000001</c:v>
                </c:pt>
                <c:pt idx="353">
                  <c:v>26.47</c:v>
                </c:pt>
                <c:pt idx="354">
                  <c:v>26.413999999999998</c:v>
                </c:pt>
                <c:pt idx="355">
                  <c:v>26.128</c:v>
                </c:pt>
                <c:pt idx="356">
                  <c:v>26.256499999999999</c:v>
                </c:pt>
                <c:pt idx="357">
                  <c:v>26.59</c:v>
                </c:pt>
                <c:pt idx="358">
                  <c:v>26.1355</c:v>
                </c:pt>
                <c:pt idx="359">
                  <c:v>26.5185</c:v>
                </c:pt>
                <c:pt idx="360">
                  <c:v>26.324000000000002</c:v>
                </c:pt>
                <c:pt idx="361">
                  <c:v>26.2925</c:v>
                </c:pt>
                <c:pt idx="362">
                  <c:v>26.56</c:v>
                </c:pt>
                <c:pt idx="363">
                  <c:v>26.720000000000002</c:v>
                </c:pt>
                <c:pt idx="364">
                  <c:v>26.5365</c:v>
                </c:pt>
                <c:pt idx="365">
                  <c:v>26.358999999999998</c:v>
                </c:pt>
                <c:pt idx="366">
                  <c:v>26.605</c:v>
                </c:pt>
                <c:pt idx="367">
                  <c:v>26.479500000000002</c:v>
                </c:pt>
                <c:pt idx="368">
                  <c:v>26.326000000000001</c:v>
                </c:pt>
                <c:pt idx="369">
                  <c:v>27.164000000000001</c:v>
                </c:pt>
                <c:pt idx="370">
                  <c:v>26.319499999999998</c:v>
                </c:pt>
                <c:pt idx="371">
                  <c:v>27.013000000000002</c:v>
                </c:pt>
                <c:pt idx="372">
                  <c:v>27.0395</c:v>
                </c:pt>
                <c:pt idx="373">
                  <c:v>26.052499999999998</c:v>
                </c:pt>
                <c:pt idx="374">
                  <c:v>27.0275</c:v>
                </c:pt>
                <c:pt idx="375">
                  <c:v>26.641500000000001</c:v>
                </c:pt>
                <c:pt idx="376">
                  <c:v>26.942500000000003</c:v>
                </c:pt>
                <c:pt idx="377">
                  <c:v>26.4665</c:v>
                </c:pt>
                <c:pt idx="378">
                  <c:v>26.686999999999998</c:v>
                </c:pt>
                <c:pt idx="379">
                  <c:v>26.596499999999999</c:v>
                </c:pt>
                <c:pt idx="380">
                  <c:v>26.635000000000002</c:v>
                </c:pt>
                <c:pt idx="381">
                  <c:v>26.865500000000001</c:v>
                </c:pt>
                <c:pt idx="382">
                  <c:v>26.818999999999999</c:v>
                </c:pt>
                <c:pt idx="383">
                  <c:v>26.3475</c:v>
                </c:pt>
                <c:pt idx="384">
                  <c:v>26.594999999999999</c:v>
                </c:pt>
                <c:pt idx="385">
                  <c:v>26.491</c:v>
                </c:pt>
                <c:pt idx="386">
                  <c:v>27.190999999999999</c:v>
                </c:pt>
                <c:pt idx="387">
                  <c:v>26.655000000000001</c:v>
                </c:pt>
                <c:pt idx="388">
                  <c:v>26.978000000000002</c:v>
                </c:pt>
                <c:pt idx="389">
                  <c:v>26.489000000000001</c:v>
                </c:pt>
                <c:pt idx="390">
                  <c:v>26.827999999999999</c:v>
                </c:pt>
                <c:pt idx="391">
                  <c:v>26.871500000000001</c:v>
                </c:pt>
                <c:pt idx="392">
                  <c:v>26.720499999999998</c:v>
                </c:pt>
                <c:pt idx="393">
                  <c:v>27.4405</c:v>
                </c:pt>
                <c:pt idx="394">
                  <c:v>27.105999999999998</c:v>
                </c:pt>
                <c:pt idx="395">
                  <c:v>26.8995</c:v>
                </c:pt>
                <c:pt idx="396">
                  <c:v>26.670500000000001</c:v>
                </c:pt>
                <c:pt idx="397">
                  <c:v>26.8645</c:v>
                </c:pt>
                <c:pt idx="398">
                  <c:v>26.852500000000003</c:v>
                </c:pt>
                <c:pt idx="399">
                  <c:v>26.929500000000001</c:v>
                </c:pt>
                <c:pt idx="400">
                  <c:v>27.125</c:v>
                </c:pt>
                <c:pt idx="401">
                  <c:v>27.251999999999999</c:v>
                </c:pt>
                <c:pt idx="402">
                  <c:v>27.223500000000001</c:v>
                </c:pt>
                <c:pt idx="403">
                  <c:v>27.255500000000001</c:v>
                </c:pt>
                <c:pt idx="404">
                  <c:v>26.668499999999998</c:v>
                </c:pt>
                <c:pt idx="405">
                  <c:v>27.113</c:v>
                </c:pt>
                <c:pt idx="406">
                  <c:v>27.653499999999998</c:v>
                </c:pt>
                <c:pt idx="407">
                  <c:v>27.266499999999997</c:v>
                </c:pt>
                <c:pt idx="408">
                  <c:v>27.116</c:v>
                </c:pt>
                <c:pt idx="409">
                  <c:v>27.331499999999998</c:v>
                </c:pt>
                <c:pt idx="410">
                  <c:v>27.449000000000002</c:v>
                </c:pt>
                <c:pt idx="411">
                  <c:v>27.294999999999998</c:v>
                </c:pt>
                <c:pt idx="412">
                  <c:v>27.434999999999999</c:v>
                </c:pt>
                <c:pt idx="413">
                  <c:v>27.4345</c:v>
                </c:pt>
                <c:pt idx="414">
                  <c:v>27.404499999999999</c:v>
                </c:pt>
                <c:pt idx="415">
                  <c:v>27.443999999999999</c:v>
                </c:pt>
                <c:pt idx="416">
                  <c:v>27.567499999999999</c:v>
                </c:pt>
                <c:pt idx="417">
                  <c:v>27.704499999999999</c:v>
                </c:pt>
                <c:pt idx="418">
                  <c:v>27.431999999999999</c:v>
                </c:pt>
                <c:pt idx="419">
                  <c:v>27.775000000000002</c:v>
                </c:pt>
                <c:pt idx="420">
                  <c:v>27.349500000000003</c:v>
                </c:pt>
                <c:pt idx="421">
                  <c:v>27.410500000000003</c:v>
                </c:pt>
                <c:pt idx="422">
                  <c:v>27.5215</c:v>
                </c:pt>
                <c:pt idx="423">
                  <c:v>27.389999999999997</c:v>
                </c:pt>
                <c:pt idx="424">
                  <c:v>27.545000000000002</c:v>
                </c:pt>
                <c:pt idx="425">
                  <c:v>27.8185</c:v>
                </c:pt>
                <c:pt idx="426">
                  <c:v>27.575499999999998</c:v>
                </c:pt>
                <c:pt idx="427">
                  <c:v>27.778500000000001</c:v>
                </c:pt>
                <c:pt idx="428">
                  <c:v>27.601500000000001</c:v>
                </c:pt>
                <c:pt idx="429">
                  <c:v>27.645</c:v>
                </c:pt>
                <c:pt idx="430">
                  <c:v>27.77</c:v>
                </c:pt>
                <c:pt idx="431">
                  <c:v>27.825500000000002</c:v>
                </c:pt>
                <c:pt idx="432">
                  <c:v>27.494499999999999</c:v>
                </c:pt>
                <c:pt idx="433">
                  <c:v>27.632999999999999</c:v>
                </c:pt>
                <c:pt idx="434">
                  <c:v>27.7865</c:v>
                </c:pt>
                <c:pt idx="435">
                  <c:v>27.686</c:v>
                </c:pt>
                <c:pt idx="436">
                  <c:v>27.8965</c:v>
                </c:pt>
                <c:pt idx="437">
                  <c:v>27.971</c:v>
                </c:pt>
                <c:pt idx="438">
                  <c:v>27.795999999999999</c:v>
                </c:pt>
                <c:pt idx="439">
                  <c:v>27.694999999999997</c:v>
                </c:pt>
                <c:pt idx="440">
                  <c:v>27.808500000000002</c:v>
                </c:pt>
                <c:pt idx="441">
                  <c:v>28.042999999999999</c:v>
                </c:pt>
                <c:pt idx="442">
                  <c:v>28.0655</c:v>
                </c:pt>
                <c:pt idx="443">
                  <c:v>27.991999999999997</c:v>
                </c:pt>
                <c:pt idx="444">
                  <c:v>27.884499999999999</c:v>
                </c:pt>
                <c:pt idx="445">
                  <c:v>28.172000000000001</c:v>
                </c:pt>
                <c:pt idx="446">
                  <c:v>28.169499999999999</c:v>
                </c:pt>
                <c:pt idx="447">
                  <c:v>28.078500000000002</c:v>
                </c:pt>
                <c:pt idx="448">
                  <c:v>28.172000000000001</c:v>
                </c:pt>
                <c:pt idx="449">
                  <c:v>27.82</c:v>
                </c:pt>
                <c:pt idx="450">
                  <c:v>28.33</c:v>
                </c:pt>
                <c:pt idx="451">
                  <c:v>28.308</c:v>
                </c:pt>
                <c:pt idx="452">
                  <c:v>28.120999999999999</c:v>
                </c:pt>
                <c:pt idx="453">
                  <c:v>27.909000000000002</c:v>
                </c:pt>
                <c:pt idx="454">
                  <c:v>27.882999999999999</c:v>
                </c:pt>
                <c:pt idx="455">
                  <c:v>28.2545</c:v>
                </c:pt>
                <c:pt idx="456">
                  <c:v>28.262999999999998</c:v>
                </c:pt>
                <c:pt idx="457">
                  <c:v>28.512</c:v>
                </c:pt>
                <c:pt idx="458">
                  <c:v>28.584</c:v>
                </c:pt>
                <c:pt idx="459">
                  <c:v>28.3245</c:v>
                </c:pt>
                <c:pt idx="460">
                  <c:v>28.54</c:v>
                </c:pt>
                <c:pt idx="461">
                  <c:v>28.5305</c:v>
                </c:pt>
                <c:pt idx="462">
                  <c:v>28.288499999999999</c:v>
                </c:pt>
                <c:pt idx="463">
                  <c:v>28.295500000000001</c:v>
                </c:pt>
                <c:pt idx="464">
                  <c:v>28.938500000000001</c:v>
                </c:pt>
                <c:pt idx="465">
                  <c:v>28.377000000000002</c:v>
                </c:pt>
                <c:pt idx="466">
                  <c:v>28.157500000000002</c:v>
                </c:pt>
                <c:pt idx="467">
                  <c:v>28.536000000000001</c:v>
                </c:pt>
                <c:pt idx="468">
                  <c:v>28.715499999999999</c:v>
                </c:pt>
                <c:pt idx="469">
                  <c:v>28.576499999999999</c:v>
                </c:pt>
                <c:pt idx="470">
                  <c:v>29.126000000000001</c:v>
                </c:pt>
                <c:pt idx="471">
                  <c:v>28.405000000000001</c:v>
                </c:pt>
                <c:pt idx="472">
                  <c:v>28.628999999999998</c:v>
                </c:pt>
                <c:pt idx="473">
                  <c:v>28.868500000000001</c:v>
                </c:pt>
                <c:pt idx="474">
                  <c:v>28.791499999999999</c:v>
                </c:pt>
                <c:pt idx="475">
                  <c:v>29.175000000000001</c:v>
                </c:pt>
                <c:pt idx="476">
                  <c:v>29.254000000000001</c:v>
                </c:pt>
                <c:pt idx="477">
                  <c:v>28.858000000000001</c:v>
                </c:pt>
                <c:pt idx="478">
                  <c:v>29.2105</c:v>
                </c:pt>
                <c:pt idx="479">
                  <c:v>28.823499999999999</c:v>
                </c:pt>
                <c:pt idx="480">
                  <c:v>29.015499999999999</c:v>
                </c:pt>
                <c:pt idx="481">
                  <c:v>28.823</c:v>
                </c:pt>
                <c:pt idx="482">
                  <c:v>29.042999999999999</c:v>
                </c:pt>
                <c:pt idx="483">
                  <c:v>29.3325</c:v>
                </c:pt>
                <c:pt idx="484">
                  <c:v>29.067999999999998</c:v>
                </c:pt>
                <c:pt idx="485">
                  <c:v>29.096499999999999</c:v>
                </c:pt>
                <c:pt idx="486">
                  <c:v>29.091999999999999</c:v>
                </c:pt>
                <c:pt idx="487">
                  <c:v>29.166999999999998</c:v>
                </c:pt>
                <c:pt idx="488">
                  <c:v>29.035</c:v>
                </c:pt>
                <c:pt idx="489">
                  <c:v>29.247</c:v>
                </c:pt>
                <c:pt idx="490">
                  <c:v>29.533499999999997</c:v>
                </c:pt>
                <c:pt idx="491">
                  <c:v>29.447999999999997</c:v>
                </c:pt>
                <c:pt idx="492">
                  <c:v>29.251000000000001</c:v>
                </c:pt>
                <c:pt idx="493">
                  <c:v>29.275500000000001</c:v>
                </c:pt>
                <c:pt idx="494">
                  <c:v>29.636499999999998</c:v>
                </c:pt>
                <c:pt idx="495">
                  <c:v>29.108000000000001</c:v>
                </c:pt>
                <c:pt idx="496">
                  <c:v>29.698</c:v>
                </c:pt>
                <c:pt idx="497">
                  <c:v>29.775500000000001</c:v>
                </c:pt>
                <c:pt idx="498">
                  <c:v>29.354000000000003</c:v>
                </c:pt>
                <c:pt idx="499">
                  <c:v>29.738500000000002</c:v>
                </c:pt>
                <c:pt idx="500">
                  <c:v>29.562000000000001</c:v>
                </c:pt>
                <c:pt idx="501">
                  <c:v>29.693999999999999</c:v>
                </c:pt>
                <c:pt idx="502">
                  <c:v>29.9375</c:v>
                </c:pt>
                <c:pt idx="503">
                  <c:v>29.7775</c:v>
                </c:pt>
                <c:pt idx="504">
                  <c:v>29.734000000000002</c:v>
                </c:pt>
                <c:pt idx="505">
                  <c:v>29.803000000000001</c:v>
                </c:pt>
                <c:pt idx="506">
                  <c:v>29.484500000000001</c:v>
                </c:pt>
                <c:pt idx="507">
                  <c:v>29.972999999999999</c:v>
                </c:pt>
                <c:pt idx="508">
                  <c:v>29.624500000000001</c:v>
                </c:pt>
                <c:pt idx="509">
                  <c:v>29.864999999999998</c:v>
                </c:pt>
                <c:pt idx="510">
                  <c:v>29.702500000000001</c:v>
                </c:pt>
                <c:pt idx="511">
                  <c:v>29.616499999999998</c:v>
                </c:pt>
                <c:pt idx="512">
                  <c:v>30.081</c:v>
                </c:pt>
                <c:pt idx="513">
                  <c:v>30.073499999999999</c:v>
                </c:pt>
                <c:pt idx="514">
                  <c:v>29.9085</c:v>
                </c:pt>
                <c:pt idx="515">
                  <c:v>29.699000000000002</c:v>
                </c:pt>
                <c:pt idx="516">
                  <c:v>30.286000000000001</c:v>
                </c:pt>
                <c:pt idx="517">
                  <c:v>30.255499999999998</c:v>
                </c:pt>
                <c:pt idx="518">
                  <c:v>30.087</c:v>
                </c:pt>
                <c:pt idx="519">
                  <c:v>30.068000000000001</c:v>
                </c:pt>
                <c:pt idx="520">
                  <c:v>30.339500000000001</c:v>
                </c:pt>
                <c:pt idx="521">
                  <c:v>30.263000000000002</c:v>
                </c:pt>
                <c:pt idx="522">
                  <c:v>30.1295</c:v>
                </c:pt>
                <c:pt idx="523">
                  <c:v>30.529500000000002</c:v>
                </c:pt>
                <c:pt idx="524">
                  <c:v>29.918500000000002</c:v>
                </c:pt>
                <c:pt idx="525">
                  <c:v>30.334500000000002</c:v>
                </c:pt>
                <c:pt idx="526">
                  <c:v>30.399000000000001</c:v>
                </c:pt>
                <c:pt idx="527">
                  <c:v>30.037499999999998</c:v>
                </c:pt>
                <c:pt idx="528">
                  <c:v>30.032</c:v>
                </c:pt>
                <c:pt idx="529">
                  <c:v>30.573</c:v>
                </c:pt>
                <c:pt idx="530">
                  <c:v>30.045500000000001</c:v>
                </c:pt>
                <c:pt idx="531">
                  <c:v>30.380499999999998</c:v>
                </c:pt>
                <c:pt idx="532">
                  <c:v>30.585999999999999</c:v>
                </c:pt>
                <c:pt idx="533">
                  <c:v>30.381500000000003</c:v>
                </c:pt>
                <c:pt idx="534">
                  <c:v>30.398</c:v>
                </c:pt>
                <c:pt idx="535">
                  <c:v>30.962999999999997</c:v>
                </c:pt>
                <c:pt idx="536">
                  <c:v>30.927499999999998</c:v>
                </c:pt>
                <c:pt idx="537">
                  <c:v>31.188000000000002</c:v>
                </c:pt>
                <c:pt idx="538">
                  <c:v>30.44</c:v>
                </c:pt>
                <c:pt idx="539">
                  <c:v>30.532499999999999</c:v>
                </c:pt>
                <c:pt idx="540">
                  <c:v>30.7575</c:v>
                </c:pt>
                <c:pt idx="541">
                  <c:v>30.9115</c:v>
                </c:pt>
                <c:pt idx="542">
                  <c:v>30.602499999999999</c:v>
                </c:pt>
                <c:pt idx="543">
                  <c:v>31.025500000000001</c:v>
                </c:pt>
                <c:pt idx="544">
                  <c:v>31.060000000000002</c:v>
                </c:pt>
                <c:pt idx="545">
                  <c:v>30.677499999999998</c:v>
                </c:pt>
                <c:pt idx="546">
                  <c:v>31.229499999999998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subtracted!$C$61</c:f>
              <c:strCache>
                <c:ptCount val="1"/>
                <c:pt idx="0">
                  <c:v>GLUT2-1_1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subtracted!$E$61:$UE$61</c:f>
              <c:numCache>
                <c:formatCode>General</c:formatCode>
                <c:ptCount val="547"/>
                <c:pt idx="0">
                  <c:v>5.7999999999999829E-2</c:v>
                </c:pt>
                <c:pt idx="1">
                  <c:v>0.17950000000000088</c:v>
                </c:pt>
                <c:pt idx="2">
                  <c:v>0.16100000000000048</c:v>
                </c:pt>
                <c:pt idx="3">
                  <c:v>9.5500000000000362E-2</c:v>
                </c:pt>
                <c:pt idx="4">
                  <c:v>0.19049999999999923</c:v>
                </c:pt>
                <c:pt idx="5">
                  <c:v>0.27199999999999935</c:v>
                </c:pt>
                <c:pt idx="6">
                  <c:v>0.21250000000000036</c:v>
                </c:pt>
                <c:pt idx="7">
                  <c:v>0.22000000000000064</c:v>
                </c:pt>
                <c:pt idx="8">
                  <c:v>0.23950000000000049</c:v>
                </c:pt>
                <c:pt idx="9">
                  <c:v>0.19449999999999967</c:v>
                </c:pt>
                <c:pt idx="10">
                  <c:v>0.34849999999999959</c:v>
                </c:pt>
                <c:pt idx="11">
                  <c:v>0.18599999999999994</c:v>
                </c:pt>
                <c:pt idx="12">
                  <c:v>0.24199999999999999</c:v>
                </c:pt>
                <c:pt idx="13">
                  <c:v>0.28250000000000064</c:v>
                </c:pt>
                <c:pt idx="14">
                  <c:v>0.31700000000000017</c:v>
                </c:pt>
                <c:pt idx="15">
                  <c:v>0.3279999999999994</c:v>
                </c:pt>
                <c:pt idx="16">
                  <c:v>0.20600000000000041</c:v>
                </c:pt>
                <c:pt idx="17">
                  <c:v>0.34649999999999981</c:v>
                </c:pt>
                <c:pt idx="18">
                  <c:v>0.33449999999999935</c:v>
                </c:pt>
                <c:pt idx="19">
                  <c:v>0.39349999999999952</c:v>
                </c:pt>
                <c:pt idx="20">
                  <c:v>0.38999999999999968</c:v>
                </c:pt>
                <c:pt idx="21">
                  <c:v>0.41899999999999959</c:v>
                </c:pt>
                <c:pt idx="22">
                  <c:v>0.38199999999999967</c:v>
                </c:pt>
                <c:pt idx="23">
                  <c:v>0.37800000000000011</c:v>
                </c:pt>
                <c:pt idx="24">
                  <c:v>0.44700000000000006</c:v>
                </c:pt>
                <c:pt idx="25">
                  <c:v>0.39550000000000018</c:v>
                </c:pt>
                <c:pt idx="26">
                  <c:v>0.39900000000000002</c:v>
                </c:pt>
                <c:pt idx="27">
                  <c:v>0.51750000000000007</c:v>
                </c:pt>
                <c:pt idx="28">
                  <c:v>0.43699999999999939</c:v>
                </c:pt>
                <c:pt idx="29">
                  <c:v>0.49899999999999967</c:v>
                </c:pt>
                <c:pt idx="30">
                  <c:v>0.48249999999999993</c:v>
                </c:pt>
                <c:pt idx="31">
                  <c:v>0.46600000000000019</c:v>
                </c:pt>
                <c:pt idx="32">
                  <c:v>0.54300000000000015</c:v>
                </c:pt>
                <c:pt idx="33">
                  <c:v>0.57599999999999962</c:v>
                </c:pt>
                <c:pt idx="34">
                  <c:v>0.54900000000000038</c:v>
                </c:pt>
                <c:pt idx="35">
                  <c:v>0.59349999999999969</c:v>
                </c:pt>
                <c:pt idx="36">
                  <c:v>0.59349999999999969</c:v>
                </c:pt>
                <c:pt idx="37">
                  <c:v>0.68149999999999977</c:v>
                </c:pt>
                <c:pt idx="38">
                  <c:v>0.69099999999999984</c:v>
                </c:pt>
                <c:pt idx="39">
                  <c:v>0.71950000000000003</c:v>
                </c:pt>
                <c:pt idx="40">
                  <c:v>0.84050000000000047</c:v>
                </c:pt>
                <c:pt idx="41">
                  <c:v>0.82599999999999962</c:v>
                </c:pt>
                <c:pt idx="42">
                  <c:v>0.97349999999999959</c:v>
                </c:pt>
                <c:pt idx="43">
                  <c:v>1.0280000000000005</c:v>
                </c:pt>
                <c:pt idx="44">
                  <c:v>1.1040000000000001</c:v>
                </c:pt>
                <c:pt idx="45">
                  <c:v>1.3029999999999999</c:v>
                </c:pt>
                <c:pt idx="46">
                  <c:v>1.5550000000000006</c:v>
                </c:pt>
                <c:pt idx="47">
                  <c:v>1.7494999999999994</c:v>
                </c:pt>
                <c:pt idx="48">
                  <c:v>2.0085000000000006</c:v>
                </c:pt>
                <c:pt idx="49">
                  <c:v>2.1825000000000001</c:v>
                </c:pt>
                <c:pt idx="50">
                  <c:v>2.585</c:v>
                </c:pt>
                <c:pt idx="51">
                  <c:v>2.9085000000000001</c:v>
                </c:pt>
                <c:pt idx="52">
                  <c:v>3.6195000000000004</c:v>
                </c:pt>
                <c:pt idx="53">
                  <c:v>4.117</c:v>
                </c:pt>
                <c:pt idx="54">
                  <c:v>4.7704999999999993</c:v>
                </c:pt>
                <c:pt idx="55">
                  <c:v>5.4810000000000008</c:v>
                </c:pt>
                <c:pt idx="56">
                  <c:v>6.1559999999999997</c:v>
                </c:pt>
                <c:pt idx="57">
                  <c:v>7.1305000000000005</c:v>
                </c:pt>
                <c:pt idx="58">
                  <c:v>8.61</c:v>
                </c:pt>
                <c:pt idx="59">
                  <c:v>9.8309999999999995</c:v>
                </c:pt>
                <c:pt idx="60">
                  <c:v>11.212999999999999</c:v>
                </c:pt>
                <c:pt idx="61">
                  <c:v>13.076999999999998</c:v>
                </c:pt>
                <c:pt idx="62">
                  <c:v>14.89</c:v>
                </c:pt>
                <c:pt idx="63">
                  <c:v>16.6355</c:v>
                </c:pt>
                <c:pt idx="64">
                  <c:v>18.503</c:v>
                </c:pt>
                <c:pt idx="65">
                  <c:v>17.537500000000001</c:v>
                </c:pt>
                <c:pt idx="66">
                  <c:v>15.172499999999999</c:v>
                </c:pt>
                <c:pt idx="67">
                  <c:v>14.784500000000001</c:v>
                </c:pt>
                <c:pt idx="68">
                  <c:v>15.338000000000001</c:v>
                </c:pt>
                <c:pt idx="69">
                  <c:v>15.393999999999998</c:v>
                </c:pt>
                <c:pt idx="70">
                  <c:v>15.745999999999999</c:v>
                </c:pt>
                <c:pt idx="71">
                  <c:v>16.138500000000001</c:v>
                </c:pt>
                <c:pt idx="72">
                  <c:v>16.286500000000004</c:v>
                </c:pt>
                <c:pt idx="73">
                  <c:v>16.764500000000002</c:v>
                </c:pt>
                <c:pt idx="74">
                  <c:v>16.877000000000002</c:v>
                </c:pt>
                <c:pt idx="75">
                  <c:v>17.5105</c:v>
                </c:pt>
                <c:pt idx="76">
                  <c:v>17.6265</c:v>
                </c:pt>
                <c:pt idx="77">
                  <c:v>17.601500000000001</c:v>
                </c:pt>
                <c:pt idx="78">
                  <c:v>18.167999999999999</c:v>
                </c:pt>
                <c:pt idx="79">
                  <c:v>18.292000000000002</c:v>
                </c:pt>
                <c:pt idx="80">
                  <c:v>17.926000000000002</c:v>
                </c:pt>
                <c:pt idx="81">
                  <c:v>18.512</c:v>
                </c:pt>
                <c:pt idx="82">
                  <c:v>18.996000000000002</c:v>
                </c:pt>
                <c:pt idx="83">
                  <c:v>18.7395</c:v>
                </c:pt>
                <c:pt idx="84">
                  <c:v>19.4815</c:v>
                </c:pt>
                <c:pt idx="85">
                  <c:v>19.658999999999999</c:v>
                </c:pt>
                <c:pt idx="86">
                  <c:v>19.546500000000002</c:v>
                </c:pt>
                <c:pt idx="87">
                  <c:v>20.011500000000002</c:v>
                </c:pt>
                <c:pt idx="88">
                  <c:v>20.177499999999998</c:v>
                </c:pt>
                <c:pt idx="89">
                  <c:v>19.796500000000002</c:v>
                </c:pt>
                <c:pt idx="90">
                  <c:v>20.450000000000003</c:v>
                </c:pt>
                <c:pt idx="91">
                  <c:v>20.517499999999998</c:v>
                </c:pt>
                <c:pt idx="92">
                  <c:v>21.05</c:v>
                </c:pt>
                <c:pt idx="93">
                  <c:v>21.000499999999999</c:v>
                </c:pt>
                <c:pt idx="94">
                  <c:v>21.545000000000002</c:v>
                </c:pt>
                <c:pt idx="95">
                  <c:v>21.160499999999999</c:v>
                </c:pt>
                <c:pt idx="96">
                  <c:v>21.744999999999997</c:v>
                </c:pt>
                <c:pt idx="97">
                  <c:v>21.916499999999999</c:v>
                </c:pt>
                <c:pt idx="98">
                  <c:v>21.932000000000002</c:v>
                </c:pt>
                <c:pt idx="99">
                  <c:v>22.57</c:v>
                </c:pt>
                <c:pt idx="100">
                  <c:v>22.869999999999997</c:v>
                </c:pt>
                <c:pt idx="101">
                  <c:v>22.7225</c:v>
                </c:pt>
                <c:pt idx="102">
                  <c:v>23.141500000000001</c:v>
                </c:pt>
                <c:pt idx="103">
                  <c:v>22.988</c:v>
                </c:pt>
                <c:pt idx="104">
                  <c:v>22.994</c:v>
                </c:pt>
                <c:pt idx="105">
                  <c:v>23.407</c:v>
                </c:pt>
                <c:pt idx="106">
                  <c:v>23.365500000000001</c:v>
                </c:pt>
                <c:pt idx="107">
                  <c:v>23.795999999999999</c:v>
                </c:pt>
                <c:pt idx="108">
                  <c:v>24.103999999999999</c:v>
                </c:pt>
                <c:pt idx="109">
                  <c:v>22.539000000000001</c:v>
                </c:pt>
                <c:pt idx="110">
                  <c:v>21.908000000000001</c:v>
                </c:pt>
                <c:pt idx="111">
                  <c:v>21.666999999999998</c:v>
                </c:pt>
                <c:pt idx="112">
                  <c:v>21.744</c:v>
                </c:pt>
                <c:pt idx="113">
                  <c:v>21.747999999999998</c:v>
                </c:pt>
                <c:pt idx="114">
                  <c:v>21.817999999999998</c:v>
                </c:pt>
                <c:pt idx="115">
                  <c:v>21.994</c:v>
                </c:pt>
                <c:pt idx="116">
                  <c:v>22.1265</c:v>
                </c:pt>
                <c:pt idx="117">
                  <c:v>21.857500000000002</c:v>
                </c:pt>
                <c:pt idx="118">
                  <c:v>21.58</c:v>
                </c:pt>
                <c:pt idx="119">
                  <c:v>21.811</c:v>
                </c:pt>
                <c:pt idx="120">
                  <c:v>21.840499999999999</c:v>
                </c:pt>
                <c:pt idx="121">
                  <c:v>21.7925</c:v>
                </c:pt>
                <c:pt idx="122">
                  <c:v>21.736499999999999</c:v>
                </c:pt>
                <c:pt idx="123">
                  <c:v>21.795999999999999</c:v>
                </c:pt>
                <c:pt idx="124">
                  <c:v>22.092500000000001</c:v>
                </c:pt>
                <c:pt idx="125">
                  <c:v>21.759500000000003</c:v>
                </c:pt>
                <c:pt idx="126">
                  <c:v>22.061499999999999</c:v>
                </c:pt>
                <c:pt idx="127">
                  <c:v>21.971499999999999</c:v>
                </c:pt>
                <c:pt idx="128">
                  <c:v>22.160499999999999</c:v>
                </c:pt>
                <c:pt idx="129">
                  <c:v>21.858499999999999</c:v>
                </c:pt>
                <c:pt idx="130">
                  <c:v>22.1325</c:v>
                </c:pt>
                <c:pt idx="131">
                  <c:v>22.173999999999999</c:v>
                </c:pt>
                <c:pt idx="132">
                  <c:v>22.0975</c:v>
                </c:pt>
                <c:pt idx="133">
                  <c:v>22.317500000000003</c:v>
                </c:pt>
                <c:pt idx="134">
                  <c:v>22.337000000000003</c:v>
                </c:pt>
                <c:pt idx="135">
                  <c:v>22.491</c:v>
                </c:pt>
                <c:pt idx="136">
                  <c:v>22.262</c:v>
                </c:pt>
                <c:pt idx="137">
                  <c:v>22.627499999999998</c:v>
                </c:pt>
                <c:pt idx="138">
                  <c:v>22.627500000000001</c:v>
                </c:pt>
                <c:pt idx="139">
                  <c:v>22.538499999999999</c:v>
                </c:pt>
                <c:pt idx="140">
                  <c:v>23</c:v>
                </c:pt>
                <c:pt idx="141">
                  <c:v>22.934999999999999</c:v>
                </c:pt>
                <c:pt idx="142">
                  <c:v>22.5745</c:v>
                </c:pt>
                <c:pt idx="143">
                  <c:v>22.621499999999997</c:v>
                </c:pt>
                <c:pt idx="144">
                  <c:v>22.762999999999998</c:v>
                </c:pt>
                <c:pt idx="145">
                  <c:v>23.006</c:v>
                </c:pt>
                <c:pt idx="146">
                  <c:v>23.047000000000004</c:v>
                </c:pt>
                <c:pt idx="147">
                  <c:v>23.070999999999998</c:v>
                </c:pt>
                <c:pt idx="148">
                  <c:v>23.283999999999999</c:v>
                </c:pt>
                <c:pt idx="149">
                  <c:v>23.0885</c:v>
                </c:pt>
                <c:pt idx="150">
                  <c:v>23.2895</c:v>
                </c:pt>
                <c:pt idx="151">
                  <c:v>23.112499999999997</c:v>
                </c:pt>
                <c:pt idx="152">
                  <c:v>23.243000000000002</c:v>
                </c:pt>
                <c:pt idx="153">
                  <c:v>23.397500000000001</c:v>
                </c:pt>
                <c:pt idx="154">
                  <c:v>23.291</c:v>
                </c:pt>
                <c:pt idx="155">
                  <c:v>23.665500000000002</c:v>
                </c:pt>
                <c:pt idx="156">
                  <c:v>23.604500000000002</c:v>
                </c:pt>
                <c:pt idx="157">
                  <c:v>23.669499999999999</c:v>
                </c:pt>
                <c:pt idx="158">
                  <c:v>23.515000000000001</c:v>
                </c:pt>
                <c:pt idx="159">
                  <c:v>23.62</c:v>
                </c:pt>
                <c:pt idx="160">
                  <c:v>23.987000000000002</c:v>
                </c:pt>
                <c:pt idx="161">
                  <c:v>23.738999999999997</c:v>
                </c:pt>
                <c:pt idx="162">
                  <c:v>23.549500000000002</c:v>
                </c:pt>
                <c:pt idx="163">
                  <c:v>23.600999999999999</c:v>
                </c:pt>
                <c:pt idx="164">
                  <c:v>23.783500000000004</c:v>
                </c:pt>
                <c:pt idx="165">
                  <c:v>24.277500000000003</c:v>
                </c:pt>
                <c:pt idx="166">
                  <c:v>23.813000000000002</c:v>
                </c:pt>
                <c:pt idx="167">
                  <c:v>24.067500000000003</c:v>
                </c:pt>
                <c:pt idx="168">
                  <c:v>23.5745</c:v>
                </c:pt>
                <c:pt idx="169">
                  <c:v>23.779000000000003</c:v>
                </c:pt>
                <c:pt idx="170">
                  <c:v>24.121500000000001</c:v>
                </c:pt>
                <c:pt idx="171">
                  <c:v>24.208500000000001</c:v>
                </c:pt>
                <c:pt idx="172">
                  <c:v>23.764499999999998</c:v>
                </c:pt>
                <c:pt idx="173">
                  <c:v>23.950499999999998</c:v>
                </c:pt>
                <c:pt idx="174">
                  <c:v>23.795000000000002</c:v>
                </c:pt>
                <c:pt idx="175">
                  <c:v>24.138999999999999</c:v>
                </c:pt>
                <c:pt idx="176">
                  <c:v>23.839500000000001</c:v>
                </c:pt>
                <c:pt idx="177">
                  <c:v>23.917000000000002</c:v>
                </c:pt>
                <c:pt idx="178">
                  <c:v>23.7515</c:v>
                </c:pt>
                <c:pt idx="179">
                  <c:v>23.429500000000001</c:v>
                </c:pt>
                <c:pt idx="180">
                  <c:v>23.939</c:v>
                </c:pt>
                <c:pt idx="181">
                  <c:v>24.066500000000001</c:v>
                </c:pt>
                <c:pt idx="182">
                  <c:v>23.78</c:v>
                </c:pt>
                <c:pt idx="183">
                  <c:v>23.627500000000001</c:v>
                </c:pt>
                <c:pt idx="184">
                  <c:v>23.755000000000003</c:v>
                </c:pt>
                <c:pt idx="185">
                  <c:v>23.588000000000001</c:v>
                </c:pt>
                <c:pt idx="186">
                  <c:v>23.827999999999999</c:v>
                </c:pt>
                <c:pt idx="187">
                  <c:v>23.807000000000002</c:v>
                </c:pt>
                <c:pt idx="188">
                  <c:v>23.707000000000001</c:v>
                </c:pt>
                <c:pt idx="189">
                  <c:v>23.445500000000003</c:v>
                </c:pt>
                <c:pt idx="190">
                  <c:v>23.609000000000002</c:v>
                </c:pt>
                <c:pt idx="191">
                  <c:v>23.4635</c:v>
                </c:pt>
                <c:pt idx="192">
                  <c:v>23.676500000000001</c:v>
                </c:pt>
                <c:pt idx="193">
                  <c:v>23.417000000000002</c:v>
                </c:pt>
                <c:pt idx="194">
                  <c:v>23.474</c:v>
                </c:pt>
                <c:pt idx="195">
                  <c:v>23.602000000000004</c:v>
                </c:pt>
                <c:pt idx="196">
                  <c:v>23.091000000000001</c:v>
                </c:pt>
                <c:pt idx="197">
                  <c:v>23.427500000000002</c:v>
                </c:pt>
                <c:pt idx="198">
                  <c:v>23.713000000000001</c:v>
                </c:pt>
                <c:pt idx="199">
                  <c:v>23.4575</c:v>
                </c:pt>
                <c:pt idx="200">
                  <c:v>23.567</c:v>
                </c:pt>
                <c:pt idx="201">
                  <c:v>23.358000000000001</c:v>
                </c:pt>
                <c:pt idx="202">
                  <c:v>23.562000000000001</c:v>
                </c:pt>
                <c:pt idx="203">
                  <c:v>23.463000000000001</c:v>
                </c:pt>
                <c:pt idx="204">
                  <c:v>23.481000000000002</c:v>
                </c:pt>
                <c:pt idx="205">
                  <c:v>23.4345</c:v>
                </c:pt>
                <c:pt idx="206">
                  <c:v>23.677500000000002</c:v>
                </c:pt>
                <c:pt idx="207">
                  <c:v>23.557000000000002</c:v>
                </c:pt>
                <c:pt idx="208">
                  <c:v>23.609000000000002</c:v>
                </c:pt>
                <c:pt idx="209">
                  <c:v>23.469499999999996</c:v>
                </c:pt>
                <c:pt idx="210">
                  <c:v>23.393500000000003</c:v>
                </c:pt>
                <c:pt idx="211">
                  <c:v>23.323999999999998</c:v>
                </c:pt>
                <c:pt idx="212">
                  <c:v>23.695499999999999</c:v>
                </c:pt>
                <c:pt idx="213">
                  <c:v>23.323999999999998</c:v>
                </c:pt>
                <c:pt idx="214">
                  <c:v>23.2895</c:v>
                </c:pt>
                <c:pt idx="215">
                  <c:v>23.47</c:v>
                </c:pt>
                <c:pt idx="216">
                  <c:v>23.6615</c:v>
                </c:pt>
                <c:pt idx="217">
                  <c:v>23.4</c:v>
                </c:pt>
                <c:pt idx="218">
                  <c:v>23.581000000000003</c:v>
                </c:pt>
                <c:pt idx="219">
                  <c:v>23.156500000000001</c:v>
                </c:pt>
                <c:pt idx="220">
                  <c:v>23.447499999999998</c:v>
                </c:pt>
                <c:pt idx="221">
                  <c:v>23.348500000000001</c:v>
                </c:pt>
                <c:pt idx="222">
                  <c:v>23.476999999999997</c:v>
                </c:pt>
                <c:pt idx="223">
                  <c:v>23.652999999999999</c:v>
                </c:pt>
                <c:pt idx="224">
                  <c:v>23.360500000000002</c:v>
                </c:pt>
                <c:pt idx="225">
                  <c:v>23.401499999999999</c:v>
                </c:pt>
                <c:pt idx="226">
                  <c:v>23.237499999999997</c:v>
                </c:pt>
                <c:pt idx="227">
                  <c:v>23.710999999999999</c:v>
                </c:pt>
                <c:pt idx="228">
                  <c:v>23.273499999999999</c:v>
                </c:pt>
                <c:pt idx="229">
                  <c:v>23.729500000000002</c:v>
                </c:pt>
                <c:pt idx="230">
                  <c:v>23.483499999999999</c:v>
                </c:pt>
                <c:pt idx="231">
                  <c:v>23.407499999999999</c:v>
                </c:pt>
                <c:pt idx="232">
                  <c:v>23.636000000000003</c:v>
                </c:pt>
                <c:pt idx="233">
                  <c:v>23.390499999999999</c:v>
                </c:pt>
                <c:pt idx="234">
                  <c:v>23.588500000000003</c:v>
                </c:pt>
                <c:pt idx="235">
                  <c:v>23.612000000000002</c:v>
                </c:pt>
                <c:pt idx="236">
                  <c:v>23.566000000000003</c:v>
                </c:pt>
                <c:pt idx="237">
                  <c:v>23.606999999999999</c:v>
                </c:pt>
                <c:pt idx="238">
                  <c:v>23.772999999999996</c:v>
                </c:pt>
                <c:pt idx="239">
                  <c:v>23.5015</c:v>
                </c:pt>
                <c:pt idx="240">
                  <c:v>23.807000000000002</c:v>
                </c:pt>
                <c:pt idx="241">
                  <c:v>23.73</c:v>
                </c:pt>
                <c:pt idx="242">
                  <c:v>23.484500000000004</c:v>
                </c:pt>
                <c:pt idx="243">
                  <c:v>23.7925</c:v>
                </c:pt>
                <c:pt idx="244">
                  <c:v>23.646999999999998</c:v>
                </c:pt>
                <c:pt idx="245">
                  <c:v>23.608000000000001</c:v>
                </c:pt>
                <c:pt idx="246">
                  <c:v>23.759</c:v>
                </c:pt>
                <c:pt idx="247">
                  <c:v>23.735999999999997</c:v>
                </c:pt>
                <c:pt idx="248">
                  <c:v>23.83</c:v>
                </c:pt>
                <c:pt idx="249">
                  <c:v>23.795000000000002</c:v>
                </c:pt>
                <c:pt idx="250">
                  <c:v>23.638500000000001</c:v>
                </c:pt>
                <c:pt idx="251">
                  <c:v>24.0715</c:v>
                </c:pt>
                <c:pt idx="252">
                  <c:v>23.837000000000003</c:v>
                </c:pt>
                <c:pt idx="253">
                  <c:v>23.849499999999999</c:v>
                </c:pt>
                <c:pt idx="254">
                  <c:v>23.890500000000003</c:v>
                </c:pt>
                <c:pt idx="255">
                  <c:v>24.097000000000001</c:v>
                </c:pt>
                <c:pt idx="256">
                  <c:v>24.148500000000002</c:v>
                </c:pt>
                <c:pt idx="257">
                  <c:v>23.984500000000001</c:v>
                </c:pt>
                <c:pt idx="258">
                  <c:v>24.326000000000001</c:v>
                </c:pt>
                <c:pt idx="259">
                  <c:v>23.850999999999999</c:v>
                </c:pt>
                <c:pt idx="260">
                  <c:v>23.816000000000003</c:v>
                </c:pt>
                <c:pt idx="261">
                  <c:v>23.987500000000001</c:v>
                </c:pt>
                <c:pt idx="262">
                  <c:v>24.011500000000002</c:v>
                </c:pt>
                <c:pt idx="263">
                  <c:v>24.175999999999998</c:v>
                </c:pt>
                <c:pt idx="264">
                  <c:v>24.000500000000002</c:v>
                </c:pt>
                <c:pt idx="265">
                  <c:v>23.876000000000001</c:v>
                </c:pt>
                <c:pt idx="266">
                  <c:v>24.138500000000001</c:v>
                </c:pt>
                <c:pt idx="267">
                  <c:v>24.555</c:v>
                </c:pt>
                <c:pt idx="268">
                  <c:v>24.402000000000001</c:v>
                </c:pt>
                <c:pt idx="269">
                  <c:v>24.552999999999997</c:v>
                </c:pt>
                <c:pt idx="270">
                  <c:v>24.240500000000001</c:v>
                </c:pt>
                <c:pt idx="271">
                  <c:v>24.547499999999999</c:v>
                </c:pt>
                <c:pt idx="272">
                  <c:v>24.105499999999999</c:v>
                </c:pt>
                <c:pt idx="273">
                  <c:v>24.070999999999998</c:v>
                </c:pt>
                <c:pt idx="274">
                  <c:v>24.1355</c:v>
                </c:pt>
                <c:pt idx="275">
                  <c:v>24.440999999999999</c:v>
                </c:pt>
                <c:pt idx="276">
                  <c:v>23.993500000000001</c:v>
                </c:pt>
                <c:pt idx="277">
                  <c:v>24.270500000000002</c:v>
                </c:pt>
                <c:pt idx="278">
                  <c:v>24.353499999999997</c:v>
                </c:pt>
                <c:pt idx="279">
                  <c:v>24.267499999999998</c:v>
                </c:pt>
                <c:pt idx="280">
                  <c:v>24.298500000000001</c:v>
                </c:pt>
                <c:pt idx="281">
                  <c:v>24.268000000000001</c:v>
                </c:pt>
                <c:pt idx="282">
                  <c:v>24.497500000000002</c:v>
                </c:pt>
                <c:pt idx="283">
                  <c:v>24.491500000000002</c:v>
                </c:pt>
                <c:pt idx="284">
                  <c:v>24.277999999999999</c:v>
                </c:pt>
                <c:pt idx="285">
                  <c:v>24.535000000000004</c:v>
                </c:pt>
                <c:pt idx="286">
                  <c:v>24.1235</c:v>
                </c:pt>
                <c:pt idx="287">
                  <c:v>24.603999999999999</c:v>
                </c:pt>
                <c:pt idx="288">
                  <c:v>24.6525</c:v>
                </c:pt>
                <c:pt idx="289">
                  <c:v>24.627000000000002</c:v>
                </c:pt>
                <c:pt idx="290">
                  <c:v>24.5105</c:v>
                </c:pt>
                <c:pt idx="291">
                  <c:v>24.291499999999999</c:v>
                </c:pt>
                <c:pt idx="292">
                  <c:v>24.439500000000002</c:v>
                </c:pt>
                <c:pt idx="293">
                  <c:v>24.580500000000001</c:v>
                </c:pt>
                <c:pt idx="294">
                  <c:v>24.408999999999999</c:v>
                </c:pt>
                <c:pt idx="295">
                  <c:v>24.413999999999998</c:v>
                </c:pt>
                <c:pt idx="296">
                  <c:v>24.404499999999999</c:v>
                </c:pt>
                <c:pt idx="297">
                  <c:v>24.401499999999999</c:v>
                </c:pt>
                <c:pt idx="298">
                  <c:v>24.542000000000002</c:v>
                </c:pt>
                <c:pt idx="299">
                  <c:v>24.538000000000004</c:v>
                </c:pt>
                <c:pt idx="300">
                  <c:v>24.692999999999998</c:v>
                </c:pt>
                <c:pt idx="301">
                  <c:v>24.474499999999999</c:v>
                </c:pt>
                <c:pt idx="302">
                  <c:v>24.386000000000003</c:v>
                </c:pt>
                <c:pt idx="303">
                  <c:v>24.637500000000003</c:v>
                </c:pt>
                <c:pt idx="304">
                  <c:v>24.295499999999997</c:v>
                </c:pt>
                <c:pt idx="305">
                  <c:v>24.509999999999998</c:v>
                </c:pt>
                <c:pt idx="306">
                  <c:v>24.366499999999998</c:v>
                </c:pt>
                <c:pt idx="307">
                  <c:v>24.4925</c:v>
                </c:pt>
                <c:pt idx="308">
                  <c:v>24.651</c:v>
                </c:pt>
                <c:pt idx="309">
                  <c:v>24.347999999999999</c:v>
                </c:pt>
                <c:pt idx="310">
                  <c:v>24.4465</c:v>
                </c:pt>
                <c:pt idx="311">
                  <c:v>24.5565</c:v>
                </c:pt>
                <c:pt idx="312">
                  <c:v>24.422999999999998</c:v>
                </c:pt>
                <c:pt idx="313">
                  <c:v>24.098500000000001</c:v>
                </c:pt>
                <c:pt idx="314">
                  <c:v>24.296500000000002</c:v>
                </c:pt>
                <c:pt idx="315">
                  <c:v>24.384499999999999</c:v>
                </c:pt>
                <c:pt idx="316">
                  <c:v>24.317499999999999</c:v>
                </c:pt>
                <c:pt idx="317">
                  <c:v>24.552</c:v>
                </c:pt>
                <c:pt idx="318">
                  <c:v>24.426000000000002</c:v>
                </c:pt>
                <c:pt idx="319">
                  <c:v>24.224499999999999</c:v>
                </c:pt>
                <c:pt idx="320">
                  <c:v>24.564</c:v>
                </c:pt>
                <c:pt idx="321">
                  <c:v>24.316500000000001</c:v>
                </c:pt>
                <c:pt idx="322">
                  <c:v>24.305</c:v>
                </c:pt>
                <c:pt idx="323">
                  <c:v>24.530999999999999</c:v>
                </c:pt>
                <c:pt idx="324">
                  <c:v>24.475499999999997</c:v>
                </c:pt>
                <c:pt idx="325">
                  <c:v>24.494500000000002</c:v>
                </c:pt>
                <c:pt idx="326">
                  <c:v>24.557500000000001</c:v>
                </c:pt>
                <c:pt idx="327">
                  <c:v>24.5015</c:v>
                </c:pt>
                <c:pt idx="328">
                  <c:v>24.457000000000001</c:v>
                </c:pt>
                <c:pt idx="329">
                  <c:v>24.491500000000002</c:v>
                </c:pt>
                <c:pt idx="330">
                  <c:v>24.333500000000001</c:v>
                </c:pt>
                <c:pt idx="331">
                  <c:v>24.348500000000001</c:v>
                </c:pt>
                <c:pt idx="332">
                  <c:v>24.184000000000001</c:v>
                </c:pt>
                <c:pt idx="333">
                  <c:v>24.358000000000001</c:v>
                </c:pt>
                <c:pt idx="334">
                  <c:v>24.471</c:v>
                </c:pt>
                <c:pt idx="335">
                  <c:v>24.359000000000002</c:v>
                </c:pt>
                <c:pt idx="336">
                  <c:v>24.454000000000001</c:v>
                </c:pt>
                <c:pt idx="337">
                  <c:v>24.513000000000002</c:v>
                </c:pt>
                <c:pt idx="338">
                  <c:v>24.416999999999998</c:v>
                </c:pt>
                <c:pt idx="339">
                  <c:v>24.388999999999999</c:v>
                </c:pt>
                <c:pt idx="340">
                  <c:v>24.372499999999999</c:v>
                </c:pt>
                <c:pt idx="341">
                  <c:v>24.354999999999997</c:v>
                </c:pt>
                <c:pt idx="342">
                  <c:v>24.494</c:v>
                </c:pt>
                <c:pt idx="343">
                  <c:v>24.342499999999998</c:v>
                </c:pt>
                <c:pt idx="344">
                  <c:v>24.276000000000003</c:v>
                </c:pt>
                <c:pt idx="345">
                  <c:v>24.344499999999996</c:v>
                </c:pt>
                <c:pt idx="346">
                  <c:v>24.259</c:v>
                </c:pt>
                <c:pt idx="347">
                  <c:v>24.744500000000002</c:v>
                </c:pt>
                <c:pt idx="348">
                  <c:v>24.445499999999999</c:v>
                </c:pt>
                <c:pt idx="349">
                  <c:v>24.444499999999998</c:v>
                </c:pt>
                <c:pt idx="350">
                  <c:v>24.594999999999999</c:v>
                </c:pt>
                <c:pt idx="351">
                  <c:v>24.350999999999999</c:v>
                </c:pt>
                <c:pt idx="352">
                  <c:v>24.844500000000004</c:v>
                </c:pt>
                <c:pt idx="353">
                  <c:v>24.481000000000002</c:v>
                </c:pt>
                <c:pt idx="354">
                  <c:v>24.474</c:v>
                </c:pt>
                <c:pt idx="355">
                  <c:v>24.627500000000001</c:v>
                </c:pt>
                <c:pt idx="356">
                  <c:v>24.558</c:v>
                </c:pt>
                <c:pt idx="357">
                  <c:v>24.295499999999997</c:v>
                </c:pt>
                <c:pt idx="358">
                  <c:v>24.637999999999998</c:v>
                </c:pt>
                <c:pt idx="359">
                  <c:v>24.734999999999999</c:v>
                </c:pt>
                <c:pt idx="360">
                  <c:v>24.853999999999999</c:v>
                </c:pt>
                <c:pt idx="361">
                  <c:v>24.624500000000001</c:v>
                </c:pt>
                <c:pt idx="362">
                  <c:v>24.694500000000001</c:v>
                </c:pt>
                <c:pt idx="363">
                  <c:v>24.868500000000001</c:v>
                </c:pt>
                <c:pt idx="364">
                  <c:v>24.857999999999997</c:v>
                </c:pt>
                <c:pt idx="365">
                  <c:v>24.69</c:v>
                </c:pt>
                <c:pt idx="366">
                  <c:v>24.549500000000002</c:v>
                </c:pt>
                <c:pt idx="367">
                  <c:v>24.9055</c:v>
                </c:pt>
                <c:pt idx="368">
                  <c:v>24.869500000000002</c:v>
                </c:pt>
                <c:pt idx="369">
                  <c:v>24.798000000000002</c:v>
                </c:pt>
                <c:pt idx="370">
                  <c:v>24.817</c:v>
                </c:pt>
                <c:pt idx="371">
                  <c:v>24.841499999999996</c:v>
                </c:pt>
                <c:pt idx="372">
                  <c:v>24.729500000000002</c:v>
                </c:pt>
                <c:pt idx="373">
                  <c:v>24.9025</c:v>
                </c:pt>
                <c:pt idx="374">
                  <c:v>25.045000000000002</c:v>
                </c:pt>
                <c:pt idx="375">
                  <c:v>24.9665</c:v>
                </c:pt>
                <c:pt idx="376">
                  <c:v>25.016999999999999</c:v>
                </c:pt>
                <c:pt idx="377">
                  <c:v>24.8735</c:v>
                </c:pt>
                <c:pt idx="378">
                  <c:v>24.865000000000002</c:v>
                </c:pt>
                <c:pt idx="379">
                  <c:v>24.812000000000001</c:v>
                </c:pt>
                <c:pt idx="380">
                  <c:v>25.082000000000001</c:v>
                </c:pt>
                <c:pt idx="381">
                  <c:v>24.787999999999997</c:v>
                </c:pt>
                <c:pt idx="382">
                  <c:v>24.928999999999998</c:v>
                </c:pt>
                <c:pt idx="383">
                  <c:v>24.923999999999999</c:v>
                </c:pt>
                <c:pt idx="384">
                  <c:v>24.968499999999999</c:v>
                </c:pt>
                <c:pt idx="385">
                  <c:v>25.088999999999999</c:v>
                </c:pt>
                <c:pt idx="386">
                  <c:v>24.862000000000002</c:v>
                </c:pt>
                <c:pt idx="387">
                  <c:v>24.925000000000001</c:v>
                </c:pt>
                <c:pt idx="388">
                  <c:v>25.045500000000001</c:v>
                </c:pt>
                <c:pt idx="389">
                  <c:v>25.1875</c:v>
                </c:pt>
                <c:pt idx="390">
                  <c:v>25.380500000000001</c:v>
                </c:pt>
                <c:pt idx="391">
                  <c:v>25.182000000000002</c:v>
                </c:pt>
                <c:pt idx="392">
                  <c:v>25.256500000000003</c:v>
                </c:pt>
                <c:pt idx="393">
                  <c:v>25.008000000000003</c:v>
                </c:pt>
                <c:pt idx="394">
                  <c:v>25.288000000000004</c:v>
                </c:pt>
                <c:pt idx="395">
                  <c:v>25.375</c:v>
                </c:pt>
                <c:pt idx="396">
                  <c:v>25.272500000000001</c:v>
                </c:pt>
                <c:pt idx="397">
                  <c:v>25.105499999999999</c:v>
                </c:pt>
                <c:pt idx="398">
                  <c:v>25.387</c:v>
                </c:pt>
                <c:pt idx="399">
                  <c:v>25.22</c:v>
                </c:pt>
                <c:pt idx="400">
                  <c:v>25.326000000000001</c:v>
                </c:pt>
                <c:pt idx="401">
                  <c:v>25.328499999999998</c:v>
                </c:pt>
                <c:pt idx="402">
                  <c:v>25.533999999999999</c:v>
                </c:pt>
                <c:pt idx="403">
                  <c:v>25.506</c:v>
                </c:pt>
                <c:pt idx="404">
                  <c:v>25.577000000000002</c:v>
                </c:pt>
                <c:pt idx="405">
                  <c:v>25.561</c:v>
                </c:pt>
                <c:pt idx="406">
                  <c:v>25.619999999999997</c:v>
                </c:pt>
                <c:pt idx="407">
                  <c:v>25.228999999999999</c:v>
                </c:pt>
                <c:pt idx="408">
                  <c:v>25.415500000000002</c:v>
                </c:pt>
                <c:pt idx="409">
                  <c:v>25.619999999999997</c:v>
                </c:pt>
                <c:pt idx="410">
                  <c:v>25.667000000000002</c:v>
                </c:pt>
                <c:pt idx="411">
                  <c:v>25.4985</c:v>
                </c:pt>
                <c:pt idx="412">
                  <c:v>25.600999999999999</c:v>
                </c:pt>
                <c:pt idx="413">
                  <c:v>25.727499999999999</c:v>
                </c:pt>
                <c:pt idx="414">
                  <c:v>25.564499999999999</c:v>
                </c:pt>
                <c:pt idx="415">
                  <c:v>25.578499999999998</c:v>
                </c:pt>
                <c:pt idx="416">
                  <c:v>25.767499999999998</c:v>
                </c:pt>
                <c:pt idx="417">
                  <c:v>25.488999999999997</c:v>
                </c:pt>
                <c:pt idx="418">
                  <c:v>25.762</c:v>
                </c:pt>
                <c:pt idx="419">
                  <c:v>25.862500000000004</c:v>
                </c:pt>
                <c:pt idx="420">
                  <c:v>25.655999999999999</c:v>
                </c:pt>
                <c:pt idx="421">
                  <c:v>25.592500000000001</c:v>
                </c:pt>
                <c:pt idx="422">
                  <c:v>25.856999999999999</c:v>
                </c:pt>
                <c:pt idx="423">
                  <c:v>25.802500000000002</c:v>
                </c:pt>
                <c:pt idx="424">
                  <c:v>25.509999999999998</c:v>
                </c:pt>
                <c:pt idx="425">
                  <c:v>25.9375</c:v>
                </c:pt>
                <c:pt idx="426">
                  <c:v>25.64</c:v>
                </c:pt>
                <c:pt idx="427">
                  <c:v>25.908000000000001</c:v>
                </c:pt>
                <c:pt idx="428">
                  <c:v>25.9405</c:v>
                </c:pt>
                <c:pt idx="429">
                  <c:v>25.612500000000001</c:v>
                </c:pt>
                <c:pt idx="430">
                  <c:v>25.966000000000001</c:v>
                </c:pt>
                <c:pt idx="431">
                  <c:v>26.088000000000001</c:v>
                </c:pt>
                <c:pt idx="432">
                  <c:v>26.020499999999998</c:v>
                </c:pt>
                <c:pt idx="433">
                  <c:v>25.856499999999997</c:v>
                </c:pt>
                <c:pt idx="434">
                  <c:v>26.273499999999999</c:v>
                </c:pt>
                <c:pt idx="435">
                  <c:v>26.122500000000002</c:v>
                </c:pt>
                <c:pt idx="436">
                  <c:v>26.094499999999996</c:v>
                </c:pt>
                <c:pt idx="437">
                  <c:v>26.0075</c:v>
                </c:pt>
                <c:pt idx="438">
                  <c:v>26.101500000000001</c:v>
                </c:pt>
                <c:pt idx="439">
                  <c:v>26.104999999999997</c:v>
                </c:pt>
                <c:pt idx="440">
                  <c:v>26.131999999999998</c:v>
                </c:pt>
                <c:pt idx="441">
                  <c:v>26.014000000000003</c:v>
                </c:pt>
                <c:pt idx="442">
                  <c:v>26.063499999999998</c:v>
                </c:pt>
                <c:pt idx="443">
                  <c:v>25.826500000000003</c:v>
                </c:pt>
                <c:pt idx="444">
                  <c:v>26.113500000000002</c:v>
                </c:pt>
                <c:pt idx="445">
                  <c:v>26.269500000000001</c:v>
                </c:pt>
                <c:pt idx="446">
                  <c:v>26.244500000000002</c:v>
                </c:pt>
                <c:pt idx="447">
                  <c:v>26.070500000000003</c:v>
                </c:pt>
                <c:pt idx="448">
                  <c:v>26.2455</c:v>
                </c:pt>
                <c:pt idx="449">
                  <c:v>26.515999999999998</c:v>
                </c:pt>
                <c:pt idx="450">
                  <c:v>26.261499999999998</c:v>
                </c:pt>
                <c:pt idx="451">
                  <c:v>26.14</c:v>
                </c:pt>
                <c:pt idx="452">
                  <c:v>26.840499999999999</c:v>
                </c:pt>
                <c:pt idx="453">
                  <c:v>26.201000000000001</c:v>
                </c:pt>
                <c:pt idx="454">
                  <c:v>26.719000000000001</c:v>
                </c:pt>
                <c:pt idx="455">
                  <c:v>26.608499999999999</c:v>
                </c:pt>
                <c:pt idx="456">
                  <c:v>26.384</c:v>
                </c:pt>
                <c:pt idx="457">
                  <c:v>26.664499999999997</c:v>
                </c:pt>
                <c:pt idx="458">
                  <c:v>26.401000000000003</c:v>
                </c:pt>
                <c:pt idx="459">
                  <c:v>26.582999999999998</c:v>
                </c:pt>
                <c:pt idx="460">
                  <c:v>26.5655</c:v>
                </c:pt>
                <c:pt idx="461">
                  <c:v>26.560499999999998</c:v>
                </c:pt>
                <c:pt idx="462">
                  <c:v>26.547000000000004</c:v>
                </c:pt>
                <c:pt idx="463">
                  <c:v>26.563000000000002</c:v>
                </c:pt>
                <c:pt idx="464">
                  <c:v>26.812999999999995</c:v>
                </c:pt>
                <c:pt idx="465">
                  <c:v>26.792500000000004</c:v>
                </c:pt>
                <c:pt idx="466">
                  <c:v>26.887999999999998</c:v>
                </c:pt>
                <c:pt idx="467">
                  <c:v>26.667500000000004</c:v>
                </c:pt>
                <c:pt idx="468">
                  <c:v>26.96</c:v>
                </c:pt>
                <c:pt idx="469">
                  <c:v>27.055999999999997</c:v>
                </c:pt>
                <c:pt idx="470">
                  <c:v>26.848500000000001</c:v>
                </c:pt>
                <c:pt idx="471">
                  <c:v>27.012500000000003</c:v>
                </c:pt>
                <c:pt idx="472">
                  <c:v>26.779000000000003</c:v>
                </c:pt>
                <c:pt idx="473">
                  <c:v>26.958500000000001</c:v>
                </c:pt>
                <c:pt idx="474">
                  <c:v>26.939500000000002</c:v>
                </c:pt>
                <c:pt idx="475">
                  <c:v>27.0715</c:v>
                </c:pt>
                <c:pt idx="476">
                  <c:v>27.066499999999998</c:v>
                </c:pt>
                <c:pt idx="477">
                  <c:v>27.079500000000003</c:v>
                </c:pt>
                <c:pt idx="478">
                  <c:v>27.051500000000004</c:v>
                </c:pt>
                <c:pt idx="479">
                  <c:v>27.085000000000001</c:v>
                </c:pt>
                <c:pt idx="480">
                  <c:v>27.006</c:v>
                </c:pt>
                <c:pt idx="481">
                  <c:v>27.339999999999996</c:v>
                </c:pt>
                <c:pt idx="482">
                  <c:v>27.202999999999996</c:v>
                </c:pt>
                <c:pt idx="483">
                  <c:v>27.345999999999997</c:v>
                </c:pt>
                <c:pt idx="484">
                  <c:v>27.258000000000003</c:v>
                </c:pt>
                <c:pt idx="485">
                  <c:v>27.180999999999997</c:v>
                </c:pt>
                <c:pt idx="486">
                  <c:v>27.387499999999996</c:v>
                </c:pt>
                <c:pt idx="487">
                  <c:v>27.122</c:v>
                </c:pt>
                <c:pt idx="488">
                  <c:v>27.414999999999999</c:v>
                </c:pt>
                <c:pt idx="489">
                  <c:v>27.497500000000002</c:v>
                </c:pt>
                <c:pt idx="490">
                  <c:v>27.343499999999999</c:v>
                </c:pt>
                <c:pt idx="491">
                  <c:v>27.375500000000002</c:v>
                </c:pt>
                <c:pt idx="492">
                  <c:v>27.598999999999997</c:v>
                </c:pt>
                <c:pt idx="493">
                  <c:v>27.490499999999997</c:v>
                </c:pt>
                <c:pt idx="494">
                  <c:v>27.639000000000003</c:v>
                </c:pt>
                <c:pt idx="495">
                  <c:v>27.442</c:v>
                </c:pt>
                <c:pt idx="496">
                  <c:v>27.534500000000001</c:v>
                </c:pt>
                <c:pt idx="497">
                  <c:v>27.571999999999996</c:v>
                </c:pt>
                <c:pt idx="498">
                  <c:v>27.822499999999998</c:v>
                </c:pt>
                <c:pt idx="499">
                  <c:v>27.721499999999999</c:v>
                </c:pt>
                <c:pt idx="500">
                  <c:v>27.768999999999998</c:v>
                </c:pt>
                <c:pt idx="501">
                  <c:v>27.612499999999997</c:v>
                </c:pt>
                <c:pt idx="502">
                  <c:v>27.887999999999998</c:v>
                </c:pt>
                <c:pt idx="503">
                  <c:v>27.893499999999996</c:v>
                </c:pt>
                <c:pt idx="504">
                  <c:v>28.016999999999996</c:v>
                </c:pt>
                <c:pt idx="505">
                  <c:v>27.884499999999996</c:v>
                </c:pt>
                <c:pt idx="506">
                  <c:v>27.71</c:v>
                </c:pt>
                <c:pt idx="507">
                  <c:v>27.935000000000002</c:v>
                </c:pt>
                <c:pt idx="508">
                  <c:v>27.846000000000004</c:v>
                </c:pt>
                <c:pt idx="509">
                  <c:v>27.961999999999996</c:v>
                </c:pt>
                <c:pt idx="510">
                  <c:v>27.918500000000002</c:v>
                </c:pt>
                <c:pt idx="511">
                  <c:v>28.252499999999998</c:v>
                </c:pt>
                <c:pt idx="512">
                  <c:v>28.311500000000002</c:v>
                </c:pt>
                <c:pt idx="513">
                  <c:v>27.96</c:v>
                </c:pt>
                <c:pt idx="514">
                  <c:v>28.308</c:v>
                </c:pt>
                <c:pt idx="515">
                  <c:v>28.158000000000001</c:v>
                </c:pt>
                <c:pt idx="516">
                  <c:v>28.216999999999999</c:v>
                </c:pt>
                <c:pt idx="517">
                  <c:v>28.121000000000002</c:v>
                </c:pt>
                <c:pt idx="518">
                  <c:v>28.292000000000002</c:v>
                </c:pt>
                <c:pt idx="519">
                  <c:v>28.320500000000003</c:v>
                </c:pt>
                <c:pt idx="520">
                  <c:v>28.229500000000002</c:v>
                </c:pt>
                <c:pt idx="521">
                  <c:v>28.444499999999998</c:v>
                </c:pt>
                <c:pt idx="522">
                  <c:v>28.432000000000002</c:v>
                </c:pt>
                <c:pt idx="523">
                  <c:v>28.810000000000002</c:v>
                </c:pt>
                <c:pt idx="524">
                  <c:v>28.677999999999997</c:v>
                </c:pt>
                <c:pt idx="525">
                  <c:v>28.627000000000002</c:v>
                </c:pt>
                <c:pt idx="526">
                  <c:v>28.701500000000003</c:v>
                </c:pt>
                <c:pt idx="527">
                  <c:v>28.646000000000001</c:v>
                </c:pt>
                <c:pt idx="528">
                  <c:v>28.642000000000003</c:v>
                </c:pt>
                <c:pt idx="529">
                  <c:v>28.530999999999999</c:v>
                </c:pt>
                <c:pt idx="530">
                  <c:v>28.613500000000002</c:v>
                </c:pt>
                <c:pt idx="531">
                  <c:v>28.780499999999996</c:v>
                </c:pt>
                <c:pt idx="532">
                  <c:v>28.709000000000003</c:v>
                </c:pt>
                <c:pt idx="533">
                  <c:v>28.826500000000003</c:v>
                </c:pt>
                <c:pt idx="534">
                  <c:v>28.566000000000003</c:v>
                </c:pt>
                <c:pt idx="535">
                  <c:v>28.892000000000003</c:v>
                </c:pt>
                <c:pt idx="536">
                  <c:v>28.740000000000002</c:v>
                </c:pt>
                <c:pt idx="537">
                  <c:v>28.856000000000002</c:v>
                </c:pt>
                <c:pt idx="538">
                  <c:v>28.963999999999999</c:v>
                </c:pt>
                <c:pt idx="539">
                  <c:v>29.054499999999997</c:v>
                </c:pt>
                <c:pt idx="540">
                  <c:v>29.160000000000004</c:v>
                </c:pt>
                <c:pt idx="541">
                  <c:v>29.173999999999999</c:v>
                </c:pt>
                <c:pt idx="542">
                  <c:v>28.942500000000003</c:v>
                </c:pt>
                <c:pt idx="543">
                  <c:v>29.2605</c:v>
                </c:pt>
                <c:pt idx="544">
                  <c:v>29.175000000000004</c:v>
                </c:pt>
                <c:pt idx="545">
                  <c:v>28.956000000000003</c:v>
                </c:pt>
                <c:pt idx="546">
                  <c:v>29.400500000000001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subtracted!$C$62</c:f>
              <c:strCache>
                <c:ptCount val="1"/>
                <c:pt idx="0">
                  <c:v>GLUT3-5_1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subtracted!$E$62:$UE$62</c:f>
              <c:numCache>
                <c:formatCode>General</c:formatCode>
                <c:ptCount val="547"/>
                <c:pt idx="0">
                  <c:v>9.1499999999999915E-2</c:v>
                </c:pt>
                <c:pt idx="1">
                  <c:v>0.19649999999999945</c:v>
                </c:pt>
                <c:pt idx="2">
                  <c:v>0.32749999999999968</c:v>
                </c:pt>
                <c:pt idx="3">
                  <c:v>0.22599999999999909</c:v>
                </c:pt>
                <c:pt idx="4">
                  <c:v>0.39200000000000035</c:v>
                </c:pt>
                <c:pt idx="5">
                  <c:v>0.36699999999999999</c:v>
                </c:pt>
                <c:pt idx="6">
                  <c:v>0.36650000000000027</c:v>
                </c:pt>
                <c:pt idx="7">
                  <c:v>0.32599999999999962</c:v>
                </c:pt>
                <c:pt idx="8">
                  <c:v>0.30900000000000016</c:v>
                </c:pt>
                <c:pt idx="9">
                  <c:v>0.31099999999999994</c:v>
                </c:pt>
                <c:pt idx="10">
                  <c:v>0.45399999999999974</c:v>
                </c:pt>
                <c:pt idx="11">
                  <c:v>0.37299999999999933</c:v>
                </c:pt>
                <c:pt idx="12">
                  <c:v>0.33499999999999996</c:v>
                </c:pt>
                <c:pt idx="13">
                  <c:v>0.48149999999999959</c:v>
                </c:pt>
                <c:pt idx="14">
                  <c:v>0.3985000000000003</c:v>
                </c:pt>
                <c:pt idx="15">
                  <c:v>0.49099999999999966</c:v>
                </c:pt>
                <c:pt idx="16">
                  <c:v>0.51049999999999951</c:v>
                </c:pt>
                <c:pt idx="17">
                  <c:v>0.4634999999999998</c:v>
                </c:pt>
                <c:pt idx="18">
                  <c:v>0.4269999999999996</c:v>
                </c:pt>
                <c:pt idx="19">
                  <c:v>0.47399999999999931</c:v>
                </c:pt>
                <c:pt idx="20">
                  <c:v>0.54199999999999982</c:v>
                </c:pt>
                <c:pt idx="21">
                  <c:v>0.55900000000000016</c:v>
                </c:pt>
                <c:pt idx="22">
                  <c:v>0.47499999999999964</c:v>
                </c:pt>
                <c:pt idx="23">
                  <c:v>0.51849999999999952</c:v>
                </c:pt>
                <c:pt idx="24">
                  <c:v>0.63450000000000006</c:v>
                </c:pt>
                <c:pt idx="25">
                  <c:v>0.62999999999999989</c:v>
                </c:pt>
                <c:pt idx="26">
                  <c:v>0.57399999999999984</c:v>
                </c:pt>
                <c:pt idx="27">
                  <c:v>0.64500000000000046</c:v>
                </c:pt>
                <c:pt idx="28">
                  <c:v>0.52899999999999991</c:v>
                </c:pt>
                <c:pt idx="29">
                  <c:v>0.57850000000000001</c:v>
                </c:pt>
                <c:pt idx="30">
                  <c:v>0.77649999999999952</c:v>
                </c:pt>
                <c:pt idx="31">
                  <c:v>0.61699999999999999</c:v>
                </c:pt>
                <c:pt idx="32">
                  <c:v>0.65749999999999975</c:v>
                </c:pt>
                <c:pt idx="33">
                  <c:v>0.65599999999999969</c:v>
                </c:pt>
                <c:pt idx="34">
                  <c:v>0.69949999999999957</c:v>
                </c:pt>
                <c:pt idx="35">
                  <c:v>0.71999999999999975</c:v>
                </c:pt>
                <c:pt idx="36">
                  <c:v>0.73199999999999932</c:v>
                </c:pt>
                <c:pt idx="37">
                  <c:v>0.7004999999999999</c:v>
                </c:pt>
                <c:pt idx="38">
                  <c:v>0.81599999999999984</c:v>
                </c:pt>
                <c:pt idx="39">
                  <c:v>0.90449999999999964</c:v>
                </c:pt>
                <c:pt idx="40">
                  <c:v>0.94149999999999956</c:v>
                </c:pt>
                <c:pt idx="41">
                  <c:v>1.0919999999999996</c:v>
                </c:pt>
                <c:pt idx="42">
                  <c:v>1.1684999999999999</c:v>
                </c:pt>
                <c:pt idx="43">
                  <c:v>1.1165000000000003</c:v>
                </c:pt>
                <c:pt idx="44">
                  <c:v>1.3570000000000002</c:v>
                </c:pt>
                <c:pt idx="45">
                  <c:v>1.6019999999999994</c:v>
                </c:pt>
                <c:pt idx="46">
                  <c:v>1.8414999999999999</c:v>
                </c:pt>
                <c:pt idx="47">
                  <c:v>1.9550000000000001</c:v>
                </c:pt>
                <c:pt idx="48">
                  <c:v>2.5430000000000001</c:v>
                </c:pt>
                <c:pt idx="49">
                  <c:v>2.6334999999999997</c:v>
                </c:pt>
                <c:pt idx="50">
                  <c:v>3.1660000000000004</c:v>
                </c:pt>
                <c:pt idx="51">
                  <c:v>3.5119999999999996</c:v>
                </c:pt>
                <c:pt idx="52">
                  <c:v>4.3179999999999996</c:v>
                </c:pt>
                <c:pt idx="53">
                  <c:v>4.7919999999999998</c:v>
                </c:pt>
                <c:pt idx="54">
                  <c:v>5.7489999999999997</c:v>
                </c:pt>
                <c:pt idx="55">
                  <c:v>6.6124999999999989</c:v>
                </c:pt>
                <c:pt idx="56">
                  <c:v>7.5674999999999999</c:v>
                </c:pt>
                <c:pt idx="57">
                  <c:v>8.9074999999999989</c:v>
                </c:pt>
                <c:pt idx="58">
                  <c:v>9.8234999999999992</c:v>
                </c:pt>
                <c:pt idx="59">
                  <c:v>11.561000000000002</c:v>
                </c:pt>
                <c:pt idx="60">
                  <c:v>13.236000000000001</c:v>
                </c:pt>
                <c:pt idx="61">
                  <c:v>14.803000000000001</c:v>
                </c:pt>
                <c:pt idx="62">
                  <c:v>16.642500000000002</c:v>
                </c:pt>
                <c:pt idx="63">
                  <c:v>15.665500000000002</c:v>
                </c:pt>
                <c:pt idx="64">
                  <c:v>13.776000000000002</c:v>
                </c:pt>
                <c:pt idx="65">
                  <c:v>13.344999999999999</c:v>
                </c:pt>
                <c:pt idx="66">
                  <c:v>13.590999999999999</c:v>
                </c:pt>
                <c:pt idx="67">
                  <c:v>13.697000000000003</c:v>
                </c:pt>
                <c:pt idx="68">
                  <c:v>14.226499999999998</c:v>
                </c:pt>
                <c:pt idx="69">
                  <c:v>14.083000000000002</c:v>
                </c:pt>
                <c:pt idx="70">
                  <c:v>14.7865</c:v>
                </c:pt>
                <c:pt idx="71">
                  <c:v>14.497500000000002</c:v>
                </c:pt>
                <c:pt idx="72">
                  <c:v>14.740999999999998</c:v>
                </c:pt>
                <c:pt idx="73">
                  <c:v>15.205499999999999</c:v>
                </c:pt>
                <c:pt idx="74">
                  <c:v>15.33</c:v>
                </c:pt>
                <c:pt idx="75">
                  <c:v>15.751499999999998</c:v>
                </c:pt>
                <c:pt idx="76">
                  <c:v>15.867000000000001</c:v>
                </c:pt>
                <c:pt idx="77">
                  <c:v>16.277999999999999</c:v>
                </c:pt>
                <c:pt idx="78">
                  <c:v>16.478999999999999</c:v>
                </c:pt>
                <c:pt idx="79">
                  <c:v>16.698</c:v>
                </c:pt>
                <c:pt idx="80">
                  <c:v>16.7315</c:v>
                </c:pt>
                <c:pt idx="81">
                  <c:v>17.165499999999998</c:v>
                </c:pt>
                <c:pt idx="82">
                  <c:v>17.391500000000001</c:v>
                </c:pt>
                <c:pt idx="83">
                  <c:v>17.522500000000001</c:v>
                </c:pt>
                <c:pt idx="84">
                  <c:v>17.5715</c:v>
                </c:pt>
                <c:pt idx="85">
                  <c:v>17.971999999999998</c:v>
                </c:pt>
                <c:pt idx="86">
                  <c:v>18.128</c:v>
                </c:pt>
                <c:pt idx="87">
                  <c:v>18.334499999999998</c:v>
                </c:pt>
                <c:pt idx="88">
                  <c:v>18.700500000000002</c:v>
                </c:pt>
                <c:pt idx="89">
                  <c:v>18.824999999999999</c:v>
                </c:pt>
                <c:pt idx="90">
                  <c:v>19.28</c:v>
                </c:pt>
                <c:pt idx="91">
                  <c:v>19.4405</c:v>
                </c:pt>
                <c:pt idx="92">
                  <c:v>19.478000000000002</c:v>
                </c:pt>
                <c:pt idx="93">
                  <c:v>19.793999999999997</c:v>
                </c:pt>
                <c:pt idx="94">
                  <c:v>20.302999999999997</c:v>
                </c:pt>
                <c:pt idx="95">
                  <c:v>20.601499999999998</c:v>
                </c:pt>
                <c:pt idx="96">
                  <c:v>20.572999999999997</c:v>
                </c:pt>
                <c:pt idx="97">
                  <c:v>21.0395</c:v>
                </c:pt>
                <c:pt idx="98">
                  <c:v>21.302</c:v>
                </c:pt>
                <c:pt idx="99">
                  <c:v>21.763500000000001</c:v>
                </c:pt>
                <c:pt idx="100">
                  <c:v>22.099</c:v>
                </c:pt>
                <c:pt idx="101">
                  <c:v>22.375500000000002</c:v>
                </c:pt>
                <c:pt idx="102">
                  <c:v>22.700500000000002</c:v>
                </c:pt>
                <c:pt idx="103">
                  <c:v>22.995000000000001</c:v>
                </c:pt>
                <c:pt idx="104">
                  <c:v>23.06</c:v>
                </c:pt>
                <c:pt idx="105">
                  <c:v>23.637999999999998</c:v>
                </c:pt>
                <c:pt idx="106">
                  <c:v>23.609500000000001</c:v>
                </c:pt>
                <c:pt idx="107">
                  <c:v>24.287499999999998</c:v>
                </c:pt>
                <c:pt idx="108">
                  <c:v>23.875500000000002</c:v>
                </c:pt>
                <c:pt idx="109">
                  <c:v>23.007000000000001</c:v>
                </c:pt>
                <c:pt idx="110">
                  <c:v>22.4815</c:v>
                </c:pt>
                <c:pt idx="111">
                  <c:v>22.711500000000001</c:v>
                </c:pt>
                <c:pt idx="112">
                  <c:v>23.0245</c:v>
                </c:pt>
                <c:pt idx="113">
                  <c:v>23.373999999999999</c:v>
                </c:pt>
                <c:pt idx="114">
                  <c:v>23.527999999999999</c:v>
                </c:pt>
                <c:pt idx="115">
                  <c:v>23.268999999999998</c:v>
                </c:pt>
                <c:pt idx="116">
                  <c:v>23.621000000000002</c:v>
                </c:pt>
                <c:pt idx="117">
                  <c:v>23.228499999999997</c:v>
                </c:pt>
                <c:pt idx="118">
                  <c:v>23.1035</c:v>
                </c:pt>
                <c:pt idx="119">
                  <c:v>23.05</c:v>
                </c:pt>
                <c:pt idx="120">
                  <c:v>23.529499999999999</c:v>
                </c:pt>
                <c:pt idx="121">
                  <c:v>23.27</c:v>
                </c:pt>
                <c:pt idx="122">
                  <c:v>23.076500000000003</c:v>
                </c:pt>
                <c:pt idx="123">
                  <c:v>23.693000000000001</c:v>
                </c:pt>
                <c:pt idx="124">
                  <c:v>23.076000000000001</c:v>
                </c:pt>
                <c:pt idx="125">
                  <c:v>23.670500000000001</c:v>
                </c:pt>
                <c:pt idx="126">
                  <c:v>23.463000000000001</c:v>
                </c:pt>
                <c:pt idx="127">
                  <c:v>23.315999999999999</c:v>
                </c:pt>
                <c:pt idx="128">
                  <c:v>23.567999999999998</c:v>
                </c:pt>
                <c:pt idx="129">
                  <c:v>23.369499999999999</c:v>
                </c:pt>
                <c:pt idx="130">
                  <c:v>23.547500000000003</c:v>
                </c:pt>
                <c:pt idx="131">
                  <c:v>23.493500000000001</c:v>
                </c:pt>
                <c:pt idx="132">
                  <c:v>23.82</c:v>
                </c:pt>
                <c:pt idx="133">
                  <c:v>23.456499999999998</c:v>
                </c:pt>
                <c:pt idx="134">
                  <c:v>23.614000000000001</c:v>
                </c:pt>
                <c:pt idx="135">
                  <c:v>23.590499999999999</c:v>
                </c:pt>
                <c:pt idx="136">
                  <c:v>23.840500000000002</c:v>
                </c:pt>
                <c:pt idx="137">
                  <c:v>24.221</c:v>
                </c:pt>
                <c:pt idx="138">
                  <c:v>23.781499999999998</c:v>
                </c:pt>
                <c:pt idx="139">
                  <c:v>23.929500000000001</c:v>
                </c:pt>
                <c:pt idx="140">
                  <c:v>24.128999999999998</c:v>
                </c:pt>
                <c:pt idx="141">
                  <c:v>24.0535</c:v>
                </c:pt>
                <c:pt idx="142">
                  <c:v>24.414999999999999</c:v>
                </c:pt>
                <c:pt idx="143">
                  <c:v>24.097000000000001</c:v>
                </c:pt>
                <c:pt idx="144">
                  <c:v>24.288499999999999</c:v>
                </c:pt>
                <c:pt idx="145">
                  <c:v>24.366999999999997</c:v>
                </c:pt>
                <c:pt idx="146">
                  <c:v>24.510999999999999</c:v>
                </c:pt>
                <c:pt idx="147">
                  <c:v>24.5</c:v>
                </c:pt>
                <c:pt idx="148">
                  <c:v>24.5945</c:v>
                </c:pt>
                <c:pt idx="149">
                  <c:v>24.342499999999998</c:v>
                </c:pt>
                <c:pt idx="150">
                  <c:v>24.691500000000001</c:v>
                </c:pt>
                <c:pt idx="151">
                  <c:v>24.803000000000001</c:v>
                </c:pt>
                <c:pt idx="152">
                  <c:v>24.523</c:v>
                </c:pt>
                <c:pt idx="153">
                  <c:v>24.878499999999999</c:v>
                </c:pt>
                <c:pt idx="154">
                  <c:v>24.658000000000001</c:v>
                </c:pt>
                <c:pt idx="155">
                  <c:v>24.912500000000001</c:v>
                </c:pt>
                <c:pt idx="156">
                  <c:v>24.468</c:v>
                </c:pt>
                <c:pt idx="157">
                  <c:v>24.829500000000003</c:v>
                </c:pt>
                <c:pt idx="158">
                  <c:v>24.943999999999999</c:v>
                </c:pt>
                <c:pt idx="159">
                  <c:v>24.750499999999999</c:v>
                </c:pt>
                <c:pt idx="160">
                  <c:v>24.741</c:v>
                </c:pt>
                <c:pt idx="161">
                  <c:v>24.836000000000002</c:v>
                </c:pt>
                <c:pt idx="162">
                  <c:v>24.670500000000001</c:v>
                </c:pt>
                <c:pt idx="163">
                  <c:v>24.632999999999999</c:v>
                </c:pt>
                <c:pt idx="164">
                  <c:v>24.839500000000001</c:v>
                </c:pt>
                <c:pt idx="165">
                  <c:v>24.872499999999999</c:v>
                </c:pt>
                <c:pt idx="166">
                  <c:v>24.762999999999998</c:v>
                </c:pt>
                <c:pt idx="167">
                  <c:v>24.646000000000001</c:v>
                </c:pt>
                <c:pt idx="168">
                  <c:v>24.999000000000002</c:v>
                </c:pt>
                <c:pt idx="169">
                  <c:v>24.815000000000001</c:v>
                </c:pt>
                <c:pt idx="170">
                  <c:v>24.3095</c:v>
                </c:pt>
                <c:pt idx="171">
                  <c:v>24.670500000000001</c:v>
                </c:pt>
                <c:pt idx="172">
                  <c:v>24.618000000000002</c:v>
                </c:pt>
                <c:pt idx="173">
                  <c:v>24.452999999999999</c:v>
                </c:pt>
                <c:pt idx="174">
                  <c:v>24.9085</c:v>
                </c:pt>
                <c:pt idx="175">
                  <c:v>24.607500000000002</c:v>
                </c:pt>
                <c:pt idx="176">
                  <c:v>24.669499999999999</c:v>
                </c:pt>
                <c:pt idx="177">
                  <c:v>24.782500000000002</c:v>
                </c:pt>
                <c:pt idx="178">
                  <c:v>24.450999999999997</c:v>
                </c:pt>
                <c:pt idx="179">
                  <c:v>24.3355</c:v>
                </c:pt>
                <c:pt idx="180">
                  <c:v>24.593</c:v>
                </c:pt>
                <c:pt idx="181">
                  <c:v>24.486000000000001</c:v>
                </c:pt>
                <c:pt idx="182">
                  <c:v>24.654</c:v>
                </c:pt>
                <c:pt idx="183">
                  <c:v>24.5</c:v>
                </c:pt>
                <c:pt idx="184">
                  <c:v>24.555500000000002</c:v>
                </c:pt>
                <c:pt idx="185">
                  <c:v>24.695999999999998</c:v>
                </c:pt>
                <c:pt idx="186">
                  <c:v>24.381500000000003</c:v>
                </c:pt>
                <c:pt idx="187">
                  <c:v>24.222999999999999</c:v>
                </c:pt>
                <c:pt idx="188">
                  <c:v>24.562999999999999</c:v>
                </c:pt>
                <c:pt idx="189">
                  <c:v>24.4985</c:v>
                </c:pt>
                <c:pt idx="190">
                  <c:v>24.605499999999999</c:v>
                </c:pt>
                <c:pt idx="191">
                  <c:v>24.25</c:v>
                </c:pt>
                <c:pt idx="192">
                  <c:v>24.38</c:v>
                </c:pt>
                <c:pt idx="193">
                  <c:v>24.052499999999998</c:v>
                </c:pt>
                <c:pt idx="194">
                  <c:v>24.326999999999998</c:v>
                </c:pt>
                <c:pt idx="195">
                  <c:v>24.375999999999998</c:v>
                </c:pt>
                <c:pt idx="196">
                  <c:v>24.294499999999999</c:v>
                </c:pt>
                <c:pt idx="197">
                  <c:v>24.654499999999999</c:v>
                </c:pt>
                <c:pt idx="198">
                  <c:v>24.326000000000001</c:v>
                </c:pt>
                <c:pt idx="199">
                  <c:v>24.419499999999999</c:v>
                </c:pt>
                <c:pt idx="200">
                  <c:v>24.306000000000001</c:v>
                </c:pt>
                <c:pt idx="201">
                  <c:v>24.189500000000002</c:v>
                </c:pt>
                <c:pt idx="202">
                  <c:v>24.407</c:v>
                </c:pt>
                <c:pt idx="203">
                  <c:v>24.202999999999999</c:v>
                </c:pt>
                <c:pt idx="204">
                  <c:v>24.384500000000003</c:v>
                </c:pt>
                <c:pt idx="205">
                  <c:v>24.5825</c:v>
                </c:pt>
                <c:pt idx="206">
                  <c:v>24.451499999999999</c:v>
                </c:pt>
                <c:pt idx="207">
                  <c:v>24.135999999999999</c:v>
                </c:pt>
                <c:pt idx="208">
                  <c:v>24.465999999999998</c:v>
                </c:pt>
                <c:pt idx="209">
                  <c:v>24.165500000000002</c:v>
                </c:pt>
                <c:pt idx="210">
                  <c:v>24.68</c:v>
                </c:pt>
                <c:pt idx="211">
                  <c:v>24.5305</c:v>
                </c:pt>
                <c:pt idx="212">
                  <c:v>24.330500000000001</c:v>
                </c:pt>
                <c:pt idx="213">
                  <c:v>24.611499999999999</c:v>
                </c:pt>
                <c:pt idx="214">
                  <c:v>24.114000000000001</c:v>
                </c:pt>
                <c:pt idx="215">
                  <c:v>24.4465</c:v>
                </c:pt>
                <c:pt idx="216">
                  <c:v>24.403499999999998</c:v>
                </c:pt>
                <c:pt idx="217">
                  <c:v>24.410499999999999</c:v>
                </c:pt>
                <c:pt idx="218">
                  <c:v>24.861999999999998</c:v>
                </c:pt>
                <c:pt idx="219">
                  <c:v>24.461000000000002</c:v>
                </c:pt>
                <c:pt idx="220">
                  <c:v>24.5185</c:v>
                </c:pt>
                <c:pt idx="221">
                  <c:v>24.340500000000002</c:v>
                </c:pt>
                <c:pt idx="222">
                  <c:v>24.234000000000002</c:v>
                </c:pt>
                <c:pt idx="223">
                  <c:v>24.132999999999999</c:v>
                </c:pt>
                <c:pt idx="224">
                  <c:v>24.422499999999999</c:v>
                </c:pt>
                <c:pt idx="225">
                  <c:v>24.616499999999998</c:v>
                </c:pt>
                <c:pt idx="226">
                  <c:v>24.367999999999999</c:v>
                </c:pt>
                <c:pt idx="227">
                  <c:v>24.518000000000001</c:v>
                </c:pt>
                <c:pt idx="228">
                  <c:v>24.536499999999997</c:v>
                </c:pt>
                <c:pt idx="229">
                  <c:v>24.5365</c:v>
                </c:pt>
                <c:pt idx="230">
                  <c:v>24.757000000000001</c:v>
                </c:pt>
                <c:pt idx="231">
                  <c:v>24.588000000000001</c:v>
                </c:pt>
                <c:pt idx="232">
                  <c:v>24.548500000000001</c:v>
                </c:pt>
                <c:pt idx="233">
                  <c:v>24.84</c:v>
                </c:pt>
                <c:pt idx="234">
                  <c:v>24.908999999999999</c:v>
                </c:pt>
                <c:pt idx="235">
                  <c:v>24.663499999999999</c:v>
                </c:pt>
                <c:pt idx="236">
                  <c:v>24.689</c:v>
                </c:pt>
                <c:pt idx="237">
                  <c:v>24.836500000000001</c:v>
                </c:pt>
                <c:pt idx="238">
                  <c:v>24.42</c:v>
                </c:pt>
                <c:pt idx="239">
                  <c:v>24.8475</c:v>
                </c:pt>
                <c:pt idx="240">
                  <c:v>24.7925</c:v>
                </c:pt>
                <c:pt idx="241">
                  <c:v>24.796000000000003</c:v>
                </c:pt>
                <c:pt idx="242">
                  <c:v>24.759500000000003</c:v>
                </c:pt>
                <c:pt idx="243">
                  <c:v>24.854500000000002</c:v>
                </c:pt>
                <c:pt idx="244">
                  <c:v>25.154000000000003</c:v>
                </c:pt>
                <c:pt idx="245">
                  <c:v>25.12</c:v>
                </c:pt>
                <c:pt idx="246">
                  <c:v>24.836500000000001</c:v>
                </c:pt>
                <c:pt idx="247">
                  <c:v>25.025500000000001</c:v>
                </c:pt>
                <c:pt idx="248">
                  <c:v>25.131</c:v>
                </c:pt>
                <c:pt idx="249">
                  <c:v>25.166</c:v>
                </c:pt>
                <c:pt idx="250">
                  <c:v>25.107500000000002</c:v>
                </c:pt>
                <c:pt idx="251">
                  <c:v>25.294</c:v>
                </c:pt>
                <c:pt idx="252">
                  <c:v>25.012499999999999</c:v>
                </c:pt>
                <c:pt idx="253">
                  <c:v>25.2605</c:v>
                </c:pt>
                <c:pt idx="254">
                  <c:v>25.230500000000003</c:v>
                </c:pt>
                <c:pt idx="255">
                  <c:v>25.322500000000002</c:v>
                </c:pt>
                <c:pt idx="256">
                  <c:v>25.218999999999998</c:v>
                </c:pt>
                <c:pt idx="257">
                  <c:v>25.418000000000003</c:v>
                </c:pt>
                <c:pt idx="258">
                  <c:v>25.68</c:v>
                </c:pt>
                <c:pt idx="259">
                  <c:v>25.240500000000001</c:v>
                </c:pt>
                <c:pt idx="260">
                  <c:v>25.593500000000002</c:v>
                </c:pt>
                <c:pt idx="261">
                  <c:v>25.557500000000001</c:v>
                </c:pt>
                <c:pt idx="262">
                  <c:v>25.381000000000004</c:v>
                </c:pt>
                <c:pt idx="263">
                  <c:v>25.745999999999999</c:v>
                </c:pt>
                <c:pt idx="264">
                  <c:v>25.667000000000002</c:v>
                </c:pt>
                <c:pt idx="265">
                  <c:v>25.565000000000001</c:v>
                </c:pt>
                <c:pt idx="266">
                  <c:v>25.704000000000001</c:v>
                </c:pt>
                <c:pt idx="267">
                  <c:v>25.822500000000002</c:v>
                </c:pt>
                <c:pt idx="268">
                  <c:v>25.7515</c:v>
                </c:pt>
                <c:pt idx="269">
                  <c:v>25.871500000000001</c:v>
                </c:pt>
                <c:pt idx="270">
                  <c:v>25.9755</c:v>
                </c:pt>
                <c:pt idx="271">
                  <c:v>25.572499999999998</c:v>
                </c:pt>
                <c:pt idx="272">
                  <c:v>25.817500000000003</c:v>
                </c:pt>
                <c:pt idx="273">
                  <c:v>25.749000000000002</c:v>
                </c:pt>
                <c:pt idx="274">
                  <c:v>25.966000000000001</c:v>
                </c:pt>
                <c:pt idx="275">
                  <c:v>25.708500000000001</c:v>
                </c:pt>
                <c:pt idx="276">
                  <c:v>25.942500000000003</c:v>
                </c:pt>
                <c:pt idx="277">
                  <c:v>25.887</c:v>
                </c:pt>
                <c:pt idx="278">
                  <c:v>25.852</c:v>
                </c:pt>
                <c:pt idx="279">
                  <c:v>26.020000000000003</c:v>
                </c:pt>
                <c:pt idx="280">
                  <c:v>26.053999999999998</c:v>
                </c:pt>
                <c:pt idx="281">
                  <c:v>26.127500000000001</c:v>
                </c:pt>
                <c:pt idx="282">
                  <c:v>26.168000000000003</c:v>
                </c:pt>
                <c:pt idx="283">
                  <c:v>26.172000000000001</c:v>
                </c:pt>
                <c:pt idx="284">
                  <c:v>26.334500000000002</c:v>
                </c:pt>
                <c:pt idx="285">
                  <c:v>26.234500000000001</c:v>
                </c:pt>
                <c:pt idx="286">
                  <c:v>26.069500000000001</c:v>
                </c:pt>
                <c:pt idx="287">
                  <c:v>26.337499999999999</c:v>
                </c:pt>
                <c:pt idx="288">
                  <c:v>26.740500000000001</c:v>
                </c:pt>
                <c:pt idx="289">
                  <c:v>26.360000000000003</c:v>
                </c:pt>
                <c:pt idx="290">
                  <c:v>26.4435</c:v>
                </c:pt>
                <c:pt idx="291">
                  <c:v>26.657</c:v>
                </c:pt>
                <c:pt idx="292">
                  <c:v>26.395</c:v>
                </c:pt>
                <c:pt idx="293">
                  <c:v>26.371500000000001</c:v>
                </c:pt>
                <c:pt idx="294">
                  <c:v>26.751000000000001</c:v>
                </c:pt>
                <c:pt idx="295">
                  <c:v>26.508500000000002</c:v>
                </c:pt>
                <c:pt idx="296">
                  <c:v>26.667000000000002</c:v>
                </c:pt>
                <c:pt idx="297">
                  <c:v>26.753500000000003</c:v>
                </c:pt>
                <c:pt idx="298">
                  <c:v>26.854500000000002</c:v>
                </c:pt>
                <c:pt idx="299">
                  <c:v>26.844000000000001</c:v>
                </c:pt>
                <c:pt idx="300">
                  <c:v>26.8</c:v>
                </c:pt>
                <c:pt idx="301">
                  <c:v>26.864000000000001</c:v>
                </c:pt>
                <c:pt idx="302">
                  <c:v>26.8475</c:v>
                </c:pt>
                <c:pt idx="303">
                  <c:v>26.941000000000003</c:v>
                </c:pt>
                <c:pt idx="304">
                  <c:v>26.6235</c:v>
                </c:pt>
                <c:pt idx="305">
                  <c:v>26.7105</c:v>
                </c:pt>
                <c:pt idx="306">
                  <c:v>26.977499999999999</c:v>
                </c:pt>
                <c:pt idx="307">
                  <c:v>26.99</c:v>
                </c:pt>
                <c:pt idx="308">
                  <c:v>27.017000000000003</c:v>
                </c:pt>
                <c:pt idx="309">
                  <c:v>27.051000000000002</c:v>
                </c:pt>
                <c:pt idx="310">
                  <c:v>26.992999999999999</c:v>
                </c:pt>
                <c:pt idx="311">
                  <c:v>26.724499999999999</c:v>
                </c:pt>
                <c:pt idx="312">
                  <c:v>27.098500000000001</c:v>
                </c:pt>
                <c:pt idx="313">
                  <c:v>27.1235</c:v>
                </c:pt>
                <c:pt idx="314">
                  <c:v>27.200500000000002</c:v>
                </c:pt>
                <c:pt idx="315">
                  <c:v>26.853999999999999</c:v>
                </c:pt>
                <c:pt idx="316">
                  <c:v>27.005000000000003</c:v>
                </c:pt>
                <c:pt idx="317">
                  <c:v>27.425999999999998</c:v>
                </c:pt>
                <c:pt idx="318">
                  <c:v>27.130500000000001</c:v>
                </c:pt>
                <c:pt idx="319">
                  <c:v>27.452500000000001</c:v>
                </c:pt>
                <c:pt idx="320">
                  <c:v>27.3095</c:v>
                </c:pt>
                <c:pt idx="321">
                  <c:v>27.363</c:v>
                </c:pt>
                <c:pt idx="322">
                  <c:v>27.481999999999999</c:v>
                </c:pt>
                <c:pt idx="323">
                  <c:v>27.232500000000002</c:v>
                </c:pt>
                <c:pt idx="324">
                  <c:v>27.335999999999999</c:v>
                </c:pt>
                <c:pt idx="325">
                  <c:v>27.357499999999998</c:v>
                </c:pt>
                <c:pt idx="326">
                  <c:v>27.361000000000001</c:v>
                </c:pt>
                <c:pt idx="327">
                  <c:v>27.435500000000001</c:v>
                </c:pt>
                <c:pt idx="328">
                  <c:v>27.395</c:v>
                </c:pt>
                <c:pt idx="329">
                  <c:v>27.429500000000001</c:v>
                </c:pt>
                <c:pt idx="330">
                  <c:v>27.538499999999999</c:v>
                </c:pt>
                <c:pt idx="331">
                  <c:v>27.29</c:v>
                </c:pt>
                <c:pt idx="332">
                  <c:v>27.524000000000001</c:v>
                </c:pt>
                <c:pt idx="333">
                  <c:v>27.460500000000003</c:v>
                </c:pt>
                <c:pt idx="334">
                  <c:v>27.416</c:v>
                </c:pt>
                <c:pt idx="335">
                  <c:v>27.512499999999999</c:v>
                </c:pt>
                <c:pt idx="336">
                  <c:v>27.682000000000002</c:v>
                </c:pt>
                <c:pt idx="337">
                  <c:v>27.635000000000002</c:v>
                </c:pt>
                <c:pt idx="338">
                  <c:v>27.936000000000003</c:v>
                </c:pt>
                <c:pt idx="339">
                  <c:v>27.463000000000001</c:v>
                </c:pt>
                <c:pt idx="340">
                  <c:v>27.6</c:v>
                </c:pt>
                <c:pt idx="341">
                  <c:v>27.758500000000002</c:v>
                </c:pt>
                <c:pt idx="342">
                  <c:v>27.729500000000002</c:v>
                </c:pt>
                <c:pt idx="343">
                  <c:v>27.544500000000003</c:v>
                </c:pt>
                <c:pt idx="344">
                  <c:v>27.680499999999999</c:v>
                </c:pt>
                <c:pt idx="345">
                  <c:v>27.758500000000002</c:v>
                </c:pt>
                <c:pt idx="346">
                  <c:v>27.910499999999999</c:v>
                </c:pt>
                <c:pt idx="347">
                  <c:v>28.015000000000001</c:v>
                </c:pt>
                <c:pt idx="348">
                  <c:v>27.700499999999998</c:v>
                </c:pt>
                <c:pt idx="349">
                  <c:v>27.779</c:v>
                </c:pt>
                <c:pt idx="350">
                  <c:v>27.809500000000003</c:v>
                </c:pt>
                <c:pt idx="351">
                  <c:v>28.035</c:v>
                </c:pt>
                <c:pt idx="352">
                  <c:v>28.232000000000003</c:v>
                </c:pt>
                <c:pt idx="353">
                  <c:v>27.749499999999998</c:v>
                </c:pt>
                <c:pt idx="354">
                  <c:v>27.995000000000001</c:v>
                </c:pt>
                <c:pt idx="355">
                  <c:v>27.898</c:v>
                </c:pt>
                <c:pt idx="356">
                  <c:v>27.851500000000001</c:v>
                </c:pt>
                <c:pt idx="357">
                  <c:v>27.986500000000003</c:v>
                </c:pt>
                <c:pt idx="358">
                  <c:v>27.880500000000001</c:v>
                </c:pt>
                <c:pt idx="359">
                  <c:v>28.266500000000001</c:v>
                </c:pt>
                <c:pt idx="360">
                  <c:v>28.097000000000001</c:v>
                </c:pt>
                <c:pt idx="361">
                  <c:v>28.006</c:v>
                </c:pt>
                <c:pt idx="362">
                  <c:v>27.828500000000002</c:v>
                </c:pt>
                <c:pt idx="363">
                  <c:v>27.883499999999998</c:v>
                </c:pt>
                <c:pt idx="364">
                  <c:v>28.343499999999999</c:v>
                </c:pt>
                <c:pt idx="365">
                  <c:v>28.132000000000001</c:v>
                </c:pt>
                <c:pt idx="366">
                  <c:v>28.1555</c:v>
                </c:pt>
                <c:pt idx="367">
                  <c:v>28.076000000000001</c:v>
                </c:pt>
                <c:pt idx="368">
                  <c:v>28.308499999999999</c:v>
                </c:pt>
                <c:pt idx="369">
                  <c:v>28.140500000000003</c:v>
                </c:pt>
                <c:pt idx="370">
                  <c:v>28.266500000000001</c:v>
                </c:pt>
                <c:pt idx="371">
                  <c:v>28.223499999999998</c:v>
                </c:pt>
                <c:pt idx="372">
                  <c:v>28.308499999999999</c:v>
                </c:pt>
                <c:pt idx="373">
                  <c:v>28.337</c:v>
                </c:pt>
                <c:pt idx="374">
                  <c:v>28.190999999999999</c:v>
                </c:pt>
                <c:pt idx="375">
                  <c:v>28.4</c:v>
                </c:pt>
                <c:pt idx="376">
                  <c:v>28.504000000000001</c:v>
                </c:pt>
                <c:pt idx="377">
                  <c:v>28.085000000000001</c:v>
                </c:pt>
                <c:pt idx="378">
                  <c:v>28.319000000000003</c:v>
                </c:pt>
                <c:pt idx="379">
                  <c:v>28.485500000000002</c:v>
                </c:pt>
                <c:pt idx="380">
                  <c:v>28.454500000000003</c:v>
                </c:pt>
                <c:pt idx="381">
                  <c:v>28.2165</c:v>
                </c:pt>
                <c:pt idx="382">
                  <c:v>28.567499999999999</c:v>
                </c:pt>
                <c:pt idx="383">
                  <c:v>28.354500000000002</c:v>
                </c:pt>
                <c:pt idx="384">
                  <c:v>28.44</c:v>
                </c:pt>
                <c:pt idx="385">
                  <c:v>28.358000000000001</c:v>
                </c:pt>
                <c:pt idx="386">
                  <c:v>28.461000000000002</c:v>
                </c:pt>
                <c:pt idx="387">
                  <c:v>28.439999999999998</c:v>
                </c:pt>
                <c:pt idx="388">
                  <c:v>28.449000000000002</c:v>
                </c:pt>
                <c:pt idx="389">
                  <c:v>28.418000000000003</c:v>
                </c:pt>
                <c:pt idx="390">
                  <c:v>28.501000000000001</c:v>
                </c:pt>
                <c:pt idx="391">
                  <c:v>28.448000000000004</c:v>
                </c:pt>
                <c:pt idx="392">
                  <c:v>28.249500000000001</c:v>
                </c:pt>
                <c:pt idx="393">
                  <c:v>28.689499999999999</c:v>
                </c:pt>
                <c:pt idx="394">
                  <c:v>28.471499999999999</c:v>
                </c:pt>
                <c:pt idx="395">
                  <c:v>28.594000000000001</c:v>
                </c:pt>
                <c:pt idx="396">
                  <c:v>28.764500000000002</c:v>
                </c:pt>
                <c:pt idx="397">
                  <c:v>28.758500000000002</c:v>
                </c:pt>
                <c:pt idx="398">
                  <c:v>28.559000000000001</c:v>
                </c:pt>
                <c:pt idx="399">
                  <c:v>28.575500000000002</c:v>
                </c:pt>
                <c:pt idx="400">
                  <c:v>28.362500000000001</c:v>
                </c:pt>
                <c:pt idx="401">
                  <c:v>28.664500000000004</c:v>
                </c:pt>
                <c:pt idx="402">
                  <c:v>28.495000000000001</c:v>
                </c:pt>
                <c:pt idx="403">
                  <c:v>28.645</c:v>
                </c:pt>
                <c:pt idx="404">
                  <c:v>28.762499999999999</c:v>
                </c:pt>
                <c:pt idx="405">
                  <c:v>28.8445</c:v>
                </c:pt>
                <c:pt idx="406">
                  <c:v>28.750499999999999</c:v>
                </c:pt>
                <c:pt idx="407">
                  <c:v>28.670500000000001</c:v>
                </c:pt>
                <c:pt idx="408">
                  <c:v>28.874500000000001</c:v>
                </c:pt>
                <c:pt idx="409">
                  <c:v>28.5825</c:v>
                </c:pt>
                <c:pt idx="410">
                  <c:v>28.794499999999999</c:v>
                </c:pt>
                <c:pt idx="411">
                  <c:v>28.758500000000002</c:v>
                </c:pt>
                <c:pt idx="412">
                  <c:v>28.746500000000001</c:v>
                </c:pt>
                <c:pt idx="413">
                  <c:v>28.77</c:v>
                </c:pt>
                <c:pt idx="414">
                  <c:v>29.155000000000001</c:v>
                </c:pt>
                <c:pt idx="415">
                  <c:v>28.875500000000002</c:v>
                </c:pt>
                <c:pt idx="416">
                  <c:v>29.013000000000002</c:v>
                </c:pt>
                <c:pt idx="417">
                  <c:v>28.901499999999999</c:v>
                </c:pt>
                <c:pt idx="418">
                  <c:v>29.098000000000003</c:v>
                </c:pt>
                <c:pt idx="419">
                  <c:v>29.2545</c:v>
                </c:pt>
                <c:pt idx="420">
                  <c:v>29.134</c:v>
                </c:pt>
                <c:pt idx="421">
                  <c:v>28.921500000000002</c:v>
                </c:pt>
                <c:pt idx="422">
                  <c:v>28.95</c:v>
                </c:pt>
                <c:pt idx="423">
                  <c:v>28.863</c:v>
                </c:pt>
                <c:pt idx="424">
                  <c:v>29.088999999999999</c:v>
                </c:pt>
                <c:pt idx="425">
                  <c:v>28.985500000000002</c:v>
                </c:pt>
                <c:pt idx="426">
                  <c:v>28.988</c:v>
                </c:pt>
                <c:pt idx="427">
                  <c:v>28.957000000000001</c:v>
                </c:pt>
                <c:pt idx="428">
                  <c:v>28.898500000000002</c:v>
                </c:pt>
                <c:pt idx="429">
                  <c:v>28.964500000000001</c:v>
                </c:pt>
                <c:pt idx="430">
                  <c:v>29.115000000000002</c:v>
                </c:pt>
                <c:pt idx="431">
                  <c:v>29.1005</c:v>
                </c:pt>
                <c:pt idx="432">
                  <c:v>29.28</c:v>
                </c:pt>
                <c:pt idx="433">
                  <c:v>29.098500000000001</c:v>
                </c:pt>
                <c:pt idx="434">
                  <c:v>29.218499999999999</c:v>
                </c:pt>
                <c:pt idx="435">
                  <c:v>29.202500000000001</c:v>
                </c:pt>
                <c:pt idx="436">
                  <c:v>29.093500000000002</c:v>
                </c:pt>
                <c:pt idx="437">
                  <c:v>29.157500000000002</c:v>
                </c:pt>
                <c:pt idx="438">
                  <c:v>29.305500000000002</c:v>
                </c:pt>
                <c:pt idx="439">
                  <c:v>29.407999999999998</c:v>
                </c:pt>
                <c:pt idx="440">
                  <c:v>29.129000000000001</c:v>
                </c:pt>
                <c:pt idx="441">
                  <c:v>29.258500000000002</c:v>
                </c:pt>
                <c:pt idx="442">
                  <c:v>29.399000000000001</c:v>
                </c:pt>
                <c:pt idx="443">
                  <c:v>29.208000000000002</c:v>
                </c:pt>
                <c:pt idx="444">
                  <c:v>29.364000000000001</c:v>
                </c:pt>
                <c:pt idx="445">
                  <c:v>29.530999999999999</c:v>
                </c:pt>
                <c:pt idx="446">
                  <c:v>29.337500000000002</c:v>
                </c:pt>
                <c:pt idx="447">
                  <c:v>29.270000000000003</c:v>
                </c:pt>
                <c:pt idx="448">
                  <c:v>29.292000000000002</c:v>
                </c:pt>
                <c:pt idx="449">
                  <c:v>29.4665</c:v>
                </c:pt>
                <c:pt idx="450">
                  <c:v>29.748999999999999</c:v>
                </c:pt>
                <c:pt idx="451">
                  <c:v>29.644000000000002</c:v>
                </c:pt>
                <c:pt idx="452">
                  <c:v>29.565000000000001</c:v>
                </c:pt>
                <c:pt idx="453">
                  <c:v>29.399000000000001</c:v>
                </c:pt>
                <c:pt idx="454">
                  <c:v>29.520500000000002</c:v>
                </c:pt>
                <c:pt idx="455">
                  <c:v>29.3765</c:v>
                </c:pt>
                <c:pt idx="456">
                  <c:v>29.706</c:v>
                </c:pt>
                <c:pt idx="457">
                  <c:v>29.561</c:v>
                </c:pt>
                <c:pt idx="458">
                  <c:v>29.777000000000001</c:v>
                </c:pt>
                <c:pt idx="459">
                  <c:v>29.35</c:v>
                </c:pt>
                <c:pt idx="460">
                  <c:v>29.530999999999999</c:v>
                </c:pt>
                <c:pt idx="461">
                  <c:v>29.9405</c:v>
                </c:pt>
                <c:pt idx="462">
                  <c:v>29.746000000000002</c:v>
                </c:pt>
                <c:pt idx="463">
                  <c:v>29.826000000000001</c:v>
                </c:pt>
                <c:pt idx="464">
                  <c:v>29.868500000000001</c:v>
                </c:pt>
                <c:pt idx="465">
                  <c:v>29.834500000000002</c:v>
                </c:pt>
                <c:pt idx="466">
                  <c:v>29.853000000000002</c:v>
                </c:pt>
                <c:pt idx="467">
                  <c:v>29.943999999999999</c:v>
                </c:pt>
                <c:pt idx="468">
                  <c:v>29.906500000000001</c:v>
                </c:pt>
                <c:pt idx="469">
                  <c:v>29.817</c:v>
                </c:pt>
                <c:pt idx="470">
                  <c:v>29.946000000000002</c:v>
                </c:pt>
                <c:pt idx="471">
                  <c:v>29.869</c:v>
                </c:pt>
                <c:pt idx="472">
                  <c:v>30.095000000000002</c:v>
                </c:pt>
                <c:pt idx="473">
                  <c:v>30.0595</c:v>
                </c:pt>
                <c:pt idx="474">
                  <c:v>30.062999999999999</c:v>
                </c:pt>
                <c:pt idx="475">
                  <c:v>30.113500000000002</c:v>
                </c:pt>
                <c:pt idx="476">
                  <c:v>30.037500000000001</c:v>
                </c:pt>
                <c:pt idx="477">
                  <c:v>29.796000000000003</c:v>
                </c:pt>
                <c:pt idx="478">
                  <c:v>30.063499999999998</c:v>
                </c:pt>
                <c:pt idx="479">
                  <c:v>29.924499999999998</c:v>
                </c:pt>
                <c:pt idx="480">
                  <c:v>30.069000000000003</c:v>
                </c:pt>
                <c:pt idx="481">
                  <c:v>30.323999999999998</c:v>
                </c:pt>
                <c:pt idx="482">
                  <c:v>30.155000000000001</c:v>
                </c:pt>
                <c:pt idx="483">
                  <c:v>30.135999999999999</c:v>
                </c:pt>
                <c:pt idx="484">
                  <c:v>30.273</c:v>
                </c:pt>
                <c:pt idx="485">
                  <c:v>30.443000000000001</c:v>
                </c:pt>
                <c:pt idx="486">
                  <c:v>30.474</c:v>
                </c:pt>
                <c:pt idx="487">
                  <c:v>30.242000000000001</c:v>
                </c:pt>
                <c:pt idx="488">
                  <c:v>30.334</c:v>
                </c:pt>
                <c:pt idx="489">
                  <c:v>30.263500000000001</c:v>
                </c:pt>
                <c:pt idx="490">
                  <c:v>30.703500000000002</c:v>
                </c:pt>
                <c:pt idx="491">
                  <c:v>30.169</c:v>
                </c:pt>
                <c:pt idx="492">
                  <c:v>30.290000000000003</c:v>
                </c:pt>
                <c:pt idx="493">
                  <c:v>30.420999999999999</c:v>
                </c:pt>
                <c:pt idx="494">
                  <c:v>30.2395</c:v>
                </c:pt>
                <c:pt idx="495">
                  <c:v>30.429500000000001</c:v>
                </c:pt>
                <c:pt idx="496">
                  <c:v>30.490000000000002</c:v>
                </c:pt>
                <c:pt idx="497">
                  <c:v>30.614000000000001</c:v>
                </c:pt>
                <c:pt idx="498">
                  <c:v>30.568999999999999</c:v>
                </c:pt>
                <c:pt idx="499">
                  <c:v>30.648</c:v>
                </c:pt>
                <c:pt idx="500">
                  <c:v>30.6005</c:v>
                </c:pt>
                <c:pt idx="501">
                  <c:v>30.755500000000001</c:v>
                </c:pt>
                <c:pt idx="502">
                  <c:v>30.670500000000001</c:v>
                </c:pt>
                <c:pt idx="503">
                  <c:v>30.850999999999999</c:v>
                </c:pt>
                <c:pt idx="504">
                  <c:v>30.971499999999999</c:v>
                </c:pt>
                <c:pt idx="505">
                  <c:v>30.934999999999999</c:v>
                </c:pt>
                <c:pt idx="506">
                  <c:v>30.933500000000002</c:v>
                </c:pt>
                <c:pt idx="507">
                  <c:v>30.693999999999999</c:v>
                </c:pt>
                <c:pt idx="508">
                  <c:v>30.992000000000001</c:v>
                </c:pt>
                <c:pt idx="509">
                  <c:v>31.113500000000002</c:v>
                </c:pt>
                <c:pt idx="510">
                  <c:v>31.1035</c:v>
                </c:pt>
                <c:pt idx="511">
                  <c:v>31.288999999999998</c:v>
                </c:pt>
                <c:pt idx="512">
                  <c:v>30.930499999999999</c:v>
                </c:pt>
                <c:pt idx="513">
                  <c:v>30.970000000000002</c:v>
                </c:pt>
                <c:pt idx="514">
                  <c:v>31.228999999999999</c:v>
                </c:pt>
                <c:pt idx="515">
                  <c:v>31.207000000000001</c:v>
                </c:pt>
                <c:pt idx="516">
                  <c:v>31.183500000000002</c:v>
                </c:pt>
                <c:pt idx="517">
                  <c:v>31.116500000000002</c:v>
                </c:pt>
                <c:pt idx="518">
                  <c:v>31.159500000000001</c:v>
                </c:pt>
                <c:pt idx="519">
                  <c:v>31.2575</c:v>
                </c:pt>
                <c:pt idx="520">
                  <c:v>31.235000000000003</c:v>
                </c:pt>
                <c:pt idx="521">
                  <c:v>31.088999999999999</c:v>
                </c:pt>
                <c:pt idx="522">
                  <c:v>31.353999999999999</c:v>
                </c:pt>
                <c:pt idx="523">
                  <c:v>31.273</c:v>
                </c:pt>
                <c:pt idx="524">
                  <c:v>31.529499999999999</c:v>
                </c:pt>
                <c:pt idx="525">
                  <c:v>31.546500000000002</c:v>
                </c:pt>
                <c:pt idx="526">
                  <c:v>31.494499999999999</c:v>
                </c:pt>
                <c:pt idx="527">
                  <c:v>31.413499999999999</c:v>
                </c:pt>
                <c:pt idx="528">
                  <c:v>31.278500000000001</c:v>
                </c:pt>
                <c:pt idx="529">
                  <c:v>31.433</c:v>
                </c:pt>
                <c:pt idx="530">
                  <c:v>31.267500000000002</c:v>
                </c:pt>
                <c:pt idx="531">
                  <c:v>31.509</c:v>
                </c:pt>
                <c:pt idx="532">
                  <c:v>31.422499999999999</c:v>
                </c:pt>
                <c:pt idx="533">
                  <c:v>31.850999999999999</c:v>
                </c:pt>
                <c:pt idx="534">
                  <c:v>31.853999999999999</c:v>
                </c:pt>
                <c:pt idx="535">
                  <c:v>31.612500000000001</c:v>
                </c:pt>
                <c:pt idx="536">
                  <c:v>31.635999999999999</c:v>
                </c:pt>
                <c:pt idx="537">
                  <c:v>31.884500000000003</c:v>
                </c:pt>
                <c:pt idx="538">
                  <c:v>31.6065</c:v>
                </c:pt>
                <c:pt idx="539">
                  <c:v>31.805</c:v>
                </c:pt>
                <c:pt idx="540">
                  <c:v>31.877500000000001</c:v>
                </c:pt>
                <c:pt idx="541">
                  <c:v>31.585000000000001</c:v>
                </c:pt>
                <c:pt idx="542">
                  <c:v>31.793000000000003</c:v>
                </c:pt>
                <c:pt idx="543">
                  <c:v>31.816500000000001</c:v>
                </c:pt>
                <c:pt idx="544">
                  <c:v>31.945</c:v>
                </c:pt>
                <c:pt idx="545">
                  <c:v>31.845500000000001</c:v>
                </c:pt>
                <c:pt idx="546">
                  <c:v>31.927499999999998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subtracted!$C$63</c:f>
              <c:strCache>
                <c:ptCount val="1"/>
                <c:pt idx="0">
                  <c:v>GLUT4-1_1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subtracted!$E$63:$UE$63</c:f>
              <c:numCache>
                <c:formatCode>General</c:formatCode>
                <c:ptCount val="547"/>
                <c:pt idx="0">
                  <c:v>0</c:v>
                </c:pt>
                <c:pt idx="1">
                  <c:v>0.16599999999999948</c:v>
                </c:pt>
                <c:pt idx="2">
                  <c:v>0.15300000000000047</c:v>
                </c:pt>
                <c:pt idx="3">
                  <c:v>0.15800000000000036</c:v>
                </c:pt>
                <c:pt idx="4">
                  <c:v>0.22949999999999982</c:v>
                </c:pt>
                <c:pt idx="5">
                  <c:v>0.24000000000000021</c:v>
                </c:pt>
                <c:pt idx="6">
                  <c:v>0.31050000000000022</c:v>
                </c:pt>
                <c:pt idx="7">
                  <c:v>0.24699999999999989</c:v>
                </c:pt>
                <c:pt idx="8">
                  <c:v>0.27700000000000014</c:v>
                </c:pt>
                <c:pt idx="9">
                  <c:v>0.29099999999999948</c:v>
                </c:pt>
                <c:pt idx="10">
                  <c:v>0.37399999999999967</c:v>
                </c:pt>
                <c:pt idx="11">
                  <c:v>0.35200000000000031</c:v>
                </c:pt>
                <c:pt idx="12">
                  <c:v>0.23200000000000021</c:v>
                </c:pt>
                <c:pt idx="13">
                  <c:v>0.37799999999999923</c:v>
                </c:pt>
                <c:pt idx="14">
                  <c:v>0.25999999999999979</c:v>
                </c:pt>
                <c:pt idx="15">
                  <c:v>0.38750000000000018</c:v>
                </c:pt>
                <c:pt idx="16">
                  <c:v>0.32399999999999984</c:v>
                </c:pt>
                <c:pt idx="17">
                  <c:v>0.43099999999999916</c:v>
                </c:pt>
                <c:pt idx="18">
                  <c:v>0.38250000000000028</c:v>
                </c:pt>
                <c:pt idx="19">
                  <c:v>0.33499999999999996</c:v>
                </c:pt>
                <c:pt idx="20">
                  <c:v>0.4504999999999999</c:v>
                </c:pt>
                <c:pt idx="21">
                  <c:v>0.41999999999999993</c:v>
                </c:pt>
                <c:pt idx="22">
                  <c:v>0.39550000000000018</c:v>
                </c:pt>
                <c:pt idx="23">
                  <c:v>0.35599999999999987</c:v>
                </c:pt>
                <c:pt idx="24">
                  <c:v>0.35349999999999948</c:v>
                </c:pt>
                <c:pt idx="25">
                  <c:v>0.32500000000000018</c:v>
                </c:pt>
                <c:pt idx="26">
                  <c:v>0.33999999999999986</c:v>
                </c:pt>
                <c:pt idx="27">
                  <c:v>0.41149999999999931</c:v>
                </c:pt>
                <c:pt idx="28">
                  <c:v>0.4139999999999997</c:v>
                </c:pt>
                <c:pt idx="29">
                  <c:v>0.4504999999999999</c:v>
                </c:pt>
                <c:pt idx="30">
                  <c:v>0.47200000000000042</c:v>
                </c:pt>
                <c:pt idx="31">
                  <c:v>0.47799999999999976</c:v>
                </c:pt>
                <c:pt idx="32">
                  <c:v>0.5779999999999994</c:v>
                </c:pt>
                <c:pt idx="33">
                  <c:v>0.50450000000000017</c:v>
                </c:pt>
                <c:pt idx="34">
                  <c:v>0.74999999999999911</c:v>
                </c:pt>
                <c:pt idx="35">
                  <c:v>0.68700000000000028</c:v>
                </c:pt>
                <c:pt idx="36">
                  <c:v>0.74599999999999955</c:v>
                </c:pt>
                <c:pt idx="37">
                  <c:v>0.79699999999999971</c:v>
                </c:pt>
                <c:pt idx="38">
                  <c:v>0.9245000000000001</c:v>
                </c:pt>
                <c:pt idx="39">
                  <c:v>1.0609999999999999</c:v>
                </c:pt>
                <c:pt idx="40">
                  <c:v>1.1084999999999994</c:v>
                </c:pt>
                <c:pt idx="41">
                  <c:v>1.3185000000000002</c:v>
                </c:pt>
                <c:pt idx="42">
                  <c:v>1.5824999999999996</c:v>
                </c:pt>
                <c:pt idx="43">
                  <c:v>1.6840000000000002</c:v>
                </c:pt>
                <c:pt idx="44">
                  <c:v>1.6885000000000003</c:v>
                </c:pt>
                <c:pt idx="45">
                  <c:v>1.968</c:v>
                </c:pt>
                <c:pt idx="46">
                  <c:v>2.1724999999999994</c:v>
                </c:pt>
                <c:pt idx="47">
                  <c:v>2.4510000000000005</c:v>
                </c:pt>
                <c:pt idx="48">
                  <c:v>2.9085000000000001</c:v>
                </c:pt>
                <c:pt idx="49">
                  <c:v>3.2220000000000004</c:v>
                </c:pt>
                <c:pt idx="50">
                  <c:v>3.8849999999999998</c:v>
                </c:pt>
                <c:pt idx="51">
                  <c:v>4.3120000000000012</c:v>
                </c:pt>
                <c:pt idx="52">
                  <c:v>5.0845000000000002</c:v>
                </c:pt>
                <c:pt idx="53">
                  <c:v>5.8864999999999998</c:v>
                </c:pt>
                <c:pt idx="54">
                  <c:v>7.0540000000000003</c:v>
                </c:pt>
                <c:pt idx="55">
                  <c:v>7.73</c:v>
                </c:pt>
                <c:pt idx="56">
                  <c:v>9.3164999999999996</c:v>
                </c:pt>
                <c:pt idx="57">
                  <c:v>10.305999999999999</c:v>
                </c:pt>
                <c:pt idx="58">
                  <c:v>12.126000000000001</c:v>
                </c:pt>
                <c:pt idx="59">
                  <c:v>14.157499999999999</c:v>
                </c:pt>
                <c:pt idx="60">
                  <c:v>15.608499999999999</c:v>
                </c:pt>
                <c:pt idx="61">
                  <c:v>12.776</c:v>
                </c:pt>
                <c:pt idx="62">
                  <c:v>12.019500000000001</c:v>
                </c:pt>
                <c:pt idx="63">
                  <c:v>12.153500000000001</c:v>
                </c:pt>
                <c:pt idx="64">
                  <c:v>12.603000000000002</c:v>
                </c:pt>
                <c:pt idx="65">
                  <c:v>12.7835</c:v>
                </c:pt>
                <c:pt idx="66">
                  <c:v>13.122</c:v>
                </c:pt>
                <c:pt idx="67">
                  <c:v>13.263499999999999</c:v>
                </c:pt>
                <c:pt idx="68">
                  <c:v>13.3825</c:v>
                </c:pt>
                <c:pt idx="69">
                  <c:v>13.497</c:v>
                </c:pt>
                <c:pt idx="70">
                  <c:v>13.717500000000001</c:v>
                </c:pt>
                <c:pt idx="71">
                  <c:v>14.017500000000002</c:v>
                </c:pt>
                <c:pt idx="72">
                  <c:v>14.284000000000002</c:v>
                </c:pt>
                <c:pt idx="73">
                  <c:v>14.360499999999998</c:v>
                </c:pt>
                <c:pt idx="74">
                  <c:v>14.474</c:v>
                </c:pt>
                <c:pt idx="75">
                  <c:v>14.753</c:v>
                </c:pt>
                <c:pt idx="76">
                  <c:v>15.292</c:v>
                </c:pt>
                <c:pt idx="77">
                  <c:v>15.126999999999999</c:v>
                </c:pt>
                <c:pt idx="78">
                  <c:v>15.091999999999999</c:v>
                </c:pt>
                <c:pt idx="79">
                  <c:v>15.618500000000001</c:v>
                </c:pt>
                <c:pt idx="80">
                  <c:v>15.7105</c:v>
                </c:pt>
                <c:pt idx="81">
                  <c:v>16.038499999999999</c:v>
                </c:pt>
                <c:pt idx="82">
                  <c:v>16.054499999999997</c:v>
                </c:pt>
                <c:pt idx="83">
                  <c:v>16.396999999999998</c:v>
                </c:pt>
                <c:pt idx="84">
                  <c:v>16.468499999999999</c:v>
                </c:pt>
                <c:pt idx="85">
                  <c:v>16.705500000000001</c:v>
                </c:pt>
                <c:pt idx="86">
                  <c:v>16.705999999999996</c:v>
                </c:pt>
                <c:pt idx="87">
                  <c:v>17.230499999999999</c:v>
                </c:pt>
                <c:pt idx="88">
                  <c:v>17.3735</c:v>
                </c:pt>
                <c:pt idx="89">
                  <c:v>17.4025</c:v>
                </c:pt>
                <c:pt idx="90">
                  <c:v>17.730499999999999</c:v>
                </c:pt>
                <c:pt idx="91">
                  <c:v>17.747999999999998</c:v>
                </c:pt>
                <c:pt idx="92">
                  <c:v>18.1845</c:v>
                </c:pt>
                <c:pt idx="93">
                  <c:v>18.361499999999999</c:v>
                </c:pt>
                <c:pt idx="94">
                  <c:v>18.596499999999999</c:v>
                </c:pt>
                <c:pt idx="95">
                  <c:v>18.847499999999997</c:v>
                </c:pt>
                <c:pt idx="96">
                  <c:v>18.984500000000001</c:v>
                </c:pt>
                <c:pt idx="97">
                  <c:v>19.628499999999999</c:v>
                </c:pt>
                <c:pt idx="98">
                  <c:v>19.675000000000001</c:v>
                </c:pt>
                <c:pt idx="99">
                  <c:v>19.882000000000001</c:v>
                </c:pt>
                <c:pt idx="100">
                  <c:v>20.605</c:v>
                </c:pt>
                <c:pt idx="101">
                  <c:v>20.575000000000003</c:v>
                </c:pt>
                <c:pt idx="102">
                  <c:v>20.506500000000003</c:v>
                </c:pt>
                <c:pt idx="103">
                  <c:v>21.027000000000001</c:v>
                </c:pt>
                <c:pt idx="104">
                  <c:v>21.340000000000003</c:v>
                </c:pt>
                <c:pt idx="105">
                  <c:v>21.588000000000001</c:v>
                </c:pt>
                <c:pt idx="106">
                  <c:v>21.6995</c:v>
                </c:pt>
                <c:pt idx="107">
                  <c:v>22.413499999999999</c:v>
                </c:pt>
                <c:pt idx="108">
                  <c:v>22.484999999999999</c:v>
                </c:pt>
                <c:pt idx="109">
                  <c:v>22.797499999999999</c:v>
                </c:pt>
                <c:pt idx="110">
                  <c:v>21.941500000000001</c:v>
                </c:pt>
                <c:pt idx="111">
                  <c:v>22.16</c:v>
                </c:pt>
                <c:pt idx="112">
                  <c:v>22.412999999999997</c:v>
                </c:pt>
                <c:pt idx="113">
                  <c:v>22.609000000000002</c:v>
                </c:pt>
                <c:pt idx="114">
                  <c:v>22.348999999999997</c:v>
                </c:pt>
                <c:pt idx="115">
                  <c:v>22.763500000000001</c:v>
                </c:pt>
                <c:pt idx="116">
                  <c:v>22.927</c:v>
                </c:pt>
                <c:pt idx="117">
                  <c:v>23.053999999999998</c:v>
                </c:pt>
                <c:pt idx="118">
                  <c:v>23.106999999999999</c:v>
                </c:pt>
                <c:pt idx="119">
                  <c:v>22.71</c:v>
                </c:pt>
                <c:pt idx="120">
                  <c:v>22.704499999999999</c:v>
                </c:pt>
                <c:pt idx="121">
                  <c:v>22.598500000000001</c:v>
                </c:pt>
                <c:pt idx="122">
                  <c:v>22.712000000000003</c:v>
                </c:pt>
                <c:pt idx="123">
                  <c:v>22.344499999999996</c:v>
                </c:pt>
                <c:pt idx="124">
                  <c:v>22.403500000000001</c:v>
                </c:pt>
                <c:pt idx="125">
                  <c:v>22.759499999999999</c:v>
                </c:pt>
                <c:pt idx="126">
                  <c:v>22.79</c:v>
                </c:pt>
                <c:pt idx="127">
                  <c:v>22.927499999999998</c:v>
                </c:pt>
                <c:pt idx="128">
                  <c:v>22.536000000000001</c:v>
                </c:pt>
                <c:pt idx="129">
                  <c:v>23.099499999999999</c:v>
                </c:pt>
                <c:pt idx="130">
                  <c:v>23.064</c:v>
                </c:pt>
                <c:pt idx="131">
                  <c:v>22.962499999999999</c:v>
                </c:pt>
                <c:pt idx="132">
                  <c:v>23.015499999999999</c:v>
                </c:pt>
                <c:pt idx="133">
                  <c:v>23.198999999999998</c:v>
                </c:pt>
                <c:pt idx="134">
                  <c:v>23.119499999999999</c:v>
                </c:pt>
                <c:pt idx="135">
                  <c:v>23.096</c:v>
                </c:pt>
                <c:pt idx="136">
                  <c:v>23.311500000000002</c:v>
                </c:pt>
                <c:pt idx="137">
                  <c:v>23.325000000000003</c:v>
                </c:pt>
                <c:pt idx="138">
                  <c:v>23.1465</c:v>
                </c:pt>
                <c:pt idx="139">
                  <c:v>23.081500000000002</c:v>
                </c:pt>
                <c:pt idx="140">
                  <c:v>23.435000000000002</c:v>
                </c:pt>
                <c:pt idx="141">
                  <c:v>23.406499999999998</c:v>
                </c:pt>
                <c:pt idx="142">
                  <c:v>23.471999999999998</c:v>
                </c:pt>
                <c:pt idx="143">
                  <c:v>23.661999999999999</c:v>
                </c:pt>
                <c:pt idx="144">
                  <c:v>23.758500000000002</c:v>
                </c:pt>
                <c:pt idx="145">
                  <c:v>23.576499999999999</c:v>
                </c:pt>
                <c:pt idx="146">
                  <c:v>23.84</c:v>
                </c:pt>
                <c:pt idx="147">
                  <c:v>23.5915</c:v>
                </c:pt>
                <c:pt idx="148">
                  <c:v>24.124500000000001</c:v>
                </c:pt>
                <c:pt idx="149">
                  <c:v>24.084999999999997</c:v>
                </c:pt>
                <c:pt idx="150">
                  <c:v>24.256999999999998</c:v>
                </c:pt>
                <c:pt idx="151">
                  <c:v>23.9895</c:v>
                </c:pt>
                <c:pt idx="152">
                  <c:v>23.885999999999999</c:v>
                </c:pt>
                <c:pt idx="153">
                  <c:v>24.217499999999998</c:v>
                </c:pt>
                <c:pt idx="154">
                  <c:v>24.068000000000001</c:v>
                </c:pt>
                <c:pt idx="155">
                  <c:v>23.977499999999999</c:v>
                </c:pt>
                <c:pt idx="156">
                  <c:v>24.044999999999998</c:v>
                </c:pt>
                <c:pt idx="157">
                  <c:v>23.932000000000002</c:v>
                </c:pt>
                <c:pt idx="158">
                  <c:v>24.118500000000001</c:v>
                </c:pt>
                <c:pt idx="159">
                  <c:v>24.067999999999998</c:v>
                </c:pt>
                <c:pt idx="160">
                  <c:v>23.750999999999998</c:v>
                </c:pt>
                <c:pt idx="161">
                  <c:v>23.869</c:v>
                </c:pt>
                <c:pt idx="162">
                  <c:v>23.4315</c:v>
                </c:pt>
                <c:pt idx="163">
                  <c:v>23.704000000000001</c:v>
                </c:pt>
                <c:pt idx="164">
                  <c:v>23.7925</c:v>
                </c:pt>
                <c:pt idx="165">
                  <c:v>23.931999999999999</c:v>
                </c:pt>
                <c:pt idx="166">
                  <c:v>23.479999999999997</c:v>
                </c:pt>
                <c:pt idx="167">
                  <c:v>23.731999999999999</c:v>
                </c:pt>
                <c:pt idx="168">
                  <c:v>23.756</c:v>
                </c:pt>
                <c:pt idx="169">
                  <c:v>23.853999999999999</c:v>
                </c:pt>
                <c:pt idx="170">
                  <c:v>23.994499999999999</c:v>
                </c:pt>
                <c:pt idx="171">
                  <c:v>23.8735</c:v>
                </c:pt>
                <c:pt idx="172">
                  <c:v>23.684000000000001</c:v>
                </c:pt>
                <c:pt idx="173">
                  <c:v>23.624000000000002</c:v>
                </c:pt>
                <c:pt idx="174">
                  <c:v>23.774000000000001</c:v>
                </c:pt>
                <c:pt idx="175">
                  <c:v>23.661000000000001</c:v>
                </c:pt>
                <c:pt idx="176">
                  <c:v>23.875500000000002</c:v>
                </c:pt>
                <c:pt idx="177">
                  <c:v>23.836500000000001</c:v>
                </c:pt>
                <c:pt idx="178">
                  <c:v>23.622499999999999</c:v>
                </c:pt>
                <c:pt idx="179">
                  <c:v>23.532</c:v>
                </c:pt>
                <c:pt idx="180">
                  <c:v>23.659500000000001</c:v>
                </c:pt>
                <c:pt idx="181">
                  <c:v>23.646000000000001</c:v>
                </c:pt>
                <c:pt idx="182">
                  <c:v>23.417999999999999</c:v>
                </c:pt>
                <c:pt idx="183">
                  <c:v>23.7075</c:v>
                </c:pt>
                <c:pt idx="184">
                  <c:v>23.3565</c:v>
                </c:pt>
                <c:pt idx="185">
                  <c:v>23.716000000000001</c:v>
                </c:pt>
                <c:pt idx="186">
                  <c:v>23.545000000000002</c:v>
                </c:pt>
                <c:pt idx="187">
                  <c:v>23.548499999999997</c:v>
                </c:pt>
                <c:pt idx="188">
                  <c:v>23.319499999999998</c:v>
                </c:pt>
                <c:pt idx="189">
                  <c:v>23.916999999999998</c:v>
                </c:pt>
                <c:pt idx="190">
                  <c:v>23.930499999999999</c:v>
                </c:pt>
                <c:pt idx="191">
                  <c:v>23.61</c:v>
                </c:pt>
                <c:pt idx="192">
                  <c:v>23.763999999999999</c:v>
                </c:pt>
                <c:pt idx="193">
                  <c:v>23.448</c:v>
                </c:pt>
                <c:pt idx="194">
                  <c:v>23.9315</c:v>
                </c:pt>
                <c:pt idx="195">
                  <c:v>23.713000000000001</c:v>
                </c:pt>
                <c:pt idx="196">
                  <c:v>23.597000000000001</c:v>
                </c:pt>
                <c:pt idx="197">
                  <c:v>23.608499999999999</c:v>
                </c:pt>
                <c:pt idx="198">
                  <c:v>23.604499999999998</c:v>
                </c:pt>
                <c:pt idx="199">
                  <c:v>23.71</c:v>
                </c:pt>
                <c:pt idx="200">
                  <c:v>23.6205</c:v>
                </c:pt>
                <c:pt idx="201">
                  <c:v>23.712499999999999</c:v>
                </c:pt>
                <c:pt idx="202">
                  <c:v>23.813500000000001</c:v>
                </c:pt>
                <c:pt idx="203">
                  <c:v>23.609500000000001</c:v>
                </c:pt>
                <c:pt idx="204">
                  <c:v>23.744499999999999</c:v>
                </c:pt>
                <c:pt idx="205">
                  <c:v>23.698</c:v>
                </c:pt>
                <c:pt idx="206">
                  <c:v>23.8355</c:v>
                </c:pt>
                <c:pt idx="207">
                  <c:v>23.6</c:v>
                </c:pt>
                <c:pt idx="208">
                  <c:v>23.814499999999999</c:v>
                </c:pt>
                <c:pt idx="209">
                  <c:v>23.838999999999999</c:v>
                </c:pt>
                <c:pt idx="210">
                  <c:v>23.599</c:v>
                </c:pt>
                <c:pt idx="211">
                  <c:v>23.658000000000001</c:v>
                </c:pt>
                <c:pt idx="212">
                  <c:v>23.761000000000003</c:v>
                </c:pt>
                <c:pt idx="213">
                  <c:v>24.064499999999999</c:v>
                </c:pt>
                <c:pt idx="214">
                  <c:v>24.031500000000001</c:v>
                </c:pt>
                <c:pt idx="215">
                  <c:v>23.782499999999999</c:v>
                </c:pt>
                <c:pt idx="216">
                  <c:v>23.902999999999999</c:v>
                </c:pt>
                <c:pt idx="217">
                  <c:v>23.885999999999999</c:v>
                </c:pt>
                <c:pt idx="218">
                  <c:v>23.894499999999997</c:v>
                </c:pt>
                <c:pt idx="219">
                  <c:v>23.959500000000002</c:v>
                </c:pt>
                <c:pt idx="220">
                  <c:v>23.923999999999999</c:v>
                </c:pt>
                <c:pt idx="221">
                  <c:v>23.908999999999999</c:v>
                </c:pt>
                <c:pt idx="222">
                  <c:v>23.977499999999999</c:v>
                </c:pt>
                <c:pt idx="223">
                  <c:v>23.759500000000003</c:v>
                </c:pt>
                <c:pt idx="224">
                  <c:v>23.7805</c:v>
                </c:pt>
                <c:pt idx="225">
                  <c:v>23.915999999999997</c:v>
                </c:pt>
                <c:pt idx="226">
                  <c:v>23.878</c:v>
                </c:pt>
                <c:pt idx="227">
                  <c:v>23.806000000000001</c:v>
                </c:pt>
                <c:pt idx="228">
                  <c:v>23.7075</c:v>
                </c:pt>
                <c:pt idx="229">
                  <c:v>23.8125</c:v>
                </c:pt>
                <c:pt idx="230">
                  <c:v>23.577500000000001</c:v>
                </c:pt>
                <c:pt idx="231">
                  <c:v>23.852499999999999</c:v>
                </c:pt>
                <c:pt idx="232">
                  <c:v>23.871500000000001</c:v>
                </c:pt>
                <c:pt idx="233">
                  <c:v>23.975999999999999</c:v>
                </c:pt>
                <c:pt idx="234">
                  <c:v>23.857499999999998</c:v>
                </c:pt>
                <c:pt idx="235">
                  <c:v>23.776</c:v>
                </c:pt>
                <c:pt idx="236">
                  <c:v>24.023</c:v>
                </c:pt>
                <c:pt idx="237">
                  <c:v>23.972000000000001</c:v>
                </c:pt>
                <c:pt idx="238">
                  <c:v>24.045999999999999</c:v>
                </c:pt>
                <c:pt idx="239">
                  <c:v>23.748999999999999</c:v>
                </c:pt>
                <c:pt idx="240">
                  <c:v>23.820999999999998</c:v>
                </c:pt>
                <c:pt idx="241">
                  <c:v>23.755499999999998</c:v>
                </c:pt>
                <c:pt idx="242">
                  <c:v>24.058</c:v>
                </c:pt>
                <c:pt idx="243">
                  <c:v>23.827500000000001</c:v>
                </c:pt>
                <c:pt idx="244">
                  <c:v>24.020999999999997</c:v>
                </c:pt>
                <c:pt idx="245">
                  <c:v>24.079000000000001</c:v>
                </c:pt>
                <c:pt idx="246">
                  <c:v>24.007000000000001</c:v>
                </c:pt>
                <c:pt idx="247">
                  <c:v>24.136499999999998</c:v>
                </c:pt>
                <c:pt idx="248">
                  <c:v>24.078499999999998</c:v>
                </c:pt>
                <c:pt idx="249">
                  <c:v>24.007999999999999</c:v>
                </c:pt>
                <c:pt idx="250">
                  <c:v>24.1935</c:v>
                </c:pt>
                <c:pt idx="251">
                  <c:v>24.263000000000002</c:v>
                </c:pt>
                <c:pt idx="252">
                  <c:v>24.192499999999999</c:v>
                </c:pt>
                <c:pt idx="253">
                  <c:v>24.241</c:v>
                </c:pt>
                <c:pt idx="254">
                  <c:v>24.106000000000002</c:v>
                </c:pt>
                <c:pt idx="255">
                  <c:v>24.2195</c:v>
                </c:pt>
                <c:pt idx="256">
                  <c:v>24.293500000000002</c:v>
                </c:pt>
                <c:pt idx="257">
                  <c:v>24.282</c:v>
                </c:pt>
                <c:pt idx="258">
                  <c:v>24.39</c:v>
                </c:pt>
                <c:pt idx="259">
                  <c:v>24.137499999999999</c:v>
                </c:pt>
                <c:pt idx="260">
                  <c:v>24.431999999999999</c:v>
                </c:pt>
                <c:pt idx="261">
                  <c:v>24.465499999999999</c:v>
                </c:pt>
                <c:pt idx="262">
                  <c:v>24.394499999999997</c:v>
                </c:pt>
                <c:pt idx="263">
                  <c:v>24.359500000000001</c:v>
                </c:pt>
                <c:pt idx="264">
                  <c:v>24.1495</c:v>
                </c:pt>
                <c:pt idx="265">
                  <c:v>24.496000000000002</c:v>
                </c:pt>
                <c:pt idx="266">
                  <c:v>24.561499999999999</c:v>
                </c:pt>
                <c:pt idx="267">
                  <c:v>24.776</c:v>
                </c:pt>
                <c:pt idx="268">
                  <c:v>24.5045</c:v>
                </c:pt>
                <c:pt idx="269">
                  <c:v>24.610499999999998</c:v>
                </c:pt>
                <c:pt idx="270">
                  <c:v>24.642499999999998</c:v>
                </c:pt>
                <c:pt idx="271">
                  <c:v>24.345999999999997</c:v>
                </c:pt>
                <c:pt idx="272">
                  <c:v>24.874499999999998</c:v>
                </c:pt>
                <c:pt idx="273">
                  <c:v>24.663</c:v>
                </c:pt>
                <c:pt idx="274">
                  <c:v>24.715</c:v>
                </c:pt>
                <c:pt idx="275">
                  <c:v>24.9055</c:v>
                </c:pt>
                <c:pt idx="276">
                  <c:v>24.549499999999998</c:v>
                </c:pt>
                <c:pt idx="277">
                  <c:v>24.9085</c:v>
                </c:pt>
                <c:pt idx="278">
                  <c:v>24.802499999999998</c:v>
                </c:pt>
                <c:pt idx="279">
                  <c:v>24.677500000000002</c:v>
                </c:pt>
                <c:pt idx="280">
                  <c:v>24.828499999999998</c:v>
                </c:pt>
                <c:pt idx="281">
                  <c:v>25.009</c:v>
                </c:pt>
                <c:pt idx="282">
                  <c:v>24.978999999999999</c:v>
                </c:pt>
                <c:pt idx="283">
                  <c:v>24.8065</c:v>
                </c:pt>
                <c:pt idx="284">
                  <c:v>24.899000000000001</c:v>
                </c:pt>
                <c:pt idx="285">
                  <c:v>24.788999999999998</c:v>
                </c:pt>
                <c:pt idx="286">
                  <c:v>24.753499999999999</c:v>
                </c:pt>
                <c:pt idx="287">
                  <c:v>24.975000000000001</c:v>
                </c:pt>
                <c:pt idx="288">
                  <c:v>25.048000000000002</c:v>
                </c:pt>
                <c:pt idx="289">
                  <c:v>25.1035</c:v>
                </c:pt>
                <c:pt idx="290">
                  <c:v>25.186999999999998</c:v>
                </c:pt>
                <c:pt idx="291">
                  <c:v>24.861000000000001</c:v>
                </c:pt>
                <c:pt idx="292">
                  <c:v>25.197500000000002</c:v>
                </c:pt>
                <c:pt idx="293">
                  <c:v>24.762499999999999</c:v>
                </c:pt>
                <c:pt idx="294">
                  <c:v>24.932000000000002</c:v>
                </c:pt>
                <c:pt idx="295">
                  <c:v>24.913</c:v>
                </c:pt>
                <c:pt idx="296">
                  <c:v>24.916500000000003</c:v>
                </c:pt>
                <c:pt idx="297">
                  <c:v>25.1645</c:v>
                </c:pt>
                <c:pt idx="298">
                  <c:v>25.079000000000001</c:v>
                </c:pt>
                <c:pt idx="299">
                  <c:v>25.136500000000002</c:v>
                </c:pt>
                <c:pt idx="300">
                  <c:v>25.363000000000003</c:v>
                </c:pt>
                <c:pt idx="301">
                  <c:v>25.391999999999999</c:v>
                </c:pt>
                <c:pt idx="302">
                  <c:v>25.445499999999999</c:v>
                </c:pt>
                <c:pt idx="303">
                  <c:v>25.371000000000002</c:v>
                </c:pt>
                <c:pt idx="304">
                  <c:v>25.294499999999999</c:v>
                </c:pt>
                <c:pt idx="305">
                  <c:v>25.108500000000003</c:v>
                </c:pt>
                <c:pt idx="306">
                  <c:v>25.364999999999998</c:v>
                </c:pt>
                <c:pt idx="307">
                  <c:v>25.376000000000001</c:v>
                </c:pt>
                <c:pt idx="308">
                  <c:v>25.544999999999998</c:v>
                </c:pt>
                <c:pt idx="309">
                  <c:v>25.392999999999997</c:v>
                </c:pt>
                <c:pt idx="310">
                  <c:v>25.417999999999999</c:v>
                </c:pt>
                <c:pt idx="311">
                  <c:v>25.397500000000001</c:v>
                </c:pt>
                <c:pt idx="312">
                  <c:v>25.453499999999998</c:v>
                </c:pt>
                <c:pt idx="313">
                  <c:v>25.3385</c:v>
                </c:pt>
                <c:pt idx="314">
                  <c:v>25.241499999999998</c:v>
                </c:pt>
                <c:pt idx="315">
                  <c:v>25.223500000000001</c:v>
                </c:pt>
                <c:pt idx="316">
                  <c:v>25.434999999999999</c:v>
                </c:pt>
                <c:pt idx="317">
                  <c:v>25.463999999999999</c:v>
                </c:pt>
                <c:pt idx="318">
                  <c:v>25.605499999999999</c:v>
                </c:pt>
                <c:pt idx="319">
                  <c:v>25.283999999999999</c:v>
                </c:pt>
                <c:pt idx="320">
                  <c:v>25.388500000000001</c:v>
                </c:pt>
                <c:pt idx="321">
                  <c:v>25.302999999999997</c:v>
                </c:pt>
                <c:pt idx="322">
                  <c:v>25.304499999999997</c:v>
                </c:pt>
                <c:pt idx="323">
                  <c:v>25.538</c:v>
                </c:pt>
                <c:pt idx="324">
                  <c:v>25.257999999999999</c:v>
                </c:pt>
                <c:pt idx="325">
                  <c:v>25.465</c:v>
                </c:pt>
                <c:pt idx="326">
                  <c:v>25.422499999999999</c:v>
                </c:pt>
                <c:pt idx="327">
                  <c:v>25.21</c:v>
                </c:pt>
                <c:pt idx="328">
                  <c:v>25.267499999999998</c:v>
                </c:pt>
                <c:pt idx="329">
                  <c:v>25.510999999999999</c:v>
                </c:pt>
                <c:pt idx="330">
                  <c:v>25.429000000000002</c:v>
                </c:pt>
                <c:pt idx="331">
                  <c:v>25.346500000000002</c:v>
                </c:pt>
                <c:pt idx="332">
                  <c:v>25.480999999999998</c:v>
                </c:pt>
                <c:pt idx="333">
                  <c:v>25.780999999999999</c:v>
                </c:pt>
                <c:pt idx="334">
                  <c:v>25.324999999999999</c:v>
                </c:pt>
                <c:pt idx="335">
                  <c:v>25.341000000000001</c:v>
                </c:pt>
                <c:pt idx="336">
                  <c:v>25.379000000000001</c:v>
                </c:pt>
                <c:pt idx="337">
                  <c:v>25.577999999999999</c:v>
                </c:pt>
                <c:pt idx="338">
                  <c:v>25.487500000000001</c:v>
                </c:pt>
                <c:pt idx="339">
                  <c:v>25.36</c:v>
                </c:pt>
                <c:pt idx="340">
                  <c:v>25.4145</c:v>
                </c:pt>
                <c:pt idx="341">
                  <c:v>25.491</c:v>
                </c:pt>
                <c:pt idx="342">
                  <c:v>25.487500000000001</c:v>
                </c:pt>
                <c:pt idx="343">
                  <c:v>25.29</c:v>
                </c:pt>
                <c:pt idx="344">
                  <c:v>25.371500000000001</c:v>
                </c:pt>
                <c:pt idx="345">
                  <c:v>25.544</c:v>
                </c:pt>
                <c:pt idx="346">
                  <c:v>25.647500000000001</c:v>
                </c:pt>
                <c:pt idx="347">
                  <c:v>25.503999999999998</c:v>
                </c:pt>
                <c:pt idx="348">
                  <c:v>25.553999999999998</c:v>
                </c:pt>
                <c:pt idx="349">
                  <c:v>25.493000000000002</c:v>
                </c:pt>
                <c:pt idx="350">
                  <c:v>25.619500000000002</c:v>
                </c:pt>
                <c:pt idx="351">
                  <c:v>25.621500000000001</c:v>
                </c:pt>
                <c:pt idx="352">
                  <c:v>25.8445</c:v>
                </c:pt>
                <c:pt idx="353">
                  <c:v>25.718500000000002</c:v>
                </c:pt>
                <c:pt idx="354">
                  <c:v>25.464500000000001</c:v>
                </c:pt>
                <c:pt idx="355">
                  <c:v>25.655999999999999</c:v>
                </c:pt>
                <c:pt idx="356">
                  <c:v>25.644499999999997</c:v>
                </c:pt>
                <c:pt idx="357">
                  <c:v>25.849500000000003</c:v>
                </c:pt>
                <c:pt idx="358">
                  <c:v>25.536000000000001</c:v>
                </c:pt>
                <c:pt idx="359">
                  <c:v>25.566500000000001</c:v>
                </c:pt>
                <c:pt idx="360">
                  <c:v>25.523499999999999</c:v>
                </c:pt>
                <c:pt idx="361">
                  <c:v>25.6205</c:v>
                </c:pt>
                <c:pt idx="362">
                  <c:v>25.432500000000001</c:v>
                </c:pt>
                <c:pt idx="363">
                  <c:v>25.43</c:v>
                </c:pt>
                <c:pt idx="364">
                  <c:v>25.584499999999998</c:v>
                </c:pt>
                <c:pt idx="365">
                  <c:v>25.7105</c:v>
                </c:pt>
                <c:pt idx="366">
                  <c:v>25.698499999999999</c:v>
                </c:pt>
                <c:pt idx="367">
                  <c:v>25.854500000000002</c:v>
                </c:pt>
                <c:pt idx="368">
                  <c:v>25.573</c:v>
                </c:pt>
                <c:pt idx="369">
                  <c:v>25.8155</c:v>
                </c:pt>
                <c:pt idx="370">
                  <c:v>25.555</c:v>
                </c:pt>
                <c:pt idx="371">
                  <c:v>25.416499999999999</c:v>
                </c:pt>
                <c:pt idx="372">
                  <c:v>25.478999999999999</c:v>
                </c:pt>
                <c:pt idx="373">
                  <c:v>25.744499999999999</c:v>
                </c:pt>
                <c:pt idx="374">
                  <c:v>25.584499999999998</c:v>
                </c:pt>
                <c:pt idx="375">
                  <c:v>25.620999999999999</c:v>
                </c:pt>
                <c:pt idx="376">
                  <c:v>25.768000000000001</c:v>
                </c:pt>
                <c:pt idx="377">
                  <c:v>25.866499999999998</c:v>
                </c:pt>
                <c:pt idx="378">
                  <c:v>25.7455</c:v>
                </c:pt>
                <c:pt idx="379">
                  <c:v>25.678999999999998</c:v>
                </c:pt>
                <c:pt idx="380">
                  <c:v>25.845499999999998</c:v>
                </c:pt>
                <c:pt idx="381">
                  <c:v>25.901500000000002</c:v>
                </c:pt>
                <c:pt idx="382">
                  <c:v>25.749500000000001</c:v>
                </c:pt>
                <c:pt idx="383">
                  <c:v>25.991499999999998</c:v>
                </c:pt>
                <c:pt idx="384">
                  <c:v>25.908999999999999</c:v>
                </c:pt>
                <c:pt idx="385">
                  <c:v>25.619499999999999</c:v>
                </c:pt>
                <c:pt idx="386">
                  <c:v>25.873000000000001</c:v>
                </c:pt>
                <c:pt idx="387">
                  <c:v>25.970500000000001</c:v>
                </c:pt>
                <c:pt idx="388">
                  <c:v>25.600999999999999</c:v>
                </c:pt>
                <c:pt idx="389">
                  <c:v>25.9315</c:v>
                </c:pt>
                <c:pt idx="390">
                  <c:v>26.069000000000003</c:v>
                </c:pt>
                <c:pt idx="391">
                  <c:v>25.808999999999997</c:v>
                </c:pt>
                <c:pt idx="392">
                  <c:v>25.9755</c:v>
                </c:pt>
                <c:pt idx="393">
                  <c:v>25.989000000000001</c:v>
                </c:pt>
                <c:pt idx="394">
                  <c:v>26.137999999999998</c:v>
                </c:pt>
                <c:pt idx="395">
                  <c:v>25.908000000000001</c:v>
                </c:pt>
                <c:pt idx="396">
                  <c:v>25.9</c:v>
                </c:pt>
                <c:pt idx="397">
                  <c:v>26.084</c:v>
                </c:pt>
                <c:pt idx="398">
                  <c:v>26.353999999999999</c:v>
                </c:pt>
                <c:pt idx="399">
                  <c:v>26.0565</c:v>
                </c:pt>
                <c:pt idx="400">
                  <c:v>26.002000000000002</c:v>
                </c:pt>
                <c:pt idx="401">
                  <c:v>26.154499999999999</c:v>
                </c:pt>
                <c:pt idx="402">
                  <c:v>25.984999999999999</c:v>
                </c:pt>
                <c:pt idx="403">
                  <c:v>25.9695</c:v>
                </c:pt>
                <c:pt idx="404">
                  <c:v>26.391999999999999</c:v>
                </c:pt>
                <c:pt idx="405">
                  <c:v>26.295999999999999</c:v>
                </c:pt>
                <c:pt idx="406">
                  <c:v>26.166999999999998</c:v>
                </c:pt>
                <c:pt idx="407">
                  <c:v>26.3065</c:v>
                </c:pt>
                <c:pt idx="408">
                  <c:v>26.178000000000001</c:v>
                </c:pt>
                <c:pt idx="409">
                  <c:v>26.523</c:v>
                </c:pt>
                <c:pt idx="410">
                  <c:v>26.276</c:v>
                </c:pt>
                <c:pt idx="411">
                  <c:v>26.262</c:v>
                </c:pt>
                <c:pt idx="412">
                  <c:v>26.353999999999999</c:v>
                </c:pt>
                <c:pt idx="413">
                  <c:v>26.363499999999998</c:v>
                </c:pt>
                <c:pt idx="414">
                  <c:v>26.7105</c:v>
                </c:pt>
                <c:pt idx="415">
                  <c:v>26.596</c:v>
                </c:pt>
                <c:pt idx="416">
                  <c:v>26.692999999999998</c:v>
                </c:pt>
                <c:pt idx="417">
                  <c:v>26.616999999999997</c:v>
                </c:pt>
                <c:pt idx="418">
                  <c:v>26.433</c:v>
                </c:pt>
                <c:pt idx="419">
                  <c:v>26.631499999999999</c:v>
                </c:pt>
                <c:pt idx="420">
                  <c:v>26.692499999999999</c:v>
                </c:pt>
                <c:pt idx="421">
                  <c:v>26.673000000000002</c:v>
                </c:pt>
                <c:pt idx="422">
                  <c:v>26.501000000000001</c:v>
                </c:pt>
                <c:pt idx="423">
                  <c:v>26.808</c:v>
                </c:pt>
                <c:pt idx="424">
                  <c:v>26.704000000000001</c:v>
                </c:pt>
                <c:pt idx="425">
                  <c:v>26.800999999999998</c:v>
                </c:pt>
                <c:pt idx="426">
                  <c:v>26.736000000000001</c:v>
                </c:pt>
                <c:pt idx="427">
                  <c:v>26.831500000000002</c:v>
                </c:pt>
                <c:pt idx="428">
                  <c:v>26.983000000000001</c:v>
                </c:pt>
                <c:pt idx="429">
                  <c:v>26.664000000000001</c:v>
                </c:pt>
                <c:pt idx="430">
                  <c:v>26.962</c:v>
                </c:pt>
                <c:pt idx="431">
                  <c:v>26.698</c:v>
                </c:pt>
                <c:pt idx="432">
                  <c:v>26.741</c:v>
                </c:pt>
                <c:pt idx="433">
                  <c:v>27.058499999999999</c:v>
                </c:pt>
                <c:pt idx="434">
                  <c:v>26.901499999999999</c:v>
                </c:pt>
                <c:pt idx="435">
                  <c:v>27.013499999999997</c:v>
                </c:pt>
                <c:pt idx="436">
                  <c:v>26.784500000000001</c:v>
                </c:pt>
                <c:pt idx="437">
                  <c:v>26.951000000000001</c:v>
                </c:pt>
                <c:pt idx="438">
                  <c:v>27.011499999999998</c:v>
                </c:pt>
                <c:pt idx="439">
                  <c:v>27.159999999999997</c:v>
                </c:pt>
                <c:pt idx="440">
                  <c:v>27.01</c:v>
                </c:pt>
                <c:pt idx="441">
                  <c:v>27.290500000000002</c:v>
                </c:pt>
                <c:pt idx="442">
                  <c:v>27.1585</c:v>
                </c:pt>
                <c:pt idx="443">
                  <c:v>27.25</c:v>
                </c:pt>
                <c:pt idx="444">
                  <c:v>27.334</c:v>
                </c:pt>
                <c:pt idx="445">
                  <c:v>27.381499999999999</c:v>
                </c:pt>
                <c:pt idx="446">
                  <c:v>27.403500000000001</c:v>
                </c:pt>
                <c:pt idx="447">
                  <c:v>27.300999999999998</c:v>
                </c:pt>
                <c:pt idx="448">
                  <c:v>27.536999999999999</c:v>
                </c:pt>
                <c:pt idx="449">
                  <c:v>27.616000000000003</c:v>
                </c:pt>
                <c:pt idx="450">
                  <c:v>27.432499999999997</c:v>
                </c:pt>
                <c:pt idx="451">
                  <c:v>27.565000000000001</c:v>
                </c:pt>
                <c:pt idx="452">
                  <c:v>27.617999999999999</c:v>
                </c:pt>
                <c:pt idx="453">
                  <c:v>27.347000000000001</c:v>
                </c:pt>
                <c:pt idx="454">
                  <c:v>27.523</c:v>
                </c:pt>
                <c:pt idx="455">
                  <c:v>27.641999999999999</c:v>
                </c:pt>
                <c:pt idx="456">
                  <c:v>27.568000000000001</c:v>
                </c:pt>
                <c:pt idx="457">
                  <c:v>27.588000000000001</c:v>
                </c:pt>
                <c:pt idx="458">
                  <c:v>27.588000000000001</c:v>
                </c:pt>
                <c:pt idx="459">
                  <c:v>27.759999999999998</c:v>
                </c:pt>
                <c:pt idx="460">
                  <c:v>27.794</c:v>
                </c:pt>
                <c:pt idx="461">
                  <c:v>27.846</c:v>
                </c:pt>
                <c:pt idx="462">
                  <c:v>27.891999999999999</c:v>
                </c:pt>
                <c:pt idx="463">
                  <c:v>27.765999999999998</c:v>
                </c:pt>
                <c:pt idx="464">
                  <c:v>27.893999999999998</c:v>
                </c:pt>
                <c:pt idx="465">
                  <c:v>28.004999999999999</c:v>
                </c:pt>
                <c:pt idx="466">
                  <c:v>28.024999999999999</c:v>
                </c:pt>
                <c:pt idx="467">
                  <c:v>27.685000000000002</c:v>
                </c:pt>
                <c:pt idx="468">
                  <c:v>27.6875</c:v>
                </c:pt>
                <c:pt idx="469">
                  <c:v>28.0015</c:v>
                </c:pt>
                <c:pt idx="470">
                  <c:v>28.2425</c:v>
                </c:pt>
                <c:pt idx="471">
                  <c:v>27.880500000000001</c:v>
                </c:pt>
                <c:pt idx="472">
                  <c:v>27.912000000000003</c:v>
                </c:pt>
                <c:pt idx="473">
                  <c:v>28.0915</c:v>
                </c:pt>
                <c:pt idx="474">
                  <c:v>28.160999999999998</c:v>
                </c:pt>
                <c:pt idx="475">
                  <c:v>28.199000000000002</c:v>
                </c:pt>
                <c:pt idx="476">
                  <c:v>28.146000000000001</c:v>
                </c:pt>
                <c:pt idx="477">
                  <c:v>28.382999999999999</c:v>
                </c:pt>
                <c:pt idx="478">
                  <c:v>28.2285</c:v>
                </c:pt>
                <c:pt idx="479">
                  <c:v>28.258500000000002</c:v>
                </c:pt>
                <c:pt idx="480">
                  <c:v>28.462</c:v>
                </c:pt>
                <c:pt idx="481">
                  <c:v>28.508000000000003</c:v>
                </c:pt>
                <c:pt idx="482">
                  <c:v>28.526500000000002</c:v>
                </c:pt>
                <c:pt idx="483">
                  <c:v>28.676000000000002</c:v>
                </c:pt>
                <c:pt idx="484">
                  <c:v>28.423499999999997</c:v>
                </c:pt>
                <c:pt idx="485">
                  <c:v>28.487500000000001</c:v>
                </c:pt>
                <c:pt idx="486">
                  <c:v>28.175999999999998</c:v>
                </c:pt>
                <c:pt idx="487">
                  <c:v>28.534500000000001</c:v>
                </c:pt>
                <c:pt idx="488">
                  <c:v>28.413999999999998</c:v>
                </c:pt>
                <c:pt idx="489">
                  <c:v>28.497</c:v>
                </c:pt>
                <c:pt idx="490">
                  <c:v>28.569500000000001</c:v>
                </c:pt>
                <c:pt idx="491">
                  <c:v>28.476499999999998</c:v>
                </c:pt>
                <c:pt idx="492">
                  <c:v>28.384</c:v>
                </c:pt>
                <c:pt idx="493">
                  <c:v>28.548500000000001</c:v>
                </c:pt>
                <c:pt idx="494">
                  <c:v>28.756499999999999</c:v>
                </c:pt>
                <c:pt idx="495">
                  <c:v>28.746500000000001</c:v>
                </c:pt>
                <c:pt idx="496">
                  <c:v>28.711500000000001</c:v>
                </c:pt>
                <c:pt idx="497">
                  <c:v>28.827000000000002</c:v>
                </c:pt>
                <c:pt idx="498">
                  <c:v>28.794499999999999</c:v>
                </c:pt>
                <c:pt idx="499">
                  <c:v>28.836500000000001</c:v>
                </c:pt>
                <c:pt idx="500">
                  <c:v>28.954499999999999</c:v>
                </c:pt>
                <c:pt idx="501">
                  <c:v>28.900500000000001</c:v>
                </c:pt>
                <c:pt idx="502">
                  <c:v>28.848499999999998</c:v>
                </c:pt>
                <c:pt idx="503">
                  <c:v>28.900500000000001</c:v>
                </c:pt>
                <c:pt idx="504">
                  <c:v>28.9405</c:v>
                </c:pt>
                <c:pt idx="505">
                  <c:v>29.008500000000002</c:v>
                </c:pt>
                <c:pt idx="506">
                  <c:v>29.278500000000001</c:v>
                </c:pt>
                <c:pt idx="507">
                  <c:v>29.2485</c:v>
                </c:pt>
                <c:pt idx="508">
                  <c:v>29.1355</c:v>
                </c:pt>
                <c:pt idx="509">
                  <c:v>29.247499999999999</c:v>
                </c:pt>
                <c:pt idx="510">
                  <c:v>29.179500000000001</c:v>
                </c:pt>
                <c:pt idx="511">
                  <c:v>29.422000000000001</c:v>
                </c:pt>
                <c:pt idx="512">
                  <c:v>29.465499999999999</c:v>
                </c:pt>
                <c:pt idx="513">
                  <c:v>29.503499999999999</c:v>
                </c:pt>
                <c:pt idx="514">
                  <c:v>29.325499999999998</c:v>
                </c:pt>
                <c:pt idx="515">
                  <c:v>29.445499999999999</c:v>
                </c:pt>
                <c:pt idx="516">
                  <c:v>29.832999999999998</c:v>
                </c:pt>
                <c:pt idx="517">
                  <c:v>29.334499999999998</c:v>
                </c:pt>
                <c:pt idx="518">
                  <c:v>29.458500000000001</c:v>
                </c:pt>
                <c:pt idx="519">
                  <c:v>29.862499999999997</c:v>
                </c:pt>
                <c:pt idx="520">
                  <c:v>29.547499999999999</c:v>
                </c:pt>
                <c:pt idx="521">
                  <c:v>29.716999999999999</c:v>
                </c:pt>
                <c:pt idx="522">
                  <c:v>29.7135</c:v>
                </c:pt>
                <c:pt idx="523">
                  <c:v>29.750500000000002</c:v>
                </c:pt>
                <c:pt idx="524">
                  <c:v>29.806999999999999</c:v>
                </c:pt>
                <c:pt idx="525">
                  <c:v>29.872</c:v>
                </c:pt>
                <c:pt idx="526">
                  <c:v>29.748999999999999</c:v>
                </c:pt>
                <c:pt idx="527">
                  <c:v>29.8795</c:v>
                </c:pt>
                <c:pt idx="528">
                  <c:v>29.8155</c:v>
                </c:pt>
                <c:pt idx="529">
                  <c:v>30.041499999999999</c:v>
                </c:pt>
                <c:pt idx="530">
                  <c:v>30.040499999999998</c:v>
                </c:pt>
                <c:pt idx="531">
                  <c:v>30.211000000000002</c:v>
                </c:pt>
                <c:pt idx="532">
                  <c:v>30.113499999999998</c:v>
                </c:pt>
                <c:pt idx="533">
                  <c:v>30.0015</c:v>
                </c:pt>
                <c:pt idx="534">
                  <c:v>29.971</c:v>
                </c:pt>
                <c:pt idx="535">
                  <c:v>30.043500000000002</c:v>
                </c:pt>
                <c:pt idx="536">
                  <c:v>30.313000000000002</c:v>
                </c:pt>
                <c:pt idx="537">
                  <c:v>30.232499999999998</c:v>
                </c:pt>
                <c:pt idx="538">
                  <c:v>30.387499999999999</c:v>
                </c:pt>
                <c:pt idx="539">
                  <c:v>30.081</c:v>
                </c:pt>
                <c:pt idx="540">
                  <c:v>30.305</c:v>
                </c:pt>
                <c:pt idx="541">
                  <c:v>30.118500000000001</c:v>
                </c:pt>
                <c:pt idx="542">
                  <c:v>30.560500000000001</c:v>
                </c:pt>
                <c:pt idx="543">
                  <c:v>30.360500000000002</c:v>
                </c:pt>
                <c:pt idx="544">
                  <c:v>30.452999999999999</c:v>
                </c:pt>
                <c:pt idx="545">
                  <c:v>30.3645</c:v>
                </c:pt>
                <c:pt idx="546">
                  <c:v>30.445500000000003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subtracted!$C$64</c:f>
              <c:strCache>
                <c:ptCount val="1"/>
                <c:pt idx="0">
                  <c:v>GLUT5-4_1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subtracted!$E$64:$UE$64</c:f>
              <c:numCache>
                <c:formatCode>General</c:formatCode>
                <c:ptCount val="547"/>
                <c:pt idx="0">
                  <c:v>4.8499999999999766E-2</c:v>
                </c:pt>
                <c:pt idx="1">
                  <c:v>0.12099999999999955</c:v>
                </c:pt>
                <c:pt idx="2">
                  <c:v>0.15149999999999952</c:v>
                </c:pt>
                <c:pt idx="3">
                  <c:v>0.16900000000000048</c:v>
                </c:pt>
                <c:pt idx="4">
                  <c:v>0.26400000000000023</c:v>
                </c:pt>
                <c:pt idx="5">
                  <c:v>0.27399999999999913</c:v>
                </c:pt>
                <c:pt idx="6">
                  <c:v>0.30949999999999989</c:v>
                </c:pt>
                <c:pt idx="7">
                  <c:v>0.30550000000000033</c:v>
                </c:pt>
                <c:pt idx="8">
                  <c:v>0.27800000000000047</c:v>
                </c:pt>
                <c:pt idx="9">
                  <c:v>0.31500000000000039</c:v>
                </c:pt>
                <c:pt idx="10">
                  <c:v>0.35099999999999909</c:v>
                </c:pt>
                <c:pt idx="11">
                  <c:v>0.40150000000000041</c:v>
                </c:pt>
                <c:pt idx="12">
                  <c:v>0.35050000000000026</c:v>
                </c:pt>
                <c:pt idx="13">
                  <c:v>0.50999999999999979</c:v>
                </c:pt>
                <c:pt idx="14">
                  <c:v>0.42600000000000016</c:v>
                </c:pt>
                <c:pt idx="15">
                  <c:v>0.41299999999999937</c:v>
                </c:pt>
                <c:pt idx="16">
                  <c:v>0.43299999999999983</c:v>
                </c:pt>
                <c:pt idx="17">
                  <c:v>0.49100000000000055</c:v>
                </c:pt>
                <c:pt idx="18">
                  <c:v>0.49049999999999905</c:v>
                </c:pt>
                <c:pt idx="19">
                  <c:v>0.52599999999999891</c:v>
                </c:pt>
                <c:pt idx="20">
                  <c:v>0.52249999999999908</c:v>
                </c:pt>
                <c:pt idx="21">
                  <c:v>0.56399999999999917</c:v>
                </c:pt>
                <c:pt idx="22">
                  <c:v>0.62149999999999928</c:v>
                </c:pt>
                <c:pt idx="23">
                  <c:v>0.61699999999999999</c:v>
                </c:pt>
                <c:pt idx="24">
                  <c:v>0.49650000000000016</c:v>
                </c:pt>
                <c:pt idx="25">
                  <c:v>0.58749999999999947</c:v>
                </c:pt>
                <c:pt idx="26">
                  <c:v>0.60299999999999976</c:v>
                </c:pt>
                <c:pt idx="27">
                  <c:v>0.75649999999999995</c:v>
                </c:pt>
                <c:pt idx="28">
                  <c:v>0.6404999999999994</c:v>
                </c:pt>
                <c:pt idx="29">
                  <c:v>0.73799999999999955</c:v>
                </c:pt>
                <c:pt idx="30">
                  <c:v>0.66199999999999992</c:v>
                </c:pt>
                <c:pt idx="31">
                  <c:v>0.7524999999999995</c:v>
                </c:pt>
                <c:pt idx="32">
                  <c:v>0.74599999999999955</c:v>
                </c:pt>
                <c:pt idx="33">
                  <c:v>0.73249999999999993</c:v>
                </c:pt>
                <c:pt idx="34">
                  <c:v>0.72849999999999948</c:v>
                </c:pt>
                <c:pt idx="35">
                  <c:v>0.7735000000000003</c:v>
                </c:pt>
                <c:pt idx="36">
                  <c:v>0.89149999999999974</c:v>
                </c:pt>
                <c:pt idx="37">
                  <c:v>0.99049999999999905</c:v>
                </c:pt>
                <c:pt idx="38">
                  <c:v>0.95350000000000001</c:v>
                </c:pt>
                <c:pt idx="39">
                  <c:v>1.0410000000000004</c:v>
                </c:pt>
                <c:pt idx="40">
                  <c:v>1.1965000000000003</c:v>
                </c:pt>
                <c:pt idx="41">
                  <c:v>1.3004999999999995</c:v>
                </c:pt>
                <c:pt idx="42">
                  <c:v>1.306</c:v>
                </c:pt>
                <c:pt idx="43">
                  <c:v>1.5605000000000002</c:v>
                </c:pt>
                <c:pt idx="44">
                  <c:v>1.7774999999999999</c:v>
                </c:pt>
                <c:pt idx="45">
                  <c:v>1.8229999999999995</c:v>
                </c:pt>
                <c:pt idx="46">
                  <c:v>2.2509999999999994</c:v>
                </c:pt>
                <c:pt idx="47">
                  <c:v>2.3049999999999997</c:v>
                </c:pt>
                <c:pt idx="48">
                  <c:v>2.5874999999999986</c:v>
                </c:pt>
                <c:pt idx="49">
                  <c:v>2.9490000000000007</c:v>
                </c:pt>
                <c:pt idx="50">
                  <c:v>3.5164999999999997</c:v>
                </c:pt>
                <c:pt idx="51">
                  <c:v>3.7449999999999992</c:v>
                </c:pt>
                <c:pt idx="52">
                  <c:v>4.3985000000000003</c:v>
                </c:pt>
                <c:pt idx="53">
                  <c:v>4.9545000000000003</c:v>
                </c:pt>
                <c:pt idx="54">
                  <c:v>5.5955000000000004</c:v>
                </c:pt>
                <c:pt idx="55">
                  <c:v>6.3999999999999995</c:v>
                </c:pt>
                <c:pt idx="56">
                  <c:v>7.2614999999999998</c:v>
                </c:pt>
                <c:pt idx="57">
                  <c:v>8.6250000000000018</c:v>
                </c:pt>
                <c:pt idx="58">
                  <c:v>9.5169999999999995</c:v>
                </c:pt>
                <c:pt idx="59">
                  <c:v>10.714499999999997</c:v>
                </c:pt>
                <c:pt idx="60">
                  <c:v>12.554</c:v>
                </c:pt>
                <c:pt idx="61">
                  <c:v>13.7715</c:v>
                </c:pt>
                <c:pt idx="62">
                  <c:v>15.6675</c:v>
                </c:pt>
                <c:pt idx="63">
                  <c:v>17.481499999999997</c:v>
                </c:pt>
                <c:pt idx="64">
                  <c:v>19.256999999999998</c:v>
                </c:pt>
                <c:pt idx="65">
                  <c:v>20.471</c:v>
                </c:pt>
                <c:pt idx="66">
                  <c:v>19.547499999999999</c:v>
                </c:pt>
                <c:pt idx="67">
                  <c:v>18.894500000000001</c:v>
                </c:pt>
                <c:pt idx="68">
                  <c:v>18.3</c:v>
                </c:pt>
                <c:pt idx="69">
                  <c:v>18.6035</c:v>
                </c:pt>
                <c:pt idx="70">
                  <c:v>18.407499999999999</c:v>
                </c:pt>
                <c:pt idx="71">
                  <c:v>18.916499999999999</c:v>
                </c:pt>
                <c:pt idx="72">
                  <c:v>18.8035</c:v>
                </c:pt>
                <c:pt idx="73">
                  <c:v>18.9085</c:v>
                </c:pt>
                <c:pt idx="74">
                  <c:v>19.535499999999999</c:v>
                </c:pt>
                <c:pt idx="75">
                  <c:v>19.619499999999999</c:v>
                </c:pt>
                <c:pt idx="76">
                  <c:v>19.335999999999999</c:v>
                </c:pt>
                <c:pt idx="77">
                  <c:v>19.8155</c:v>
                </c:pt>
                <c:pt idx="78">
                  <c:v>19.8185</c:v>
                </c:pt>
                <c:pt idx="79">
                  <c:v>20.151999999999997</c:v>
                </c:pt>
                <c:pt idx="80">
                  <c:v>20.491999999999997</c:v>
                </c:pt>
                <c:pt idx="81">
                  <c:v>20.945999999999998</c:v>
                </c:pt>
                <c:pt idx="82">
                  <c:v>21.170999999999999</c:v>
                </c:pt>
                <c:pt idx="83">
                  <c:v>21.135999999999999</c:v>
                </c:pt>
                <c:pt idx="84">
                  <c:v>20.963999999999999</c:v>
                </c:pt>
                <c:pt idx="85">
                  <c:v>21.493500000000001</c:v>
                </c:pt>
                <c:pt idx="86">
                  <c:v>21.737499999999997</c:v>
                </c:pt>
                <c:pt idx="87">
                  <c:v>21.872499999999999</c:v>
                </c:pt>
                <c:pt idx="88">
                  <c:v>21.8965</c:v>
                </c:pt>
                <c:pt idx="89">
                  <c:v>22.224999999999998</c:v>
                </c:pt>
                <c:pt idx="90">
                  <c:v>22.508999999999997</c:v>
                </c:pt>
                <c:pt idx="91">
                  <c:v>22.942999999999998</c:v>
                </c:pt>
                <c:pt idx="92">
                  <c:v>22.808</c:v>
                </c:pt>
                <c:pt idx="93">
                  <c:v>22.884499999999996</c:v>
                </c:pt>
                <c:pt idx="94">
                  <c:v>23.231999999999999</c:v>
                </c:pt>
                <c:pt idx="95">
                  <c:v>23.520999999999997</c:v>
                </c:pt>
                <c:pt idx="96">
                  <c:v>23.903500000000001</c:v>
                </c:pt>
                <c:pt idx="97">
                  <c:v>23.731999999999999</c:v>
                </c:pt>
                <c:pt idx="98">
                  <c:v>23.988</c:v>
                </c:pt>
                <c:pt idx="99">
                  <c:v>23.820499999999999</c:v>
                </c:pt>
                <c:pt idx="100">
                  <c:v>24.274000000000001</c:v>
                </c:pt>
                <c:pt idx="101">
                  <c:v>24.186</c:v>
                </c:pt>
                <c:pt idx="102">
                  <c:v>25.422999999999998</c:v>
                </c:pt>
                <c:pt idx="103">
                  <c:v>25.055</c:v>
                </c:pt>
                <c:pt idx="104">
                  <c:v>24.8245</c:v>
                </c:pt>
                <c:pt idx="105">
                  <c:v>25.792499999999997</c:v>
                </c:pt>
                <c:pt idx="106">
                  <c:v>25.492999999999999</c:v>
                </c:pt>
                <c:pt idx="107">
                  <c:v>24.848999999999997</c:v>
                </c:pt>
                <c:pt idx="108">
                  <c:v>25.960499999999996</c:v>
                </c:pt>
                <c:pt idx="109">
                  <c:v>25.823499999999999</c:v>
                </c:pt>
                <c:pt idx="110">
                  <c:v>26.075499999999998</c:v>
                </c:pt>
                <c:pt idx="111">
                  <c:v>26.021999999999998</c:v>
                </c:pt>
                <c:pt idx="112">
                  <c:v>26.122</c:v>
                </c:pt>
                <c:pt idx="113">
                  <c:v>26.509499999999999</c:v>
                </c:pt>
                <c:pt idx="114">
                  <c:v>27.220999999999997</c:v>
                </c:pt>
                <c:pt idx="115">
                  <c:v>27.475000000000001</c:v>
                </c:pt>
                <c:pt idx="116">
                  <c:v>27.369999999999997</c:v>
                </c:pt>
                <c:pt idx="117">
                  <c:v>27.6965</c:v>
                </c:pt>
                <c:pt idx="118">
                  <c:v>27.6995</c:v>
                </c:pt>
                <c:pt idx="119">
                  <c:v>28.176499999999997</c:v>
                </c:pt>
                <c:pt idx="120">
                  <c:v>27.533999999999999</c:v>
                </c:pt>
                <c:pt idx="121">
                  <c:v>28.117999999999995</c:v>
                </c:pt>
                <c:pt idx="122">
                  <c:v>27.670999999999996</c:v>
                </c:pt>
                <c:pt idx="123">
                  <c:v>26.305</c:v>
                </c:pt>
                <c:pt idx="124">
                  <c:v>26.211500000000001</c:v>
                </c:pt>
                <c:pt idx="125">
                  <c:v>25.774000000000001</c:v>
                </c:pt>
                <c:pt idx="126">
                  <c:v>26.315999999999999</c:v>
                </c:pt>
                <c:pt idx="127">
                  <c:v>25.220500000000001</c:v>
                </c:pt>
                <c:pt idx="128">
                  <c:v>25.937999999999999</c:v>
                </c:pt>
                <c:pt idx="129">
                  <c:v>25.439499999999999</c:v>
                </c:pt>
                <c:pt idx="130">
                  <c:v>25.640999999999998</c:v>
                </c:pt>
                <c:pt idx="131">
                  <c:v>25.194999999999997</c:v>
                </c:pt>
                <c:pt idx="132">
                  <c:v>25.1525</c:v>
                </c:pt>
                <c:pt idx="133">
                  <c:v>25.667000000000002</c:v>
                </c:pt>
                <c:pt idx="134">
                  <c:v>25.051499999999997</c:v>
                </c:pt>
                <c:pt idx="135">
                  <c:v>24.672499999999999</c:v>
                </c:pt>
                <c:pt idx="136">
                  <c:v>25.027499999999996</c:v>
                </c:pt>
                <c:pt idx="137">
                  <c:v>24.676000000000002</c:v>
                </c:pt>
                <c:pt idx="138">
                  <c:v>24.638499999999997</c:v>
                </c:pt>
                <c:pt idx="139">
                  <c:v>24.372999999999998</c:v>
                </c:pt>
                <c:pt idx="140">
                  <c:v>24.62</c:v>
                </c:pt>
                <c:pt idx="141">
                  <c:v>25.3355</c:v>
                </c:pt>
                <c:pt idx="142">
                  <c:v>25.65</c:v>
                </c:pt>
                <c:pt idx="143">
                  <c:v>25.072000000000003</c:v>
                </c:pt>
                <c:pt idx="144">
                  <c:v>25.583999999999996</c:v>
                </c:pt>
                <c:pt idx="145">
                  <c:v>25.472999999999999</c:v>
                </c:pt>
                <c:pt idx="146">
                  <c:v>24.6815</c:v>
                </c:pt>
                <c:pt idx="147">
                  <c:v>25.262</c:v>
                </c:pt>
                <c:pt idx="148">
                  <c:v>25.155999999999999</c:v>
                </c:pt>
                <c:pt idx="149">
                  <c:v>25.7805</c:v>
                </c:pt>
                <c:pt idx="150">
                  <c:v>25.772500000000001</c:v>
                </c:pt>
                <c:pt idx="151">
                  <c:v>25.932499999999997</c:v>
                </c:pt>
                <c:pt idx="152">
                  <c:v>25.427500000000002</c:v>
                </c:pt>
                <c:pt idx="153">
                  <c:v>25.997</c:v>
                </c:pt>
                <c:pt idx="154">
                  <c:v>26.228999999999999</c:v>
                </c:pt>
                <c:pt idx="155">
                  <c:v>25.639499999999998</c:v>
                </c:pt>
                <c:pt idx="156">
                  <c:v>26.380499999999998</c:v>
                </c:pt>
                <c:pt idx="157">
                  <c:v>25.887999999999998</c:v>
                </c:pt>
                <c:pt idx="158">
                  <c:v>27.091499999999996</c:v>
                </c:pt>
                <c:pt idx="159">
                  <c:v>26.788499999999996</c:v>
                </c:pt>
                <c:pt idx="160">
                  <c:v>26.378499999999995</c:v>
                </c:pt>
                <c:pt idx="161">
                  <c:v>27.029499999999999</c:v>
                </c:pt>
                <c:pt idx="162">
                  <c:v>27.052499999999998</c:v>
                </c:pt>
                <c:pt idx="163">
                  <c:v>26.562000000000001</c:v>
                </c:pt>
                <c:pt idx="164">
                  <c:v>26.709999999999997</c:v>
                </c:pt>
                <c:pt idx="165">
                  <c:v>27.094999999999995</c:v>
                </c:pt>
                <c:pt idx="166">
                  <c:v>26.632999999999999</c:v>
                </c:pt>
                <c:pt idx="167">
                  <c:v>27.203499999999998</c:v>
                </c:pt>
                <c:pt idx="168">
                  <c:v>26.418499999999998</c:v>
                </c:pt>
                <c:pt idx="169">
                  <c:v>25.975499999999997</c:v>
                </c:pt>
                <c:pt idx="170">
                  <c:v>26.848500000000001</c:v>
                </c:pt>
                <c:pt idx="171">
                  <c:v>27.263499999999997</c:v>
                </c:pt>
                <c:pt idx="172">
                  <c:v>26.548499999999997</c:v>
                </c:pt>
                <c:pt idx="173">
                  <c:v>26.838000000000001</c:v>
                </c:pt>
                <c:pt idx="174">
                  <c:v>26.782</c:v>
                </c:pt>
                <c:pt idx="175">
                  <c:v>27.157499999999999</c:v>
                </c:pt>
                <c:pt idx="176">
                  <c:v>27.089999999999996</c:v>
                </c:pt>
                <c:pt idx="177">
                  <c:v>25.976999999999997</c:v>
                </c:pt>
                <c:pt idx="178">
                  <c:v>26.286000000000001</c:v>
                </c:pt>
                <c:pt idx="179">
                  <c:v>26.494</c:v>
                </c:pt>
                <c:pt idx="180">
                  <c:v>26.522999999999996</c:v>
                </c:pt>
                <c:pt idx="181">
                  <c:v>26.3095</c:v>
                </c:pt>
                <c:pt idx="182">
                  <c:v>25.975000000000001</c:v>
                </c:pt>
                <c:pt idx="183">
                  <c:v>26.728999999999999</c:v>
                </c:pt>
                <c:pt idx="184">
                  <c:v>25.748000000000001</c:v>
                </c:pt>
                <c:pt idx="185">
                  <c:v>26.274499999999996</c:v>
                </c:pt>
                <c:pt idx="186">
                  <c:v>26.605500000000003</c:v>
                </c:pt>
                <c:pt idx="187">
                  <c:v>25.880499999999998</c:v>
                </c:pt>
                <c:pt idx="188">
                  <c:v>25.893000000000001</c:v>
                </c:pt>
                <c:pt idx="189">
                  <c:v>26.478999999999999</c:v>
                </c:pt>
                <c:pt idx="190">
                  <c:v>24.785999999999998</c:v>
                </c:pt>
                <c:pt idx="191">
                  <c:v>25.766499999999997</c:v>
                </c:pt>
                <c:pt idx="192">
                  <c:v>25.466000000000001</c:v>
                </c:pt>
                <c:pt idx="193">
                  <c:v>25.534499999999998</c:v>
                </c:pt>
                <c:pt idx="194">
                  <c:v>25.192999999999998</c:v>
                </c:pt>
                <c:pt idx="195">
                  <c:v>24.765999999999998</c:v>
                </c:pt>
                <c:pt idx="196">
                  <c:v>25.345999999999997</c:v>
                </c:pt>
                <c:pt idx="197">
                  <c:v>25.81</c:v>
                </c:pt>
                <c:pt idx="198">
                  <c:v>25.133999999999997</c:v>
                </c:pt>
                <c:pt idx="199">
                  <c:v>24.484000000000002</c:v>
                </c:pt>
                <c:pt idx="200">
                  <c:v>25.160499999999999</c:v>
                </c:pt>
                <c:pt idx="201">
                  <c:v>25.7165</c:v>
                </c:pt>
                <c:pt idx="202">
                  <c:v>24.471999999999998</c:v>
                </c:pt>
                <c:pt idx="203">
                  <c:v>25.068999999999999</c:v>
                </c:pt>
                <c:pt idx="204">
                  <c:v>24.913499999999999</c:v>
                </c:pt>
                <c:pt idx="205">
                  <c:v>24.960499999999996</c:v>
                </c:pt>
                <c:pt idx="206">
                  <c:v>25.026999999999997</c:v>
                </c:pt>
                <c:pt idx="207">
                  <c:v>24.3855</c:v>
                </c:pt>
                <c:pt idx="208">
                  <c:v>24.5185</c:v>
                </c:pt>
                <c:pt idx="209">
                  <c:v>24.798999999999999</c:v>
                </c:pt>
                <c:pt idx="210">
                  <c:v>24.337999999999997</c:v>
                </c:pt>
                <c:pt idx="211">
                  <c:v>23.838999999999999</c:v>
                </c:pt>
                <c:pt idx="212">
                  <c:v>24.488499999999998</c:v>
                </c:pt>
                <c:pt idx="213">
                  <c:v>24.117999999999999</c:v>
                </c:pt>
                <c:pt idx="214">
                  <c:v>24.351500000000001</c:v>
                </c:pt>
                <c:pt idx="215">
                  <c:v>24.381499999999996</c:v>
                </c:pt>
                <c:pt idx="216">
                  <c:v>24.350999999999999</c:v>
                </c:pt>
                <c:pt idx="217">
                  <c:v>23.717500000000001</c:v>
                </c:pt>
                <c:pt idx="218">
                  <c:v>24.353499999999997</c:v>
                </c:pt>
                <c:pt idx="219">
                  <c:v>23.8705</c:v>
                </c:pt>
                <c:pt idx="220">
                  <c:v>24.079499999999999</c:v>
                </c:pt>
                <c:pt idx="221">
                  <c:v>23.608499999999996</c:v>
                </c:pt>
                <c:pt idx="222">
                  <c:v>23.445</c:v>
                </c:pt>
                <c:pt idx="223">
                  <c:v>24.006499999999999</c:v>
                </c:pt>
                <c:pt idx="224">
                  <c:v>23.6435</c:v>
                </c:pt>
                <c:pt idx="225">
                  <c:v>23.72</c:v>
                </c:pt>
                <c:pt idx="226">
                  <c:v>23.217499999999998</c:v>
                </c:pt>
                <c:pt idx="227">
                  <c:v>22.581499999999998</c:v>
                </c:pt>
                <c:pt idx="228">
                  <c:v>22.797499999999999</c:v>
                </c:pt>
                <c:pt idx="229">
                  <c:v>22.516999999999996</c:v>
                </c:pt>
                <c:pt idx="230">
                  <c:v>22.902999999999999</c:v>
                </c:pt>
                <c:pt idx="231">
                  <c:v>21.962499999999999</c:v>
                </c:pt>
                <c:pt idx="232">
                  <c:v>21.8855</c:v>
                </c:pt>
                <c:pt idx="233">
                  <c:v>21.839499999999997</c:v>
                </c:pt>
                <c:pt idx="234">
                  <c:v>20.859000000000002</c:v>
                </c:pt>
                <c:pt idx="235">
                  <c:v>21.093</c:v>
                </c:pt>
                <c:pt idx="236">
                  <c:v>21.043999999999997</c:v>
                </c:pt>
                <c:pt idx="237">
                  <c:v>21.282499999999999</c:v>
                </c:pt>
                <c:pt idx="238">
                  <c:v>21.0915</c:v>
                </c:pt>
                <c:pt idx="239">
                  <c:v>21.002499999999998</c:v>
                </c:pt>
                <c:pt idx="240">
                  <c:v>20.567</c:v>
                </c:pt>
                <c:pt idx="241">
                  <c:v>20.294</c:v>
                </c:pt>
                <c:pt idx="242">
                  <c:v>20.518000000000001</c:v>
                </c:pt>
                <c:pt idx="243">
                  <c:v>20.095999999999997</c:v>
                </c:pt>
                <c:pt idx="244">
                  <c:v>20.286999999999999</c:v>
                </c:pt>
                <c:pt idx="245">
                  <c:v>20.027999999999999</c:v>
                </c:pt>
                <c:pt idx="246">
                  <c:v>19.984500000000001</c:v>
                </c:pt>
                <c:pt idx="247">
                  <c:v>20.110999999999997</c:v>
                </c:pt>
                <c:pt idx="248">
                  <c:v>19.841999999999999</c:v>
                </c:pt>
                <c:pt idx="249">
                  <c:v>19.654499999999999</c:v>
                </c:pt>
                <c:pt idx="250">
                  <c:v>19.666499999999999</c:v>
                </c:pt>
                <c:pt idx="251">
                  <c:v>19.527000000000001</c:v>
                </c:pt>
                <c:pt idx="252">
                  <c:v>19.339499999999997</c:v>
                </c:pt>
                <c:pt idx="253">
                  <c:v>19.641500000000001</c:v>
                </c:pt>
                <c:pt idx="254">
                  <c:v>19.366499999999998</c:v>
                </c:pt>
                <c:pt idx="255">
                  <c:v>19.731999999999999</c:v>
                </c:pt>
                <c:pt idx="256">
                  <c:v>19.8355</c:v>
                </c:pt>
                <c:pt idx="257">
                  <c:v>20.105499999999999</c:v>
                </c:pt>
                <c:pt idx="258">
                  <c:v>19.620999999999999</c:v>
                </c:pt>
                <c:pt idx="259">
                  <c:v>19.838000000000001</c:v>
                </c:pt>
                <c:pt idx="260">
                  <c:v>19.566499999999998</c:v>
                </c:pt>
                <c:pt idx="261">
                  <c:v>20.249499999999998</c:v>
                </c:pt>
                <c:pt idx="262">
                  <c:v>20.613999999999997</c:v>
                </c:pt>
                <c:pt idx="263">
                  <c:v>20.273</c:v>
                </c:pt>
                <c:pt idx="264">
                  <c:v>20.764999999999997</c:v>
                </c:pt>
                <c:pt idx="265">
                  <c:v>21.348499999999998</c:v>
                </c:pt>
                <c:pt idx="266">
                  <c:v>21.462</c:v>
                </c:pt>
                <c:pt idx="267">
                  <c:v>21.364000000000001</c:v>
                </c:pt>
                <c:pt idx="268">
                  <c:v>21.6355</c:v>
                </c:pt>
                <c:pt idx="269">
                  <c:v>22.122500000000002</c:v>
                </c:pt>
                <c:pt idx="270">
                  <c:v>22.316499999999998</c:v>
                </c:pt>
                <c:pt idx="271">
                  <c:v>22.328499999999998</c:v>
                </c:pt>
                <c:pt idx="272">
                  <c:v>22.381499999999999</c:v>
                </c:pt>
                <c:pt idx="273">
                  <c:v>22.344999999999999</c:v>
                </c:pt>
                <c:pt idx="274">
                  <c:v>22.410999999999998</c:v>
                </c:pt>
                <c:pt idx="275">
                  <c:v>22.652499999999996</c:v>
                </c:pt>
                <c:pt idx="276">
                  <c:v>22.457999999999998</c:v>
                </c:pt>
                <c:pt idx="277">
                  <c:v>22.464500000000001</c:v>
                </c:pt>
                <c:pt idx="278">
                  <c:v>22.735999999999997</c:v>
                </c:pt>
                <c:pt idx="279">
                  <c:v>22.500999999999998</c:v>
                </c:pt>
                <c:pt idx="280">
                  <c:v>22.7545</c:v>
                </c:pt>
                <c:pt idx="281">
                  <c:v>22.536499999999997</c:v>
                </c:pt>
                <c:pt idx="282">
                  <c:v>22.506499999999999</c:v>
                </c:pt>
                <c:pt idx="283">
                  <c:v>23.019500000000001</c:v>
                </c:pt>
                <c:pt idx="284">
                  <c:v>22.466000000000001</c:v>
                </c:pt>
                <c:pt idx="285">
                  <c:v>22.667000000000002</c:v>
                </c:pt>
                <c:pt idx="286">
                  <c:v>22.689999999999998</c:v>
                </c:pt>
                <c:pt idx="287">
                  <c:v>22.631500000000003</c:v>
                </c:pt>
                <c:pt idx="288">
                  <c:v>23.125499999999995</c:v>
                </c:pt>
                <c:pt idx="289">
                  <c:v>22.737499999999997</c:v>
                </c:pt>
                <c:pt idx="290">
                  <c:v>22.878499999999999</c:v>
                </c:pt>
                <c:pt idx="291">
                  <c:v>22.966999999999999</c:v>
                </c:pt>
                <c:pt idx="292">
                  <c:v>22.9255</c:v>
                </c:pt>
                <c:pt idx="293">
                  <c:v>22.913999999999998</c:v>
                </c:pt>
                <c:pt idx="294">
                  <c:v>22.978999999999999</c:v>
                </c:pt>
                <c:pt idx="295">
                  <c:v>22.914000000000001</c:v>
                </c:pt>
                <c:pt idx="296">
                  <c:v>22.701999999999998</c:v>
                </c:pt>
                <c:pt idx="297">
                  <c:v>22.837</c:v>
                </c:pt>
                <c:pt idx="298">
                  <c:v>22.695999999999998</c:v>
                </c:pt>
                <c:pt idx="299">
                  <c:v>22.889999999999997</c:v>
                </c:pt>
                <c:pt idx="300">
                  <c:v>23.173000000000002</c:v>
                </c:pt>
                <c:pt idx="301">
                  <c:v>22.978499999999997</c:v>
                </c:pt>
                <c:pt idx="302">
                  <c:v>22.5595</c:v>
                </c:pt>
                <c:pt idx="303">
                  <c:v>23.244500000000002</c:v>
                </c:pt>
                <c:pt idx="304">
                  <c:v>23.155499999999996</c:v>
                </c:pt>
                <c:pt idx="305">
                  <c:v>22.801499999999997</c:v>
                </c:pt>
                <c:pt idx="306">
                  <c:v>22.9435</c:v>
                </c:pt>
                <c:pt idx="307">
                  <c:v>22.960999999999999</c:v>
                </c:pt>
                <c:pt idx="308">
                  <c:v>22.872499999999999</c:v>
                </c:pt>
                <c:pt idx="309">
                  <c:v>23.243499999999997</c:v>
                </c:pt>
                <c:pt idx="310">
                  <c:v>22.72</c:v>
                </c:pt>
                <c:pt idx="311">
                  <c:v>23.160499999999999</c:v>
                </c:pt>
                <c:pt idx="312">
                  <c:v>22.966999999999999</c:v>
                </c:pt>
                <c:pt idx="313">
                  <c:v>22.784500000000001</c:v>
                </c:pt>
                <c:pt idx="314">
                  <c:v>23.313499999999998</c:v>
                </c:pt>
                <c:pt idx="315">
                  <c:v>22.708500000000001</c:v>
                </c:pt>
                <c:pt idx="316">
                  <c:v>23.218999999999998</c:v>
                </c:pt>
                <c:pt idx="317">
                  <c:v>23.213999999999999</c:v>
                </c:pt>
                <c:pt idx="318">
                  <c:v>23.383499999999998</c:v>
                </c:pt>
                <c:pt idx="319">
                  <c:v>22.913999999999998</c:v>
                </c:pt>
                <c:pt idx="320">
                  <c:v>22.855499999999999</c:v>
                </c:pt>
                <c:pt idx="321">
                  <c:v>22.925999999999998</c:v>
                </c:pt>
                <c:pt idx="322">
                  <c:v>22.855499999999999</c:v>
                </c:pt>
                <c:pt idx="323">
                  <c:v>23.001999999999999</c:v>
                </c:pt>
                <c:pt idx="324">
                  <c:v>23.031499999999998</c:v>
                </c:pt>
                <c:pt idx="325">
                  <c:v>23.013500000000001</c:v>
                </c:pt>
                <c:pt idx="326">
                  <c:v>22.914499999999997</c:v>
                </c:pt>
                <c:pt idx="327">
                  <c:v>23.060000000000002</c:v>
                </c:pt>
                <c:pt idx="328">
                  <c:v>23.274999999999999</c:v>
                </c:pt>
                <c:pt idx="329">
                  <c:v>23.030999999999999</c:v>
                </c:pt>
                <c:pt idx="330">
                  <c:v>23.415999999999997</c:v>
                </c:pt>
                <c:pt idx="331">
                  <c:v>22.932000000000002</c:v>
                </c:pt>
                <c:pt idx="332">
                  <c:v>23.229499999999998</c:v>
                </c:pt>
                <c:pt idx="333">
                  <c:v>23.381</c:v>
                </c:pt>
                <c:pt idx="334">
                  <c:v>23.036999999999999</c:v>
                </c:pt>
                <c:pt idx="335">
                  <c:v>22.704500000000003</c:v>
                </c:pt>
                <c:pt idx="336">
                  <c:v>22.774000000000001</c:v>
                </c:pt>
                <c:pt idx="337">
                  <c:v>22.996499999999997</c:v>
                </c:pt>
                <c:pt idx="338">
                  <c:v>23.166</c:v>
                </c:pt>
                <c:pt idx="339">
                  <c:v>23.259</c:v>
                </c:pt>
                <c:pt idx="340">
                  <c:v>23.054499999999997</c:v>
                </c:pt>
                <c:pt idx="341">
                  <c:v>22.931999999999999</c:v>
                </c:pt>
                <c:pt idx="342">
                  <c:v>23.141999999999999</c:v>
                </c:pt>
                <c:pt idx="343">
                  <c:v>23.001999999999995</c:v>
                </c:pt>
                <c:pt idx="344">
                  <c:v>22.867999999999999</c:v>
                </c:pt>
                <c:pt idx="345">
                  <c:v>22.74</c:v>
                </c:pt>
                <c:pt idx="346">
                  <c:v>22.838499999999996</c:v>
                </c:pt>
                <c:pt idx="347">
                  <c:v>23.019500000000001</c:v>
                </c:pt>
                <c:pt idx="348">
                  <c:v>23.153500000000001</c:v>
                </c:pt>
                <c:pt idx="349">
                  <c:v>22.826999999999998</c:v>
                </c:pt>
                <c:pt idx="350">
                  <c:v>23.083500000000001</c:v>
                </c:pt>
                <c:pt idx="351">
                  <c:v>23.083500000000001</c:v>
                </c:pt>
                <c:pt idx="352">
                  <c:v>22.984499999999997</c:v>
                </c:pt>
                <c:pt idx="353">
                  <c:v>23.189</c:v>
                </c:pt>
                <c:pt idx="354">
                  <c:v>22.937999999999999</c:v>
                </c:pt>
                <c:pt idx="355">
                  <c:v>23.054499999999997</c:v>
                </c:pt>
                <c:pt idx="356">
                  <c:v>22.890999999999998</c:v>
                </c:pt>
                <c:pt idx="357">
                  <c:v>23.118499999999997</c:v>
                </c:pt>
                <c:pt idx="358">
                  <c:v>22.902999999999999</c:v>
                </c:pt>
                <c:pt idx="359">
                  <c:v>23.030999999999999</c:v>
                </c:pt>
                <c:pt idx="360">
                  <c:v>22.796999999999997</c:v>
                </c:pt>
                <c:pt idx="361">
                  <c:v>23.071999999999996</c:v>
                </c:pt>
                <c:pt idx="362">
                  <c:v>22.931999999999999</c:v>
                </c:pt>
                <c:pt idx="363">
                  <c:v>22.931999999999995</c:v>
                </c:pt>
                <c:pt idx="364">
                  <c:v>22.9435</c:v>
                </c:pt>
                <c:pt idx="365">
                  <c:v>23.218499999999999</c:v>
                </c:pt>
                <c:pt idx="366">
                  <c:v>23.125</c:v>
                </c:pt>
                <c:pt idx="367">
                  <c:v>23.025500000000001</c:v>
                </c:pt>
                <c:pt idx="368">
                  <c:v>22.861999999999998</c:v>
                </c:pt>
                <c:pt idx="369">
                  <c:v>22.85</c:v>
                </c:pt>
                <c:pt idx="370">
                  <c:v>22.750500000000002</c:v>
                </c:pt>
                <c:pt idx="371">
                  <c:v>22.797499999999999</c:v>
                </c:pt>
                <c:pt idx="372">
                  <c:v>23.411000000000001</c:v>
                </c:pt>
                <c:pt idx="373">
                  <c:v>23.106999999999999</c:v>
                </c:pt>
                <c:pt idx="374">
                  <c:v>22.861999999999998</c:v>
                </c:pt>
                <c:pt idx="375">
                  <c:v>22.762499999999996</c:v>
                </c:pt>
                <c:pt idx="376">
                  <c:v>23.066499999999998</c:v>
                </c:pt>
                <c:pt idx="377">
                  <c:v>22.925999999999998</c:v>
                </c:pt>
                <c:pt idx="378">
                  <c:v>22.926000000000002</c:v>
                </c:pt>
                <c:pt idx="379">
                  <c:v>23.060499999999998</c:v>
                </c:pt>
                <c:pt idx="380">
                  <c:v>23.060499999999998</c:v>
                </c:pt>
                <c:pt idx="381">
                  <c:v>22.861499999999999</c:v>
                </c:pt>
                <c:pt idx="382">
                  <c:v>22.990499999999997</c:v>
                </c:pt>
                <c:pt idx="383">
                  <c:v>22.8675</c:v>
                </c:pt>
                <c:pt idx="384">
                  <c:v>23.119499999999999</c:v>
                </c:pt>
                <c:pt idx="385">
                  <c:v>22.9375</c:v>
                </c:pt>
                <c:pt idx="386">
                  <c:v>23.048999999999999</c:v>
                </c:pt>
                <c:pt idx="387">
                  <c:v>22.797499999999999</c:v>
                </c:pt>
                <c:pt idx="388">
                  <c:v>23.066499999999998</c:v>
                </c:pt>
                <c:pt idx="389">
                  <c:v>22.784999999999997</c:v>
                </c:pt>
                <c:pt idx="390">
                  <c:v>23.101999999999997</c:v>
                </c:pt>
                <c:pt idx="391">
                  <c:v>22.978499999999997</c:v>
                </c:pt>
                <c:pt idx="392">
                  <c:v>23.265999999999998</c:v>
                </c:pt>
                <c:pt idx="393">
                  <c:v>22.802500000000002</c:v>
                </c:pt>
                <c:pt idx="394">
                  <c:v>23.119499999999999</c:v>
                </c:pt>
                <c:pt idx="395">
                  <c:v>23.230999999999998</c:v>
                </c:pt>
                <c:pt idx="396">
                  <c:v>22.866999999999997</c:v>
                </c:pt>
                <c:pt idx="397">
                  <c:v>23.125499999999999</c:v>
                </c:pt>
                <c:pt idx="398">
                  <c:v>23.09</c:v>
                </c:pt>
                <c:pt idx="399">
                  <c:v>23.136499999999998</c:v>
                </c:pt>
                <c:pt idx="400">
                  <c:v>23.107999999999997</c:v>
                </c:pt>
                <c:pt idx="401">
                  <c:v>23.2075</c:v>
                </c:pt>
                <c:pt idx="402">
                  <c:v>23.2485</c:v>
                </c:pt>
                <c:pt idx="403">
                  <c:v>23.125500000000002</c:v>
                </c:pt>
                <c:pt idx="404">
                  <c:v>23.125499999999999</c:v>
                </c:pt>
                <c:pt idx="405">
                  <c:v>22.954999999999998</c:v>
                </c:pt>
                <c:pt idx="406">
                  <c:v>23.366500000000002</c:v>
                </c:pt>
                <c:pt idx="407">
                  <c:v>23.266500000000001</c:v>
                </c:pt>
                <c:pt idx="408">
                  <c:v>23.249499999999998</c:v>
                </c:pt>
                <c:pt idx="409">
                  <c:v>22.878499999999999</c:v>
                </c:pt>
                <c:pt idx="410">
                  <c:v>23.302499999999998</c:v>
                </c:pt>
                <c:pt idx="411">
                  <c:v>23.1905</c:v>
                </c:pt>
                <c:pt idx="412">
                  <c:v>22.866499999999995</c:v>
                </c:pt>
                <c:pt idx="413">
                  <c:v>23.320999999999998</c:v>
                </c:pt>
                <c:pt idx="414">
                  <c:v>22.978499999999997</c:v>
                </c:pt>
                <c:pt idx="415">
                  <c:v>23.3095</c:v>
                </c:pt>
                <c:pt idx="416">
                  <c:v>23.268999999999998</c:v>
                </c:pt>
                <c:pt idx="417">
                  <c:v>23.192</c:v>
                </c:pt>
                <c:pt idx="418">
                  <c:v>23.427499999999995</c:v>
                </c:pt>
                <c:pt idx="419">
                  <c:v>23.001999999999999</c:v>
                </c:pt>
                <c:pt idx="420">
                  <c:v>23.639499999999998</c:v>
                </c:pt>
                <c:pt idx="421">
                  <c:v>23.202500000000001</c:v>
                </c:pt>
                <c:pt idx="422">
                  <c:v>22.9255</c:v>
                </c:pt>
                <c:pt idx="423">
                  <c:v>23.242999999999999</c:v>
                </c:pt>
                <c:pt idx="424">
                  <c:v>23.278500000000001</c:v>
                </c:pt>
                <c:pt idx="425">
                  <c:v>23.319499999999998</c:v>
                </c:pt>
                <c:pt idx="426">
                  <c:v>23.5305</c:v>
                </c:pt>
                <c:pt idx="427">
                  <c:v>23.2545</c:v>
                </c:pt>
                <c:pt idx="428">
                  <c:v>23.272500000000001</c:v>
                </c:pt>
                <c:pt idx="429">
                  <c:v>23.278500000000001</c:v>
                </c:pt>
                <c:pt idx="430">
                  <c:v>23.261499999999998</c:v>
                </c:pt>
                <c:pt idx="431">
                  <c:v>23.261499999999998</c:v>
                </c:pt>
                <c:pt idx="432">
                  <c:v>23.220999999999997</c:v>
                </c:pt>
                <c:pt idx="433">
                  <c:v>23.026</c:v>
                </c:pt>
                <c:pt idx="434">
                  <c:v>23.504999999999995</c:v>
                </c:pt>
                <c:pt idx="435">
                  <c:v>23.280499999999996</c:v>
                </c:pt>
                <c:pt idx="436">
                  <c:v>23.440999999999999</c:v>
                </c:pt>
                <c:pt idx="437">
                  <c:v>23.3355</c:v>
                </c:pt>
                <c:pt idx="438">
                  <c:v>23.234499999999997</c:v>
                </c:pt>
                <c:pt idx="439">
                  <c:v>23.378</c:v>
                </c:pt>
                <c:pt idx="440">
                  <c:v>23.3185</c:v>
                </c:pt>
                <c:pt idx="441">
                  <c:v>23.5045</c:v>
                </c:pt>
                <c:pt idx="442">
                  <c:v>23.402499999999996</c:v>
                </c:pt>
                <c:pt idx="443">
                  <c:v>23.3735</c:v>
                </c:pt>
                <c:pt idx="444">
                  <c:v>23.337499999999999</c:v>
                </c:pt>
                <c:pt idx="445">
                  <c:v>23.660999999999998</c:v>
                </c:pt>
                <c:pt idx="446">
                  <c:v>23.481499999999997</c:v>
                </c:pt>
                <c:pt idx="447">
                  <c:v>23.427500000000002</c:v>
                </c:pt>
                <c:pt idx="448">
                  <c:v>23.433499999999995</c:v>
                </c:pt>
                <c:pt idx="449">
                  <c:v>23.8825</c:v>
                </c:pt>
                <c:pt idx="450">
                  <c:v>23.654499999999999</c:v>
                </c:pt>
                <c:pt idx="451">
                  <c:v>23.421999999999997</c:v>
                </c:pt>
                <c:pt idx="452">
                  <c:v>23.427999999999997</c:v>
                </c:pt>
                <c:pt idx="453">
                  <c:v>23.463000000000001</c:v>
                </c:pt>
                <c:pt idx="454">
                  <c:v>23.733999999999998</c:v>
                </c:pt>
                <c:pt idx="455">
                  <c:v>23.488500000000002</c:v>
                </c:pt>
                <c:pt idx="456">
                  <c:v>23.547499999999999</c:v>
                </c:pt>
                <c:pt idx="457">
                  <c:v>23.680499999999995</c:v>
                </c:pt>
                <c:pt idx="458">
                  <c:v>23.668500000000002</c:v>
                </c:pt>
                <c:pt idx="459">
                  <c:v>23.632499999999997</c:v>
                </c:pt>
                <c:pt idx="460">
                  <c:v>23.777999999999999</c:v>
                </c:pt>
                <c:pt idx="461">
                  <c:v>23.584499999999998</c:v>
                </c:pt>
                <c:pt idx="462">
                  <c:v>23.584499999999998</c:v>
                </c:pt>
                <c:pt idx="463">
                  <c:v>23.909499999999998</c:v>
                </c:pt>
                <c:pt idx="464">
                  <c:v>23.908999999999999</c:v>
                </c:pt>
                <c:pt idx="465">
                  <c:v>23.746500000000001</c:v>
                </c:pt>
                <c:pt idx="466">
                  <c:v>23.6555</c:v>
                </c:pt>
                <c:pt idx="467">
                  <c:v>23.697499999999998</c:v>
                </c:pt>
                <c:pt idx="468">
                  <c:v>23.756</c:v>
                </c:pt>
                <c:pt idx="469">
                  <c:v>23.990499999999997</c:v>
                </c:pt>
                <c:pt idx="470">
                  <c:v>24.1495</c:v>
                </c:pt>
                <c:pt idx="471">
                  <c:v>23.909499999999998</c:v>
                </c:pt>
                <c:pt idx="472">
                  <c:v>23.850999999999999</c:v>
                </c:pt>
                <c:pt idx="473">
                  <c:v>24.054499999999997</c:v>
                </c:pt>
                <c:pt idx="474">
                  <c:v>23.9375</c:v>
                </c:pt>
                <c:pt idx="475">
                  <c:v>23.806999999999999</c:v>
                </c:pt>
                <c:pt idx="476">
                  <c:v>23.920499999999997</c:v>
                </c:pt>
                <c:pt idx="477">
                  <c:v>23.889499999999998</c:v>
                </c:pt>
                <c:pt idx="478">
                  <c:v>23.885999999999999</c:v>
                </c:pt>
                <c:pt idx="479">
                  <c:v>24.032499999999999</c:v>
                </c:pt>
                <c:pt idx="480">
                  <c:v>24.084999999999997</c:v>
                </c:pt>
                <c:pt idx="481">
                  <c:v>23.905499999999996</c:v>
                </c:pt>
                <c:pt idx="482">
                  <c:v>23.859499999999997</c:v>
                </c:pt>
                <c:pt idx="483">
                  <c:v>24.045999999999999</c:v>
                </c:pt>
                <c:pt idx="484">
                  <c:v>23.9695</c:v>
                </c:pt>
                <c:pt idx="485">
                  <c:v>24.175999999999998</c:v>
                </c:pt>
                <c:pt idx="486">
                  <c:v>24.052</c:v>
                </c:pt>
                <c:pt idx="487">
                  <c:v>23.810499999999998</c:v>
                </c:pt>
                <c:pt idx="488">
                  <c:v>24.021999999999998</c:v>
                </c:pt>
                <c:pt idx="489">
                  <c:v>23.68</c:v>
                </c:pt>
                <c:pt idx="490">
                  <c:v>24.087999999999997</c:v>
                </c:pt>
                <c:pt idx="491">
                  <c:v>23.731499999999997</c:v>
                </c:pt>
                <c:pt idx="492">
                  <c:v>24.138499999999997</c:v>
                </c:pt>
                <c:pt idx="493">
                  <c:v>23.945499999999996</c:v>
                </c:pt>
                <c:pt idx="494">
                  <c:v>24.269999999999996</c:v>
                </c:pt>
                <c:pt idx="495">
                  <c:v>24.039000000000001</c:v>
                </c:pt>
                <c:pt idx="496">
                  <c:v>24.151999999999997</c:v>
                </c:pt>
                <c:pt idx="497">
                  <c:v>24.032</c:v>
                </c:pt>
                <c:pt idx="498">
                  <c:v>23.966999999999999</c:v>
                </c:pt>
                <c:pt idx="499">
                  <c:v>24.179499999999997</c:v>
                </c:pt>
                <c:pt idx="500">
                  <c:v>24.1205</c:v>
                </c:pt>
                <c:pt idx="501">
                  <c:v>24.124499999999998</c:v>
                </c:pt>
                <c:pt idx="502">
                  <c:v>24.208500000000001</c:v>
                </c:pt>
                <c:pt idx="503">
                  <c:v>24.308</c:v>
                </c:pt>
                <c:pt idx="504">
                  <c:v>24.447499999999998</c:v>
                </c:pt>
                <c:pt idx="505">
                  <c:v>24.312999999999999</c:v>
                </c:pt>
                <c:pt idx="506">
                  <c:v>24.13</c:v>
                </c:pt>
                <c:pt idx="507">
                  <c:v>24.384499999999996</c:v>
                </c:pt>
                <c:pt idx="508">
                  <c:v>24.308</c:v>
                </c:pt>
                <c:pt idx="509">
                  <c:v>24.358499999999999</c:v>
                </c:pt>
                <c:pt idx="510">
                  <c:v>24.410999999999998</c:v>
                </c:pt>
                <c:pt idx="511">
                  <c:v>24.435499999999998</c:v>
                </c:pt>
                <c:pt idx="512">
                  <c:v>24.3855</c:v>
                </c:pt>
                <c:pt idx="513">
                  <c:v>24.451999999999998</c:v>
                </c:pt>
                <c:pt idx="514">
                  <c:v>24.689499999999999</c:v>
                </c:pt>
                <c:pt idx="515">
                  <c:v>24.223999999999997</c:v>
                </c:pt>
                <c:pt idx="516">
                  <c:v>24.694000000000003</c:v>
                </c:pt>
                <c:pt idx="517">
                  <c:v>24.5685</c:v>
                </c:pt>
                <c:pt idx="518">
                  <c:v>24.598499999999998</c:v>
                </c:pt>
                <c:pt idx="519">
                  <c:v>24.591999999999999</c:v>
                </c:pt>
                <c:pt idx="520">
                  <c:v>24.667499999999997</c:v>
                </c:pt>
                <c:pt idx="521">
                  <c:v>24.4575</c:v>
                </c:pt>
                <c:pt idx="522">
                  <c:v>24.765999999999998</c:v>
                </c:pt>
                <c:pt idx="523">
                  <c:v>24.747999999999998</c:v>
                </c:pt>
                <c:pt idx="524">
                  <c:v>24.731000000000002</c:v>
                </c:pt>
                <c:pt idx="525">
                  <c:v>24.484000000000002</c:v>
                </c:pt>
                <c:pt idx="526">
                  <c:v>24.589999999999996</c:v>
                </c:pt>
                <c:pt idx="527">
                  <c:v>24.8415</c:v>
                </c:pt>
                <c:pt idx="528">
                  <c:v>24.6995</c:v>
                </c:pt>
                <c:pt idx="529">
                  <c:v>24.639499999999998</c:v>
                </c:pt>
                <c:pt idx="530">
                  <c:v>24.585499999999996</c:v>
                </c:pt>
                <c:pt idx="531">
                  <c:v>24.651999999999997</c:v>
                </c:pt>
                <c:pt idx="532">
                  <c:v>24.714499999999997</c:v>
                </c:pt>
                <c:pt idx="533">
                  <c:v>24.963999999999999</c:v>
                </c:pt>
                <c:pt idx="534">
                  <c:v>24.85</c:v>
                </c:pt>
                <c:pt idx="535">
                  <c:v>25.064</c:v>
                </c:pt>
                <c:pt idx="536">
                  <c:v>25.016999999999999</c:v>
                </c:pt>
                <c:pt idx="537">
                  <c:v>24.919499999999999</c:v>
                </c:pt>
                <c:pt idx="538">
                  <c:v>24.778999999999996</c:v>
                </c:pt>
                <c:pt idx="539">
                  <c:v>24.961999999999996</c:v>
                </c:pt>
                <c:pt idx="540">
                  <c:v>24.852</c:v>
                </c:pt>
                <c:pt idx="541">
                  <c:v>25.033000000000001</c:v>
                </c:pt>
                <c:pt idx="542">
                  <c:v>25.359499999999997</c:v>
                </c:pt>
                <c:pt idx="543">
                  <c:v>24.994999999999997</c:v>
                </c:pt>
                <c:pt idx="544">
                  <c:v>25.319499999999998</c:v>
                </c:pt>
                <c:pt idx="545">
                  <c:v>24.933</c:v>
                </c:pt>
                <c:pt idx="546">
                  <c:v>25.245999999999999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GLUT6-5_1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subtracted!$E$65:$UE$65</c:f>
              <c:numCache>
                <c:formatCode>General</c:formatCode>
                <c:ptCount val="547"/>
                <c:pt idx="0">
                  <c:v>0</c:v>
                </c:pt>
                <c:pt idx="1">
                  <c:v>0.2574999999999994</c:v>
                </c:pt>
                <c:pt idx="2">
                  <c:v>0.41300000000000026</c:v>
                </c:pt>
                <c:pt idx="3">
                  <c:v>0.48899999999999988</c:v>
                </c:pt>
                <c:pt idx="4">
                  <c:v>0.41849999999999987</c:v>
                </c:pt>
                <c:pt idx="5">
                  <c:v>0.58349999999999991</c:v>
                </c:pt>
                <c:pt idx="6">
                  <c:v>0.52300000000000058</c:v>
                </c:pt>
                <c:pt idx="7">
                  <c:v>0.48299999999999965</c:v>
                </c:pt>
                <c:pt idx="8">
                  <c:v>0.53699999999999992</c:v>
                </c:pt>
                <c:pt idx="9">
                  <c:v>0.63399999999999945</c:v>
                </c:pt>
                <c:pt idx="10">
                  <c:v>0.65799999999999947</c:v>
                </c:pt>
                <c:pt idx="11">
                  <c:v>0.50600000000000023</c:v>
                </c:pt>
                <c:pt idx="12">
                  <c:v>0.52749999999999986</c:v>
                </c:pt>
                <c:pt idx="13">
                  <c:v>0.60250000000000004</c:v>
                </c:pt>
                <c:pt idx="14">
                  <c:v>0.60299999999999976</c:v>
                </c:pt>
                <c:pt idx="15">
                  <c:v>0.57650000000000023</c:v>
                </c:pt>
                <c:pt idx="16">
                  <c:v>0.62000000000000011</c:v>
                </c:pt>
                <c:pt idx="17">
                  <c:v>0.69099999999999984</c:v>
                </c:pt>
                <c:pt idx="18">
                  <c:v>0.60749999999999993</c:v>
                </c:pt>
                <c:pt idx="19">
                  <c:v>0.54800000000000004</c:v>
                </c:pt>
                <c:pt idx="20">
                  <c:v>0.58049999999999979</c:v>
                </c:pt>
                <c:pt idx="21">
                  <c:v>0.51449999999999907</c:v>
                </c:pt>
                <c:pt idx="22">
                  <c:v>0.52499999999999947</c:v>
                </c:pt>
                <c:pt idx="23">
                  <c:v>0.5680000000000005</c:v>
                </c:pt>
                <c:pt idx="24">
                  <c:v>0.45950000000000024</c:v>
                </c:pt>
                <c:pt idx="25">
                  <c:v>0.57399999999999984</c:v>
                </c:pt>
                <c:pt idx="26">
                  <c:v>0.48200000000000021</c:v>
                </c:pt>
                <c:pt idx="27">
                  <c:v>0.63600000000000012</c:v>
                </c:pt>
                <c:pt idx="28">
                  <c:v>0.64999999999999947</c:v>
                </c:pt>
                <c:pt idx="29">
                  <c:v>0.55749999999999922</c:v>
                </c:pt>
                <c:pt idx="30">
                  <c:v>0.70849999999999991</c:v>
                </c:pt>
                <c:pt idx="31">
                  <c:v>0.58450000000000024</c:v>
                </c:pt>
                <c:pt idx="32">
                  <c:v>0.64900000000000002</c:v>
                </c:pt>
                <c:pt idx="33">
                  <c:v>0.57599999999999962</c:v>
                </c:pt>
                <c:pt idx="34">
                  <c:v>0.73799999999999955</c:v>
                </c:pt>
                <c:pt idx="35">
                  <c:v>0.60499999999999954</c:v>
                </c:pt>
                <c:pt idx="36">
                  <c:v>0.67600000000000016</c:v>
                </c:pt>
                <c:pt idx="37">
                  <c:v>0.65650000000000031</c:v>
                </c:pt>
                <c:pt idx="38">
                  <c:v>0.63049999999999962</c:v>
                </c:pt>
                <c:pt idx="39">
                  <c:v>0.68349999999999955</c:v>
                </c:pt>
                <c:pt idx="40">
                  <c:v>0.89749999999999996</c:v>
                </c:pt>
                <c:pt idx="41">
                  <c:v>0.87199999999999989</c:v>
                </c:pt>
                <c:pt idx="42">
                  <c:v>0.68849999999999945</c:v>
                </c:pt>
                <c:pt idx="43">
                  <c:v>0.81399999999999917</c:v>
                </c:pt>
                <c:pt idx="44">
                  <c:v>0.86599999999999966</c:v>
                </c:pt>
                <c:pt idx="45">
                  <c:v>0.82950000000000035</c:v>
                </c:pt>
                <c:pt idx="46">
                  <c:v>1.0110000000000001</c:v>
                </c:pt>
                <c:pt idx="47">
                  <c:v>0.91099999999999959</c:v>
                </c:pt>
                <c:pt idx="48">
                  <c:v>1.0764999999999993</c:v>
                </c:pt>
                <c:pt idx="49">
                  <c:v>0.94550000000000001</c:v>
                </c:pt>
                <c:pt idx="50">
                  <c:v>0.99399999999999977</c:v>
                </c:pt>
                <c:pt idx="51">
                  <c:v>1.0729999999999995</c:v>
                </c:pt>
                <c:pt idx="52">
                  <c:v>1.2290000000000001</c:v>
                </c:pt>
                <c:pt idx="53">
                  <c:v>1.1399999999999997</c:v>
                </c:pt>
                <c:pt idx="54">
                  <c:v>1.1855000000000002</c:v>
                </c:pt>
                <c:pt idx="55">
                  <c:v>1.3544999999999998</c:v>
                </c:pt>
                <c:pt idx="56">
                  <c:v>1.2355</c:v>
                </c:pt>
                <c:pt idx="57">
                  <c:v>1.3029999999999999</c:v>
                </c:pt>
                <c:pt idx="58">
                  <c:v>1.42</c:v>
                </c:pt>
                <c:pt idx="59">
                  <c:v>1.4319999999999995</c:v>
                </c:pt>
                <c:pt idx="60">
                  <c:v>1.4535</c:v>
                </c:pt>
                <c:pt idx="61">
                  <c:v>1.5499999999999998</c:v>
                </c:pt>
                <c:pt idx="62">
                  <c:v>1.5190000000000001</c:v>
                </c:pt>
                <c:pt idx="63">
                  <c:v>1.7120000000000006</c:v>
                </c:pt>
                <c:pt idx="64">
                  <c:v>1.8409999999999993</c:v>
                </c:pt>
                <c:pt idx="65">
                  <c:v>1.7705000000000002</c:v>
                </c:pt>
                <c:pt idx="66">
                  <c:v>1.8549999999999995</c:v>
                </c:pt>
                <c:pt idx="67">
                  <c:v>1.8944999999999999</c:v>
                </c:pt>
                <c:pt idx="68">
                  <c:v>2.0190000000000001</c:v>
                </c:pt>
                <c:pt idx="69">
                  <c:v>2.282</c:v>
                </c:pt>
                <c:pt idx="70">
                  <c:v>2.2715000000000005</c:v>
                </c:pt>
                <c:pt idx="71">
                  <c:v>2.391</c:v>
                </c:pt>
                <c:pt idx="72">
                  <c:v>2.4115000000000002</c:v>
                </c:pt>
                <c:pt idx="73">
                  <c:v>2.6809999999999992</c:v>
                </c:pt>
                <c:pt idx="74">
                  <c:v>2.6774999999999993</c:v>
                </c:pt>
                <c:pt idx="75">
                  <c:v>2.8239999999999998</c:v>
                </c:pt>
                <c:pt idx="76">
                  <c:v>2.9819999999999993</c:v>
                </c:pt>
                <c:pt idx="77">
                  <c:v>3.1814999999999998</c:v>
                </c:pt>
                <c:pt idx="78">
                  <c:v>3.2060000000000004</c:v>
                </c:pt>
                <c:pt idx="79">
                  <c:v>3.4439999999999991</c:v>
                </c:pt>
                <c:pt idx="80">
                  <c:v>3.543000000000001</c:v>
                </c:pt>
                <c:pt idx="81">
                  <c:v>3.7649999999999997</c:v>
                </c:pt>
                <c:pt idx="82">
                  <c:v>3.6955</c:v>
                </c:pt>
                <c:pt idx="83">
                  <c:v>3.9600000000000009</c:v>
                </c:pt>
                <c:pt idx="84">
                  <c:v>4.0909999999999993</c:v>
                </c:pt>
                <c:pt idx="85">
                  <c:v>4.1325000000000003</c:v>
                </c:pt>
                <c:pt idx="86">
                  <c:v>4.5065000000000008</c:v>
                </c:pt>
                <c:pt idx="87">
                  <c:v>4.5159999999999991</c:v>
                </c:pt>
                <c:pt idx="88">
                  <c:v>4.7575000000000003</c:v>
                </c:pt>
                <c:pt idx="89">
                  <c:v>5.0275000000000007</c:v>
                </c:pt>
                <c:pt idx="90">
                  <c:v>5.0335000000000001</c:v>
                </c:pt>
                <c:pt idx="91">
                  <c:v>5.2570000000000006</c:v>
                </c:pt>
                <c:pt idx="92">
                  <c:v>5.5719999999999992</c:v>
                </c:pt>
                <c:pt idx="93">
                  <c:v>5.5685000000000002</c:v>
                </c:pt>
                <c:pt idx="94">
                  <c:v>5.8425000000000011</c:v>
                </c:pt>
                <c:pt idx="95">
                  <c:v>5.9519999999999991</c:v>
                </c:pt>
                <c:pt idx="96">
                  <c:v>6.0020000000000007</c:v>
                </c:pt>
                <c:pt idx="97">
                  <c:v>6.2930000000000001</c:v>
                </c:pt>
                <c:pt idx="98">
                  <c:v>6.5760000000000005</c:v>
                </c:pt>
                <c:pt idx="99">
                  <c:v>6.6309999999999993</c:v>
                </c:pt>
                <c:pt idx="100">
                  <c:v>6.5814999999999992</c:v>
                </c:pt>
                <c:pt idx="101">
                  <c:v>7.0150000000000006</c:v>
                </c:pt>
                <c:pt idx="102">
                  <c:v>7.1049999999999995</c:v>
                </c:pt>
                <c:pt idx="103">
                  <c:v>7.285499999999999</c:v>
                </c:pt>
                <c:pt idx="104">
                  <c:v>7.4589999999999996</c:v>
                </c:pt>
                <c:pt idx="105">
                  <c:v>7.7140000000000004</c:v>
                </c:pt>
                <c:pt idx="106">
                  <c:v>7.7359999999999998</c:v>
                </c:pt>
                <c:pt idx="107">
                  <c:v>7.8860000000000001</c:v>
                </c:pt>
                <c:pt idx="108">
                  <c:v>7.9824999999999999</c:v>
                </c:pt>
                <c:pt idx="109">
                  <c:v>8.2199999999999989</c:v>
                </c:pt>
                <c:pt idx="110">
                  <c:v>8.3625000000000007</c:v>
                </c:pt>
                <c:pt idx="111">
                  <c:v>8.3234999999999992</c:v>
                </c:pt>
                <c:pt idx="112">
                  <c:v>8.6385000000000005</c:v>
                </c:pt>
                <c:pt idx="113">
                  <c:v>8.4039999999999999</c:v>
                </c:pt>
                <c:pt idx="114">
                  <c:v>8.8664999999999985</c:v>
                </c:pt>
                <c:pt idx="115">
                  <c:v>8.4809999999999981</c:v>
                </c:pt>
                <c:pt idx="116">
                  <c:v>8.5734999999999992</c:v>
                </c:pt>
                <c:pt idx="117">
                  <c:v>8.7759999999999998</c:v>
                </c:pt>
                <c:pt idx="118">
                  <c:v>8.777000000000001</c:v>
                </c:pt>
                <c:pt idx="119">
                  <c:v>8.66</c:v>
                </c:pt>
                <c:pt idx="120">
                  <c:v>8.718</c:v>
                </c:pt>
                <c:pt idx="121">
                  <c:v>8.59</c:v>
                </c:pt>
                <c:pt idx="122">
                  <c:v>8.7714999999999996</c:v>
                </c:pt>
                <c:pt idx="123">
                  <c:v>8.8590000000000018</c:v>
                </c:pt>
                <c:pt idx="124">
                  <c:v>8.7710000000000008</c:v>
                </c:pt>
                <c:pt idx="125">
                  <c:v>8.56</c:v>
                </c:pt>
                <c:pt idx="126">
                  <c:v>8.6419999999999995</c:v>
                </c:pt>
                <c:pt idx="127">
                  <c:v>8.5005000000000006</c:v>
                </c:pt>
                <c:pt idx="128">
                  <c:v>8.7665000000000006</c:v>
                </c:pt>
                <c:pt idx="129">
                  <c:v>8.7939999999999987</c:v>
                </c:pt>
                <c:pt idx="130">
                  <c:v>8.8699999999999992</c:v>
                </c:pt>
                <c:pt idx="131">
                  <c:v>8.8545000000000016</c:v>
                </c:pt>
                <c:pt idx="132">
                  <c:v>8.7134999999999998</c:v>
                </c:pt>
                <c:pt idx="133">
                  <c:v>8.6954999999999991</c:v>
                </c:pt>
                <c:pt idx="134">
                  <c:v>8.5139999999999993</c:v>
                </c:pt>
                <c:pt idx="135">
                  <c:v>8.6204999999999998</c:v>
                </c:pt>
                <c:pt idx="136">
                  <c:v>8.1829999999999998</c:v>
                </c:pt>
                <c:pt idx="137">
                  <c:v>8.5884999999999998</c:v>
                </c:pt>
                <c:pt idx="138">
                  <c:v>8.2014999999999993</c:v>
                </c:pt>
                <c:pt idx="139">
                  <c:v>8.3114999999999988</c:v>
                </c:pt>
                <c:pt idx="140">
                  <c:v>8.4390000000000001</c:v>
                </c:pt>
                <c:pt idx="141">
                  <c:v>8.32</c:v>
                </c:pt>
                <c:pt idx="142">
                  <c:v>8.4720000000000013</c:v>
                </c:pt>
                <c:pt idx="143">
                  <c:v>8.3915000000000006</c:v>
                </c:pt>
                <c:pt idx="144">
                  <c:v>8.2465000000000011</c:v>
                </c:pt>
                <c:pt idx="145">
                  <c:v>8.1929999999999996</c:v>
                </c:pt>
                <c:pt idx="146">
                  <c:v>8.3204999999999991</c:v>
                </c:pt>
                <c:pt idx="147">
                  <c:v>8.2680000000000007</c:v>
                </c:pt>
                <c:pt idx="148">
                  <c:v>8.327</c:v>
                </c:pt>
                <c:pt idx="149">
                  <c:v>8.3045000000000009</c:v>
                </c:pt>
                <c:pt idx="150">
                  <c:v>8.1310000000000002</c:v>
                </c:pt>
                <c:pt idx="151">
                  <c:v>8.2789999999999999</c:v>
                </c:pt>
                <c:pt idx="152">
                  <c:v>8.2779999999999987</c:v>
                </c:pt>
                <c:pt idx="153">
                  <c:v>8.2304999999999993</c:v>
                </c:pt>
                <c:pt idx="154">
                  <c:v>8.26</c:v>
                </c:pt>
                <c:pt idx="155">
                  <c:v>8.452</c:v>
                </c:pt>
                <c:pt idx="156">
                  <c:v>8.1135000000000019</c:v>
                </c:pt>
                <c:pt idx="157">
                  <c:v>8.3230000000000004</c:v>
                </c:pt>
                <c:pt idx="158">
                  <c:v>8.4495000000000005</c:v>
                </c:pt>
                <c:pt idx="159">
                  <c:v>8.1189999999999998</c:v>
                </c:pt>
                <c:pt idx="160">
                  <c:v>8.2104999999999997</c:v>
                </c:pt>
                <c:pt idx="161">
                  <c:v>8.4469999999999992</c:v>
                </c:pt>
                <c:pt idx="162">
                  <c:v>8.3994999999999997</c:v>
                </c:pt>
                <c:pt idx="163">
                  <c:v>8.2744999999999997</c:v>
                </c:pt>
                <c:pt idx="164">
                  <c:v>8.3719999999999999</c:v>
                </c:pt>
                <c:pt idx="165">
                  <c:v>8.1750000000000007</c:v>
                </c:pt>
                <c:pt idx="166">
                  <c:v>8.2624999999999993</c:v>
                </c:pt>
                <c:pt idx="167">
                  <c:v>8.349499999999999</c:v>
                </c:pt>
                <c:pt idx="168">
                  <c:v>8.3679999999999986</c:v>
                </c:pt>
                <c:pt idx="169">
                  <c:v>8.5150000000000006</c:v>
                </c:pt>
                <c:pt idx="170">
                  <c:v>8.3084999999999987</c:v>
                </c:pt>
                <c:pt idx="171">
                  <c:v>8.2740000000000009</c:v>
                </c:pt>
                <c:pt idx="172">
                  <c:v>8.3685000000000009</c:v>
                </c:pt>
                <c:pt idx="173">
                  <c:v>8.3309999999999995</c:v>
                </c:pt>
                <c:pt idx="174">
                  <c:v>8.3290000000000006</c:v>
                </c:pt>
                <c:pt idx="175">
                  <c:v>8.4105000000000008</c:v>
                </c:pt>
                <c:pt idx="176">
                  <c:v>8.1944999999999997</c:v>
                </c:pt>
                <c:pt idx="177">
                  <c:v>8.573500000000001</c:v>
                </c:pt>
                <c:pt idx="178">
                  <c:v>8.6140000000000008</c:v>
                </c:pt>
                <c:pt idx="179">
                  <c:v>8.4525000000000006</c:v>
                </c:pt>
                <c:pt idx="180">
                  <c:v>8.2379999999999995</c:v>
                </c:pt>
                <c:pt idx="181">
                  <c:v>8.532</c:v>
                </c:pt>
                <c:pt idx="182">
                  <c:v>8.4400000000000013</c:v>
                </c:pt>
                <c:pt idx="183">
                  <c:v>8.5010000000000012</c:v>
                </c:pt>
                <c:pt idx="184">
                  <c:v>8.2940000000000005</c:v>
                </c:pt>
                <c:pt idx="185">
                  <c:v>8.4969999999999999</c:v>
                </c:pt>
                <c:pt idx="186">
                  <c:v>8.5560000000000009</c:v>
                </c:pt>
                <c:pt idx="187">
                  <c:v>8.6095000000000006</c:v>
                </c:pt>
                <c:pt idx="188">
                  <c:v>8.5084999999999997</c:v>
                </c:pt>
                <c:pt idx="189">
                  <c:v>8.5165000000000006</c:v>
                </c:pt>
                <c:pt idx="190">
                  <c:v>8.6305000000000014</c:v>
                </c:pt>
                <c:pt idx="191">
                  <c:v>8.7014999999999993</c:v>
                </c:pt>
                <c:pt idx="192">
                  <c:v>8.6280000000000001</c:v>
                </c:pt>
                <c:pt idx="193">
                  <c:v>8.4690000000000012</c:v>
                </c:pt>
                <c:pt idx="194">
                  <c:v>8.4625000000000004</c:v>
                </c:pt>
                <c:pt idx="195">
                  <c:v>8.7270000000000003</c:v>
                </c:pt>
                <c:pt idx="196">
                  <c:v>8.7155000000000005</c:v>
                </c:pt>
                <c:pt idx="197">
                  <c:v>8.8079999999999998</c:v>
                </c:pt>
                <c:pt idx="198">
                  <c:v>8.7279999999999998</c:v>
                </c:pt>
                <c:pt idx="199">
                  <c:v>8.7349999999999994</c:v>
                </c:pt>
                <c:pt idx="200">
                  <c:v>8.8774999999999995</c:v>
                </c:pt>
                <c:pt idx="201">
                  <c:v>8.8125</c:v>
                </c:pt>
                <c:pt idx="202">
                  <c:v>8.8445</c:v>
                </c:pt>
                <c:pt idx="203">
                  <c:v>8.833499999999999</c:v>
                </c:pt>
                <c:pt idx="204">
                  <c:v>8.7929999999999993</c:v>
                </c:pt>
                <c:pt idx="205">
                  <c:v>8.9444999999999997</c:v>
                </c:pt>
                <c:pt idx="206">
                  <c:v>8.7884999999999991</c:v>
                </c:pt>
                <c:pt idx="207">
                  <c:v>8.9079999999999995</c:v>
                </c:pt>
                <c:pt idx="208">
                  <c:v>9.0139999999999993</c:v>
                </c:pt>
                <c:pt idx="209">
                  <c:v>9.004999999999999</c:v>
                </c:pt>
                <c:pt idx="210">
                  <c:v>9.0500000000000007</c:v>
                </c:pt>
                <c:pt idx="211">
                  <c:v>8.7384999999999984</c:v>
                </c:pt>
                <c:pt idx="212">
                  <c:v>8.9499999999999993</c:v>
                </c:pt>
                <c:pt idx="213">
                  <c:v>8.9245000000000019</c:v>
                </c:pt>
                <c:pt idx="214">
                  <c:v>9.0504999999999995</c:v>
                </c:pt>
                <c:pt idx="215">
                  <c:v>8.9794999999999998</c:v>
                </c:pt>
                <c:pt idx="216">
                  <c:v>9.2110000000000003</c:v>
                </c:pt>
                <c:pt idx="217">
                  <c:v>9.093</c:v>
                </c:pt>
                <c:pt idx="218">
                  <c:v>8.9969999999999999</c:v>
                </c:pt>
                <c:pt idx="219">
                  <c:v>9.2525000000000013</c:v>
                </c:pt>
                <c:pt idx="220">
                  <c:v>9.0709999999999997</c:v>
                </c:pt>
                <c:pt idx="221">
                  <c:v>8.8740000000000006</c:v>
                </c:pt>
                <c:pt idx="222">
                  <c:v>9.3614999999999995</c:v>
                </c:pt>
                <c:pt idx="223">
                  <c:v>9.0190000000000001</c:v>
                </c:pt>
                <c:pt idx="224">
                  <c:v>9.3170000000000002</c:v>
                </c:pt>
                <c:pt idx="225">
                  <c:v>9.0785</c:v>
                </c:pt>
                <c:pt idx="226">
                  <c:v>9.1479999999999997</c:v>
                </c:pt>
                <c:pt idx="227">
                  <c:v>9.2925000000000004</c:v>
                </c:pt>
                <c:pt idx="228">
                  <c:v>9.1974999999999998</c:v>
                </c:pt>
                <c:pt idx="229">
                  <c:v>9.2330000000000005</c:v>
                </c:pt>
                <c:pt idx="230">
                  <c:v>9.2890000000000015</c:v>
                </c:pt>
                <c:pt idx="231">
                  <c:v>9.2575000000000003</c:v>
                </c:pt>
                <c:pt idx="232">
                  <c:v>9.1935000000000002</c:v>
                </c:pt>
                <c:pt idx="233">
                  <c:v>9.3379999999999992</c:v>
                </c:pt>
                <c:pt idx="234">
                  <c:v>9.1485000000000003</c:v>
                </c:pt>
                <c:pt idx="235">
                  <c:v>9.3470000000000013</c:v>
                </c:pt>
                <c:pt idx="236">
                  <c:v>9.3919999999999995</c:v>
                </c:pt>
                <c:pt idx="237">
                  <c:v>9.3330000000000002</c:v>
                </c:pt>
                <c:pt idx="238">
                  <c:v>9.4349999999999987</c:v>
                </c:pt>
                <c:pt idx="239">
                  <c:v>9.1855000000000011</c:v>
                </c:pt>
                <c:pt idx="240">
                  <c:v>9.2609999999999992</c:v>
                </c:pt>
                <c:pt idx="241">
                  <c:v>9.3714999999999993</c:v>
                </c:pt>
                <c:pt idx="242">
                  <c:v>9.2754999999999992</c:v>
                </c:pt>
                <c:pt idx="243">
                  <c:v>9.266</c:v>
                </c:pt>
                <c:pt idx="244">
                  <c:v>9.2884999999999991</c:v>
                </c:pt>
                <c:pt idx="245">
                  <c:v>9.2375000000000007</c:v>
                </c:pt>
                <c:pt idx="246">
                  <c:v>9.3915000000000006</c:v>
                </c:pt>
                <c:pt idx="247">
                  <c:v>9.4059999999999988</c:v>
                </c:pt>
                <c:pt idx="248">
                  <c:v>9.4529999999999994</c:v>
                </c:pt>
                <c:pt idx="249">
                  <c:v>9.3004999999999995</c:v>
                </c:pt>
                <c:pt idx="250">
                  <c:v>9.4340000000000011</c:v>
                </c:pt>
                <c:pt idx="251">
                  <c:v>9.6144999999999996</c:v>
                </c:pt>
                <c:pt idx="252">
                  <c:v>9.4619999999999997</c:v>
                </c:pt>
                <c:pt idx="253">
                  <c:v>9.535499999999999</c:v>
                </c:pt>
                <c:pt idx="254">
                  <c:v>9.52</c:v>
                </c:pt>
                <c:pt idx="255">
                  <c:v>9.6395</c:v>
                </c:pt>
                <c:pt idx="256">
                  <c:v>9.5549999999999997</c:v>
                </c:pt>
                <c:pt idx="257">
                  <c:v>9.6020000000000003</c:v>
                </c:pt>
                <c:pt idx="258">
                  <c:v>9.4830000000000005</c:v>
                </c:pt>
                <c:pt idx="259">
                  <c:v>9.6280000000000001</c:v>
                </c:pt>
                <c:pt idx="260">
                  <c:v>9.4354999999999993</c:v>
                </c:pt>
                <c:pt idx="261">
                  <c:v>9.9624999999999986</c:v>
                </c:pt>
                <c:pt idx="262">
                  <c:v>9.5739999999999981</c:v>
                </c:pt>
                <c:pt idx="263">
                  <c:v>9.6679999999999993</c:v>
                </c:pt>
                <c:pt idx="264">
                  <c:v>9.7259999999999991</c:v>
                </c:pt>
                <c:pt idx="265">
                  <c:v>9.6204999999999998</c:v>
                </c:pt>
                <c:pt idx="266">
                  <c:v>9.5975000000000001</c:v>
                </c:pt>
                <c:pt idx="267">
                  <c:v>9.7054999999999989</c:v>
                </c:pt>
                <c:pt idx="268">
                  <c:v>9.5990000000000002</c:v>
                </c:pt>
                <c:pt idx="269">
                  <c:v>9.86</c:v>
                </c:pt>
                <c:pt idx="270">
                  <c:v>9.9614999999999991</c:v>
                </c:pt>
                <c:pt idx="271">
                  <c:v>9.9184999999999999</c:v>
                </c:pt>
                <c:pt idx="272">
                  <c:v>9.7125000000000004</c:v>
                </c:pt>
                <c:pt idx="273">
                  <c:v>9.6915000000000013</c:v>
                </c:pt>
                <c:pt idx="274">
                  <c:v>9.6215000000000011</c:v>
                </c:pt>
                <c:pt idx="275">
                  <c:v>9.82</c:v>
                </c:pt>
                <c:pt idx="276">
                  <c:v>9.8464999999999989</c:v>
                </c:pt>
                <c:pt idx="277">
                  <c:v>10.308</c:v>
                </c:pt>
                <c:pt idx="278">
                  <c:v>10.142499999999998</c:v>
                </c:pt>
                <c:pt idx="279">
                  <c:v>9.7830000000000013</c:v>
                </c:pt>
                <c:pt idx="280">
                  <c:v>9.9619999999999997</c:v>
                </c:pt>
                <c:pt idx="281">
                  <c:v>9.8260000000000005</c:v>
                </c:pt>
                <c:pt idx="282">
                  <c:v>9.7040000000000006</c:v>
                </c:pt>
                <c:pt idx="283">
                  <c:v>9.9170000000000016</c:v>
                </c:pt>
                <c:pt idx="284">
                  <c:v>9.9489999999999998</c:v>
                </c:pt>
                <c:pt idx="285">
                  <c:v>9.8840000000000003</c:v>
                </c:pt>
                <c:pt idx="286">
                  <c:v>9.8015000000000008</c:v>
                </c:pt>
                <c:pt idx="287">
                  <c:v>9.7279999999999998</c:v>
                </c:pt>
                <c:pt idx="288">
                  <c:v>9.8835000000000015</c:v>
                </c:pt>
                <c:pt idx="289">
                  <c:v>9.6969999999999992</c:v>
                </c:pt>
                <c:pt idx="290">
                  <c:v>9.81</c:v>
                </c:pt>
                <c:pt idx="291">
                  <c:v>10.038</c:v>
                </c:pt>
                <c:pt idx="292">
                  <c:v>9.9435000000000002</c:v>
                </c:pt>
                <c:pt idx="293">
                  <c:v>9.9669999999999987</c:v>
                </c:pt>
                <c:pt idx="294">
                  <c:v>9.7680000000000007</c:v>
                </c:pt>
                <c:pt idx="295">
                  <c:v>9.6864999999999988</c:v>
                </c:pt>
                <c:pt idx="296">
                  <c:v>9.9750000000000014</c:v>
                </c:pt>
                <c:pt idx="297">
                  <c:v>9.9175000000000004</c:v>
                </c:pt>
                <c:pt idx="298">
                  <c:v>10.142499999999998</c:v>
                </c:pt>
                <c:pt idx="299">
                  <c:v>10.105499999999999</c:v>
                </c:pt>
                <c:pt idx="300">
                  <c:v>10.097000000000001</c:v>
                </c:pt>
                <c:pt idx="301">
                  <c:v>10.057500000000001</c:v>
                </c:pt>
                <c:pt idx="302">
                  <c:v>9.9200000000000017</c:v>
                </c:pt>
                <c:pt idx="303">
                  <c:v>10.1145</c:v>
                </c:pt>
                <c:pt idx="304">
                  <c:v>9.8704999999999998</c:v>
                </c:pt>
                <c:pt idx="305">
                  <c:v>9.9045000000000005</c:v>
                </c:pt>
                <c:pt idx="306">
                  <c:v>10.023499999999999</c:v>
                </c:pt>
                <c:pt idx="307">
                  <c:v>10.2225</c:v>
                </c:pt>
                <c:pt idx="308">
                  <c:v>10.022500000000001</c:v>
                </c:pt>
                <c:pt idx="309">
                  <c:v>10.023999999999999</c:v>
                </c:pt>
                <c:pt idx="310">
                  <c:v>10.033000000000001</c:v>
                </c:pt>
                <c:pt idx="311">
                  <c:v>10.026</c:v>
                </c:pt>
                <c:pt idx="312">
                  <c:v>10.245000000000001</c:v>
                </c:pt>
                <c:pt idx="313">
                  <c:v>10.108000000000001</c:v>
                </c:pt>
                <c:pt idx="314">
                  <c:v>10.1325</c:v>
                </c:pt>
                <c:pt idx="315">
                  <c:v>9.9879999999999995</c:v>
                </c:pt>
                <c:pt idx="316">
                  <c:v>10.224</c:v>
                </c:pt>
                <c:pt idx="317">
                  <c:v>10.413499999999999</c:v>
                </c:pt>
                <c:pt idx="318">
                  <c:v>10.2385</c:v>
                </c:pt>
                <c:pt idx="319">
                  <c:v>10.114000000000001</c:v>
                </c:pt>
                <c:pt idx="320">
                  <c:v>10.1655</c:v>
                </c:pt>
                <c:pt idx="321">
                  <c:v>10.178000000000001</c:v>
                </c:pt>
                <c:pt idx="322">
                  <c:v>10.3025</c:v>
                </c:pt>
                <c:pt idx="323">
                  <c:v>10.1205</c:v>
                </c:pt>
                <c:pt idx="324">
                  <c:v>10.496</c:v>
                </c:pt>
                <c:pt idx="325">
                  <c:v>10.059000000000001</c:v>
                </c:pt>
                <c:pt idx="326">
                  <c:v>9.9194999999999993</c:v>
                </c:pt>
                <c:pt idx="327">
                  <c:v>10.131499999999999</c:v>
                </c:pt>
                <c:pt idx="328">
                  <c:v>10.152999999999999</c:v>
                </c:pt>
                <c:pt idx="329">
                  <c:v>10.2225</c:v>
                </c:pt>
                <c:pt idx="330">
                  <c:v>10.045000000000002</c:v>
                </c:pt>
                <c:pt idx="331">
                  <c:v>10.0395</c:v>
                </c:pt>
                <c:pt idx="332">
                  <c:v>10.246499999999999</c:v>
                </c:pt>
                <c:pt idx="333">
                  <c:v>10.048999999999999</c:v>
                </c:pt>
                <c:pt idx="334">
                  <c:v>10.2105</c:v>
                </c:pt>
                <c:pt idx="335">
                  <c:v>10.55</c:v>
                </c:pt>
                <c:pt idx="336">
                  <c:v>10.151999999999999</c:v>
                </c:pt>
                <c:pt idx="337">
                  <c:v>10.350999999999999</c:v>
                </c:pt>
                <c:pt idx="338">
                  <c:v>10.279</c:v>
                </c:pt>
                <c:pt idx="339">
                  <c:v>10.023999999999999</c:v>
                </c:pt>
                <c:pt idx="340">
                  <c:v>10.140499999999999</c:v>
                </c:pt>
                <c:pt idx="341">
                  <c:v>10.331</c:v>
                </c:pt>
                <c:pt idx="342">
                  <c:v>10.331499999999998</c:v>
                </c:pt>
                <c:pt idx="343">
                  <c:v>10.106</c:v>
                </c:pt>
                <c:pt idx="344">
                  <c:v>10.3095</c:v>
                </c:pt>
                <c:pt idx="345">
                  <c:v>10.259499999999999</c:v>
                </c:pt>
                <c:pt idx="346">
                  <c:v>10.2155</c:v>
                </c:pt>
                <c:pt idx="347">
                  <c:v>10.118</c:v>
                </c:pt>
                <c:pt idx="348">
                  <c:v>10.426</c:v>
                </c:pt>
                <c:pt idx="349">
                  <c:v>10.468999999999999</c:v>
                </c:pt>
                <c:pt idx="350">
                  <c:v>10.9315</c:v>
                </c:pt>
                <c:pt idx="351">
                  <c:v>10.492000000000001</c:v>
                </c:pt>
                <c:pt idx="352">
                  <c:v>10.361000000000001</c:v>
                </c:pt>
                <c:pt idx="353">
                  <c:v>10.479999999999999</c:v>
                </c:pt>
                <c:pt idx="354">
                  <c:v>10.356</c:v>
                </c:pt>
                <c:pt idx="355">
                  <c:v>10.585000000000001</c:v>
                </c:pt>
                <c:pt idx="356">
                  <c:v>10.223000000000001</c:v>
                </c:pt>
                <c:pt idx="357">
                  <c:v>10.483999999999998</c:v>
                </c:pt>
                <c:pt idx="358">
                  <c:v>10.561999999999999</c:v>
                </c:pt>
                <c:pt idx="359">
                  <c:v>10.8535</c:v>
                </c:pt>
                <c:pt idx="360">
                  <c:v>10.736499999999999</c:v>
                </c:pt>
                <c:pt idx="361">
                  <c:v>10.724499999999999</c:v>
                </c:pt>
                <c:pt idx="362">
                  <c:v>10.8575</c:v>
                </c:pt>
                <c:pt idx="363">
                  <c:v>10.643000000000001</c:v>
                </c:pt>
                <c:pt idx="364">
                  <c:v>10.611999999999998</c:v>
                </c:pt>
                <c:pt idx="365">
                  <c:v>10.736499999999999</c:v>
                </c:pt>
                <c:pt idx="366">
                  <c:v>10.701000000000001</c:v>
                </c:pt>
                <c:pt idx="367">
                  <c:v>10.9115</c:v>
                </c:pt>
                <c:pt idx="368">
                  <c:v>10.669999999999998</c:v>
                </c:pt>
                <c:pt idx="369">
                  <c:v>10.654500000000001</c:v>
                </c:pt>
                <c:pt idx="370">
                  <c:v>10.725000000000001</c:v>
                </c:pt>
                <c:pt idx="371">
                  <c:v>10.588000000000001</c:v>
                </c:pt>
                <c:pt idx="372">
                  <c:v>10.751999999999999</c:v>
                </c:pt>
                <c:pt idx="373">
                  <c:v>11.2075</c:v>
                </c:pt>
                <c:pt idx="374">
                  <c:v>10.6815</c:v>
                </c:pt>
                <c:pt idx="375">
                  <c:v>10.55</c:v>
                </c:pt>
                <c:pt idx="376">
                  <c:v>10.915500000000002</c:v>
                </c:pt>
                <c:pt idx="377">
                  <c:v>10.923500000000001</c:v>
                </c:pt>
                <c:pt idx="378">
                  <c:v>10.748000000000001</c:v>
                </c:pt>
                <c:pt idx="379">
                  <c:v>10.9115</c:v>
                </c:pt>
                <c:pt idx="380">
                  <c:v>10.950500000000002</c:v>
                </c:pt>
                <c:pt idx="381">
                  <c:v>10.7715</c:v>
                </c:pt>
                <c:pt idx="382">
                  <c:v>11.075499999999998</c:v>
                </c:pt>
                <c:pt idx="383">
                  <c:v>10.923499999999999</c:v>
                </c:pt>
                <c:pt idx="384">
                  <c:v>11.157499999999999</c:v>
                </c:pt>
                <c:pt idx="385">
                  <c:v>11.021000000000001</c:v>
                </c:pt>
                <c:pt idx="386">
                  <c:v>10.9975</c:v>
                </c:pt>
                <c:pt idx="387">
                  <c:v>11.138</c:v>
                </c:pt>
                <c:pt idx="388">
                  <c:v>10.922999999999998</c:v>
                </c:pt>
                <c:pt idx="389">
                  <c:v>11.361499999999999</c:v>
                </c:pt>
                <c:pt idx="390">
                  <c:v>11.055999999999999</c:v>
                </c:pt>
                <c:pt idx="391">
                  <c:v>11.142500000000002</c:v>
                </c:pt>
                <c:pt idx="392">
                  <c:v>10.8645</c:v>
                </c:pt>
                <c:pt idx="393">
                  <c:v>11.1305</c:v>
                </c:pt>
                <c:pt idx="394">
                  <c:v>11.4125</c:v>
                </c:pt>
                <c:pt idx="395">
                  <c:v>11.2325</c:v>
                </c:pt>
                <c:pt idx="396">
                  <c:v>11.1265</c:v>
                </c:pt>
                <c:pt idx="397">
                  <c:v>11.3965</c:v>
                </c:pt>
                <c:pt idx="398">
                  <c:v>11.3965</c:v>
                </c:pt>
                <c:pt idx="399">
                  <c:v>11.2905</c:v>
                </c:pt>
                <c:pt idx="400">
                  <c:v>11.327</c:v>
                </c:pt>
                <c:pt idx="401">
                  <c:v>11.161999999999999</c:v>
                </c:pt>
                <c:pt idx="402">
                  <c:v>11.3065</c:v>
                </c:pt>
                <c:pt idx="403">
                  <c:v>11.388500000000001</c:v>
                </c:pt>
                <c:pt idx="404">
                  <c:v>11.553000000000001</c:v>
                </c:pt>
                <c:pt idx="405">
                  <c:v>11.632</c:v>
                </c:pt>
                <c:pt idx="406">
                  <c:v>11.315000000000001</c:v>
                </c:pt>
                <c:pt idx="407">
                  <c:v>11.5075</c:v>
                </c:pt>
                <c:pt idx="408">
                  <c:v>11.366999999999999</c:v>
                </c:pt>
                <c:pt idx="409">
                  <c:v>11.389999999999999</c:v>
                </c:pt>
                <c:pt idx="410">
                  <c:v>11.578500000000002</c:v>
                </c:pt>
                <c:pt idx="411">
                  <c:v>11.445499999999999</c:v>
                </c:pt>
                <c:pt idx="412">
                  <c:v>11.500999999999999</c:v>
                </c:pt>
                <c:pt idx="413">
                  <c:v>11.521000000000001</c:v>
                </c:pt>
                <c:pt idx="414">
                  <c:v>11.391499999999999</c:v>
                </c:pt>
                <c:pt idx="415">
                  <c:v>11.857500000000002</c:v>
                </c:pt>
                <c:pt idx="416">
                  <c:v>11.5465</c:v>
                </c:pt>
                <c:pt idx="417">
                  <c:v>11.443999999999999</c:v>
                </c:pt>
                <c:pt idx="418">
                  <c:v>11.370999999999999</c:v>
                </c:pt>
                <c:pt idx="419">
                  <c:v>11.466999999999999</c:v>
                </c:pt>
                <c:pt idx="420">
                  <c:v>11.525</c:v>
                </c:pt>
                <c:pt idx="421">
                  <c:v>11.649999999999999</c:v>
                </c:pt>
                <c:pt idx="422">
                  <c:v>11.846</c:v>
                </c:pt>
                <c:pt idx="423">
                  <c:v>11.5185</c:v>
                </c:pt>
                <c:pt idx="424">
                  <c:v>11.785</c:v>
                </c:pt>
                <c:pt idx="425">
                  <c:v>11.679000000000002</c:v>
                </c:pt>
                <c:pt idx="426">
                  <c:v>11.752499999999998</c:v>
                </c:pt>
                <c:pt idx="427">
                  <c:v>11.3895</c:v>
                </c:pt>
                <c:pt idx="428">
                  <c:v>11.833000000000002</c:v>
                </c:pt>
                <c:pt idx="429">
                  <c:v>11.772500000000001</c:v>
                </c:pt>
                <c:pt idx="430">
                  <c:v>11.908000000000001</c:v>
                </c:pt>
                <c:pt idx="431">
                  <c:v>11.763999999999999</c:v>
                </c:pt>
                <c:pt idx="432">
                  <c:v>11.513999999999999</c:v>
                </c:pt>
                <c:pt idx="433">
                  <c:v>11.713999999999999</c:v>
                </c:pt>
                <c:pt idx="434">
                  <c:v>11.688499999999999</c:v>
                </c:pt>
                <c:pt idx="435">
                  <c:v>11.890500000000001</c:v>
                </c:pt>
                <c:pt idx="436">
                  <c:v>11.582999999999998</c:v>
                </c:pt>
                <c:pt idx="437">
                  <c:v>11.996499999999999</c:v>
                </c:pt>
                <c:pt idx="438">
                  <c:v>12.009499999999999</c:v>
                </c:pt>
                <c:pt idx="439">
                  <c:v>11.82</c:v>
                </c:pt>
                <c:pt idx="440">
                  <c:v>12.024000000000001</c:v>
                </c:pt>
                <c:pt idx="441">
                  <c:v>11.957999999999998</c:v>
                </c:pt>
                <c:pt idx="442">
                  <c:v>12.443000000000001</c:v>
                </c:pt>
                <c:pt idx="443">
                  <c:v>11.943999999999999</c:v>
                </c:pt>
                <c:pt idx="444">
                  <c:v>12.362500000000001</c:v>
                </c:pt>
                <c:pt idx="445">
                  <c:v>12.075499999999998</c:v>
                </c:pt>
                <c:pt idx="446">
                  <c:v>11.899500000000002</c:v>
                </c:pt>
                <c:pt idx="447">
                  <c:v>12.2425</c:v>
                </c:pt>
                <c:pt idx="448">
                  <c:v>11.847999999999999</c:v>
                </c:pt>
                <c:pt idx="449">
                  <c:v>12.115499999999999</c:v>
                </c:pt>
                <c:pt idx="450">
                  <c:v>11.943000000000001</c:v>
                </c:pt>
                <c:pt idx="451">
                  <c:v>12.343499999999999</c:v>
                </c:pt>
                <c:pt idx="452">
                  <c:v>12.04</c:v>
                </c:pt>
                <c:pt idx="453">
                  <c:v>12.2575</c:v>
                </c:pt>
                <c:pt idx="454">
                  <c:v>12.297499999999999</c:v>
                </c:pt>
                <c:pt idx="455">
                  <c:v>12.282</c:v>
                </c:pt>
                <c:pt idx="456">
                  <c:v>11.876000000000001</c:v>
                </c:pt>
                <c:pt idx="457">
                  <c:v>12.040999999999999</c:v>
                </c:pt>
                <c:pt idx="458">
                  <c:v>12.317</c:v>
                </c:pt>
                <c:pt idx="459">
                  <c:v>12.562000000000001</c:v>
                </c:pt>
                <c:pt idx="460">
                  <c:v>12.8935</c:v>
                </c:pt>
                <c:pt idx="461">
                  <c:v>12.5345</c:v>
                </c:pt>
                <c:pt idx="462">
                  <c:v>12.273999999999999</c:v>
                </c:pt>
                <c:pt idx="463">
                  <c:v>12.407500000000001</c:v>
                </c:pt>
                <c:pt idx="464">
                  <c:v>11.958499999999997</c:v>
                </c:pt>
                <c:pt idx="465">
                  <c:v>12.605500000000001</c:v>
                </c:pt>
                <c:pt idx="466">
                  <c:v>12.016000000000002</c:v>
                </c:pt>
                <c:pt idx="467">
                  <c:v>12.7395</c:v>
                </c:pt>
                <c:pt idx="468">
                  <c:v>12.6965</c:v>
                </c:pt>
                <c:pt idx="469">
                  <c:v>12.147500000000001</c:v>
                </c:pt>
                <c:pt idx="470">
                  <c:v>12.336000000000002</c:v>
                </c:pt>
                <c:pt idx="471">
                  <c:v>12.2235</c:v>
                </c:pt>
                <c:pt idx="472">
                  <c:v>12.353</c:v>
                </c:pt>
                <c:pt idx="473">
                  <c:v>12.305</c:v>
                </c:pt>
                <c:pt idx="474">
                  <c:v>12.321000000000002</c:v>
                </c:pt>
                <c:pt idx="475">
                  <c:v>12.615500000000001</c:v>
                </c:pt>
                <c:pt idx="476">
                  <c:v>12.369</c:v>
                </c:pt>
                <c:pt idx="477">
                  <c:v>12.732499999999998</c:v>
                </c:pt>
                <c:pt idx="478">
                  <c:v>12.781499999999998</c:v>
                </c:pt>
                <c:pt idx="479">
                  <c:v>12.272500000000001</c:v>
                </c:pt>
                <c:pt idx="480">
                  <c:v>12.8635</c:v>
                </c:pt>
                <c:pt idx="481">
                  <c:v>13.001499999999998</c:v>
                </c:pt>
                <c:pt idx="482">
                  <c:v>12.708000000000002</c:v>
                </c:pt>
                <c:pt idx="483">
                  <c:v>12.5075</c:v>
                </c:pt>
                <c:pt idx="484">
                  <c:v>12.9125</c:v>
                </c:pt>
                <c:pt idx="485">
                  <c:v>12.353999999999999</c:v>
                </c:pt>
                <c:pt idx="486">
                  <c:v>12.322999999999999</c:v>
                </c:pt>
                <c:pt idx="487">
                  <c:v>12.814</c:v>
                </c:pt>
                <c:pt idx="488">
                  <c:v>12.676</c:v>
                </c:pt>
                <c:pt idx="489">
                  <c:v>12.735000000000001</c:v>
                </c:pt>
                <c:pt idx="490">
                  <c:v>12.634499999999999</c:v>
                </c:pt>
                <c:pt idx="491">
                  <c:v>12.68</c:v>
                </c:pt>
                <c:pt idx="492">
                  <c:v>12.791999999999998</c:v>
                </c:pt>
                <c:pt idx="493">
                  <c:v>12.7775</c:v>
                </c:pt>
                <c:pt idx="494">
                  <c:v>12.6875</c:v>
                </c:pt>
                <c:pt idx="495">
                  <c:v>12.804499999999997</c:v>
                </c:pt>
                <c:pt idx="496">
                  <c:v>12.8255</c:v>
                </c:pt>
                <c:pt idx="497">
                  <c:v>13.009999999999998</c:v>
                </c:pt>
                <c:pt idx="498">
                  <c:v>12.5975</c:v>
                </c:pt>
                <c:pt idx="499">
                  <c:v>12.775499999999997</c:v>
                </c:pt>
                <c:pt idx="500">
                  <c:v>12.822999999999999</c:v>
                </c:pt>
                <c:pt idx="501">
                  <c:v>12.9055</c:v>
                </c:pt>
                <c:pt idx="502">
                  <c:v>12.625499999999999</c:v>
                </c:pt>
                <c:pt idx="503">
                  <c:v>12.915000000000001</c:v>
                </c:pt>
                <c:pt idx="504">
                  <c:v>12.619500000000002</c:v>
                </c:pt>
                <c:pt idx="505">
                  <c:v>12.972999999999999</c:v>
                </c:pt>
                <c:pt idx="506">
                  <c:v>12.846000000000002</c:v>
                </c:pt>
                <c:pt idx="507">
                  <c:v>12.766499999999999</c:v>
                </c:pt>
                <c:pt idx="508">
                  <c:v>13.28</c:v>
                </c:pt>
                <c:pt idx="509">
                  <c:v>13.111499999999999</c:v>
                </c:pt>
                <c:pt idx="510">
                  <c:v>12.817500000000001</c:v>
                </c:pt>
                <c:pt idx="511">
                  <c:v>12.854499999999998</c:v>
                </c:pt>
                <c:pt idx="512">
                  <c:v>12.545500000000001</c:v>
                </c:pt>
                <c:pt idx="513">
                  <c:v>12.856999999999999</c:v>
                </c:pt>
                <c:pt idx="514">
                  <c:v>13.160999999999998</c:v>
                </c:pt>
                <c:pt idx="515">
                  <c:v>12.854499999999998</c:v>
                </c:pt>
                <c:pt idx="516">
                  <c:v>12.771999999999998</c:v>
                </c:pt>
                <c:pt idx="517">
                  <c:v>13.051</c:v>
                </c:pt>
                <c:pt idx="518">
                  <c:v>13.090499999999999</c:v>
                </c:pt>
                <c:pt idx="519">
                  <c:v>12.698999999999998</c:v>
                </c:pt>
                <c:pt idx="520">
                  <c:v>13.214499999999999</c:v>
                </c:pt>
                <c:pt idx="521">
                  <c:v>13.383500000000002</c:v>
                </c:pt>
                <c:pt idx="522">
                  <c:v>13.130999999999998</c:v>
                </c:pt>
                <c:pt idx="523">
                  <c:v>13.200500000000002</c:v>
                </c:pt>
                <c:pt idx="524">
                  <c:v>13.647</c:v>
                </c:pt>
                <c:pt idx="525">
                  <c:v>12.680000000000001</c:v>
                </c:pt>
                <c:pt idx="526">
                  <c:v>12.791</c:v>
                </c:pt>
                <c:pt idx="527">
                  <c:v>12.931000000000001</c:v>
                </c:pt>
                <c:pt idx="528">
                  <c:v>12.831500000000002</c:v>
                </c:pt>
                <c:pt idx="529">
                  <c:v>13.1225</c:v>
                </c:pt>
                <c:pt idx="530">
                  <c:v>12.913999999999998</c:v>
                </c:pt>
                <c:pt idx="531">
                  <c:v>13.490499999999999</c:v>
                </c:pt>
                <c:pt idx="532">
                  <c:v>13.004000000000001</c:v>
                </c:pt>
                <c:pt idx="533">
                  <c:v>13.442</c:v>
                </c:pt>
                <c:pt idx="534">
                  <c:v>13.075500000000002</c:v>
                </c:pt>
                <c:pt idx="535">
                  <c:v>13.480999999999998</c:v>
                </c:pt>
                <c:pt idx="536">
                  <c:v>13.598500000000001</c:v>
                </c:pt>
                <c:pt idx="537">
                  <c:v>13.115500000000001</c:v>
                </c:pt>
                <c:pt idx="538">
                  <c:v>13.371000000000002</c:v>
                </c:pt>
                <c:pt idx="539">
                  <c:v>13.489500000000001</c:v>
                </c:pt>
                <c:pt idx="540">
                  <c:v>13.382</c:v>
                </c:pt>
                <c:pt idx="541">
                  <c:v>13.4155</c:v>
                </c:pt>
                <c:pt idx="542">
                  <c:v>13.278500000000001</c:v>
                </c:pt>
                <c:pt idx="543">
                  <c:v>13.561</c:v>
                </c:pt>
                <c:pt idx="544">
                  <c:v>13.444499999999998</c:v>
                </c:pt>
                <c:pt idx="545">
                  <c:v>13.391499999999999</c:v>
                </c:pt>
                <c:pt idx="546">
                  <c:v>13.568999999999999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GLUT7-6_1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subtracted!$E$66:$UE$66</c:f>
              <c:numCache>
                <c:formatCode>General</c:formatCode>
                <c:ptCount val="547"/>
                <c:pt idx="0">
                  <c:v>2.0999999999999908E-2</c:v>
                </c:pt>
                <c:pt idx="1">
                  <c:v>1.4415000000000004</c:v>
                </c:pt>
                <c:pt idx="2">
                  <c:v>1.2214999999999989</c:v>
                </c:pt>
                <c:pt idx="3">
                  <c:v>0.52550000000000008</c:v>
                </c:pt>
                <c:pt idx="4">
                  <c:v>0.45450000000000035</c:v>
                </c:pt>
                <c:pt idx="5">
                  <c:v>0.33549999999999969</c:v>
                </c:pt>
                <c:pt idx="6">
                  <c:v>0.27400000000000002</c:v>
                </c:pt>
                <c:pt idx="7">
                  <c:v>0.36399999999999988</c:v>
                </c:pt>
                <c:pt idx="8">
                  <c:v>0.21549999999999958</c:v>
                </c:pt>
                <c:pt idx="9">
                  <c:v>0.24149999999999938</c:v>
                </c:pt>
                <c:pt idx="10">
                  <c:v>0.26499999999999968</c:v>
                </c:pt>
                <c:pt idx="11">
                  <c:v>0.25399999999999956</c:v>
                </c:pt>
                <c:pt idx="12">
                  <c:v>0.30049999999999955</c:v>
                </c:pt>
                <c:pt idx="13">
                  <c:v>0.23249999999999993</c:v>
                </c:pt>
                <c:pt idx="14">
                  <c:v>0.24599999999999955</c:v>
                </c:pt>
                <c:pt idx="15">
                  <c:v>0.20699999999999985</c:v>
                </c:pt>
                <c:pt idx="16">
                  <c:v>0.28500000000000014</c:v>
                </c:pt>
                <c:pt idx="17">
                  <c:v>0.25099999999999945</c:v>
                </c:pt>
                <c:pt idx="18">
                  <c:v>0.3199999999999994</c:v>
                </c:pt>
                <c:pt idx="19">
                  <c:v>0.20199999999999996</c:v>
                </c:pt>
                <c:pt idx="20">
                  <c:v>0.23449999999999971</c:v>
                </c:pt>
                <c:pt idx="21">
                  <c:v>0.29900000000000038</c:v>
                </c:pt>
                <c:pt idx="22">
                  <c:v>0.17999999999999972</c:v>
                </c:pt>
                <c:pt idx="23">
                  <c:v>0.24650000000000016</c:v>
                </c:pt>
                <c:pt idx="24">
                  <c:v>0.19700000000000006</c:v>
                </c:pt>
                <c:pt idx="25">
                  <c:v>0.26349999999999962</c:v>
                </c:pt>
                <c:pt idx="26">
                  <c:v>0.18299999999999983</c:v>
                </c:pt>
                <c:pt idx="27">
                  <c:v>0.19449999999999967</c:v>
                </c:pt>
                <c:pt idx="28">
                  <c:v>0.2444999999999995</c:v>
                </c:pt>
                <c:pt idx="29">
                  <c:v>0.23349999999999937</c:v>
                </c:pt>
                <c:pt idx="30">
                  <c:v>0.1615000000000002</c:v>
                </c:pt>
                <c:pt idx="31">
                  <c:v>0.21400000000000041</c:v>
                </c:pt>
                <c:pt idx="32">
                  <c:v>0.25450000000000017</c:v>
                </c:pt>
                <c:pt idx="33">
                  <c:v>0.27550000000000008</c:v>
                </c:pt>
                <c:pt idx="34">
                  <c:v>0.24950000000000028</c:v>
                </c:pt>
                <c:pt idx="35">
                  <c:v>0.24499999999999922</c:v>
                </c:pt>
                <c:pt idx="36">
                  <c:v>0.24499999999999922</c:v>
                </c:pt>
                <c:pt idx="37">
                  <c:v>0.21299999999999919</c:v>
                </c:pt>
                <c:pt idx="38">
                  <c:v>0.25799999999999912</c:v>
                </c:pt>
                <c:pt idx="39">
                  <c:v>0.31150000000000055</c:v>
                </c:pt>
                <c:pt idx="40">
                  <c:v>0.39499999999999957</c:v>
                </c:pt>
                <c:pt idx="41">
                  <c:v>0.30999999999999961</c:v>
                </c:pt>
                <c:pt idx="42">
                  <c:v>0.29099999999999948</c:v>
                </c:pt>
                <c:pt idx="43">
                  <c:v>0.32200000000000006</c:v>
                </c:pt>
                <c:pt idx="44">
                  <c:v>0.3384999999999998</c:v>
                </c:pt>
                <c:pt idx="45">
                  <c:v>0.34799999999999986</c:v>
                </c:pt>
                <c:pt idx="46">
                  <c:v>0.35349999999999948</c:v>
                </c:pt>
                <c:pt idx="47">
                  <c:v>0.40650000000000031</c:v>
                </c:pt>
                <c:pt idx="48">
                  <c:v>0.43100000000000005</c:v>
                </c:pt>
                <c:pt idx="49">
                  <c:v>0.4399999999999995</c:v>
                </c:pt>
                <c:pt idx="50">
                  <c:v>0.5129999999999999</c:v>
                </c:pt>
                <c:pt idx="51">
                  <c:v>0.46149999999999913</c:v>
                </c:pt>
                <c:pt idx="52">
                  <c:v>0.50150000000000006</c:v>
                </c:pt>
                <c:pt idx="53">
                  <c:v>0.52950000000000053</c:v>
                </c:pt>
                <c:pt idx="54">
                  <c:v>0.5860000000000003</c:v>
                </c:pt>
                <c:pt idx="55">
                  <c:v>0.64949999999999974</c:v>
                </c:pt>
                <c:pt idx="56">
                  <c:v>0.61149999999999949</c:v>
                </c:pt>
                <c:pt idx="57">
                  <c:v>0.77400000000000002</c:v>
                </c:pt>
                <c:pt idx="58">
                  <c:v>0.64449999999999985</c:v>
                </c:pt>
                <c:pt idx="59">
                  <c:v>0.64449999999999985</c:v>
                </c:pt>
                <c:pt idx="60">
                  <c:v>0.84149999999999991</c:v>
                </c:pt>
                <c:pt idx="61">
                  <c:v>0.79699999999999971</c:v>
                </c:pt>
                <c:pt idx="62">
                  <c:v>0.9659999999999993</c:v>
                </c:pt>
                <c:pt idx="63">
                  <c:v>0.95849999999999991</c:v>
                </c:pt>
                <c:pt idx="64">
                  <c:v>0.92399999999999949</c:v>
                </c:pt>
                <c:pt idx="65">
                  <c:v>1.0289999999999999</c:v>
                </c:pt>
                <c:pt idx="66">
                  <c:v>1.1145000000000005</c:v>
                </c:pt>
                <c:pt idx="67">
                  <c:v>1.0714999999999995</c:v>
                </c:pt>
                <c:pt idx="68">
                  <c:v>1.2084999999999999</c:v>
                </c:pt>
                <c:pt idx="69">
                  <c:v>1.2130000000000001</c:v>
                </c:pt>
                <c:pt idx="70">
                  <c:v>1.3789999999999996</c:v>
                </c:pt>
                <c:pt idx="71">
                  <c:v>1.4039999999999999</c:v>
                </c:pt>
                <c:pt idx="72">
                  <c:v>1.4359999999999991</c:v>
                </c:pt>
                <c:pt idx="73">
                  <c:v>1.5879999999999992</c:v>
                </c:pt>
                <c:pt idx="74">
                  <c:v>1.7259999999999991</c:v>
                </c:pt>
                <c:pt idx="75">
                  <c:v>1.6964999999999995</c:v>
                </c:pt>
                <c:pt idx="76">
                  <c:v>1.8899999999999997</c:v>
                </c:pt>
                <c:pt idx="77">
                  <c:v>2.0179999999999998</c:v>
                </c:pt>
                <c:pt idx="78">
                  <c:v>2.1254999999999997</c:v>
                </c:pt>
                <c:pt idx="79">
                  <c:v>2.2454999999999998</c:v>
                </c:pt>
                <c:pt idx="80">
                  <c:v>2.2859999999999996</c:v>
                </c:pt>
                <c:pt idx="81">
                  <c:v>2.3784999999999989</c:v>
                </c:pt>
                <c:pt idx="82">
                  <c:v>2.5554999999999994</c:v>
                </c:pt>
                <c:pt idx="83">
                  <c:v>2.6559999999999988</c:v>
                </c:pt>
                <c:pt idx="84">
                  <c:v>2.9160000000000004</c:v>
                </c:pt>
                <c:pt idx="85">
                  <c:v>3.0514999999999999</c:v>
                </c:pt>
                <c:pt idx="86">
                  <c:v>3.0964999999999989</c:v>
                </c:pt>
                <c:pt idx="87">
                  <c:v>3.3524999999999991</c:v>
                </c:pt>
                <c:pt idx="88">
                  <c:v>3.3584999999999994</c:v>
                </c:pt>
                <c:pt idx="89">
                  <c:v>3.6284999999999989</c:v>
                </c:pt>
                <c:pt idx="90">
                  <c:v>3.9060000000000006</c:v>
                </c:pt>
                <c:pt idx="91">
                  <c:v>3.9169999999999998</c:v>
                </c:pt>
                <c:pt idx="92">
                  <c:v>4.3855000000000004</c:v>
                </c:pt>
                <c:pt idx="93">
                  <c:v>4.6170000000000009</c:v>
                </c:pt>
                <c:pt idx="94">
                  <c:v>4.8209999999999997</c:v>
                </c:pt>
                <c:pt idx="95">
                  <c:v>4.942499999999999</c:v>
                </c:pt>
                <c:pt idx="96">
                  <c:v>5.2514999999999992</c:v>
                </c:pt>
                <c:pt idx="97">
                  <c:v>5.4709999999999992</c:v>
                </c:pt>
                <c:pt idx="98">
                  <c:v>5.8494999999999999</c:v>
                </c:pt>
                <c:pt idx="99">
                  <c:v>6.1034999999999995</c:v>
                </c:pt>
                <c:pt idx="100">
                  <c:v>6.3840000000000003</c:v>
                </c:pt>
                <c:pt idx="101">
                  <c:v>6.5590000000000002</c:v>
                </c:pt>
                <c:pt idx="102">
                  <c:v>6.8274999999999988</c:v>
                </c:pt>
                <c:pt idx="103">
                  <c:v>7.113999999999999</c:v>
                </c:pt>
                <c:pt idx="104">
                  <c:v>7.6879999999999988</c:v>
                </c:pt>
                <c:pt idx="105">
                  <c:v>7.7184999999999997</c:v>
                </c:pt>
                <c:pt idx="106">
                  <c:v>8.0244999999999997</c:v>
                </c:pt>
                <c:pt idx="107">
                  <c:v>8.3870000000000005</c:v>
                </c:pt>
                <c:pt idx="108">
                  <c:v>8.7679999999999971</c:v>
                </c:pt>
                <c:pt idx="109">
                  <c:v>9.0045000000000002</c:v>
                </c:pt>
                <c:pt idx="110">
                  <c:v>9.4529999999999994</c:v>
                </c:pt>
                <c:pt idx="111">
                  <c:v>9.3785000000000007</c:v>
                </c:pt>
                <c:pt idx="112">
                  <c:v>9.7519999999999989</c:v>
                </c:pt>
                <c:pt idx="113">
                  <c:v>9.6024999999999991</c:v>
                </c:pt>
                <c:pt idx="114">
                  <c:v>9.9250000000000007</c:v>
                </c:pt>
                <c:pt idx="115">
                  <c:v>9.9215000000000018</c:v>
                </c:pt>
                <c:pt idx="116">
                  <c:v>9.8309999999999977</c:v>
                </c:pt>
                <c:pt idx="117">
                  <c:v>9.4360000000000017</c:v>
                </c:pt>
                <c:pt idx="118">
                  <c:v>9.5905000000000005</c:v>
                </c:pt>
                <c:pt idx="119">
                  <c:v>9.4599999999999991</c:v>
                </c:pt>
                <c:pt idx="120">
                  <c:v>9.5904999999999987</c:v>
                </c:pt>
                <c:pt idx="121">
                  <c:v>9.57</c:v>
                </c:pt>
                <c:pt idx="122">
                  <c:v>9.7795000000000023</c:v>
                </c:pt>
                <c:pt idx="123">
                  <c:v>9.6295000000000002</c:v>
                </c:pt>
                <c:pt idx="124">
                  <c:v>9.6490000000000009</c:v>
                </c:pt>
                <c:pt idx="125">
                  <c:v>9.593</c:v>
                </c:pt>
                <c:pt idx="126">
                  <c:v>9.7714999999999979</c:v>
                </c:pt>
                <c:pt idx="127">
                  <c:v>9.9535000000000018</c:v>
                </c:pt>
                <c:pt idx="128">
                  <c:v>9.8069999999999986</c:v>
                </c:pt>
                <c:pt idx="129">
                  <c:v>9.6884999999999977</c:v>
                </c:pt>
                <c:pt idx="130">
                  <c:v>9.8470000000000013</c:v>
                </c:pt>
                <c:pt idx="131">
                  <c:v>9.8429999999999982</c:v>
                </c:pt>
                <c:pt idx="132">
                  <c:v>9.7474999999999987</c:v>
                </c:pt>
                <c:pt idx="133">
                  <c:v>9.3719999999999981</c:v>
                </c:pt>
                <c:pt idx="134">
                  <c:v>9.7204999999999977</c:v>
                </c:pt>
                <c:pt idx="135">
                  <c:v>9.6374999999999993</c:v>
                </c:pt>
                <c:pt idx="136">
                  <c:v>9.7004999999999999</c:v>
                </c:pt>
                <c:pt idx="137">
                  <c:v>9.6730000000000018</c:v>
                </c:pt>
                <c:pt idx="138">
                  <c:v>9.8384999999999998</c:v>
                </c:pt>
                <c:pt idx="139">
                  <c:v>9.7474999999999987</c:v>
                </c:pt>
                <c:pt idx="140">
                  <c:v>9.8029999999999973</c:v>
                </c:pt>
                <c:pt idx="141">
                  <c:v>9.8149999999999995</c:v>
                </c:pt>
                <c:pt idx="142">
                  <c:v>9.8384999999999998</c:v>
                </c:pt>
                <c:pt idx="143">
                  <c:v>9.8779999999999983</c:v>
                </c:pt>
                <c:pt idx="144">
                  <c:v>9.7949999999999982</c:v>
                </c:pt>
                <c:pt idx="145">
                  <c:v>9.8979999999999997</c:v>
                </c:pt>
                <c:pt idx="146">
                  <c:v>9.5114999999999998</c:v>
                </c:pt>
                <c:pt idx="147">
                  <c:v>9.8505000000000003</c:v>
                </c:pt>
                <c:pt idx="148">
                  <c:v>9.9329999999999998</c:v>
                </c:pt>
                <c:pt idx="149">
                  <c:v>9.7834999999999983</c:v>
                </c:pt>
                <c:pt idx="150">
                  <c:v>9.9924999999999979</c:v>
                </c:pt>
                <c:pt idx="151">
                  <c:v>9.886000000000001</c:v>
                </c:pt>
                <c:pt idx="152">
                  <c:v>9.8309999999999995</c:v>
                </c:pt>
                <c:pt idx="153">
                  <c:v>9.854499999999998</c:v>
                </c:pt>
                <c:pt idx="154">
                  <c:v>9.7950000000000017</c:v>
                </c:pt>
                <c:pt idx="155">
                  <c:v>9.8074999999999992</c:v>
                </c:pt>
                <c:pt idx="156">
                  <c:v>9.7004999999999999</c:v>
                </c:pt>
                <c:pt idx="157">
                  <c:v>9.8505000000000003</c:v>
                </c:pt>
                <c:pt idx="158">
                  <c:v>9.854499999999998</c:v>
                </c:pt>
                <c:pt idx="159">
                  <c:v>9.8859999999999992</c:v>
                </c:pt>
                <c:pt idx="160">
                  <c:v>9.6494999999999997</c:v>
                </c:pt>
                <c:pt idx="161">
                  <c:v>9.956999999999999</c:v>
                </c:pt>
                <c:pt idx="162">
                  <c:v>9.8620000000000001</c:v>
                </c:pt>
                <c:pt idx="163">
                  <c:v>9.5985000000000014</c:v>
                </c:pt>
                <c:pt idx="164">
                  <c:v>9.6734999999999989</c:v>
                </c:pt>
                <c:pt idx="165">
                  <c:v>9.9209999999999994</c:v>
                </c:pt>
                <c:pt idx="166">
                  <c:v>9.9405000000000001</c:v>
                </c:pt>
                <c:pt idx="167">
                  <c:v>9.8379999999999992</c:v>
                </c:pt>
                <c:pt idx="168">
                  <c:v>9.775500000000001</c:v>
                </c:pt>
                <c:pt idx="169">
                  <c:v>9.7794999999999987</c:v>
                </c:pt>
                <c:pt idx="170">
                  <c:v>9.7525000000000013</c:v>
                </c:pt>
                <c:pt idx="171">
                  <c:v>9.8345000000000002</c:v>
                </c:pt>
                <c:pt idx="172">
                  <c:v>9.8339999999999996</c:v>
                </c:pt>
                <c:pt idx="173">
                  <c:v>9.8770000000000024</c:v>
                </c:pt>
                <c:pt idx="174">
                  <c:v>9.6234999999999999</c:v>
                </c:pt>
                <c:pt idx="175">
                  <c:v>9.8185000000000002</c:v>
                </c:pt>
                <c:pt idx="176">
                  <c:v>9.8454999999999995</c:v>
                </c:pt>
                <c:pt idx="177">
                  <c:v>9.7605000000000004</c:v>
                </c:pt>
                <c:pt idx="178">
                  <c:v>9.8655000000000008</c:v>
                </c:pt>
                <c:pt idx="179">
                  <c:v>9.7560000000000002</c:v>
                </c:pt>
                <c:pt idx="180">
                  <c:v>10.004999999999999</c:v>
                </c:pt>
                <c:pt idx="181">
                  <c:v>9.9585000000000008</c:v>
                </c:pt>
                <c:pt idx="182">
                  <c:v>9.6899999999999977</c:v>
                </c:pt>
                <c:pt idx="183">
                  <c:v>9.6555</c:v>
                </c:pt>
                <c:pt idx="184">
                  <c:v>9.865000000000002</c:v>
                </c:pt>
                <c:pt idx="185">
                  <c:v>9.8649999999999984</c:v>
                </c:pt>
                <c:pt idx="186">
                  <c:v>9.8070000000000022</c:v>
                </c:pt>
                <c:pt idx="187">
                  <c:v>9.7019999999999982</c:v>
                </c:pt>
                <c:pt idx="188">
                  <c:v>9.7025000000000006</c:v>
                </c:pt>
                <c:pt idx="189">
                  <c:v>9.8840000000000003</c:v>
                </c:pt>
                <c:pt idx="190">
                  <c:v>9.8260000000000005</c:v>
                </c:pt>
                <c:pt idx="191">
                  <c:v>9.7560000000000002</c:v>
                </c:pt>
                <c:pt idx="192">
                  <c:v>9.8179999999999978</c:v>
                </c:pt>
                <c:pt idx="193">
                  <c:v>9.7679999999999989</c:v>
                </c:pt>
                <c:pt idx="194">
                  <c:v>9.6870000000000012</c:v>
                </c:pt>
                <c:pt idx="195">
                  <c:v>9.8719999999999999</c:v>
                </c:pt>
                <c:pt idx="196">
                  <c:v>9.7794999999999987</c:v>
                </c:pt>
                <c:pt idx="197">
                  <c:v>9.8140000000000001</c:v>
                </c:pt>
                <c:pt idx="198">
                  <c:v>9.7714999999999996</c:v>
                </c:pt>
                <c:pt idx="199">
                  <c:v>9.7914999999999992</c:v>
                </c:pt>
                <c:pt idx="200">
                  <c:v>9.8024999999999984</c:v>
                </c:pt>
                <c:pt idx="201">
                  <c:v>9.8185000000000002</c:v>
                </c:pt>
                <c:pt idx="202">
                  <c:v>9.8299999999999983</c:v>
                </c:pt>
                <c:pt idx="203">
                  <c:v>9.8645000000000014</c:v>
                </c:pt>
                <c:pt idx="204">
                  <c:v>9.9774999999999991</c:v>
                </c:pt>
                <c:pt idx="205">
                  <c:v>9.9190000000000005</c:v>
                </c:pt>
                <c:pt idx="206">
                  <c:v>9.9109999999999978</c:v>
                </c:pt>
                <c:pt idx="207">
                  <c:v>9.8960000000000008</c:v>
                </c:pt>
                <c:pt idx="208">
                  <c:v>9.9890000000000008</c:v>
                </c:pt>
                <c:pt idx="209">
                  <c:v>9.8535000000000004</c:v>
                </c:pt>
                <c:pt idx="210">
                  <c:v>9.907</c:v>
                </c:pt>
                <c:pt idx="211">
                  <c:v>10.027500000000002</c:v>
                </c:pt>
                <c:pt idx="212">
                  <c:v>10.039</c:v>
                </c:pt>
                <c:pt idx="213">
                  <c:v>10.074000000000002</c:v>
                </c:pt>
                <c:pt idx="214">
                  <c:v>10.015999999999998</c:v>
                </c:pt>
                <c:pt idx="215">
                  <c:v>10.086500000000001</c:v>
                </c:pt>
                <c:pt idx="216">
                  <c:v>10.128499999999999</c:v>
                </c:pt>
                <c:pt idx="217">
                  <c:v>10.047000000000001</c:v>
                </c:pt>
                <c:pt idx="218">
                  <c:v>10.234000000000002</c:v>
                </c:pt>
                <c:pt idx="219">
                  <c:v>10.222499999999998</c:v>
                </c:pt>
                <c:pt idx="220">
                  <c:v>10.191500000000001</c:v>
                </c:pt>
                <c:pt idx="221">
                  <c:v>10.219000000000001</c:v>
                </c:pt>
                <c:pt idx="222">
                  <c:v>10.18</c:v>
                </c:pt>
                <c:pt idx="223">
                  <c:v>10.320999999999998</c:v>
                </c:pt>
                <c:pt idx="224">
                  <c:v>10.289000000000001</c:v>
                </c:pt>
                <c:pt idx="225">
                  <c:v>10.239000000000001</c:v>
                </c:pt>
                <c:pt idx="226">
                  <c:v>10.234000000000002</c:v>
                </c:pt>
                <c:pt idx="227">
                  <c:v>10.301500000000001</c:v>
                </c:pt>
                <c:pt idx="228">
                  <c:v>10.395</c:v>
                </c:pt>
                <c:pt idx="229">
                  <c:v>10.43</c:v>
                </c:pt>
                <c:pt idx="230">
                  <c:v>10.4145</c:v>
                </c:pt>
                <c:pt idx="231">
                  <c:v>10.406500000000001</c:v>
                </c:pt>
                <c:pt idx="232">
                  <c:v>10.390999999999998</c:v>
                </c:pt>
                <c:pt idx="233">
                  <c:v>10.453499999999998</c:v>
                </c:pt>
                <c:pt idx="234">
                  <c:v>10.378999999999998</c:v>
                </c:pt>
                <c:pt idx="235">
                  <c:v>10.4725</c:v>
                </c:pt>
                <c:pt idx="236">
                  <c:v>10.461500000000001</c:v>
                </c:pt>
                <c:pt idx="237">
                  <c:v>10.473499999999998</c:v>
                </c:pt>
                <c:pt idx="238">
                  <c:v>10.463499999999996</c:v>
                </c:pt>
                <c:pt idx="239">
                  <c:v>10.547499999999999</c:v>
                </c:pt>
                <c:pt idx="240">
                  <c:v>10.544499999999999</c:v>
                </c:pt>
                <c:pt idx="241">
                  <c:v>10.640999999999998</c:v>
                </c:pt>
                <c:pt idx="242">
                  <c:v>10.625499999999999</c:v>
                </c:pt>
                <c:pt idx="243">
                  <c:v>10.588999999999997</c:v>
                </c:pt>
                <c:pt idx="244">
                  <c:v>10.565999999999999</c:v>
                </c:pt>
                <c:pt idx="245">
                  <c:v>10.649999999999999</c:v>
                </c:pt>
                <c:pt idx="246">
                  <c:v>10.661</c:v>
                </c:pt>
                <c:pt idx="247">
                  <c:v>10.688499999999998</c:v>
                </c:pt>
                <c:pt idx="248">
                  <c:v>10.712</c:v>
                </c:pt>
                <c:pt idx="249">
                  <c:v>10.747</c:v>
                </c:pt>
                <c:pt idx="250">
                  <c:v>10.791499999999997</c:v>
                </c:pt>
                <c:pt idx="251">
                  <c:v>10.8185</c:v>
                </c:pt>
                <c:pt idx="252">
                  <c:v>10.842000000000001</c:v>
                </c:pt>
                <c:pt idx="253">
                  <c:v>10.811499999999999</c:v>
                </c:pt>
                <c:pt idx="254">
                  <c:v>10.878</c:v>
                </c:pt>
                <c:pt idx="255">
                  <c:v>10.895</c:v>
                </c:pt>
                <c:pt idx="256">
                  <c:v>10.913499999999997</c:v>
                </c:pt>
                <c:pt idx="257">
                  <c:v>10.854499999999998</c:v>
                </c:pt>
                <c:pt idx="258">
                  <c:v>10.9375</c:v>
                </c:pt>
                <c:pt idx="259">
                  <c:v>11.000499999999999</c:v>
                </c:pt>
                <c:pt idx="260">
                  <c:v>10.926499999999997</c:v>
                </c:pt>
                <c:pt idx="261">
                  <c:v>10.9635</c:v>
                </c:pt>
                <c:pt idx="262">
                  <c:v>10.940499999999997</c:v>
                </c:pt>
                <c:pt idx="263">
                  <c:v>10.940499999999997</c:v>
                </c:pt>
                <c:pt idx="264">
                  <c:v>10.977</c:v>
                </c:pt>
                <c:pt idx="265">
                  <c:v>11.0465</c:v>
                </c:pt>
                <c:pt idx="266">
                  <c:v>11.065999999999999</c:v>
                </c:pt>
                <c:pt idx="267">
                  <c:v>10.958</c:v>
                </c:pt>
                <c:pt idx="268">
                  <c:v>11.075999999999997</c:v>
                </c:pt>
                <c:pt idx="269">
                  <c:v>11.058499999999997</c:v>
                </c:pt>
                <c:pt idx="270">
                  <c:v>11.150500000000001</c:v>
                </c:pt>
                <c:pt idx="271">
                  <c:v>11.094999999999999</c:v>
                </c:pt>
                <c:pt idx="272">
                  <c:v>11.1275</c:v>
                </c:pt>
                <c:pt idx="273">
                  <c:v>11.097</c:v>
                </c:pt>
                <c:pt idx="274">
                  <c:v>11.190999999999997</c:v>
                </c:pt>
                <c:pt idx="275">
                  <c:v>11.183</c:v>
                </c:pt>
                <c:pt idx="276">
                  <c:v>11.167499999999999</c:v>
                </c:pt>
                <c:pt idx="277">
                  <c:v>11.261499999999998</c:v>
                </c:pt>
                <c:pt idx="278">
                  <c:v>11.154999999999998</c:v>
                </c:pt>
                <c:pt idx="279">
                  <c:v>11.132</c:v>
                </c:pt>
                <c:pt idx="280">
                  <c:v>11.172999999999998</c:v>
                </c:pt>
                <c:pt idx="281">
                  <c:v>11.234499999999997</c:v>
                </c:pt>
                <c:pt idx="282">
                  <c:v>11.218499999999999</c:v>
                </c:pt>
                <c:pt idx="283">
                  <c:v>11.2295</c:v>
                </c:pt>
                <c:pt idx="284">
                  <c:v>11.224499999999999</c:v>
                </c:pt>
                <c:pt idx="285">
                  <c:v>11.2265</c:v>
                </c:pt>
                <c:pt idx="286">
                  <c:v>11.25</c:v>
                </c:pt>
                <c:pt idx="287">
                  <c:v>11.233499999999999</c:v>
                </c:pt>
                <c:pt idx="288">
                  <c:v>11.25</c:v>
                </c:pt>
                <c:pt idx="289">
                  <c:v>11.330499999999999</c:v>
                </c:pt>
                <c:pt idx="290">
                  <c:v>11.209999999999997</c:v>
                </c:pt>
                <c:pt idx="291">
                  <c:v>11.247999999999998</c:v>
                </c:pt>
                <c:pt idx="292">
                  <c:v>11.190000000000001</c:v>
                </c:pt>
                <c:pt idx="293">
                  <c:v>11.295499999999997</c:v>
                </c:pt>
                <c:pt idx="294">
                  <c:v>11.306499999999998</c:v>
                </c:pt>
                <c:pt idx="295">
                  <c:v>11.212</c:v>
                </c:pt>
                <c:pt idx="296">
                  <c:v>11.303999999999998</c:v>
                </c:pt>
                <c:pt idx="297">
                  <c:v>11.358499999999999</c:v>
                </c:pt>
                <c:pt idx="298">
                  <c:v>11.191999999999997</c:v>
                </c:pt>
                <c:pt idx="299">
                  <c:v>11.2765</c:v>
                </c:pt>
                <c:pt idx="300">
                  <c:v>11.446499999999997</c:v>
                </c:pt>
                <c:pt idx="301">
                  <c:v>11.312999999999999</c:v>
                </c:pt>
                <c:pt idx="302">
                  <c:v>11.305499999999999</c:v>
                </c:pt>
                <c:pt idx="303">
                  <c:v>11.375999999999999</c:v>
                </c:pt>
                <c:pt idx="304">
                  <c:v>11.299999999999997</c:v>
                </c:pt>
                <c:pt idx="305">
                  <c:v>11.3485</c:v>
                </c:pt>
                <c:pt idx="306">
                  <c:v>11.264499999999998</c:v>
                </c:pt>
                <c:pt idx="307">
                  <c:v>11.372499999999999</c:v>
                </c:pt>
                <c:pt idx="308">
                  <c:v>11.336499999999999</c:v>
                </c:pt>
                <c:pt idx="309">
                  <c:v>11.263500000000001</c:v>
                </c:pt>
                <c:pt idx="310">
                  <c:v>11.351999999999997</c:v>
                </c:pt>
                <c:pt idx="311">
                  <c:v>11.318999999999999</c:v>
                </c:pt>
                <c:pt idx="312">
                  <c:v>11.328499999999998</c:v>
                </c:pt>
                <c:pt idx="313">
                  <c:v>11.272</c:v>
                </c:pt>
                <c:pt idx="314">
                  <c:v>11.270499999999998</c:v>
                </c:pt>
                <c:pt idx="315">
                  <c:v>11.29</c:v>
                </c:pt>
                <c:pt idx="316">
                  <c:v>11.310999999999998</c:v>
                </c:pt>
                <c:pt idx="317">
                  <c:v>11.343499999999999</c:v>
                </c:pt>
                <c:pt idx="318">
                  <c:v>11.305999999999997</c:v>
                </c:pt>
                <c:pt idx="319">
                  <c:v>11.283999999999999</c:v>
                </c:pt>
                <c:pt idx="320">
                  <c:v>11.240499999999999</c:v>
                </c:pt>
                <c:pt idx="321">
                  <c:v>11.297499999999998</c:v>
                </c:pt>
                <c:pt idx="322">
                  <c:v>11.329499999999998</c:v>
                </c:pt>
                <c:pt idx="323">
                  <c:v>11.330499999999997</c:v>
                </c:pt>
                <c:pt idx="324">
                  <c:v>11.305</c:v>
                </c:pt>
                <c:pt idx="325">
                  <c:v>11.255499999999998</c:v>
                </c:pt>
                <c:pt idx="326">
                  <c:v>11.2545</c:v>
                </c:pt>
                <c:pt idx="327">
                  <c:v>11.262499999999999</c:v>
                </c:pt>
                <c:pt idx="328">
                  <c:v>11.244</c:v>
                </c:pt>
                <c:pt idx="329">
                  <c:v>11.243500000000001</c:v>
                </c:pt>
                <c:pt idx="330">
                  <c:v>11.236499999999998</c:v>
                </c:pt>
                <c:pt idx="331">
                  <c:v>11.179499999999997</c:v>
                </c:pt>
                <c:pt idx="332">
                  <c:v>11.2545</c:v>
                </c:pt>
                <c:pt idx="333">
                  <c:v>11.393000000000001</c:v>
                </c:pt>
                <c:pt idx="334">
                  <c:v>11.243999999999998</c:v>
                </c:pt>
                <c:pt idx="335">
                  <c:v>11.277999999999999</c:v>
                </c:pt>
                <c:pt idx="336">
                  <c:v>11.233000000000001</c:v>
                </c:pt>
                <c:pt idx="337">
                  <c:v>11.244499999999999</c:v>
                </c:pt>
                <c:pt idx="338">
                  <c:v>11.353999999999999</c:v>
                </c:pt>
                <c:pt idx="339">
                  <c:v>11.3725</c:v>
                </c:pt>
                <c:pt idx="340">
                  <c:v>11.373000000000001</c:v>
                </c:pt>
                <c:pt idx="341">
                  <c:v>11.377500000000001</c:v>
                </c:pt>
                <c:pt idx="342">
                  <c:v>11.259</c:v>
                </c:pt>
                <c:pt idx="343">
                  <c:v>11.267499999999998</c:v>
                </c:pt>
                <c:pt idx="344">
                  <c:v>11.233499999999999</c:v>
                </c:pt>
                <c:pt idx="345">
                  <c:v>11.321999999999999</c:v>
                </c:pt>
                <c:pt idx="346">
                  <c:v>11.315499999999998</c:v>
                </c:pt>
                <c:pt idx="347">
                  <c:v>11.382999999999999</c:v>
                </c:pt>
                <c:pt idx="348">
                  <c:v>11.327500000000001</c:v>
                </c:pt>
                <c:pt idx="349">
                  <c:v>11.276</c:v>
                </c:pt>
                <c:pt idx="350">
                  <c:v>11.294499999999999</c:v>
                </c:pt>
                <c:pt idx="351">
                  <c:v>11.497499999999999</c:v>
                </c:pt>
                <c:pt idx="352">
                  <c:v>11.3285</c:v>
                </c:pt>
                <c:pt idx="353">
                  <c:v>11.428999999999998</c:v>
                </c:pt>
                <c:pt idx="354">
                  <c:v>11.349999999999998</c:v>
                </c:pt>
                <c:pt idx="355">
                  <c:v>11.417999999999999</c:v>
                </c:pt>
                <c:pt idx="356">
                  <c:v>11.371499999999999</c:v>
                </c:pt>
                <c:pt idx="357">
                  <c:v>11.3995</c:v>
                </c:pt>
                <c:pt idx="358">
                  <c:v>11.334999999999997</c:v>
                </c:pt>
                <c:pt idx="359">
                  <c:v>11.419999999999998</c:v>
                </c:pt>
                <c:pt idx="360">
                  <c:v>11.515000000000001</c:v>
                </c:pt>
                <c:pt idx="361">
                  <c:v>11.467499999999999</c:v>
                </c:pt>
                <c:pt idx="362">
                  <c:v>11.424499999999998</c:v>
                </c:pt>
                <c:pt idx="363">
                  <c:v>11.6295</c:v>
                </c:pt>
                <c:pt idx="364">
                  <c:v>11.423999999999996</c:v>
                </c:pt>
                <c:pt idx="365">
                  <c:v>11.386499999999998</c:v>
                </c:pt>
                <c:pt idx="366">
                  <c:v>11.526999999999997</c:v>
                </c:pt>
                <c:pt idx="367">
                  <c:v>11.572999999999999</c:v>
                </c:pt>
                <c:pt idx="368">
                  <c:v>11.494499999999999</c:v>
                </c:pt>
                <c:pt idx="369">
                  <c:v>11.570999999999998</c:v>
                </c:pt>
                <c:pt idx="370">
                  <c:v>11.559999999999999</c:v>
                </c:pt>
                <c:pt idx="371">
                  <c:v>11.6585</c:v>
                </c:pt>
                <c:pt idx="372">
                  <c:v>11.646499999999996</c:v>
                </c:pt>
                <c:pt idx="373">
                  <c:v>11.516</c:v>
                </c:pt>
                <c:pt idx="374">
                  <c:v>11.669999999999998</c:v>
                </c:pt>
                <c:pt idx="375">
                  <c:v>11.605</c:v>
                </c:pt>
                <c:pt idx="376">
                  <c:v>11.705500000000001</c:v>
                </c:pt>
                <c:pt idx="377">
                  <c:v>11.698499999999997</c:v>
                </c:pt>
                <c:pt idx="378">
                  <c:v>11.713999999999999</c:v>
                </c:pt>
                <c:pt idx="379">
                  <c:v>11.69</c:v>
                </c:pt>
                <c:pt idx="380">
                  <c:v>11.846999999999998</c:v>
                </c:pt>
                <c:pt idx="381">
                  <c:v>11.794999999999998</c:v>
                </c:pt>
                <c:pt idx="382">
                  <c:v>11.829999999999998</c:v>
                </c:pt>
                <c:pt idx="383">
                  <c:v>11.760999999999999</c:v>
                </c:pt>
                <c:pt idx="384">
                  <c:v>11.9985</c:v>
                </c:pt>
                <c:pt idx="385">
                  <c:v>11.977</c:v>
                </c:pt>
                <c:pt idx="386">
                  <c:v>11.860999999999997</c:v>
                </c:pt>
                <c:pt idx="387">
                  <c:v>11.86</c:v>
                </c:pt>
                <c:pt idx="388">
                  <c:v>11.8705</c:v>
                </c:pt>
                <c:pt idx="389">
                  <c:v>11.875999999999999</c:v>
                </c:pt>
                <c:pt idx="390">
                  <c:v>11.868499999999997</c:v>
                </c:pt>
                <c:pt idx="391">
                  <c:v>12.055999999999999</c:v>
                </c:pt>
                <c:pt idx="392">
                  <c:v>11.975999999999999</c:v>
                </c:pt>
                <c:pt idx="393">
                  <c:v>12.1175</c:v>
                </c:pt>
                <c:pt idx="394">
                  <c:v>11.9975</c:v>
                </c:pt>
                <c:pt idx="395">
                  <c:v>12.1105</c:v>
                </c:pt>
                <c:pt idx="396">
                  <c:v>12.183499999999999</c:v>
                </c:pt>
                <c:pt idx="397">
                  <c:v>12.016500000000001</c:v>
                </c:pt>
                <c:pt idx="398">
                  <c:v>12.239499999999998</c:v>
                </c:pt>
                <c:pt idx="399">
                  <c:v>11.991</c:v>
                </c:pt>
                <c:pt idx="400">
                  <c:v>12.231499999999997</c:v>
                </c:pt>
                <c:pt idx="401">
                  <c:v>12.168999999999999</c:v>
                </c:pt>
                <c:pt idx="402">
                  <c:v>12.196999999999997</c:v>
                </c:pt>
                <c:pt idx="403">
                  <c:v>12.139499999999998</c:v>
                </c:pt>
                <c:pt idx="404">
                  <c:v>12.373999999999999</c:v>
                </c:pt>
                <c:pt idx="405">
                  <c:v>12.2195</c:v>
                </c:pt>
                <c:pt idx="406">
                  <c:v>12.254999999999999</c:v>
                </c:pt>
                <c:pt idx="407">
                  <c:v>12.308999999999999</c:v>
                </c:pt>
                <c:pt idx="408">
                  <c:v>12.277499999999996</c:v>
                </c:pt>
                <c:pt idx="409">
                  <c:v>12.182499999999997</c:v>
                </c:pt>
                <c:pt idx="410">
                  <c:v>12.406000000000001</c:v>
                </c:pt>
                <c:pt idx="411">
                  <c:v>12.616499999999998</c:v>
                </c:pt>
                <c:pt idx="412">
                  <c:v>12.378999999999998</c:v>
                </c:pt>
                <c:pt idx="413">
                  <c:v>12.3065</c:v>
                </c:pt>
                <c:pt idx="414">
                  <c:v>12.368</c:v>
                </c:pt>
                <c:pt idx="415">
                  <c:v>12.444499999999998</c:v>
                </c:pt>
                <c:pt idx="416">
                  <c:v>12.445999999999998</c:v>
                </c:pt>
                <c:pt idx="417">
                  <c:v>12.3675</c:v>
                </c:pt>
                <c:pt idx="418">
                  <c:v>12.509999999999998</c:v>
                </c:pt>
                <c:pt idx="419">
                  <c:v>12.48</c:v>
                </c:pt>
                <c:pt idx="420">
                  <c:v>12.462999999999999</c:v>
                </c:pt>
                <c:pt idx="421">
                  <c:v>12.571999999999999</c:v>
                </c:pt>
                <c:pt idx="422">
                  <c:v>12.532499999999997</c:v>
                </c:pt>
                <c:pt idx="423">
                  <c:v>12.577000000000002</c:v>
                </c:pt>
                <c:pt idx="424">
                  <c:v>12.550499999999998</c:v>
                </c:pt>
                <c:pt idx="425">
                  <c:v>12.607499999999998</c:v>
                </c:pt>
                <c:pt idx="426">
                  <c:v>12.642499999999998</c:v>
                </c:pt>
                <c:pt idx="427">
                  <c:v>12.8</c:v>
                </c:pt>
                <c:pt idx="428">
                  <c:v>12.622499999999999</c:v>
                </c:pt>
                <c:pt idx="429">
                  <c:v>12.758999999999997</c:v>
                </c:pt>
                <c:pt idx="430">
                  <c:v>12.722499999999997</c:v>
                </c:pt>
                <c:pt idx="431">
                  <c:v>12.792999999999999</c:v>
                </c:pt>
                <c:pt idx="432">
                  <c:v>12.821999999999999</c:v>
                </c:pt>
                <c:pt idx="433">
                  <c:v>12.805499999999999</c:v>
                </c:pt>
                <c:pt idx="434">
                  <c:v>12.810499999999998</c:v>
                </c:pt>
                <c:pt idx="435">
                  <c:v>12.789499999999997</c:v>
                </c:pt>
                <c:pt idx="436">
                  <c:v>12.862500000000001</c:v>
                </c:pt>
                <c:pt idx="437">
                  <c:v>12.865999999999998</c:v>
                </c:pt>
                <c:pt idx="438">
                  <c:v>12.870499999999998</c:v>
                </c:pt>
                <c:pt idx="439">
                  <c:v>12.956999999999999</c:v>
                </c:pt>
                <c:pt idx="440">
                  <c:v>12.817499999999999</c:v>
                </c:pt>
                <c:pt idx="441">
                  <c:v>12.947999999999999</c:v>
                </c:pt>
                <c:pt idx="442">
                  <c:v>13.059499999999998</c:v>
                </c:pt>
                <c:pt idx="443">
                  <c:v>13.044499999999999</c:v>
                </c:pt>
                <c:pt idx="444">
                  <c:v>12.947999999999997</c:v>
                </c:pt>
                <c:pt idx="445">
                  <c:v>13.032499999999999</c:v>
                </c:pt>
                <c:pt idx="446">
                  <c:v>13.010999999999999</c:v>
                </c:pt>
                <c:pt idx="447">
                  <c:v>12.898999999999997</c:v>
                </c:pt>
                <c:pt idx="448">
                  <c:v>13.115499999999997</c:v>
                </c:pt>
                <c:pt idx="449">
                  <c:v>13.132499999999999</c:v>
                </c:pt>
                <c:pt idx="450">
                  <c:v>13.186</c:v>
                </c:pt>
                <c:pt idx="451">
                  <c:v>12.918499999999998</c:v>
                </c:pt>
                <c:pt idx="452">
                  <c:v>13.189499999999999</c:v>
                </c:pt>
                <c:pt idx="453">
                  <c:v>12.9975</c:v>
                </c:pt>
                <c:pt idx="454">
                  <c:v>13.101499999999998</c:v>
                </c:pt>
                <c:pt idx="455">
                  <c:v>13.172499999999999</c:v>
                </c:pt>
                <c:pt idx="456">
                  <c:v>12.9885</c:v>
                </c:pt>
                <c:pt idx="457">
                  <c:v>13.157499999999999</c:v>
                </c:pt>
                <c:pt idx="458">
                  <c:v>13.145499999999998</c:v>
                </c:pt>
                <c:pt idx="459">
                  <c:v>13.103499999999999</c:v>
                </c:pt>
                <c:pt idx="460">
                  <c:v>13.209499999999998</c:v>
                </c:pt>
                <c:pt idx="461">
                  <c:v>13.172499999999999</c:v>
                </c:pt>
                <c:pt idx="462">
                  <c:v>13.163499999999999</c:v>
                </c:pt>
                <c:pt idx="463">
                  <c:v>13.166999999999998</c:v>
                </c:pt>
                <c:pt idx="464">
                  <c:v>13.160499999999999</c:v>
                </c:pt>
                <c:pt idx="465">
                  <c:v>13.219000000000001</c:v>
                </c:pt>
                <c:pt idx="466">
                  <c:v>13.320999999999998</c:v>
                </c:pt>
                <c:pt idx="467">
                  <c:v>13.422000000000001</c:v>
                </c:pt>
                <c:pt idx="468">
                  <c:v>13.243999999999998</c:v>
                </c:pt>
                <c:pt idx="469">
                  <c:v>13.2255</c:v>
                </c:pt>
                <c:pt idx="470">
                  <c:v>13.3</c:v>
                </c:pt>
                <c:pt idx="471">
                  <c:v>13.245999999999999</c:v>
                </c:pt>
                <c:pt idx="472">
                  <c:v>13.330500000000001</c:v>
                </c:pt>
                <c:pt idx="473">
                  <c:v>13.402000000000001</c:v>
                </c:pt>
                <c:pt idx="474">
                  <c:v>13.064499999999999</c:v>
                </c:pt>
                <c:pt idx="475">
                  <c:v>13.3475</c:v>
                </c:pt>
                <c:pt idx="476">
                  <c:v>13.399999999999999</c:v>
                </c:pt>
                <c:pt idx="477">
                  <c:v>13.355999999999998</c:v>
                </c:pt>
                <c:pt idx="478">
                  <c:v>13.302999999999999</c:v>
                </c:pt>
                <c:pt idx="479">
                  <c:v>13.394500000000001</c:v>
                </c:pt>
                <c:pt idx="480">
                  <c:v>13.582499999999998</c:v>
                </c:pt>
                <c:pt idx="481">
                  <c:v>13.48</c:v>
                </c:pt>
                <c:pt idx="482">
                  <c:v>13.424499999999998</c:v>
                </c:pt>
                <c:pt idx="483">
                  <c:v>13.408000000000001</c:v>
                </c:pt>
                <c:pt idx="484">
                  <c:v>13.401</c:v>
                </c:pt>
                <c:pt idx="485">
                  <c:v>13.525999999999998</c:v>
                </c:pt>
                <c:pt idx="486">
                  <c:v>13.388999999999999</c:v>
                </c:pt>
                <c:pt idx="487">
                  <c:v>13.408000000000001</c:v>
                </c:pt>
                <c:pt idx="488">
                  <c:v>13.505499999999998</c:v>
                </c:pt>
                <c:pt idx="489">
                  <c:v>13.351499999999998</c:v>
                </c:pt>
                <c:pt idx="490">
                  <c:v>13.537000000000001</c:v>
                </c:pt>
                <c:pt idx="491">
                  <c:v>13.527999999999997</c:v>
                </c:pt>
                <c:pt idx="492">
                  <c:v>13.395</c:v>
                </c:pt>
                <c:pt idx="493">
                  <c:v>13.606999999999999</c:v>
                </c:pt>
                <c:pt idx="494">
                  <c:v>13.6815</c:v>
                </c:pt>
                <c:pt idx="495">
                  <c:v>13.573999999999998</c:v>
                </c:pt>
                <c:pt idx="496">
                  <c:v>13.8445</c:v>
                </c:pt>
                <c:pt idx="497">
                  <c:v>13.707000000000001</c:v>
                </c:pt>
                <c:pt idx="498">
                  <c:v>13.610499999999998</c:v>
                </c:pt>
                <c:pt idx="499">
                  <c:v>13.661999999999999</c:v>
                </c:pt>
                <c:pt idx="500">
                  <c:v>13.649999999999999</c:v>
                </c:pt>
                <c:pt idx="501">
                  <c:v>13.552499999999998</c:v>
                </c:pt>
                <c:pt idx="502">
                  <c:v>13.673999999999998</c:v>
                </c:pt>
                <c:pt idx="503">
                  <c:v>13.599</c:v>
                </c:pt>
                <c:pt idx="504">
                  <c:v>13.664999999999999</c:v>
                </c:pt>
                <c:pt idx="505">
                  <c:v>13.772999999999996</c:v>
                </c:pt>
                <c:pt idx="506">
                  <c:v>13.7735</c:v>
                </c:pt>
                <c:pt idx="507">
                  <c:v>13.850000000000001</c:v>
                </c:pt>
                <c:pt idx="508">
                  <c:v>13.893000000000001</c:v>
                </c:pt>
                <c:pt idx="509">
                  <c:v>13.769</c:v>
                </c:pt>
                <c:pt idx="510">
                  <c:v>13.9665</c:v>
                </c:pt>
                <c:pt idx="511">
                  <c:v>13.923500000000001</c:v>
                </c:pt>
                <c:pt idx="512">
                  <c:v>13.973999999999997</c:v>
                </c:pt>
                <c:pt idx="513">
                  <c:v>13.830499999999997</c:v>
                </c:pt>
                <c:pt idx="514">
                  <c:v>13.914499999999997</c:v>
                </c:pt>
                <c:pt idx="515">
                  <c:v>13.888500000000001</c:v>
                </c:pt>
                <c:pt idx="516">
                  <c:v>13.994</c:v>
                </c:pt>
                <c:pt idx="517">
                  <c:v>13.929</c:v>
                </c:pt>
                <c:pt idx="518">
                  <c:v>13.851499999999998</c:v>
                </c:pt>
                <c:pt idx="519">
                  <c:v>13.905999999999999</c:v>
                </c:pt>
                <c:pt idx="520">
                  <c:v>14.231999999999999</c:v>
                </c:pt>
                <c:pt idx="521">
                  <c:v>14.016</c:v>
                </c:pt>
                <c:pt idx="522">
                  <c:v>13.772499999999997</c:v>
                </c:pt>
                <c:pt idx="523">
                  <c:v>14.063499999999998</c:v>
                </c:pt>
                <c:pt idx="524">
                  <c:v>13.9955</c:v>
                </c:pt>
                <c:pt idx="525">
                  <c:v>13.93</c:v>
                </c:pt>
                <c:pt idx="526">
                  <c:v>13.994999999999999</c:v>
                </c:pt>
                <c:pt idx="527">
                  <c:v>13.898999999999997</c:v>
                </c:pt>
                <c:pt idx="528">
                  <c:v>13.997999999999998</c:v>
                </c:pt>
                <c:pt idx="529">
                  <c:v>14.122499999999999</c:v>
                </c:pt>
                <c:pt idx="530">
                  <c:v>14.029</c:v>
                </c:pt>
                <c:pt idx="531">
                  <c:v>14.000499999999999</c:v>
                </c:pt>
                <c:pt idx="532">
                  <c:v>14.213499999999996</c:v>
                </c:pt>
                <c:pt idx="533">
                  <c:v>13.977</c:v>
                </c:pt>
                <c:pt idx="534">
                  <c:v>14.215999999999999</c:v>
                </c:pt>
                <c:pt idx="535">
                  <c:v>14.133999999999997</c:v>
                </c:pt>
                <c:pt idx="536">
                  <c:v>14.168999999999997</c:v>
                </c:pt>
                <c:pt idx="537">
                  <c:v>14.157</c:v>
                </c:pt>
                <c:pt idx="538">
                  <c:v>14.236499999999999</c:v>
                </c:pt>
                <c:pt idx="539">
                  <c:v>14.145</c:v>
                </c:pt>
                <c:pt idx="540">
                  <c:v>14.250499999999999</c:v>
                </c:pt>
                <c:pt idx="541">
                  <c:v>14.119</c:v>
                </c:pt>
                <c:pt idx="542">
                  <c:v>14.113999999999999</c:v>
                </c:pt>
                <c:pt idx="543">
                  <c:v>14.219999999999999</c:v>
                </c:pt>
                <c:pt idx="544">
                  <c:v>14.1755</c:v>
                </c:pt>
                <c:pt idx="545">
                  <c:v>14.217499999999998</c:v>
                </c:pt>
                <c:pt idx="546">
                  <c:v>14.1965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GLUT8-6_1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subtracted!$E$67:$UE$67</c:f>
              <c:numCache>
                <c:formatCode>General</c:formatCode>
                <c:ptCount val="547"/>
                <c:pt idx="0">
                  <c:v>0.19349999999999934</c:v>
                </c:pt>
                <c:pt idx="1">
                  <c:v>0.60849999999999937</c:v>
                </c:pt>
                <c:pt idx="2">
                  <c:v>0.42600000000000016</c:v>
                </c:pt>
                <c:pt idx="3">
                  <c:v>0.13300000000000001</c:v>
                </c:pt>
                <c:pt idx="4">
                  <c:v>0.19200000000000017</c:v>
                </c:pt>
                <c:pt idx="5">
                  <c:v>0.11049999999999915</c:v>
                </c:pt>
                <c:pt idx="6">
                  <c:v>0.2134999999999998</c:v>
                </c:pt>
                <c:pt idx="7">
                  <c:v>0.17250000000000032</c:v>
                </c:pt>
                <c:pt idx="8">
                  <c:v>0.1274999999999995</c:v>
                </c:pt>
                <c:pt idx="9">
                  <c:v>7.099999999999973E-2</c:v>
                </c:pt>
                <c:pt idx="10">
                  <c:v>0.14249999999999918</c:v>
                </c:pt>
                <c:pt idx="11">
                  <c:v>0.10400000000000009</c:v>
                </c:pt>
                <c:pt idx="12">
                  <c:v>8.3000000000000185E-2</c:v>
                </c:pt>
                <c:pt idx="13">
                  <c:v>0.17799999999999905</c:v>
                </c:pt>
                <c:pt idx="14">
                  <c:v>0.14749999999999996</c:v>
                </c:pt>
                <c:pt idx="15">
                  <c:v>6.8499999999999339E-2</c:v>
                </c:pt>
                <c:pt idx="16">
                  <c:v>8.6999999999999744E-2</c:v>
                </c:pt>
                <c:pt idx="17">
                  <c:v>0.1274999999999995</c:v>
                </c:pt>
                <c:pt idx="18">
                  <c:v>7.5999999999999623E-2</c:v>
                </c:pt>
                <c:pt idx="19">
                  <c:v>0.17099999999999937</c:v>
                </c:pt>
                <c:pt idx="20">
                  <c:v>0.121999999999999</c:v>
                </c:pt>
                <c:pt idx="21">
                  <c:v>0.15000000000000036</c:v>
                </c:pt>
                <c:pt idx="22">
                  <c:v>0.19849999999999923</c:v>
                </c:pt>
                <c:pt idx="23">
                  <c:v>0.19349999999999934</c:v>
                </c:pt>
                <c:pt idx="24">
                  <c:v>0.22599999999999998</c:v>
                </c:pt>
                <c:pt idx="25">
                  <c:v>0.15000000000000036</c:v>
                </c:pt>
                <c:pt idx="26">
                  <c:v>0.10400000000000009</c:v>
                </c:pt>
                <c:pt idx="27">
                  <c:v>0.17499999999999982</c:v>
                </c:pt>
                <c:pt idx="28">
                  <c:v>0.16599999999999948</c:v>
                </c:pt>
                <c:pt idx="29">
                  <c:v>0.17449999999999921</c:v>
                </c:pt>
                <c:pt idx="30">
                  <c:v>0.15549999999999997</c:v>
                </c:pt>
                <c:pt idx="31">
                  <c:v>0.13399999999999945</c:v>
                </c:pt>
                <c:pt idx="32">
                  <c:v>0.20949999999999935</c:v>
                </c:pt>
                <c:pt idx="33">
                  <c:v>0.19449999999999967</c:v>
                </c:pt>
                <c:pt idx="34">
                  <c:v>0.16949999999999932</c:v>
                </c:pt>
                <c:pt idx="35">
                  <c:v>0.1509999999999998</c:v>
                </c:pt>
                <c:pt idx="36">
                  <c:v>0.16300000000000026</c:v>
                </c:pt>
                <c:pt idx="37">
                  <c:v>0.1274999999999995</c:v>
                </c:pt>
                <c:pt idx="38">
                  <c:v>0.15999999999999925</c:v>
                </c:pt>
                <c:pt idx="39">
                  <c:v>0.15799999999999947</c:v>
                </c:pt>
                <c:pt idx="40">
                  <c:v>0.3199999999999994</c:v>
                </c:pt>
                <c:pt idx="41">
                  <c:v>0.2110000000000003</c:v>
                </c:pt>
                <c:pt idx="42">
                  <c:v>0.25049999999999972</c:v>
                </c:pt>
                <c:pt idx="43">
                  <c:v>0.23349999999999937</c:v>
                </c:pt>
                <c:pt idx="44">
                  <c:v>0.29600000000000026</c:v>
                </c:pt>
                <c:pt idx="45">
                  <c:v>0.26849999999999952</c:v>
                </c:pt>
                <c:pt idx="46">
                  <c:v>0.43699999999999939</c:v>
                </c:pt>
                <c:pt idx="47">
                  <c:v>0.32850000000000001</c:v>
                </c:pt>
                <c:pt idx="48">
                  <c:v>0.44500000000000028</c:v>
                </c:pt>
                <c:pt idx="49">
                  <c:v>0.2995000000000001</c:v>
                </c:pt>
                <c:pt idx="50">
                  <c:v>0.44449999999999967</c:v>
                </c:pt>
                <c:pt idx="51">
                  <c:v>0.49649999999999928</c:v>
                </c:pt>
                <c:pt idx="52">
                  <c:v>0.51499999999999968</c:v>
                </c:pt>
                <c:pt idx="53">
                  <c:v>0.56599999999999895</c:v>
                </c:pt>
                <c:pt idx="54">
                  <c:v>0.64399999999999924</c:v>
                </c:pt>
                <c:pt idx="55">
                  <c:v>0.69649999999999945</c:v>
                </c:pt>
                <c:pt idx="56">
                  <c:v>0.71549999999999869</c:v>
                </c:pt>
                <c:pt idx="57">
                  <c:v>0.7729999999999988</c:v>
                </c:pt>
                <c:pt idx="58">
                  <c:v>0.72599999999999998</c:v>
                </c:pt>
                <c:pt idx="59">
                  <c:v>0.84349999999999969</c:v>
                </c:pt>
                <c:pt idx="60">
                  <c:v>0.88750000000000018</c:v>
                </c:pt>
                <c:pt idx="61">
                  <c:v>1.0034999999999998</c:v>
                </c:pt>
                <c:pt idx="62">
                  <c:v>1.1169999999999991</c:v>
                </c:pt>
                <c:pt idx="63">
                  <c:v>1.1509999999999989</c:v>
                </c:pt>
                <c:pt idx="64">
                  <c:v>1.2160000000000002</c:v>
                </c:pt>
                <c:pt idx="65">
                  <c:v>1.317499999999999</c:v>
                </c:pt>
                <c:pt idx="66">
                  <c:v>1.4215</c:v>
                </c:pt>
                <c:pt idx="67">
                  <c:v>1.5045000000000002</c:v>
                </c:pt>
                <c:pt idx="68">
                  <c:v>1.5359999999999987</c:v>
                </c:pt>
                <c:pt idx="69">
                  <c:v>1.7059999999999995</c:v>
                </c:pt>
                <c:pt idx="70">
                  <c:v>1.817499999999999</c:v>
                </c:pt>
                <c:pt idx="71">
                  <c:v>1.9590000000000005</c:v>
                </c:pt>
                <c:pt idx="72">
                  <c:v>2.1059999999999999</c:v>
                </c:pt>
                <c:pt idx="73">
                  <c:v>2.1444999999999999</c:v>
                </c:pt>
                <c:pt idx="74">
                  <c:v>2.3849999999999998</c:v>
                </c:pt>
                <c:pt idx="75">
                  <c:v>2.4885000000000002</c:v>
                </c:pt>
                <c:pt idx="76">
                  <c:v>2.8004999999999995</c:v>
                </c:pt>
                <c:pt idx="77">
                  <c:v>2.9144999999999994</c:v>
                </c:pt>
                <c:pt idx="78">
                  <c:v>3.048</c:v>
                </c:pt>
                <c:pt idx="79">
                  <c:v>3.2929999999999993</c:v>
                </c:pt>
                <c:pt idx="80">
                  <c:v>3.5345000000000004</c:v>
                </c:pt>
                <c:pt idx="81">
                  <c:v>3.8119999999999994</c:v>
                </c:pt>
                <c:pt idx="82">
                  <c:v>3.9750000000000005</c:v>
                </c:pt>
                <c:pt idx="83">
                  <c:v>4.2385000000000002</c:v>
                </c:pt>
                <c:pt idx="84">
                  <c:v>4.5605000000000002</c:v>
                </c:pt>
                <c:pt idx="85">
                  <c:v>4.7064999999999992</c:v>
                </c:pt>
                <c:pt idx="86">
                  <c:v>4.8885000000000005</c:v>
                </c:pt>
                <c:pt idx="87">
                  <c:v>5.0969999999999986</c:v>
                </c:pt>
                <c:pt idx="88">
                  <c:v>5.4539999999999997</c:v>
                </c:pt>
                <c:pt idx="89">
                  <c:v>5.8474999999999993</c:v>
                </c:pt>
                <c:pt idx="90">
                  <c:v>5.8209999999999997</c:v>
                </c:pt>
                <c:pt idx="91">
                  <c:v>6.4615</c:v>
                </c:pt>
                <c:pt idx="92">
                  <c:v>6.6759999999999993</c:v>
                </c:pt>
                <c:pt idx="93">
                  <c:v>6.9239999999999995</c:v>
                </c:pt>
                <c:pt idx="94">
                  <c:v>7.3235000000000001</c:v>
                </c:pt>
                <c:pt idx="95">
                  <c:v>7.613999999999999</c:v>
                </c:pt>
                <c:pt idx="96">
                  <c:v>7.8380000000000001</c:v>
                </c:pt>
                <c:pt idx="97">
                  <c:v>8.2064999999999984</c:v>
                </c:pt>
                <c:pt idx="98">
                  <c:v>8.5034999999999989</c:v>
                </c:pt>
                <c:pt idx="99">
                  <c:v>8.8850000000000016</c:v>
                </c:pt>
                <c:pt idx="100">
                  <c:v>9.2274999999999991</c:v>
                </c:pt>
                <c:pt idx="101">
                  <c:v>9.4405000000000001</c:v>
                </c:pt>
                <c:pt idx="102">
                  <c:v>9.5190000000000019</c:v>
                </c:pt>
                <c:pt idx="103">
                  <c:v>9.7884999999999991</c:v>
                </c:pt>
                <c:pt idx="104">
                  <c:v>10.02</c:v>
                </c:pt>
                <c:pt idx="105">
                  <c:v>9.8984999999999985</c:v>
                </c:pt>
                <c:pt idx="106">
                  <c:v>10.077000000000002</c:v>
                </c:pt>
                <c:pt idx="107">
                  <c:v>10.096500000000001</c:v>
                </c:pt>
                <c:pt idx="108">
                  <c:v>9.9604999999999997</c:v>
                </c:pt>
                <c:pt idx="109">
                  <c:v>9.9944999999999986</c:v>
                </c:pt>
                <c:pt idx="110">
                  <c:v>10.076000000000001</c:v>
                </c:pt>
                <c:pt idx="111">
                  <c:v>9.93</c:v>
                </c:pt>
                <c:pt idx="112">
                  <c:v>9.9375</c:v>
                </c:pt>
                <c:pt idx="113">
                  <c:v>10.0855</c:v>
                </c:pt>
                <c:pt idx="114">
                  <c:v>10.115000000000002</c:v>
                </c:pt>
                <c:pt idx="115">
                  <c:v>10.007999999999999</c:v>
                </c:pt>
                <c:pt idx="116">
                  <c:v>9.9824999999999982</c:v>
                </c:pt>
                <c:pt idx="117">
                  <c:v>9.9969999999999981</c:v>
                </c:pt>
                <c:pt idx="118">
                  <c:v>10.138000000000002</c:v>
                </c:pt>
                <c:pt idx="119">
                  <c:v>10.066000000000003</c:v>
                </c:pt>
                <c:pt idx="120">
                  <c:v>10.138000000000002</c:v>
                </c:pt>
                <c:pt idx="121">
                  <c:v>10.120000000000001</c:v>
                </c:pt>
                <c:pt idx="122">
                  <c:v>10.2035</c:v>
                </c:pt>
                <c:pt idx="123">
                  <c:v>10.171500000000002</c:v>
                </c:pt>
                <c:pt idx="124">
                  <c:v>10.108999999999998</c:v>
                </c:pt>
                <c:pt idx="125">
                  <c:v>10.1145</c:v>
                </c:pt>
                <c:pt idx="126">
                  <c:v>10.187000000000001</c:v>
                </c:pt>
                <c:pt idx="127">
                  <c:v>10.134499999999999</c:v>
                </c:pt>
                <c:pt idx="128">
                  <c:v>10.217500000000001</c:v>
                </c:pt>
                <c:pt idx="129">
                  <c:v>10.2255</c:v>
                </c:pt>
                <c:pt idx="130">
                  <c:v>10.252000000000001</c:v>
                </c:pt>
                <c:pt idx="131">
                  <c:v>10.259999999999998</c:v>
                </c:pt>
                <c:pt idx="132">
                  <c:v>10.234999999999999</c:v>
                </c:pt>
                <c:pt idx="133">
                  <c:v>10.2605</c:v>
                </c:pt>
                <c:pt idx="134">
                  <c:v>10.401499999999999</c:v>
                </c:pt>
                <c:pt idx="135">
                  <c:v>10.3185</c:v>
                </c:pt>
                <c:pt idx="136">
                  <c:v>10.231999999999999</c:v>
                </c:pt>
                <c:pt idx="137">
                  <c:v>10.1845</c:v>
                </c:pt>
                <c:pt idx="138">
                  <c:v>10.1815</c:v>
                </c:pt>
                <c:pt idx="139">
                  <c:v>10.233499999999999</c:v>
                </c:pt>
                <c:pt idx="140">
                  <c:v>10.2745</c:v>
                </c:pt>
                <c:pt idx="141">
                  <c:v>10.323</c:v>
                </c:pt>
                <c:pt idx="142">
                  <c:v>10.348500000000001</c:v>
                </c:pt>
                <c:pt idx="143">
                  <c:v>10.259499999999999</c:v>
                </c:pt>
                <c:pt idx="144">
                  <c:v>10.321499999999999</c:v>
                </c:pt>
                <c:pt idx="145">
                  <c:v>10.260499999999999</c:v>
                </c:pt>
                <c:pt idx="146">
                  <c:v>10.270999999999997</c:v>
                </c:pt>
                <c:pt idx="147">
                  <c:v>10.304</c:v>
                </c:pt>
                <c:pt idx="148">
                  <c:v>10.292000000000002</c:v>
                </c:pt>
                <c:pt idx="149">
                  <c:v>10.334499999999998</c:v>
                </c:pt>
                <c:pt idx="150">
                  <c:v>10.146000000000001</c:v>
                </c:pt>
                <c:pt idx="151">
                  <c:v>10.209999999999999</c:v>
                </c:pt>
                <c:pt idx="152">
                  <c:v>10.254499999999998</c:v>
                </c:pt>
                <c:pt idx="153">
                  <c:v>10.231</c:v>
                </c:pt>
                <c:pt idx="154">
                  <c:v>10.188500000000001</c:v>
                </c:pt>
                <c:pt idx="155">
                  <c:v>10.092000000000001</c:v>
                </c:pt>
                <c:pt idx="156">
                  <c:v>10.205500000000001</c:v>
                </c:pt>
                <c:pt idx="157">
                  <c:v>10.237</c:v>
                </c:pt>
                <c:pt idx="158">
                  <c:v>10.119</c:v>
                </c:pt>
                <c:pt idx="159">
                  <c:v>10.2285</c:v>
                </c:pt>
                <c:pt idx="160">
                  <c:v>10.148500000000002</c:v>
                </c:pt>
                <c:pt idx="161">
                  <c:v>10.172499999999999</c:v>
                </c:pt>
                <c:pt idx="162">
                  <c:v>10.101500000000001</c:v>
                </c:pt>
                <c:pt idx="163">
                  <c:v>10.0185</c:v>
                </c:pt>
                <c:pt idx="164">
                  <c:v>10.223999999999998</c:v>
                </c:pt>
                <c:pt idx="165">
                  <c:v>10.056000000000001</c:v>
                </c:pt>
                <c:pt idx="166">
                  <c:v>10.113000000000001</c:v>
                </c:pt>
                <c:pt idx="167">
                  <c:v>10.023999999999999</c:v>
                </c:pt>
                <c:pt idx="168">
                  <c:v>10.067999999999998</c:v>
                </c:pt>
                <c:pt idx="169">
                  <c:v>10.023</c:v>
                </c:pt>
                <c:pt idx="170">
                  <c:v>10</c:v>
                </c:pt>
                <c:pt idx="171">
                  <c:v>9.9974999999999987</c:v>
                </c:pt>
                <c:pt idx="172">
                  <c:v>10.022</c:v>
                </c:pt>
                <c:pt idx="173">
                  <c:v>9.9229999999999983</c:v>
                </c:pt>
                <c:pt idx="174">
                  <c:v>9.8850000000000016</c:v>
                </c:pt>
                <c:pt idx="175">
                  <c:v>9.9019999999999975</c:v>
                </c:pt>
                <c:pt idx="176">
                  <c:v>9.8805000000000014</c:v>
                </c:pt>
                <c:pt idx="177">
                  <c:v>9.8434999999999988</c:v>
                </c:pt>
                <c:pt idx="178">
                  <c:v>9.8854999999999986</c:v>
                </c:pt>
                <c:pt idx="179">
                  <c:v>9.900500000000001</c:v>
                </c:pt>
                <c:pt idx="180">
                  <c:v>9.9115000000000002</c:v>
                </c:pt>
                <c:pt idx="181">
                  <c:v>9.9675000000000011</c:v>
                </c:pt>
                <c:pt idx="182">
                  <c:v>9.7794999999999987</c:v>
                </c:pt>
                <c:pt idx="183">
                  <c:v>9.8710000000000004</c:v>
                </c:pt>
                <c:pt idx="184">
                  <c:v>9.786999999999999</c:v>
                </c:pt>
                <c:pt idx="185">
                  <c:v>9.8859999999999992</c:v>
                </c:pt>
                <c:pt idx="186">
                  <c:v>9.77</c:v>
                </c:pt>
                <c:pt idx="187">
                  <c:v>9.7859999999999996</c:v>
                </c:pt>
                <c:pt idx="188">
                  <c:v>9.8640000000000008</c:v>
                </c:pt>
                <c:pt idx="189">
                  <c:v>9.8250000000000011</c:v>
                </c:pt>
                <c:pt idx="190">
                  <c:v>9.8964999999999996</c:v>
                </c:pt>
                <c:pt idx="191">
                  <c:v>9.9075000000000006</c:v>
                </c:pt>
                <c:pt idx="192">
                  <c:v>9.8604999999999983</c:v>
                </c:pt>
                <c:pt idx="193">
                  <c:v>9.8145000000000007</c:v>
                </c:pt>
                <c:pt idx="194">
                  <c:v>9.8914999999999988</c:v>
                </c:pt>
                <c:pt idx="195">
                  <c:v>9.8469999999999995</c:v>
                </c:pt>
                <c:pt idx="196">
                  <c:v>9.8704999999999998</c:v>
                </c:pt>
                <c:pt idx="197">
                  <c:v>9.8125</c:v>
                </c:pt>
                <c:pt idx="198">
                  <c:v>9.8885000000000005</c:v>
                </c:pt>
                <c:pt idx="199">
                  <c:v>9.9550000000000018</c:v>
                </c:pt>
                <c:pt idx="200">
                  <c:v>9.9164999999999992</c:v>
                </c:pt>
                <c:pt idx="201">
                  <c:v>9.8850000000000016</c:v>
                </c:pt>
                <c:pt idx="202">
                  <c:v>9.9115000000000002</c:v>
                </c:pt>
                <c:pt idx="203">
                  <c:v>10.014999999999999</c:v>
                </c:pt>
                <c:pt idx="204">
                  <c:v>10.024999999999999</c:v>
                </c:pt>
                <c:pt idx="205">
                  <c:v>10.0595</c:v>
                </c:pt>
                <c:pt idx="206">
                  <c:v>10.024999999999999</c:v>
                </c:pt>
                <c:pt idx="207">
                  <c:v>10.072500000000002</c:v>
                </c:pt>
                <c:pt idx="208">
                  <c:v>10.129000000000001</c:v>
                </c:pt>
                <c:pt idx="209">
                  <c:v>10.076500000000001</c:v>
                </c:pt>
                <c:pt idx="210">
                  <c:v>10.116500000000002</c:v>
                </c:pt>
                <c:pt idx="211">
                  <c:v>10.202999999999999</c:v>
                </c:pt>
                <c:pt idx="212">
                  <c:v>10.1655</c:v>
                </c:pt>
                <c:pt idx="213">
                  <c:v>10.145499999999998</c:v>
                </c:pt>
                <c:pt idx="214">
                  <c:v>10.170999999999999</c:v>
                </c:pt>
                <c:pt idx="215">
                  <c:v>10.242000000000001</c:v>
                </c:pt>
                <c:pt idx="216">
                  <c:v>10.177</c:v>
                </c:pt>
                <c:pt idx="217">
                  <c:v>10.271499999999998</c:v>
                </c:pt>
                <c:pt idx="218">
                  <c:v>10.356999999999999</c:v>
                </c:pt>
                <c:pt idx="219">
                  <c:v>10.322999999999999</c:v>
                </c:pt>
                <c:pt idx="220">
                  <c:v>10.314499999999999</c:v>
                </c:pt>
                <c:pt idx="221">
                  <c:v>10.322000000000001</c:v>
                </c:pt>
                <c:pt idx="222">
                  <c:v>10.397499999999999</c:v>
                </c:pt>
                <c:pt idx="223">
                  <c:v>10.368</c:v>
                </c:pt>
                <c:pt idx="224">
                  <c:v>10.519999999999998</c:v>
                </c:pt>
                <c:pt idx="225">
                  <c:v>10.472000000000001</c:v>
                </c:pt>
                <c:pt idx="226">
                  <c:v>10.4985</c:v>
                </c:pt>
                <c:pt idx="227">
                  <c:v>10.476000000000001</c:v>
                </c:pt>
                <c:pt idx="228">
                  <c:v>10.570999999999998</c:v>
                </c:pt>
                <c:pt idx="229">
                  <c:v>10.606499999999999</c:v>
                </c:pt>
                <c:pt idx="230">
                  <c:v>10.5885</c:v>
                </c:pt>
                <c:pt idx="231">
                  <c:v>10.5695</c:v>
                </c:pt>
                <c:pt idx="232">
                  <c:v>10.6615</c:v>
                </c:pt>
                <c:pt idx="233">
                  <c:v>10.757999999999999</c:v>
                </c:pt>
                <c:pt idx="234">
                  <c:v>10.6935</c:v>
                </c:pt>
                <c:pt idx="235">
                  <c:v>10.716999999999999</c:v>
                </c:pt>
                <c:pt idx="236">
                  <c:v>10.79</c:v>
                </c:pt>
                <c:pt idx="237">
                  <c:v>10.768500000000001</c:v>
                </c:pt>
                <c:pt idx="238">
                  <c:v>10.857000000000001</c:v>
                </c:pt>
                <c:pt idx="239">
                  <c:v>10.830000000000002</c:v>
                </c:pt>
                <c:pt idx="240">
                  <c:v>10.900000000000002</c:v>
                </c:pt>
                <c:pt idx="241">
                  <c:v>10.936500000000001</c:v>
                </c:pt>
                <c:pt idx="242">
                  <c:v>10.942</c:v>
                </c:pt>
                <c:pt idx="243">
                  <c:v>10.891000000000002</c:v>
                </c:pt>
                <c:pt idx="244">
                  <c:v>10.986000000000001</c:v>
                </c:pt>
                <c:pt idx="245">
                  <c:v>10.959</c:v>
                </c:pt>
                <c:pt idx="246">
                  <c:v>10.967499999999999</c:v>
                </c:pt>
                <c:pt idx="247">
                  <c:v>11.078500000000002</c:v>
                </c:pt>
                <c:pt idx="248">
                  <c:v>11.032</c:v>
                </c:pt>
                <c:pt idx="249">
                  <c:v>11.090500000000002</c:v>
                </c:pt>
                <c:pt idx="250">
                  <c:v>11.187000000000001</c:v>
                </c:pt>
                <c:pt idx="251">
                  <c:v>11.165999999999999</c:v>
                </c:pt>
                <c:pt idx="252">
                  <c:v>11.154</c:v>
                </c:pt>
                <c:pt idx="253">
                  <c:v>11.137499999999999</c:v>
                </c:pt>
                <c:pt idx="254">
                  <c:v>11.215</c:v>
                </c:pt>
                <c:pt idx="255">
                  <c:v>11.234500000000001</c:v>
                </c:pt>
                <c:pt idx="256">
                  <c:v>11.296999999999997</c:v>
                </c:pt>
                <c:pt idx="257">
                  <c:v>11.238</c:v>
                </c:pt>
                <c:pt idx="258">
                  <c:v>11.323999999999998</c:v>
                </c:pt>
                <c:pt idx="259">
                  <c:v>11.328499999999998</c:v>
                </c:pt>
                <c:pt idx="260">
                  <c:v>11.432000000000002</c:v>
                </c:pt>
                <c:pt idx="261">
                  <c:v>11.413999999999998</c:v>
                </c:pt>
                <c:pt idx="262">
                  <c:v>11.472999999999999</c:v>
                </c:pt>
                <c:pt idx="263">
                  <c:v>11.461000000000002</c:v>
                </c:pt>
                <c:pt idx="264">
                  <c:v>11.429500000000001</c:v>
                </c:pt>
                <c:pt idx="265">
                  <c:v>11.415999999999999</c:v>
                </c:pt>
                <c:pt idx="266">
                  <c:v>11.489000000000001</c:v>
                </c:pt>
                <c:pt idx="267">
                  <c:v>11.5185</c:v>
                </c:pt>
                <c:pt idx="268">
                  <c:v>11.612999999999998</c:v>
                </c:pt>
                <c:pt idx="269">
                  <c:v>11.590499999999999</c:v>
                </c:pt>
                <c:pt idx="270">
                  <c:v>11.601500000000001</c:v>
                </c:pt>
                <c:pt idx="271">
                  <c:v>11.616</c:v>
                </c:pt>
                <c:pt idx="272">
                  <c:v>11.638999999999999</c:v>
                </c:pt>
                <c:pt idx="273">
                  <c:v>11.551000000000002</c:v>
                </c:pt>
                <c:pt idx="274">
                  <c:v>11.690999999999999</c:v>
                </c:pt>
                <c:pt idx="275">
                  <c:v>11.689500000000002</c:v>
                </c:pt>
                <c:pt idx="276">
                  <c:v>11.654999999999999</c:v>
                </c:pt>
                <c:pt idx="277">
                  <c:v>11.712</c:v>
                </c:pt>
                <c:pt idx="278">
                  <c:v>11.652999999999999</c:v>
                </c:pt>
                <c:pt idx="279">
                  <c:v>11.648</c:v>
                </c:pt>
                <c:pt idx="280">
                  <c:v>11.762499999999999</c:v>
                </c:pt>
                <c:pt idx="281">
                  <c:v>11.7515</c:v>
                </c:pt>
                <c:pt idx="282">
                  <c:v>11.723000000000001</c:v>
                </c:pt>
                <c:pt idx="283">
                  <c:v>11.767999999999999</c:v>
                </c:pt>
                <c:pt idx="284">
                  <c:v>11.773</c:v>
                </c:pt>
                <c:pt idx="285">
                  <c:v>11.735999999999997</c:v>
                </c:pt>
                <c:pt idx="286">
                  <c:v>11.8185</c:v>
                </c:pt>
                <c:pt idx="287">
                  <c:v>11.764500000000002</c:v>
                </c:pt>
                <c:pt idx="288">
                  <c:v>11.795000000000002</c:v>
                </c:pt>
                <c:pt idx="289">
                  <c:v>11.814</c:v>
                </c:pt>
                <c:pt idx="290">
                  <c:v>11.8</c:v>
                </c:pt>
                <c:pt idx="291">
                  <c:v>11.8</c:v>
                </c:pt>
                <c:pt idx="292">
                  <c:v>11.872999999999999</c:v>
                </c:pt>
                <c:pt idx="293">
                  <c:v>11.8025</c:v>
                </c:pt>
                <c:pt idx="294">
                  <c:v>11.8355</c:v>
                </c:pt>
                <c:pt idx="295">
                  <c:v>11.798500000000001</c:v>
                </c:pt>
                <c:pt idx="296">
                  <c:v>11.788499999999999</c:v>
                </c:pt>
                <c:pt idx="297">
                  <c:v>11.848500000000001</c:v>
                </c:pt>
                <c:pt idx="298">
                  <c:v>11.773499999999999</c:v>
                </c:pt>
                <c:pt idx="299">
                  <c:v>11.827</c:v>
                </c:pt>
                <c:pt idx="300">
                  <c:v>11.881</c:v>
                </c:pt>
                <c:pt idx="301">
                  <c:v>11.841000000000001</c:v>
                </c:pt>
                <c:pt idx="302">
                  <c:v>11.810500000000001</c:v>
                </c:pt>
                <c:pt idx="303">
                  <c:v>11.910999999999998</c:v>
                </c:pt>
                <c:pt idx="304">
                  <c:v>11.813500000000001</c:v>
                </c:pt>
                <c:pt idx="305">
                  <c:v>11.9115</c:v>
                </c:pt>
                <c:pt idx="306">
                  <c:v>11.8485</c:v>
                </c:pt>
                <c:pt idx="307">
                  <c:v>11.949000000000002</c:v>
                </c:pt>
                <c:pt idx="308">
                  <c:v>11.970499999999999</c:v>
                </c:pt>
                <c:pt idx="309">
                  <c:v>11.870000000000001</c:v>
                </c:pt>
                <c:pt idx="310">
                  <c:v>11.884499999999999</c:v>
                </c:pt>
                <c:pt idx="311">
                  <c:v>11.884499999999999</c:v>
                </c:pt>
                <c:pt idx="312">
                  <c:v>11.884499999999999</c:v>
                </c:pt>
                <c:pt idx="313">
                  <c:v>11.826000000000001</c:v>
                </c:pt>
                <c:pt idx="314">
                  <c:v>11.8565</c:v>
                </c:pt>
                <c:pt idx="315">
                  <c:v>11.8995</c:v>
                </c:pt>
                <c:pt idx="316">
                  <c:v>11.916</c:v>
                </c:pt>
                <c:pt idx="317">
                  <c:v>11.863500000000002</c:v>
                </c:pt>
                <c:pt idx="318">
                  <c:v>12.009499999999999</c:v>
                </c:pt>
                <c:pt idx="319">
                  <c:v>11.890499999999999</c:v>
                </c:pt>
                <c:pt idx="320">
                  <c:v>11.939500000000002</c:v>
                </c:pt>
                <c:pt idx="321">
                  <c:v>11.934999999999999</c:v>
                </c:pt>
                <c:pt idx="322">
                  <c:v>11.968</c:v>
                </c:pt>
                <c:pt idx="323">
                  <c:v>11.963999999999999</c:v>
                </c:pt>
                <c:pt idx="324">
                  <c:v>12.0275</c:v>
                </c:pt>
                <c:pt idx="325">
                  <c:v>11.968500000000001</c:v>
                </c:pt>
                <c:pt idx="326">
                  <c:v>11.954499999999999</c:v>
                </c:pt>
                <c:pt idx="327">
                  <c:v>11.932500000000001</c:v>
                </c:pt>
                <c:pt idx="328">
                  <c:v>11.919</c:v>
                </c:pt>
                <c:pt idx="329">
                  <c:v>12.035499999999999</c:v>
                </c:pt>
                <c:pt idx="330">
                  <c:v>11.955499999999997</c:v>
                </c:pt>
                <c:pt idx="331">
                  <c:v>11.939499999999999</c:v>
                </c:pt>
                <c:pt idx="332">
                  <c:v>12.0015</c:v>
                </c:pt>
                <c:pt idx="333">
                  <c:v>12.044</c:v>
                </c:pt>
                <c:pt idx="334">
                  <c:v>11.98</c:v>
                </c:pt>
                <c:pt idx="335">
                  <c:v>12.024999999999999</c:v>
                </c:pt>
                <c:pt idx="336">
                  <c:v>12.099499999999999</c:v>
                </c:pt>
                <c:pt idx="337">
                  <c:v>12.099499999999999</c:v>
                </c:pt>
                <c:pt idx="338">
                  <c:v>12.1105</c:v>
                </c:pt>
                <c:pt idx="339">
                  <c:v>12.062499999999998</c:v>
                </c:pt>
                <c:pt idx="340">
                  <c:v>12.122999999999998</c:v>
                </c:pt>
                <c:pt idx="341">
                  <c:v>12.174499999999998</c:v>
                </c:pt>
                <c:pt idx="342">
                  <c:v>12.1465</c:v>
                </c:pt>
                <c:pt idx="343">
                  <c:v>12.131999999999998</c:v>
                </c:pt>
                <c:pt idx="344">
                  <c:v>12.162999999999998</c:v>
                </c:pt>
                <c:pt idx="345">
                  <c:v>12.155999999999999</c:v>
                </c:pt>
                <c:pt idx="346">
                  <c:v>12.2355</c:v>
                </c:pt>
                <c:pt idx="347">
                  <c:v>12.293500000000002</c:v>
                </c:pt>
                <c:pt idx="348">
                  <c:v>12.316999999999998</c:v>
                </c:pt>
                <c:pt idx="349">
                  <c:v>12.274999999999999</c:v>
                </c:pt>
                <c:pt idx="350">
                  <c:v>12.221499999999999</c:v>
                </c:pt>
                <c:pt idx="351">
                  <c:v>12.344999999999999</c:v>
                </c:pt>
                <c:pt idx="352">
                  <c:v>12.347</c:v>
                </c:pt>
                <c:pt idx="353">
                  <c:v>12.268000000000001</c:v>
                </c:pt>
                <c:pt idx="354">
                  <c:v>12.303000000000001</c:v>
                </c:pt>
                <c:pt idx="355">
                  <c:v>12.503499999999999</c:v>
                </c:pt>
                <c:pt idx="356">
                  <c:v>12.457000000000001</c:v>
                </c:pt>
                <c:pt idx="357">
                  <c:v>12.438500000000001</c:v>
                </c:pt>
                <c:pt idx="358">
                  <c:v>12.521999999999998</c:v>
                </c:pt>
                <c:pt idx="359">
                  <c:v>12.520499999999998</c:v>
                </c:pt>
                <c:pt idx="360">
                  <c:v>12.501999999999999</c:v>
                </c:pt>
                <c:pt idx="361">
                  <c:v>12.581500000000002</c:v>
                </c:pt>
                <c:pt idx="362">
                  <c:v>12.606999999999999</c:v>
                </c:pt>
                <c:pt idx="363">
                  <c:v>12.587999999999999</c:v>
                </c:pt>
                <c:pt idx="364">
                  <c:v>12.571999999999999</c:v>
                </c:pt>
                <c:pt idx="365">
                  <c:v>12.700999999999999</c:v>
                </c:pt>
                <c:pt idx="366">
                  <c:v>12.584</c:v>
                </c:pt>
                <c:pt idx="367">
                  <c:v>12.709999999999999</c:v>
                </c:pt>
                <c:pt idx="368">
                  <c:v>12.829499999999999</c:v>
                </c:pt>
                <c:pt idx="369">
                  <c:v>12.716499999999998</c:v>
                </c:pt>
                <c:pt idx="370">
                  <c:v>12.789000000000001</c:v>
                </c:pt>
                <c:pt idx="371">
                  <c:v>12.691000000000001</c:v>
                </c:pt>
                <c:pt idx="372">
                  <c:v>12.911000000000001</c:v>
                </c:pt>
                <c:pt idx="373">
                  <c:v>12.800500000000001</c:v>
                </c:pt>
                <c:pt idx="374">
                  <c:v>12.852499999999999</c:v>
                </c:pt>
                <c:pt idx="375">
                  <c:v>12.877500000000001</c:v>
                </c:pt>
                <c:pt idx="376">
                  <c:v>12.994999999999999</c:v>
                </c:pt>
                <c:pt idx="377">
                  <c:v>13.017500000000002</c:v>
                </c:pt>
                <c:pt idx="378">
                  <c:v>12.958499999999999</c:v>
                </c:pt>
                <c:pt idx="379">
                  <c:v>13.013999999999999</c:v>
                </c:pt>
                <c:pt idx="380">
                  <c:v>13.044999999999998</c:v>
                </c:pt>
                <c:pt idx="381">
                  <c:v>13.026</c:v>
                </c:pt>
                <c:pt idx="382">
                  <c:v>13.107499999999998</c:v>
                </c:pt>
                <c:pt idx="383">
                  <c:v>13.052</c:v>
                </c:pt>
                <c:pt idx="384">
                  <c:v>13.106999999999999</c:v>
                </c:pt>
                <c:pt idx="385">
                  <c:v>13.2</c:v>
                </c:pt>
                <c:pt idx="386">
                  <c:v>13.273</c:v>
                </c:pt>
                <c:pt idx="387">
                  <c:v>13.234999999999999</c:v>
                </c:pt>
                <c:pt idx="388">
                  <c:v>13.273499999999999</c:v>
                </c:pt>
                <c:pt idx="389">
                  <c:v>13.187999999999999</c:v>
                </c:pt>
                <c:pt idx="390">
                  <c:v>13.352</c:v>
                </c:pt>
                <c:pt idx="391">
                  <c:v>13.31</c:v>
                </c:pt>
                <c:pt idx="392">
                  <c:v>13.356</c:v>
                </c:pt>
                <c:pt idx="393">
                  <c:v>13.457000000000001</c:v>
                </c:pt>
                <c:pt idx="394">
                  <c:v>13.4155</c:v>
                </c:pt>
                <c:pt idx="395">
                  <c:v>13.446000000000002</c:v>
                </c:pt>
                <c:pt idx="396">
                  <c:v>13.4405</c:v>
                </c:pt>
                <c:pt idx="397">
                  <c:v>13.446000000000002</c:v>
                </c:pt>
                <c:pt idx="398">
                  <c:v>13.4575</c:v>
                </c:pt>
                <c:pt idx="399">
                  <c:v>13.592500000000001</c:v>
                </c:pt>
                <c:pt idx="400">
                  <c:v>13.561</c:v>
                </c:pt>
                <c:pt idx="401">
                  <c:v>13.528500000000001</c:v>
                </c:pt>
                <c:pt idx="402">
                  <c:v>13.545000000000002</c:v>
                </c:pt>
                <c:pt idx="403">
                  <c:v>13.641500000000001</c:v>
                </c:pt>
                <c:pt idx="404">
                  <c:v>13.547999999999998</c:v>
                </c:pt>
                <c:pt idx="405">
                  <c:v>13.561</c:v>
                </c:pt>
                <c:pt idx="406">
                  <c:v>13.702000000000002</c:v>
                </c:pt>
                <c:pt idx="407">
                  <c:v>13.689500000000002</c:v>
                </c:pt>
                <c:pt idx="408">
                  <c:v>13.710499999999998</c:v>
                </c:pt>
                <c:pt idx="409">
                  <c:v>13.754499999999998</c:v>
                </c:pt>
                <c:pt idx="410">
                  <c:v>13.743</c:v>
                </c:pt>
                <c:pt idx="411">
                  <c:v>13.908999999999999</c:v>
                </c:pt>
                <c:pt idx="412">
                  <c:v>13.863</c:v>
                </c:pt>
                <c:pt idx="413">
                  <c:v>13.722499999999998</c:v>
                </c:pt>
                <c:pt idx="414">
                  <c:v>13.953999999999999</c:v>
                </c:pt>
                <c:pt idx="415">
                  <c:v>14.020999999999999</c:v>
                </c:pt>
                <c:pt idx="416">
                  <c:v>13.850999999999999</c:v>
                </c:pt>
                <c:pt idx="417">
                  <c:v>13.9275</c:v>
                </c:pt>
                <c:pt idx="418">
                  <c:v>14.067</c:v>
                </c:pt>
                <c:pt idx="419">
                  <c:v>14.116</c:v>
                </c:pt>
                <c:pt idx="420">
                  <c:v>14.137999999999998</c:v>
                </c:pt>
                <c:pt idx="421">
                  <c:v>14.052</c:v>
                </c:pt>
                <c:pt idx="422">
                  <c:v>14.046999999999997</c:v>
                </c:pt>
                <c:pt idx="423">
                  <c:v>13.93</c:v>
                </c:pt>
                <c:pt idx="424">
                  <c:v>14.092499999999998</c:v>
                </c:pt>
                <c:pt idx="425">
                  <c:v>14.113</c:v>
                </c:pt>
                <c:pt idx="426">
                  <c:v>14.143000000000001</c:v>
                </c:pt>
                <c:pt idx="427">
                  <c:v>14.258999999999997</c:v>
                </c:pt>
                <c:pt idx="428">
                  <c:v>14.248999999999999</c:v>
                </c:pt>
                <c:pt idx="429">
                  <c:v>14.086499999999997</c:v>
                </c:pt>
                <c:pt idx="430">
                  <c:v>14.269499999999997</c:v>
                </c:pt>
                <c:pt idx="431">
                  <c:v>14.309999999999999</c:v>
                </c:pt>
                <c:pt idx="432">
                  <c:v>14.372499999999999</c:v>
                </c:pt>
                <c:pt idx="433">
                  <c:v>14.385999999999999</c:v>
                </c:pt>
                <c:pt idx="434">
                  <c:v>14.424999999999999</c:v>
                </c:pt>
                <c:pt idx="435">
                  <c:v>14.372499999999999</c:v>
                </c:pt>
                <c:pt idx="436">
                  <c:v>14.4</c:v>
                </c:pt>
                <c:pt idx="437">
                  <c:v>14.447999999999999</c:v>
                </c:pt>
                <c:pt idx="438">
                  <c:v>14.494</c:v>
                </c:pt>
                <c:pt idx="439">
                  <c:v>14.561500000000001</c:v>
                </c:pt>
                <c:pt idx="440">
                  <c:v>14.603999999999999</c:v>
                </c:pt>
                <c:pt idx="441">
                  <c:v>14.575999999999999</c:v>
                </c:pt>
                <c:pt idx="442">
                  <c:v>14.515999999999998</c:v>
                </c:pt>
                <c:pt idx="443">
                  <c:v>14.473999999999998</c:v>
                </c:pt>
                <c:pt idx="444">
                  <c:v>14.701500000000001</c:v>
                </c:pt>
                <c:pt idx="445">
                  <c:v>14.677499999999998</c:v>
                </c:pt>
                <c:pt idx="446">
                  <c:v>14.583500000000001</c:v>
                </c:pt>
                <c:pt idx="447">
                  <c:v>14.6495</c:v>
                </c:pt>
                <c:pt idx="448">
                  <c:v>14.701500000000001</c:v>
                </c:pt>
                <c:pt idx="449">
                  <c:v>14.766499999999999</c:v>
                </c:pt>
                <c:pt idx="450">
                  <c:v>14.781500000000001</c:v>
                </c:pt>
                <c:pt idx="451">
                  <c:v>14.7225</c:v>
                </c:pt>
                <c:pt idx="452">
                  <c:v>14.681000000000001</c:v>
                </c:pt>
                <c:pt idx="453">
                  <c:v>14.734999999999999</c:v>
                </c:pt>
                <c:pt idx="454">
                  <c:v>14.789499999999999</c:v>
                </c:pt>
                <c:pt idx="455">
                  <c:v>14.839499999999999</c:v>
                </c:pt>
                <c:pt idx="456">
                  <c:v>14.862500000000001</c:v>
                </c:pt>
                <c:pt idx="457">
                  <c:v>14.88</c:v>
                </c:pt>
                <c:pt idx="458">
                  <c:v>14.891999999999999</c:v>
                </c:pt>
                <c:pt idx="459">
                  <c:v>15.0215</c:v>
                </c:pt>
                <c:pt idx="460">
                  <c:v>15.0625</c:v>
                </c:pt>
                <c:pt idx="461">
                  <c:v>15.0075</c:v>
                </c:pt>
                <c:pt idx="462">
                  <c:v>15.0215</c:v>
                </c:pt>
                <c:pt idx="463">
                  <c:v>14.981</c:v>
                </c:pt>
                <c:pt idx="464">
                  <c:v>15.0435</c:v>
                </c:pt>
                <c:pt idx="465">
                  <c:v>15.135999999999999</c:v>
                </c:pt>
                <c:pt idx="466">
                  <c:v>15.112500000000001</c:v>
                </c:pt>
                <c:pt idx="467">
                  <c:v>15.105499999999999</c:v>
                </c:pt>
                <c:pt idx="468">
                  <c:v>15.124499999999998</c:v>
                </c:pt>
                <c:pt idx="469">
                  <c:v>15.172000000000001</c:v>
                </c:pt>
                <c:pt idx="470">
                  <c:v>15.188500000000001</c:v>
                </c:pt>
                <c:pt idx="471">
                  <c:v>15.131499999999999</c:v>
                </c:pt>
                <c:pt idx="472">
                  <c:v>15.3055</c:v>
                </c:pt>
                <c:pt idx="473">
                  <c:v>15.2575</c:v>
                </c:pt>
                <c:pt idx="474">
                  <c:v>15.276</c:v>
                </c:pt>
                <c:pt idx="475">
                  <c:v>15.286999999999999</c:v>
                </c:pt>
                <c:pt idx="476">
                  <c:v>15.398999999999999</c:v>
                </c:pt>
                <c:pt idx="477">
                  <c:v>15.504999999999999</c:v>
                </c:pt>
                <c:pt idx="478">
                  <c:v>15.328999999999997</c:v>
                </c:pt>
                <c:pt idx="479">
                  <c:v>15.341999999999999</c:v>
                </c:pt>
                <c:pt idx="480">
                  <c:v>15.349500000000001</c:v>
                </c:pt>
                <c:pt idx="481">
                  <c:v>15.499500000000001</c:v>
                </c:pt>
                <c:pt idx="482">
                  <c:v>15.459999999999999</c:v>
                </c:pt>
                <c:pt idx="483">
                  <c:v>15.468999999999999</c:v>
                </c:pt>
                <c:pt idx="484">
                  <c:v>15.438499999999998</c:v>
                </c:pt>
                <c:pt idx="485">
                  <c:v>15.6105</c:v>
                </c:pt>
                <c:pt idx="486">
                  <c:v>15.568499999999998</c:v>
                </c:pt>
                <c:pt idx="487">
                  <c:v>15.574999999999999</c:v>
                </c:pt>
                <c:pt idx="488">
                  <c:v>15.469999999999999</c:v>
                </c:pt>
                <c:pt idx="489">
                  <c:v>15.6585</c:v>
                </c:pt>
                <c:pt idx="490">
                  <c:v>15.708</c:v>
                </c:pt>
                <c:pt idx="491">
                  <c:v>15.59</c:v>
                </c:pt>
                <c:pt idx="492">
                  <c:v>15.591999999999999</c:v>
                </c:pt>
                <c:pt idx="493">
                  <c:v>15.712499999999999</c:v>
                </c:pt>
                <c:pt idx="494">
                  <c:v>15.706</c:v>
                </c:pt>
                <c:pt idx="495">
                  <c:v>15.678000000000001</c:v>
                </c:pt>
                <c:pt idx="496">
                  <c:v>15.657999999999999</c:v>
                </c:pt>
                <c:pt idx="497">
                  <c:v>15.712</c:v>
                </c:pt>
                <c:pt idx="498">
                  <c:v>15.895999999999999</c:v>
                </c:pt>
                <c:pt idx="499">
                  <c:v>15.975000000000001</c:v>
                </c:pt>
                <c:pt idx="500">
                  <c:v>15.786999999999999</c:v>
                </c:pt>
                <c:pt idx="501">
                  <c:v>15.739999999999998</c:v>
                </c:pt>
                <c:pt idx="502">
                  <c:v>16.007000000000001</c:v>
                </c:pt>
                <c:pt idx="503">
                  <c:v>15.860500000000002</c:v>
                </c:pt>
                <c:pt idx="504">
                  <c:v>16.052</c:v>
                </c:pt>
                <c:pt idx="505">
                  <c:v>15.950499999999998</c:v>
                </c:pt>
                <c:pt idx="506">
                  <c:v>15.888500000000001</c:v>
                </c:pt>
                <c:pt idx="507">
                  <c:v>15.948</c:v>
                </c:pt>
                <c:pt idx="508">
                  <c:v>16.024999999999999</c:v>
                </c:pt>
                <c:pt idx="509">
                  <c:v>15.942</c:v>
                </c:pt>
                <c:pt idx="510">
                  <c:v>15.984499999999999</c:v>
                </c:pt>
                <c:pt idx="511">
                  <c:v>16.087500000000002</c:v>
                </c:pt>
                <c:pt idx="512">
                  <c:v>15.952999999999998</c:v>
                </c:pt>
                <c:pt idx="513">
                  <c:v>16.131</c:v>
                </c:pt>
                <c:pt idx="514">
                  <c:v>16.114999999999998</c:v>
                </c:pt>
                <c:pt idx="515">
                  <c:v>16.2285</c:v>
                </c:pt>
                <c:pt idx="516">
                  <c:v>16.122500000000002</c:v>
                </c:pt>
                <c:pt idx="517">
                  <c:v>16.332000000000001</c:v>
                </c:pt>
                <c:pt idx="518">
                  <c:v>16.326000000000001</c:v>
                </c:pt>
                <c:pt idx="519">
                  <c:v>16.250499999999999</c:v>
                </c:pt>
                <c:pt idx="520">
                  <c:v>16.234499999999997</c:v>
                </c:pt>
                <c:pt idx="521">
                  <c:v>16.267500000000002</c:v>
                </c:pt>
                <c:pt idx="522">
                  <c:v>16.229500000000002</c:v>
                </c:pt>
                <c:pt idx="523">
                  <c:v>16.436</c:v>
                </c:pt>
                <c:pt idx="524">
                  <c:v>16.311500000000002</c:v>
                </c:pt>
                <c:pt idx="525">
                  <c:v>16.384</c:v>
                </c:pt>
                <c:pt idx="526">
                  <c:v>16.335000000000001</c:v>
                </c:pt>
                <c:pt idx="527">
                  <c:v>16.436</c:v>
                </c:pt>
                <c:pt idx="528">
                  <c:v>16.402999999999999</c:v>
                </c:pt>
                <c:pt idx="529">
                  <c:v>16.4055</c:v>
                </c:pt>
                <c:pt idx="530">
                  <c:v>16.472499999999997</c:v>
                </c:pt>
                <c:pt idx="531">
                  <c:v>16.544</c:v>
                </c:pt>
                <c:pt idx="532">
                  <c:v>16.599999999999998</c:v>
                </c:pt>
                <c:pt idx="533">
                  <c:v>16.712</c:v>
                </c:pt>
                <c:pt idx="534">
                  <c:v>16.522500000000001</c:v>
                </c:pt>
                <c:pt idx="535">
                  <c:v>16.611999999999998</c:v>
                </c:pt>
                <c:pt idx="536">
                  <c:v>16.693999999999999</c:v>
                </c:pt>
                <c:pt idx="537">
                  <c:v>16.603999999999999</c:v>
                </c:pt>
                <c:pt idx="538">
                  <c:v>16.614999999999998</c:v>
                </c:pt>
                <c:pt idx="539">
                  <c:v>16.619499999999999</c:v>
                </c:pt>
                <c:pt idx="540">
                  <c:v>16.835000000000001</c:v>
                </c:pt>
                <c:pt idx="541">
                  <c:v>16.712499999999999</c:v>
                </c:pt>
                <c:pt idx="542">
                  <c:v>16.726500000000001</c:v>
                </c:pt>
                <c:pt idx="543">
                  <c:v>16.8325</c:v>
                </c:pt>
                <c:pt idx="544">
                  <c:v>16.789499999999997</c:v>
                </c:pt>
                <c:pt idx="545">
                  <c:v>16.917999999999999</c:v>
                </c:pt>
                <c:pt idx="546">
                  <c:v>16.851999999999997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subtracted!$C$68</c:f>
              <c:strCache>
                <c:ptCount val="1"/>
                <c:pt idx="0">
                  <c:v>GLUT1-9_1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subtracted!$E$68:$UE$68</c:f>
              <c:numCache>
                <c:formatCode>General</c:formatCode>
                <c:ptCount val="547"/>
                <c:pt idx="0">
                  <c:v>0.60000000000000053</c:v>
                </c:pt>
                <c:pt idx="1">
                  <c:v>0.65200000000000014</c:v>
                </c:pt>
                <c:pt idx="2">
                  <c:v>0.5705000000000009</c:v>
                </c:pt>
                <c:pt idx="3">
                  <c:v>0.38450000000000095</c:v>
                </c:pt>
                <c:pt idx="4">
                  <c:v>0.53900000000000148</c:v>
                </c:pt>
                <c:pt idx="5">
                  <c:v>0.43300000000000072</c:v>
                </c:pt>
                <c:pt idx="6">
                  <c:v>0.38200000000000056</c:v>
                </c:pt>
                <c:pt idx="7">
                  <c:v>0.42450000000000099</c:v>
                </c:pt>
                <c:pt idx="8">
                  <c:v>0.28550000000000075</c:v>
                </c:pt>
                <c:pt idx="9">
                  <c:v>0.31150000000000144</c:v>
                </c:pt>
                <c:pt idx="10">
                  <c:v>0.34700000000000131</c:v>
                </c:pt>
                <c:pt idx="11">
                  <c:v>0.26250000000000107</c:v>
                </c:pt>
                <c:pt idx="12">
                  <c:v>0.33550000000000146</c:v>
                </c:pt>
                <c:pt idx="13">
                  <c:v>0.35950000000000149</c:v>
                </c:pt>
                <c:pt idx="14">
                  <c:v>0.35200000000000031</c:v>
                </c:pt>
                <c:pt idx="15">
                  <c:v>0.36900000000000066</c:v>
                </c:pt>
                <c:pt idx="16">
                  <c:v>0.37550000000000061</c:v>
                </c:pt>
                <c:pt idx="17">
                  <c:v>0.35600000000000076</c:v>
                </c:pt>
                <c:pt idx="18">
                  <c:v>0.43550000000000022</c:v>
                </c:pt>
                <c:pt idx="19">
                  <c:v>0.43550000000000022</c:v>
                </c:pt>
                <c:pt idx="20">
                  <c:v>0.35150000000000059</c:v>
                </c:pt>
                <c:pt idx="21">
                  <c:v>0.48600000000000065</c:v>
                </c:pt>
                <c:pt idx="22">
                  <c:v>0.39150000000000063</c:v>
                </c:pt>
                <c:pt idx="23">
                  <c:v>0.44600000000000151</c:v>
                </c:pt>
                <c:pt idx="24">
                  <c:v>0.34900000000000109</c:v>
                </c:pt>
                <c:pt idx="25">
                  <c:v>0.37900000000000045</c:v>
                </c:pt>
                <c:pt idx="26">
                  <c:v>0.39300000000000068</c:v>
                </c:pt>
                <c:pt idx="27">
                  <c:v>0.3100000000000005</c:v>
                </c:pt>
                <c:pt idx="28">
                  <c:v>0.40700000000000092</c:v>
                </c:pt>
                <c:pt idx="29">
                  <c:v>0.42900000000000027</c:v>
                </c:pt>
                <c:pt idx="30">
                  <c:v>0.47900000000000187</c:v>
                </c:pt>
                <c:pt idx="31">
                  <c:v>0.42300000000000093</c:v>
                </c:pt>
                <c:pt idx="32">
                  <c:v>0.43900000000000006</c:v>
                </c:pt>
                <c:pt idx="33">
                  <c:v>0.53100000000000147</c:v>
                </c:pt>
                <c:pt idx="34">
                  <c:v>0.5890000000000013</c:v>
                </c:pt>
                <c:pt idx="35">
                  <c:v>0.54650000000000087</c:v>
                </c:pt>
                <c:pt idx="36">
                  <c:v>0.53550000000000075</c:v>
                </c:pt>
                <c:pt idx="37">
                  <c:v>0.60650000000000137</c:v>
                </c:pt>
                <c:pt idx="38">
                  <c:v>0.67500000000000071</c:v>
                </c:pt>
                <c:pt idx="39">
                  <c:v>0.71900000000000031</c:v>
                </c:pt>
                <c:pt idx="40">
                  <c:v>0.83499999999999996</c:v>
                </c:pt>
                <c:pt idx="41">
                  <c:v>0.90250000000000075</c:v>
                </c:pt>
                <c:pt idx="42">
                  <c:v>1.1070000000000011</c:v>
                </c:pt>
                <c:pt idx="43">
                  <c:v>1.1370000000000005</c:v>
                </c:pt>
                <c:pt idx="44">
                  <c:v>1.4585000000000017</c:v>
                </c:pt>
                <c:pt idx="45">
                  <c:v>1.6185000000000018</c:v>
                </c:pt>
                <c:pt idx="46">
                  <c:v>1.8574999999999999</c:v>
                </c:pt>
                <c:pt idx="47">
                  <c:v>2.3265000000000011</c:v>
                </c:pt>
                <c:pt idx="48">
                  <c:v>2.6885000000000012</c:v>
                </c:pt>
                <c:pt idx="49">
                  <c:v>3.0235000000000021</c:v>
                </c:pt>
                <c:pt idx="50">
                  <c:v>3.4299999999999997</c:v>
                </c:pt>
                <c:pt idx="51">
                  <c:v>4.3245000000000005</c:v>
                </c:pt>
                <c:pt idx="52">
                  <c:v>4.8640000000000008</c:v>
                </c:pt>
                <c:pt idx="53">
                  <c:v>5.6650000000000009</c:v>
                </c:pt>
                <c:pt idx="54">
                  <c:v>6.6780000000000008</c:v>
                </c:pt>
                <c:pt idx="55">
                  <c:v>8.0240000000000009</c:v>
                </c:pt>
                <c:pt idx="56">
                  <c:v>9.057500000000001</c:v>
                </c:pt>
                <c:pt idx="57">
                  <c:v>10.3415</c:v>
                </c:pt>
                <c:pt idx="58">
                  <c:v>12.056000000000003</c:v>
                </c:pt>
                <c:pt idx="59">
                  <c:v>13.523000000000001</c:v>
                </c:pt>
                <c:pt idx="60">
                  <c:v>15.924999999999999</c:v>
                </c:pt>
                <c:pt idx="61">
                  <c:v>17.929500000000004</c:v>
                </c:pt>
                <c:pt idx="62">
                  <c:v>18.285500000000003</c:v>
                </c:pt>
                <c:pt idx="63">
                  <c:v>15.449</c:v>
                </c:pt>
                <c:pt idx="64">
                  <c:v>15.056500000000002</c:v>
                </c:pt>
                <c:pt idx="65">
                  <c:v>15.6975</c:v>
                </c:pt>
                <c:pt idx="66">
                  <c:v>15.5215</c:v>
                </c:pt>
                <c:pt idx="67">
                  <c:v>15.821000000000002</c:v>
                </c:pt>
                <c:pt idx="68">
                  <c:v>16.541</c:v>
                </c:pt>
                <c:pt idx="69">
                  <c:v>16.340000000000003</c:v>
                </c:pt>
                <c:pt idx="70">
                  <c:v>17.110500000000002</c:v>
                </c:pt>
                <c:pt idx="71">
                  <c:v>17.194500000000001</c:v>
                </c:pt>
                <c:pt idx="72">
                  <c:v>17.197500000000002</c:v>
                </c:pt>
                <c:pt idx="73">
                  <c:v>17.670000000000002</c:v>
                </c:pt>
                <c:pt idx="74">
                  <c:v>17.977499999999999</c:v>
                </c:pt>
                <c:pt idx="75">
                  <c:v>18.099000000000004</c:v>
                </c:pt>
                <c:pt idx="76">
                  <c:v>18.204000000000001</c:v>
                </c:pt>
                <c:pt idx="77">
                  <c:v>18.435000000000002</c:v>
                </c:pt>
                <c:pt idx="78">
                  <c:v>18.969000000000001</c:v>
                </c:pt>
                <c:pt idx="79">
                  <c:v>18.970500000000001</c:v>
                </c:pt>
                <c:pt idx="80">
                  <c:v>19.1815</c:v>
                </c:pt>
                <c:pt idx="81">
                  <c:v>19.834499999999998</c:v>
                </c:pt>
                <c:pt idx="82">
                  <c:v>20.116500000000002</c:v>
                </c:pt>
                <c:pt idx="83">
                  <c:v>19.822499999999998</c:v>
                </c:pt>
                <c:pt idx="84">
                  <c:v>20.145500000000002</c:v>
                </c:pt>
                <c:pt idx="85">
                  <c:v>20.204499999999999</c:v>
                </c:pt>
                <c:pt idx="86">
                  <c:v>20.628499999999999</c:v>
                </c:pt>
                <c:pt idx="87">
                  <c:v>20.704499999999999</c:v>
                </c:pt>
                <c:pt idx="88">
                  <c:v>20.739500000000003</c:v>
                </c:pt>
                <c:pt idx="89">
                  <c:v>21.494500000000002</c:v>
                </c:pt>
                <c:pt idx="90">
                  <c:v>21.585000000000001</c:v>
                </c:pt>
                <c:pt idx="91">
                  <c:v>21.599000000000004</c:v>
                </c:pt>
                <c:pt idx="92">
                  <c:v>21.348000000000003</c:v>
                </c:pt>
                <c:pt idx="93">
                  <c:v>21.962499999999999</c:v>
                </c:pt>
                <c:pt idx="94">
                  <c:v>22.077500000000001</c:v>
                </c:pt>
                <c:pt idx="95">
                  <c:v>22.215499999999999</c:v>
                </c:pt>
                <c:pt idx="96">
                  <c:v>22.267499999999998</c:v>
                </c:pt>
                <c:pt idx="97">
                  <c:v>22.365499999999997</c:v>
                </c:pt>
                <c:pt idx="98">
                  <c:v>22.791</c:v>
                </c:pt>
                <c:pt idx="99">
                  <c:v>22.606000000000002</c:v>
                </c:pt>
                <c:pt idx="100">
                  <c:v>22.872499999999999</c:v>
                </c:pt>
                <c:pt idx="101">
                  <c:v>23.174500000000002</c:v>
                </c:pt>
                <c:pt idx="102">
                  <c:v>22.9755</c:v>
                </c:pt>
                <c:pt idx="103">
                  <c:v>22.842500000000001</c:v>
                </c:pt>
                <c:pt idx="104">
                  <c:v>22.989000000000001</c:v>
                </c:pt>
                <c:pt idx="105">
                  <c:v>23.108500000000003</c:v>
                </c:pt>
                <c:pt idx="106">
                  <c:v>21.935000000000002</c:v>
                </c:pt>
                <c:pt idx="107">
                  <c:v>21.008500000000002</c:v>
                </c:pt>
                <c:pt idx="108">
                  <c:v>21.080000000000002</c:v>
                </c:pt>
                <c:pt idx="109">
                  <c:v>21.487000000000002</c:v>
                </c:pt>
                <c:pt idx="110">
                  <c:v>21.338500000000003</c:v>
                </c:pt>
                <c:pt idx="111">
                  <c:v>21.084500000000002</c:v>
                </c:pt>
                <c:pt idx="112">
                  <c:v>21.314500000000002</c:v>
                </c:pt>
                <c:pt idx="113">
                  <c:v>21.369</c:v>
                </c:pt>
                <c:pt idx="114">
                  <c:v>21.323</c:v>
                </c:pt>
                <c:pt idx="115">
                  <c:v>21.053000000000001</c:v>
                </c:pt>
                <c:pt idx="116">
                  <c:v>20.979500000000002</c:v>
                </c:pt>
                <c:pt idx="117">
                  <c:v>21.213000000000001</c:v>
                </c:pt>
                <c:pt idx="118">
                  <c:v>20.7805</c:v>
                </c:pt>
                <c:pt idx="119">
                  <c:v>20.844999999999999</c:v>
                </c:pt>
                <c:pt idx="120">
                  <c:v>20.922499999999999</c:v>
                </c:pt>
                <c:pt idx="121">
                  <c:v>20.9</c:v>
                </c:pt>
                <c:pt idx="122">
                  <c:v>20.741500000000002</c:v>
                </c:pt>
                <c:pt idx="123">
                  <c:v>21.1325</c:v>
                </c:pt>
                <c:pt idx="124">
                  <c:v>20.753500000000003</c:v>
                </c:pt>
                <c:pt idx="125">
                  <c:v>20.837000000000003</c:v>
                </c:pt>
                <c:pt idx="126">
                  <c:v>20.914499999999997</c:v>
                </c:pt>
                <c:pt idx="127">
                  <c:v>20.921999999999997</c:v>
                </c:pt>
                <c:pt idx="128">
                  <c:v>20.864000000000001</c:v>
                </c:pt>
                <c:pt idx="129">
                  <c:v>21.1295</c:v>
                </c:pt>
                <c:pt idx="130">
                  <c:v>21.247999999999998</c:v>
                </c:pt>
                <c:pt idx="131">
                  <c:v>21.349</c:v>
                </c:pt>
                <c:pt idx="132">
                  <c:v>21.401499999999999</c:v>
                </c:pt>
                <c:pt idx="133">
                  <c:v>20.942999999999998</c:v>
                </c:pt>
                <c:pt idx="134">
                  <c:v>21.195999999999998</c:v>
                </c:pt>
                <c:pt idx="135">
                  <c:v>21.504000000000001</c:v>
                </c:pt>
                <c:pt idx="136">
                  <c:v>21.4695</c:v>
                </c:pt>
                <c:pt idx="137">
                  <c:v>21.46</c:v>
                </c:pt>
                <c:pt idx="138">
                  <c:v>21.553000000000001</c:v>
                </c:pt>
                <c:pt idx="139">
                  <c:v>21.394000000000002</c:v>
                </c:pt>
                <c:pt idx="140">
                  <c:v>21.782499999999999</c:v>
                </c:pt>
                <c:pt idx="141">
                  <c:v>21.4465</c:v>
                </c:pt>
                <c:pt idx="142">
                  <c:v>21.666</c:v>
                </c:pt>
                <c:pt idx="143">
                  <c:v>21.478500000000004</c:v>
                </c:pt>
                <c:pt idx="144">
                  <c:v>21.693000000000001</c:v>
                </c:pt>
                <c:pt idx="145">
                  <c:v>21.499000000000002</c:v>
                </c:pt>
                <c:pt idx="146">
                  <c:v>21.644000000000002</c:v>
                </c:pt>
                <c:pt idx="147">
                  <c:v>21.810000000000002</c:v>
                </c:pt>
                <c:pt idx="148">
                  <c:v>21.9285</c:v>
                </c:pt>
                <c:pt idx="149">
                  <c:v>22.138500000000001</c:v>
                </c:pt>
                <c:pt idx="150">
                  <c:v>22.238</c:v>
                </c:pt>
                <c:pt idx="151">
                  <c:v>21.746000000000002</c:v>
                </c:pt>
                <c:pt idx="152">
                  <c:v>22.056999999999999</c:v>
                </c:pt>
                <c:pt idx="153">
                  <c:v>21.986500000000003</c:v>
                </c:pt>
                <c:pt idx="154">
                  <c:v>22.490000000000002</c:v>
                </c:pt>
                <c:pt idx="155">
                  <c:v>22.019000000000002</c:v>
                </c:pt>
                <c:pt idx="156">
                  <c:v>21.837</c:v>
                </c:pt>
                <c:pt idx="157">
                  <c:v>22.198</c:v>
                </c:pt>
                <c:pt idx="158">
                  <c:v>22.372500000000002</c:v>
                </c:pt>
                <c:pt idx="159">
                  <c:v>22.403500000000001</c:v>
                </c:pt>
                <c:pt idx="160">
                  <c:v>22.276</c:v>
                </c:pt>
                <c:pt idx="161">
                  <c:v>22.488999999999997</c:v>
                </c:pt>
                <c:pt idx="162">
                  <c:v>22.276500000000002</c:v>
                </c:pt>
                <c:pt idx="163">
                  <c:v>22.0855</c:v>
                </c:pt>
                <c:pt idx="164">
                  <c:v>22.186</c:v>
                </c:pt>
                <c:pt idx="165">
                  <c:v>22.548999999999999</c:v>
                </c:pt>
                <c:pt idx="166">
                  <c:v>22.557000000000002</c:v>
                </c:pt>
                <c:pt idx="167">
                  <c:v>22.275500000000001</c:v>
                </c:pt>
                <c:pt idx="168">
                  <c:v>22.487500000000004</c:v>
                </c:pt>
                <c:pt idx="169">
                  <c:v>22.6905</c:v>
                </c:pt>
                <c:pt idx="170">
                  <c:v>22.43</c:v>
                </c:pt>
                <c:pt idx="171">
                  <c:v>22.112000000000002</c:v>
                </c:pt>
                <c:pt idx="172">
                  <c:v>22.551500000000001</c:v>
                </c:pt>
                <c:pt idx="173">
                  <c:v>22.409500000000001</c:v>
                </c:pt>
                <c:pt idx="174">
                  <c:v>22.233499999999999</c:v>
                </c:pt>
                <c:pt idx="175">
                  <c:v>22.751000000000001</c:v>
                </c:pt>
                <c:pt idx="176">
                  <c:v>22.334499999999998</c:v>
                </c:pt>
                <c:pt idx="177">
                  <c:v>22.681000000000004</c:v>
                </c:pt>
                <c:pt idx="178">
                  <c:v>22.057000000000002</c:v>
                </c:pt>
                <c:pt idx="179">
                  <c:v>22.279000000000003</c:v>
                </c:pt>
                <c:pt idx="180">
                  <c:v>22.281500000000001</c:v>
                </c:pt>
                <c:pt idx="181">
                  <c:v>22.302</c:v>
                </c:pt>
                <c:pt idx="182">
                  <c:v>22.435000000000002</c:v>
                </c:pt>
                <c:pt idx="183">
                  <c:v>22.444000000000003</c:v>
                </c:pt>
                <c:pt idx="184">
                  <c:v>22.394500000000001</c:v>
                </c:pt>
                <c:pt idx="185">
                  <c:v>22.091999999999999</c:v>
                </c:pt>
                <c:pt idx="186">
                  <c:v>22.173999999999999</c:v>
                </c:pt>
                <c:pt idx="187">
                  <c:v>22.3995</c:v>
                </c:pt>
                <c:pt idx="188">
                  <c:v>22.285499999999999</c:v>
                </c:pt>
                <c:pt idx="189">
                  <c:v>22.163</c:v>
                </c:pt>
                <c:pt idx="190">
                  <c:v>22.386000000000003</c:v>
                </c:pt>
                <c:pt idx="191">
                  <c:v>22.274500000000003</c:v>
                </c:pt>
                <c:pt idx="192">
                  <c:v>22.079000000000001</c:v>
                </c:pt>
                <c:pt idx="193">
                  <c:v>21.972500000000004</c:v>
                </c:pt>
                <c:pt idx="194">
                  <c:v>22.142000000000003</c:v>
                </c:pt>
                <c:pt idx="195">
                  <c:v>21.657</c:v>
                </c:pt>
                <c:pt idx="196">
                  <c:v>22.005000000000003</c:v>
                </c:pt>
                <c:pt idx="197">
                  <c:v>22.097999999999999</c:v>
                </c:pt>
                <c:pt idx="198">
                  <c:v>21.990500000000001</c:v>
                </c:pt>
                <c:pt idx="199">
                  <c:v>21.898</c:v>
                </c:pt>
                <c:pt idx="200">
                  <c:v>21.970500000000001</c:v>
                </c:pt>
                <c:pt idx="201">
                  <c:v>22.028000000000002</c:v>
                </c:pt>
                <c:pt idx="202">
                  <c:v>21.618500000000001</c:v>
                </c:pt>
                <c:pt idx="203">
                  <c:v>21.9255</c:v>
                </c:pt>
                <c:pt idx="204">
                  <c:v>22.014000000000003</c:v>
                </c:pt>
                <c:pt idx="205">
                  <c:v>21.898</c:v>
                </c:pt>
                <c:pt idx="206">
                  <c:v>22.069000000000003</c:v>
                </c:pt>
                <c:pt idx="207">
                  <c:v>22.044499999999999</c:v>
                </c:pt>
                <c:pt idx="208">
                  <c:v>21.863</c:v>
                </c:pt>
                <c:pt idx="209">
                  <c:v>21.899500000000003</c:v>
                </c:pt>
                <c:pt idx="210">
                  <c:v>22.1815</c:v>
                </c:pt>
                <c:pt idx="211">
                  <c:v>21.869</c:v>
                </c:pt>
                <c:pt idx="212">
                  <c:v>22.006500000000003</c:v>
                </c:pt>
                <c:pt idx="213">
                  <c:v>21.962499999999999</c:v>
                </c:pt>
                <c:pt idx="214">
                  <c:v>22.033999999999999</c:v>
                </c:pt>
                <c:pt idx="215">
                  <c:v>21.831499999999998</c:v>
                </c:pt>
                <c:pt idx="216">
                  <c:v>21.37</c:v>
                </c:pt>
                <c:pt idx="217">
                  <c:v>21.8535</c:v>
                </c:pt>
                <c:pt idx="218">
                  <c:v>21.722500000000004</c:v>
                </c:pt>
                <c:pt idx="219">
                  <c:v>21.648</c:v>
                </c:pt>
                <c:pt idx="220">
                  <c:v>21.926500000000004</c:v>
                </c:pt>
                <c:pt idx="221">
                  <c:v>21.911500000000004</c:v>
                </c:pt>
                <c:pt idx="222">
                  <c:v>21.945499999999999</c:v>
                </c:pt>
                <c:pt idx="223">
                  <c:v>21.646000000000001</c:v>
                </c:pt>
                <c:pt idx="224">
                  <c:v>21.608499999999999</c:v>
                </c:pt>
                <c:pt idx="225">
                  <c:v>21.849</c:v>
                </c:pt>
                <c:pt idx="226">
                  <c:v>21.729500000000002</c:v>
                </c:pt>
                <c:pt idx="227">
                  <c:v>21.715</c:v>
                </c:pt>
                <c:pt idx="228">
                  <c:v>21.9085</c:v>
                </c:pt>
                <c:pt idx="229">
                  <c:v>22.013999999999999</c:v>
                </c:pt>
                <c:pt idx="230">
                  <c:v>21.907499999999999</c:v>
                </c:pt>
                <c:pt idx="231">
                  <c:v>21.691500000000001</c:v>
                </c:pt>
                <c:pt idx="232">
                  <c:v>21.886000000000003</c:v>
                </c:pt>
                <c:pt idx="233">
                  <c:v>21.628</c:v>
                </c:pt>
                <c:pt idx="234">
                  <c:v>21.662000000000003</c:v>
                </c:pt>
                <c:pt idx="235">
                  <c:v>21.919000000000004</c:v>
                </c:pt>
                <c:pt idx="236">
                  <c:v>21.6875</c:v>
                </c:pt>
                <c:pt idx="237">
                  <c:v>21.928000000000001</c:v>
                </c:pt>
                <c:pt idx="238">
                  <c:v>21.721499999999999</c:v>
                </c:pt>
                <c:pt idx="239">
                  <c:v>21.740500000000001</c:v>
                </c:pt>
                <c:pt idx="240">
                  <c:v>21.707500000000003</c:v>
                </c:pt>
                <c:pt idx="241">
                  <c:v>21.700500000000002</c:v>
                </c:pt>
                <c:pt idx="242">
                  <c:v>21.558500000000002</c:v>
                </c:pt>
                <c:pt idx="243">
                  <c:v>21.644000000000002</c:v>
                </c:pt>
                <c:pt idx="244">
                  <c:v>21.627500000000001</c:v>
                </c:pt>
                <c:pt idx="245">
                  <c:v>21.801500000000004</c:v>
                </c:pt>
                <c:pt idx="246">
                  <c:v>21.577500000000001</c:v>
                </c:pt>
                <c:pt idx="247">
                  <c:v>21.836000000000002</c:v>
                </c:pt>
                <c:pt idx="248">
                  <c:v>21.671999999999997</c:v>
                </c:pt>
                <c:pt idx="249">
                  <c:v>21.847500000000004</c:v>
                </c:pt>
                <c:pt idx="250">
                  <c:v>21.728000000000002</c:v>
                </c:pt>
                <c:pt idx="251">
                  <c:v>21.668999999999997</c:v>
                </c:pt>
                <c:pt idx="252">
                  <c:v>21.645500000000002</c:v>
                </c:pt>
                <c:pt idx="253">
                  <c:v>21.810500000000001</c:v>
                </c:pt>
                <c:pt idx="254">
                  <c:v>21.816499999999998</c:v>
                </c:pt>
                <c:pt idx="255">
                  <c:v>21.836500000000001</c:v>
                </c:pt>
                <c:pt idx="256">
                  <c:v>21.698999999999998</c:v>
                </c:pt>
                <c:pt idx="257">
                  <c:v>21.898499999999999</c:v>
                </c:pt>
                <c:pt idx="258">
                  <c:v>21.630499999999998</c:v>
                </c:pt>
                <c:pt idx="259">
                  <c:v>21.683499999999999</c:v>
                </c:pt>
                <c:pt idx="260">
                  <c:v>21.6845</c:v>
                </c:pt>
                <c:pt idx="261">
                  <c:v>21.692999999999998</c:v>
                </c:pt>
                <c:pt idx="262">
                  <c:v>21.775500000000001</c:v>
                </c:pt>
                <c:pt idx="263">
                  <c:v>21.669499999999999</c:v>
                </c:pt>
                <c:pt idx="264">
                  <c:v>21.789000000000001</c:v>
                </c:pt>
                <c:pt idx="265">
                  <c:v>21.582000000000001</c:v>
                </c:pt>
                <c:pt idx="266">
                  <c:v>21.952500000000001</c:v>
                </c:pt>
                <c:pt idx="267">
                  <c:v>21.8965</c:v>
                </c:pt>
                <c:pt idx="268">
                  <c:v>21.814</c:v>
                </c:pt>
                <c:pt idx="269">
                  <c:v>21.706000000000003</c:v>
                </c:pt>
                <c:pt idx="270">
                  <c:v>21.997500000000002</c:v>
                </c:pt>
                <c:pt idx="271">
                  <c:v>21.771999999999998</c:v>
                </c:pt>
                <c:pt idx="272">
                  <c:v>21.874000000000002</c:v>
                </c:pt>
                <c:pt idx="273">
                  <c:v>21.673999999999999</c:v>
                </c:pt>
                <c:pt idx="274">
                  <c:v>22.057500000000001</c:v>
                </c:pt>
                <c:pt idx="275">
                  <c:v>22.009999999999998</c:v>
                </c:pt>
                <c:pt idx="276">
                  <c:v>22.247</c:v>
                </c:pt>
                <c:pt idx="277">
                  <c:v>21.838000000000001</c:v>
                </c:pt>
                <c:pt idx="278">
                  <c:v>21.932500000000005</c:v>
                </c:pt>
                <c:pt idx="279">
                  <c:v>21.891999999999999</c:v>
                </c:pt>
                <c:pt idx="280">
                  <c:v>21.947500000000002</c:v>
                </c:pt>
                <c:pt idx="281">
                  <c:v>21.857500000000002</c:v>
                </c:pt>
                <c:pt idx="282">
                  <c:v>21.816000000000003</c:v>
                </c:pt>
                <c:pt idx="283">
                  <c:v>22.351500000000001</c:v>
                </c:pt>
                <c:pt idx="284">
                  <c:v>22.22</c:v>
                </c:pt>
                <c:pt idx="285">
                  <c:v>21.993500000000004</c:v>
                </c:pt>
                <c:pt idx="286">
                  <c:v>21.922499999999999</c:v>
                </c:pt>
                <c:pt idx="287">
                  <c:v>22.0745</c:v>
                </c:pt>
                <c:pt idx="288">
                  <c:v>21.817</c:v>
                </c:pt>
                <c:pt idx="289">
                  <c:v>22.026499999999999</c:v>
                </c:pt>
                <c:pt idx="290">
                  <c:v>22.015500000000003</c:v>
                </c:pt>
                <c:pt idx="291">
                  <c:v>22.042999999999999</c:v>
                </c:pt>
                <c:pt idx="292">
                  <c:v>21.956</c:v>
                </c:pt>
                <c:pt idx="293">
                  <c:v>22.296999999999997</c:v>
                </c:pt>
                <c:pt idx="294">
                  <c:v>22.184000000000001</c:v>
                </c:pt>
                <c:pt idx="295">
                  <c:v>21.930500000000002</c:v>
                </c:pt>
                <c:pt idx="296">
                  <c:v>22.144500000000001</c:v>
                </c:pt>
                <c:pt idx="297">
                  <c:v>22.285499999999999</c:v>
                </c:pt>
                <c:pt idx="298">
                  <c:v>22.53</c:v>
                </c:pt>
                <c:pt idx="299">
                  <c:v>22.186500000000002</c:v>
                </c:pt>
                <c:pt idx="300">
                  <c:v>21.987000000000002</c:v>
                </c:pt>
                <c:pt idx="301">
                  <c:v>21.792500000000004</c:v>
                </c:pt>
                <c:pt idx="302">
                  <c:v>22.022500000000001</c:v>
                </c:pt>
                <c:pt idx="303">
                  <c:v>22.276</c:v>
                </c:pt>
                <c:pt idx="304">
                  <c:v>22.191000000000003</c:v>
                </c:pt>
                <c:pt idx="305">
                  <c:v>22.1815</c:v>
                </c:pt>
                <c:pt idx="306">
                  <c:v>22.061</c:v>
                </c:pt>
                <c:pt idx="307">
                  <c:v>22.3185</c:v>
                </c:pt>
                <c:pt idx="308">
                  <c:v>22.382000000000001</c:v>
                </c:pt>
                <c:pt idx="309">
                  <c:v>22.207500000000003</c:v>
                </c:pt>
                <c:pt idx="310">
                  <c:v>22.304499999999997</c:v>
                </c:pt>
                <c:pt idx="311">
                  <c:v>22.379000000000001</c:v>
                </c:pt>
                <c:pt idx="312">
                  <c:v>22.2575</c:v>
                </c:pt>
                <c:pt idx="313">
                  <c:v>22.202500000000001</c:v>
                </c:pt>
                <c:pt idx="314">
                  <c:v>22.365000000000002</c:v>
                </c:pt>
                <c:pt idx="315">
                  <c:v>22.018000000000001</c:v>
                </c:pt>
                <c:pt idx="316">
                  <c:v>22.102499999999999</c:v>
                </c:pt>
                <c:pt idx="317">
                  <c:v>22.539000000000001</c:v>
                </c:pt>
                <c:pt idx="318">
                  <c:v>22.130000000000003</c:v>
                </c:pt>
                <c:pt idx="319">
                  <c:v>22.162000000000003</c:v>
                </c:pt>
                <c:pt idx="320">
                  <c:v>22.278500000000001</c:v>
                </c:pt>
                <c:pt idx="321">
                  <c:v>22.487000000000002</c:v>
                </c:pt>
                <c:pt idx="322">
                  <c:v>22.347000000000001</c:v>
                </c:pt>
                <c:pt idx="323">
                  <c:v>22.114500000000003</c:v>
                </c:pt>
                <c:pt idx="324">
                  <c:v>22.455500000000001</c:v>
                </c:pt>
                <c:pt idx="325">
                  <c:v>22.159500000000001</c:v>
                </c:pt>
                <c:pt idx="326">
                  <c:v>22.608000000000001</c:v>
                </c:pt>
                <c:pt idx="327">
                  <c:v>22.584000000000003</c:v>
                </c:pt>
                <c:pt idx="328">
                  <c:v>22.514000000000003</c:v>
                </c:pt>
                <c:pt idx="329">
                  <c:v>22.177</c:v>
                </c:pt>
                <c:pt idx="330">
                  <c:v>22.557000000000002</c:v>
                </c:pt>
                <c:pt idx="331">
                  <c:v>22.278500000000001</c:v>
                </c:pt>
                <c:pt idx="332">
                  <c:v>22.503</c:v>
                </c:pt>
                <c:pt idx="333">
                  <c:v>22.477</c:v>
                </c:pt>
                <c:pt idx="334">
                  <c:v>22.276500000000002</c:v>
                </c:pt>
                <c:pt idx="335">
                  <c:v>22.666500000000003</c:v>
                </c:pt>
                <c:pt idx="336">
                  <c:v>22.529</c:v>
                </c:pt>
                <c:pt idx="337">
                  <c:v>22.8565</c:v>
                </c:pt>
                <c:pt idx="338">
                  <c:v>22.729500000000002</c:v>
                </c:pt>
                <c:pt idx="339">
                  <c:v>22.755499999999998</c:v>
                </c:pt>
                <c:pt idx="340">
                  <c:v>22.8095</c:v>
                </c:pt>
                <c:pt idx="341">
                  <c:v>22.863</c:v>
                </c:pt>
                <c:pt idx="342">
                  <c:v>22.603000000000002</c:v>
                </c:pt>
                <c:pt idx="343">
                  <c:v>22.977499999999999</c:v>
                </c:pt>
                <c:pt idx="344">
                  <c:v>22.756</c:v>
                </c:pt>
                <c:pt idx="345">
                  <c:v>22.8005</c:v>
                </c:pt>
                <c:pt idx="346">
                  <c:v>22.682000000000002</c:v>
                </c:pt>
                <c:pt idx="347">
                  <c:v>23.028500000000001</c:v>
                </c:pt>
                <c:pt idx="348">
                  <c:v>22.844999999999999</c:v>
                </c:pt>
                <c:pt idx="349">
                  <c:v>22.819500000000001</c:v>
                </c:pt>
                <c:pt idx="350">
                  <c:v>22.654500000000002</c:v>
                </c:pt>
                <c:pt idx="351">
                  <c:v>22.784500000000001</c:v>
                </c:pt>
                <c:pt idx="352">
                  <c:v>22.950000000000003</c:v>
                </c:pt>
                <c:pt idx="353">
                  <c:v>22.741</c:v>
                </c:pt>
                <c:pt idx="354">
                  <c:v>22.557499999999997</c:v>
                </c:pt>
                <c:pt idx="355">
                  <c:v>22.923500000000001</c:v>
                </c:pt>
                <c:pt idx="356">
                  <c:v>22.771500000000003</c:v>
                </c:pt>
                <c:pt idx="357">
                  <c:v>23.058499999999999</c:v>
                </c:pt>
                <c:pt idx="358">
                  <c:v>22.862000000000002</c:v>
                </c:pt>
                <c:pt idx="359">
                  <c:v>22.937999999999999</c:v>
                </c:pt>
                <c:pt idx="360">
                  <c:v>23.234000000000002</c:v>
                </c:pt>
                <c:pt idx="361">
                  <c:v>23.004000000000005</c:v>
                </c:pt>
                <c:pt idx="362">
                  <c:v>23.1905</c:v>
                </c:pt>
                <c:pt idx="363">
                  <c:v>22.895499999999998</c:v>
                </c:pt>
                <c:pt idx="364">
                  <c:v>22.991500000000002</c:v>
                </c:pt>
                <c:pt idx="365">
                  <c:v>23.2225</c:v>
                </c:pt>
                <c:pt idx="366">
                  <c:v>22.918000000000003</c:v>
                </c:pt>
                <c:pt idx="367">
                  <c:v>23.203000000000003</c:v>
                </c:pt>
                <c:pt idx="368">
                  <c:v>23.014500000000002</c:v>
                </c:pt>
                <c:pt idx="369">
                  <c:v>23.070999999999998</c:v>
                </c:pt>
                <c:pt idx="370">
                  <c:v>22.961500000000001</c:v>
                </c:pt>
                <c:pt idx="371">
                  <c:v>23.396500000000003</c:v>
                </c:pt>
                <c:pt idx="372">
                  <c:v>23.003</c:v>
                </c:pt>
                <c:pt idx="373">
                  <c:v>23.233499999999999</c:v>
                </c:pt>
                <c:pt idx="374">
                  <c:v>23.435500000000001</c:v>
                </c:pt>
                <c:pt idx="375">
                  <c:v>23.344000000000001</c:v>
                </c:pt>
                <c:pt idx="376">
                  <c:v>23.115500000000001</c:v>
                </c:pt>
                <c:pt idx="377">
                  <c:v>23.087000000000003</c:v>
                </c:pt>
                <c:pt idx="378">
                  <c:v>23.105000000000004</c:v>
                </c:pt>
                <c:pt idx="379">
                  <c:v>23.004000000000001</c:v>
                </c:pt>
                <c:pt idx="380">
                  <c:v>23.17</c:v>
                </c:pt>
                <c:pt idx="381">
                  <c:v>23.4255</c:v>
                </c:pt>
                <c:pt idx="382">
                  <c:v>23.203000000000003</c:v>
                </c:pt>
                <c:pt idx="383">
                  <c:v>23.198500000000003</c:v>
                </c:pt>
                <c:pt idx="384">
                  <c:v>23.408999999999999</c:v>
                </c:pt>
                <c:pt idx="385">
                  <c:v>23.470000000000002</c:v>
                </c:pt>
                <c:pt idx="386">
                  <c:v>23.173500000000001</c:v>
                </c:pt>
                <c:pt idx="387">
                  <c:v>23.166000000000004</c:v>
                </c:pt>
                <c:pt idx="388">
                  <c:v>23.311</c:v>
                </c:pt>
                <c:pt idx="389">
                  <c:v>23.208000000000002</c:v>
                </c:pt>
                <c:pt idx="390">
                  <c:v>23.426500000000001</c:v>
                </c:pt>
                <c:pt idx="391">
                  <c:v>23.4255</c:v>
                </c:pt>
                <c:pt idx="392">
                  <c:v>23.065000000000005</c:v>
                </c:pt>
                <c:pt idx="393">
                  <c:v>23.523</c:v>
                </c:pt>
                <c:pt idx="394">
                  <c:v>23.414000000000001</c:v>
                </c:pt>
                <c:pt idx="395">
                  <c:v>23.548000000000002</c:v>
                </c:pt>
                <c:pt idx="396">
                  <c:v>23.516500000000001</c:v>
                </c:pt>
                <c:pt idx="397">
                  <c:v>23.395499999999998</c:v>
                </c:pt>
                <c:pt idx="398">
                  <c:v>23.442499999999999</c:v>
                </c:pt>
                <c:pt idx="399">
                  <c:v>23.814</c:v>
                </c:pt>
                <c:pt idx="400">
                  <c:v>23.477</c:v>
                </c:pt>
                <c:pt idx="401">
                  <c:v>23.442500000000003</c:v>
                </c:pt>
                <c:pt idx="402">
                  <c:v>23.437000000000001</c:v>
                </c:pt>
                <c:pt idx="403">
                  <c:v>23.539000000000001</c:v>
                </c:pt>
                <c:pt idx="404">
                  <c:v>23.597500000000004</c:v>
                </c:pt>
                <c:pt idx="405">
                  <c:v>23.617999999999999</c:v>
                </c:pt>
                <c:pt idx="406">
                  <c:v>23.794500000000003</c:v>
                </c:pt>
                <c:pt idx="407">
                  <c:v>23.510999999999999</c:v>
                </c:pt>
                <c:pt idx="408">
                  <c:v>23.852499999999999</c:v>
                </c:pt>
                <c:pt idx="409">
                  <c:v>23.479500000000002</c:v>
                </c:pt>
                <c:pt idx="410">
                  <c:v>23.727</c:v>
                </c:pt>
                <c:pt idx="411">
                  <c:v>23.452999999999999</c:v>
                </c:pt>
                <c:pt idx="412">
                  <c:v>23.898500000000002</c:v>
                </c:pt>
                <c:pt idx="413">
                  <c:v>23.813500000000001</c:v>
                </c:pt>
                <c:pt idx="414">
                  <c:v>23.723000000000003</c:v>
                </c:pt>
                <c:pt idx="415">
                  <c:v>23.891000000000002</c:v>
                </c:pt>
                <c:pt idx="416">
                  <c:v>23.987500000000001</c:v>
                </c:pt>
                <c:pt idx="417">
                  <c:v>23.9465</c:v>
                </c:pt>
                <c:pt idx="418">
                  <c:v>23.8475</c:v>
                </c:pt>
                <c:pt idx="419">
                  <c:v>24.116000000000003</c:v>
                </c:pt>
                <c:pt idx="420">
                  <c:v>24.06</c:v>
                </c:pt>
                <c:pt idx="421">
                  <c:v>24.1355</c:v>
                </c:pt>
                <c:pt idx="422">
                  <c:v>23.822000000000003</c:v>
                </c:pt>
                <c:pt idx="423">
                  <c:v>23.672000000000004</c:v>
                </c:pt>
                <c:pt idx="424">
                  <c:v>24.049500000000002</c:v>
                </c:pt>
                <c:pt idx="425">
                  <c:v>23.865000000000002</c:v>
                </c:pt>
                <c:pt idx="426">
                  <c:v>23.871499999999997</c:v>
                </c:pt>
                <c:pt idx="427">
                  <c:v>24.271500000000003</c:v>
                </c:pt>
                <c:pt idx="428">
                  <c:v>24.198500000000003</c:v>
                </c:pt>
                <c:pt idx="429">
                  <c:v>23.927500000000002</c:v>
                </c:pt>
                <c:pt idx="430">
                  <c:v>24.378500000000003</c:v>
                </c:pt>
                <c:pt idx="431">
                  <c:v>24.314</c:v>
                </c:pt>
                <c:pt idx="432">
                  <c:v>24.675000000000001</c:v>
                </c:pt>
                <c:pt idx="433">
                  <c:v>24.213000000000001</c:v>
                </c:pt>
                <c:pt idx="434">
                  <c:v>24.386000000000003</c:v>
                </c:pt>
                <c:pt idx="435">
                  <c:v>24.106000000000002</c:v>
                </c:pt>
                <c:pt idx="436">
                  <c:v>24.470000000000002</c:v>
                </c:pt>
                <c:pt idx="437">
                  <c:v>24.624000000000002</c:v>
                </c:pt>
                <c:pt idx="438">
                  <c:v>24.494500000000002</c:v>
                </c:pt>
                <c:pt idx="439">
                  <c:v>24.654000000000003</c:v>
                </c:pt>
                <c:pt idx="440">
                  <c:v>24.492000000000001</c:v>
                </c:pt>
                <c:pt idx="441">
                  <c:v>24.437000000000001</c:v>
                </c:pt>
                <c:pt idx="442">
                  <c:v>24.568000000000001</c:v>
                </c:pt>
                <c:pt idx="443">
                  <c:v>24.574999999999999</c:v>
                </c:pt>
                <c:pt idx="444">
                  <c:v>24.550500000000003</c:v>
                </c:pt>
                <c:pt idx="445">
                  <c:v>24.359000000000002</c:v>
                </c:pt>
                <c:pt idx="446">
                  <c:v>24.848500000000001</c:v>
                </c:pt>
                <c:pt idx="447">
                  <c:v>24.399000000000001</c:v>
                </c:pt>
                <c:pt idx="448">
                  <c:v>24.395500000000002</c:v>
                </c:pt>
                <c:pt idx="449">
                  <c:v>24.605500000000003</c:v>
                </c:pt>
                <c:pt idx="450">
                  <c:v>24.410500000000003</c:v>
                </c:pt>
                <c:pt idx="451">
                  <c:v>24.625499999999999</c:v>
                </c:pt>
                <c:pt idx="452">
                  <c:v>24.391500000000001</c:v>
                </c:pt>
                <c:pt idx="453">
                  <c:v>24.540500000000002</c:v>
                </c:pt>
                <c:pt idx="454">
                  <c:v>24.810500000000001</c:v>
                </c:pt>
                <c:pt idx="455">
                  <c:v>24.713000000000001</c:v>
                </c:pt>
                <c:pt idx="456">
                  <c:v>24.856999999999999</c:v>
                </c:pt>
                <c:pt idx="457">
                  <c:v>25.020000000000003</c:v>
                </c:pt>
                <c:pt idx="458">
                  <c:v>25.115500000000001</c:v>
                </c:pt>
                <c:pt idx="459">
                  <c:v>24.7715</c:v>
                </c:pt>
                <c:pt idx="460">
                  <c:v>24.84</c:v>
                </c:pt>
                <c:pt idx="461">
                  <c:v>24.845000000000002</c:v>
                </c:pt>
                <c:pt idx="462">
                  <c:v>24.759499999999999</c:v>
                </c:pt>
                <c:pt idx="463">
                  <c:v>25.0045</c:v>
                </c:pt>
                <c:pt idx="464">
                  <c:v>25.061500000000002</c:v>
                </c:pt>
                <c:pt idx="465">
                  <c:v>25.040500000000002</c:v>
                </c:pt>
                <c:pt idx="466">
                  <c:v>24.990500000000001</c:v>
                </c:pt>
                <c:pt idx="467">
                  <c:v>25.201000000000001</c:v>
                </c:pt>
                <c:pt idx="468">
                  <c:v>24.952500000000001</c:v>
                </c:pt>
                <c:pt idx="469">
                  <c:v>25.385999999999999</c:v>
                </c:pt>
                <c:pt idx="470">
                  <c:v>24.84</c:v>
                </c:pt>
                <c:pt idx="471">
                  <c:v>24.884</c:v>
                </c:pt>
                <c:pt idx="472">
                  <c:v>25.166</c:v>
                </c:pt>
                <c:pt idx="473">
                  <c:v>25.285500000000003</c:v>
                </c:pt>
                <c:pt idx="474">
                  <c:v>25.214000000000002</c:v>
                </c:pt>
                <c:pt idx="475">
                  <c:v>25.478000000000002</c:v>
                </c:pt>
                <c:pt idx="476">
                  <c:v>25.079499999999999</c:v>
                </c:pt>
                <c:pt idx="477">
                  <c:v>25.282</c:v>
                </c:pt>
                <c:pt idx="478">
                  <c:v>25.297000000000001</c:v>
                </c:pt>
                <c:pt idx="479">
                  <c:v>25.5535</c:v>
                </c:pt>
                <c:pt idx="480">
                  <c:v>25.509</c:v>
                </c:pt>
                <c:pt idx="481">
                  <c:v>25.721499999999999</c:v>
                </c:pt>
                <c:pt idx="482">
                  <c:v>25.420500000000001</c:v>
                </c:pt>
                <c:pt idx="483">
                  <c:v>25.430500000000002</c:v>
                </c:pt>
                <c:pt idx="484">
                  <c:v>25.449000000000002</c:v>
                </c:pt>
                <c:pt idx="485">
                  <c:v>25.7255</c:v>
                </c:pt>
                <c:pt idx="486">
                  <c:v>25.484500000000001</c:v>
                </c:pt>
                <c:pt idx="487">
                  <c:v>25.7135</c:v>
                </c:pt>
                <c:pt idx="488">
                  <c:v>25.629000000000001</c:v>
                </c:pt>
                <c:pt idx="489">
                  <c:v>25.770500000000002</c:v>
                </c:pt>
                <c:pt idx="490">
                  <c:v>25.89</c:v>
                </c:pt>
                <c:pt idx="491">
                  <c:v>25.774999999999999</c:v>
                </c:pt>
                <c:pt idx="492">
                  <c:v>25.529</c:v>
                </c:pt>
                <c:pt idx="493">
                  <c:v>25.799000000000003</c:v>
                </c:pt>
                <c:pt idx="494">
                  <c:v>25.876500000000004</c:v>
                </c:pt>
                <c:pt idx="495">
                  <c:v>26.021000000000001</c:v>
                </c:pt>
                <c:pt idx="496">
                  <c:v>26.091000000000001</c:v>
                </c:pt>
                <c:pt idx="497">
                  <c:v>26.113500000000002</c:v>
                </c:pt>
                <c:pt idx="498">
                  <c:v>25.904500000000002</c:v>
                </c:pt>
                <c:pt idx="499">
                  <c:v>26.134</c:v>
                </c:pt>
                <c:pt idx="500">
                  <c:v>25.922500000000003</c:v>
                </c:pt>
                <c:pt idx="501">
                  <c:v>26.046500000000002</c:v>
                </c:pt>
                <c:pt idx="502">
                  <c:v>26.029000000000003</c:v>
                </c:pt>
                <c:pt idx="503">
                  <c:v>26.104000000000003</c:v>
                </c:pt>
                <c:pt idx="504">
                  <c:v>25.91</c:v>
                </c:pt>
                <c:pt idx="505">
                  <c:v>25.9895</c:v>
                </c:pt>
                <c:pt idx="506">
                  <c:v>26.284000000000002</c:v>
                </c:pt>
                <c:pt idx="507">
                  <c:v>26.4055</c:v>
                </c:pt>
                <c:pt idx="508">
                  <c:v>26.163</c:v>
                </c:pt>
                <c:pt idx="509">
                  <c:v>26.041999999999998</c:v>
                </c:pt>
                <c:pt idx="510">
                  <c:v>26.314999999999998</c:v>
                </c:pt>
                <c:pt idx="511">
                  <c:v>26.521000000000001</c:v>
                </c:pt>
                <c:pt idx="512">
                  <c:v>26.718499999999999</c:v>
                </c:pt>
                <c:pt idx="513">
                  <c:v>26.615000000000002</c:v>
                </c:pt>
                <c:pt idx="514">
                  <c:v>26.3185</c:v>
                </c:pt>
                <c:pt idx="515">
                  <c:v>26.638500000000004</c:v>
                </c:pt>
                <c:pt idx="516">
                  <c:v>26.533000000000001</c:v>
                </c:pt>
                <c:pt idx="517">
                  <c:v>26.845000000000002</c:v>
                </c:pt>
                <c:pt idx="518">
                  <c:v>26.687999999999999</c:v>
                </c:pt>
                <c:pt idx="519">
                  <c:v>26.680500000000002</c:v>
                </c:pt>
                <c:pt idx="520">
                  <c:v>26.565999999999999</c:v>
                </c:pt>
                <c:pt idx="521">
                  <c:v>26.793499999999998</c:v>
                </c:pt>
                <c:pt idx="522">
                  <c:v>26.674000000000003</c:v>
                </c:pt>
                <c:pt idx="523">
                  <c:v>26.898499999999999</c:v>
                </c:pt>
                <c:pt idx="524">
                  <c:v>26.744499999999999</c:v>
                </c:pt>
                <c:pt idx="525">
                  <c:v>26.880499999999998</c:v>
                </c:pt>
                <c:pt idx="526">
                  <c:v>27.061</c:v>
                </c:pt>
                <c:pt idx="527">
                  <c:v>26.747</c:v>
                </c:pt>
                <c:pt idx="528">
                  <c:v>26.917999999999999</c:v>
                </c:pt>
                <c:pt idx="529">
                  <c:v>26.875500000000002</c:v>
                </c:pt>
                <c:pt idx="530">
                  <c:v>26.91</c:v>
                </c:pt>
                <c:pt idx="531">
                  <c:v>27.044</c:v>
                </c:pt>
                <c:pt idx="532">
                  <c:v>27.088000000000001</c:v>
                </c:pt>
                <c:pt idx="533">
                  <c:v>27.056000000000001</c:v>
                </c:pt>
                <c:pt idx="534">
                  <c:v>27.226000000000003</c:v>
                </c:pt>
                <c:pt idx="535">
                  <c:v>27.133500000000002</c:v>
                </c:pt>
                <c:pt idx="536">
                  <c:v>26.993000000000002</c:v>
                </c:pt>
                <c:pt idx="537">
                  <c:v>26.969000000000001</c:v>
                </c:pt>
                <c:pt idx="538">
                  <c:v>27.3705</c:v>
                </c:pt>
                <c:pt idx="539">
                  <c:v>27.122000000000003</c:v>
                </c:pt>
                <c:pt idx="540">
                  <c:v>27.181000000000001</c:v>
                </c:pt>
                <c:pt idx="541">
                  <c:v>27.417999999999999</c:v>
                </c:pt>
                <c:pt idx="542">
                  <c:v>27.5885</c:v>
                </c:pt>
                <c:pt idx="543">
                  <c:v>27.259499999999999</c:v>
                </c:pt>
                <c:pt idx="544">
                  <c:v>27.610499999999998</c:v>
                </c:pt>
                <c:pt idx="545">
                  <c:v>27.403500000000001</c:v>
                </c:pt>
                <c:pt idx="546">
                  <c:v>27.672499999999999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subtracted!$C$69</c:f>
              <c:strCache>
                <c:ptCount val="1"/>
                <c:pt idx="0">
                  <c:v>GLUT2-9_1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subtracted!$E$69:$UE$69</c:f>
              <c:numCache>
                <c:formatCode>General</c:formatCode>
                <c:ptCount val="547"/>
                <c:pt idx="0">
                  <c:v>0.28200000000000003</c:v>
                </c:pt>
                <c:pt idx="1">
                  <c:v>0.28950000000000031</c:v>
                </c:pt>
                <c:pt idx="2">
                  <c:v>0.25849999999999973</c:v>
                </c:pt>
                <c:pt idx="3">
                  <c:v>0.16899999999999959</c:v>
                </c:pt>
                <c:pt idx="4">
                  <c:v>0.13349999999999973</c:v>
                </c:pt>
                <c:pt idx="5">
                  <c:v>0.23950000000000049</c:v>
                </c:pt>
                <c:pt idx="6">
                  <c:v>0.20249999999999968</c:v>
                </c:pt>
                <c:pt idx="7">
                  <c:v>0.26900000000000013</c:v>
                </c:pt>
                <c:pt idx="8">
                  <c:v>0.1800000000000006</c:v>
                </c:pt>
                <c:pt idx="9">
                  <c:v>0.2295000000000007</c:v>
                </c:pt>
                <c:pt idx="10">
                  <c:v>0.37150000000000016</c:v>
                </c:pt>
                <c:pt idx="11">
                  <c:v>0.18349999999999955</c:v>
                </c:pt>
                <c:pt idx="12">
                  <c:v>0.19399999999999995</c:v>
                </c:pt>
                <c:pt idx="13">
                  <c:v>0.26900000000000013</c:v>
                </c:pt>
                <c:pt idx="14">
                  <c:v>0.30499999999999972</c:v>
                </c:pt>
                <c:pt idx="15">
                  <c:v>0.26649999999999974</c:v>
                </c:pt>
                <c:pt idx="16">
                  <c:v>0.2029999999999994</c:v>
                </c:pt>
                <c:pt idx="17">
                  <c:v>0.3694999999999995</c:v>
                </c:pt>
                <c:pt idx="18">
                  <c:v>0.34450000000000003</c:v>
                </c:pt>
                <c:pt idx="19">
                  <c:v>0.30900000000000016</c:v>
                </c:pt>
                <c:pt idx="20">
                  <c:v>0.43649999999999967</c:v>
                </c:pt>
                <c:pt idx="21">
                  <c:v>0.3465000000000007</c:v>
                </c:pt>
                <c:pt idx="22">
                  <c:v>0.28699999999999992</c:v>
                </c:pt>
                <c:pt idx="23">
                  <c:v>0.40050000000000008</c:v>
                </c:pt>
                <c:pt idx="24">
                  <c:v>0.32749999999999968</c:v>
                </c:pt>
                <c:pt idx="25">
                  <c:v>0.31099999999999994</c:v>
                </c:pt>
                <c:pt idx="26">
                  <c:v>0.34950000000000081</c:v>
                </c:pt>
                <c:pt idx="27">
                  <c:v>0.38500000000000068</c:v>
                </c:pt>
                <c:pt idx="28">
                  <c:v>0.37549999999999972</c:v>
                </c:pt>
                <c:pt idx="29">
                  <c:v>0.35250000000000004</c:v>
                </c:pt>
                <c:pt idx="30">
                  <c:v>0.35099999999999998</c:v>
                </c:pt>
                <c:pt idx="31">
                  <c:v>0.36850000000000005</c:v>
                </c:pt>
                <c:pt idx="32">
                  <c:v>0.37349999999999994</c:v>
                </c:pt>
                <c:pt idx="33">
                  <c:v>0.46549999999999958</c:v>
                </c:pt>
                <c:pt idx="34">
                  <c:v>0.47500000000000053</c:v>
                </c:pt>
                <c:pt idx="35">
                  <c:v>0.45849999999999991</c:v>
                </c:pt>
                <c:pt idx="36">
                  <c:v>0.5884999999999998</c:v>
                </c:pt>
                <c:pt idx="37">
                  <c:v>0.65050000000000008</c:v>
                </c:pt>
                <c:pt idx="38">
                  <c:v>0.70749999999999957</c:v>
                </c:pt>
                <c:pt idx="39">
                  <c:v>0.72599999999999998</c:v>
                </c:pt>
                <c:pt idx="40">
                  <c:v>0.92649999999999988</c:v>
                </c:pt>
                <c:pt idx="41">
                  <c:v>1.0189999999999992</c:v>
                </c:pt>
                <c:pt idx="42">
                  <c:v>1.1645000000000012</c:v>
                </c:pt>
                <c:pt idx="43">
                  <c:v>1.301499999999999</c:v>
                </c:pt>
                <c:pt idx="44">
                  <c:v>1.5650000000000004</c:v>
                </c:pt>
                <c:pt idx="45">
                  <c:v>1.9264999999999999</c:v>
                </c:pt>
                <c:pt idx="46">
                  <c:v>2.1895000000000007</c:v>
                </c:pt>
                <c:pt idx="47">
                  <c:v>2.4689999999999994</c:v>
                </c:pt>
                <c:pt idx="48">
                  <c:v>3.0440000000000005</c:v>
                </c:pt>
                <c:pt idx="49">
                  <c:v>3.58</c:v>
                </c:pt>
                <c:pt idx="50">
                  <c:v>4.2195000000000009</c:v>
                </c:pt>
                <c:pt idx="51">
                  <c:v>4.9275000000000002</c:v>
                </c:pt>
                <c:pt idx="52">
                  <c:v>5.9364999999999997</c:v>
                </c:pt>
                <c:pt idx="53">
                  <c:v>6.7969999999999997</c:v>
                </c:pt>
                <c:pt idx="54">
                  <c:v>8.1385000000000005</c:v>
                </c:pt>
                <c:pt idx="55">
                  <c:v>9.3084999999999987</c:v>
                </c:pt>
                <c:pt idx="56">
                  <c:v>10.365500000000001</c:v>
                </c:pt>
                <c:pt idx="57">
                  <c:v>12.131000000000002</c:v>
                </c:pt>
                <c:pt idx="58">
                  <c:v>13.927500000000002</c:v>
                </c:pt>
                <c:pt idx="59">
                  <c:v>16.346</c:v>
                </c:pt>
                <c:pt idx="60">
                  <c:v>18.289500000000004</c:v>
                </c:pt>
                <c:pt idx="61">
                  <c:v>15.323499999999999</c:v>
                </c:pt>
                <c:pt idx="62">
                  <c:v>13.725999999999999</c:v>
                </c:pt>
                <c:pt idx="63">
                  <c:v>13.9945</c:v>
                </c:pt>
                <c:pt idx="64">
                  <c:v>14.380500000000001</c:v>
                </c:pt>
                <c:pt idx="65">
                  <c:v>14.639000000000001</c:v>
                </c:pt>
                <c:pt idx="66">
                  <c:v>15.0075</c:v>
                </c:pt>
                <c:pt idx="67">
                  <c:v>15.087</c:v>
                </c:pt>
                <c:pt idx="68">
                  <c:v>15.3475</c:v>
                </c:pt>
                <c:pt idx="69">
                  <c:v>15.604500000000002</c:v>
                </c:pt>
                <c:pt idx="70">
                  <c:v>15.688500000000001</c:v>
                </c:pt>
                <c:pt idx="71">
                  <c:v>16.009500000000003</c:v>
                </c:pt>
                <c:pt idx="72">
                  <c:v>16.3675</c:v>
                </c:pt>
                <c:pt idx="73">
                  <c:v>16.213000000000001</c:v>
                </c:pt>
                <c:pt idx="74">
                  <c:v>16.3355</c:v>
                </c:pt>
                <c:pt idx="75">
                  <c:v>16.747</c:v>
                </c:pt>
                <c:pt idx="76">
                  <c:v>17.0395</c:v>
                </c:pt>
                <c:pt idx="77">
                  <c:v>16.8965</c:v>
                </c:pt>
                <c:pt idx="78">
                  <c:v>17.558</c:v>
                </c:pt>
                <c:pt idx="79">
                  <c:v>17.375</c:v>
                </c:pt>
                <c:pt idx="80">
                  <c:v>17.561500000000002</c:v>
                </c:pt>
                <c:pt idx="81">
                  <c:v>17.583000000000002</c:v>
                </c:pt>
                <c:pt idx="82">
                  <c:v>17.3505</c:v>
                </c:pt>
                <c:pt idx="83">
                  <c:v>17.4695</c:v>
                </c:pt>
                <c:pt idx="84">
                  <c:v>18.176500000000001</c:v>
                </c:pt>
                <c:pt idx="85">
                  <c:v>18.060500000000001</c:v>
                </c:pt>
                <c:pt idx="86">
                  <c:v>18.170500000000001</c:v>
                </c:pt>
                <c:pt idx="87">
                  <c:v>18.177499999999998</c:v>
                </c:pt>
                <c:pt idx="88">
                  <c:v>18.284500000000001</c:v>
                </c:pt>
                <c:pt idx="89">
                  <c:v>18.433</c:v>
                </c:pt>
                <c:pt idx="90">
                  <c:v>18.733999999999998</c:v>
                </c:pt>
                <c:pt idx="91">
                  <c:v>18.624500000000001</c:v>
                </c:pt>
                <c:pt idx="92">
                  <c:v>19.133000000000003</c:v>
                </c:pt>
                <c:pt idx="93">
                  <c:v>19.259999999999998</c:v>
                </c:pt>
                <c:pt idx="94">
                  <c:v>19.427999999999997</c:v>
                </c:pt>
                <c:pt idx="95">
                  <c:v>19.148499999999999</c:v>
                </c:pt>
                <c:pt idx="96">
                  <c:v>19.509</c:v>
                </c:pt>
                <c:pt idx="97">
                  <c:v>19.398999999999997</c:v>
                </c:pt>
                <c:pt idx="98">
                  <c:v>19.954499999999999</c:v>
                </c:pt>
                <c:pt idx="99">
                  <c:v>19.734999999999999</c:v>
                </c:pt>
                <c:pt idx="100">
                  <c:v>19.9635</c:v>
                </c:pt>
                <c:pt idx="101">
                  <c:v>20.003999999999998</c:v>
                </c:pt>
                <c:pt idx="102">
                  <c:v>20.313500000000001</c:v>
                </c:pt>
                <c:pt idx="103">
                  <c:v>19.831</c:v>
                </c:pt>
                <c:pt idx="104">
                  <c:v>19.071000000000002</c:v>
                </c:pt>
                <c:pt idx="105">
                  <c:v>18.7395</c:v>
                </c:pt>
                <c:pt idx="106">
                  <c:v>19.0745</c:v>
                </c:pt>
                <c:pt idx="107">
                  <c:v>19.388000000000002</c:v>
                </c:pt>
                <c:pt idx="108">
                  <c:v>19.469000000000001</c:v>
                </c:pt>
                <c:pt idx="109">
                  <c:v>19.463999999999999</c:v>
                </c:pt>
                <c:pt idx="110">
                  <c:v>19.271000000000001</c:v>
                </c:pt>
                <c:pt idx="111">
                  <c:v>19.370999999999999</c:v>
                </c:pt>
                <c:pt idx="112">
                  <c:v>19.106000000000002</c:v>
                </c:pt>
                <c:pt idx="113">
                  <c:v>19.239000000000001</c:v>
                </c:pt>
                <c:pt idx="114">
                  <c:v>19.3675</c:v>
                </c:pt>
                <c:pt idx="115">
                  <c:v>19.920999999999999</c:v>
                </c:pt>
                <c:pt idx="116">
                  <c:v>19.511499999999998</c:v>
                </c:pt>
                <c:pt idx="117">
                  <c:v>19.6295</c:v>
                </c:pt>
                <c:pt idx="118">
                  <c:v>19.790500000000002</c:v>
                </c:pt>
                <c:pt idx="119">
                  <c:v>19.6555</c:v>
                </c:pt>
                <c:pt idx="120">
                  <c:v>19.979999999999997</c:v>
                </c:pt>
                <c:pt idx="121">
                  <c:v>19.9785</c:v>
                </c:pt>
                <c:pt idx="122">
                  <c:v>19.732499999999998</c:v>
                </c:pt>
                <c:pt idx="123">
                  <c:v>19.899000000000001</c:v>
                </c:pt>
                <c:pt idx="124">
                  <c:v>20.230999999999998</c:v>
                </c:pt>
                <c:pt idx="125">
                  <c:v>19.826000000000001</c:v>
                </c:pt>
                <c:pt idx="126">
                  <c:v>20.176000000000002</c:v>
                </c:pt>
                <c:pt idx="127">
                  <c:v>19.752000000000002</c:v>
                </c:pt>
                <c:pt idx="128">
                  <c:v>20.166500000000003</c:v>
                </c:pt>
                <c:pt idx="129">
                  <c:v>20.043499999999998</c:v>
                </c:pt>
                <c:pt idx="130">
                  <c:v>20.0915</c:v>
                </c:pt>
                <c:pt idx="131">
                  <c:v>20.2165</c:v>
                </c:pt>
                <c:pt idx="132">
                  <c:v>20.044999999999998</c:v>
                </c:pt>
                <c:pt idx="133">
                  <c:v>20.3965</c:v>
                </c:pt>
                <c:pt idx="134">
                  <c:v>20.190999999999999</c:v>
                </c:pt>
                <c:pt idx="135">
                  <c:v>20.523</c:v>
                </c:pt>
                <c:pt idx="136">
                  <c:v>20.39</c:v>
                </c:pt>
                <c:pt idx="137">
                  <c:v>20.46</c:v>
                </c:pt>
                <c:pt idx="138">
                  <c:v>20.354500000000002</c:v>
                </c:pt>
                <c:pt idx="139">
                  <c:v>20.666999999999998</c:v>
                </c:pt>
                <c:pt idx="140">
                  <c:v>20.832999999999998</c:v>
                </c:pt>
                <c:pt idx="141">
                  <c:v>20.696999999999999</c:v>
                </c:pt>
                <c:pt idx="142">
                  <c:v>20.619999999999997</c:v>
                </c:pt>
                <c:pt idx="143">
                  <c:v>20.749000000000002</c:v>
                </c:pt>
                <c:pt idx="144">
                  <c:v>20.547000000000001</c:v>
                </c:pt>
                <c:pt idx="145">
                  <c:v>20.327000000000002</c:v>
                </c:pt>
                <c:pt idx="146">
                  <c:v>20.702000000000002</c:v>
                </c:pt>
                <c:pt idx="147">
                  <c:v>20.725000000000001</c:v>
                </c:pt>
                <c:pt idx="148">
                  <c:v>20.654</c:v>
                </c:pt>
                <c:pt idx="149">
                  <c:v>20.765499999999999</c:v>
                </c:pt>
                <c:pt idx="150">
                  <c:v>20.696999999999999</c:v>
                </c:pt>
                <c:pt idx="151">
                  <c:v>20.565000000000001</c:v>
                </c:pt>
                <c:pt idx="152">
                  <c:v>20.729500000000002</c:v>
                </c:pt>
                <c:pt idx="153">
                  <c:v>20.872</c:v>
                </c:pt>
                <c:pt idx="154">
                  <c:v>20.881999999999998</c:v>
                </c:pt>
                <c:pt idx="155">
                  <c:v>20.520500000000002</c:v>
                </c:pt>
                <c:pt idx="156">
                  <c:v>20.996499999999997</c:v>
                </c:pt>
                <c:pt idx="157">
                  <c:v>20.587499999999999</c:v>
                </c:pt>
                <c:pt idx="158">
                  <c:v>20.802</c:v>
                </c:pt>
                <c:pt idx="159">
                  <c:v>20.378</c:v>
                </c:pt>
                <c:pt idx="160">
                  <c:v>20.459499999999998</c:v>
                </c:pt>
                <c:pt idx="161">
                  <c:v>20.613499999999998</c:v>
                </c:pt>
                <c:pt idx="162">
                  <c:v>20.365000000000002</c:v>
                </c:pt>
                <c:pt idx="163">
                  <c:v>20.610499999999998</c:v>
                </c:pt>
                <c:pt idx="164">
                  <c:v>20.344999999999999</c:v>
                </c:pt>
                <c:pt idx="165">
                  <c:v>20.452500000000001</c:v>
                </c:pt>
                <c:pt idx="166">
                  <c:v>20.032999999999998</c:v>
                </c:pt>
                <c:pt idx="167">
                  <c:v>20.227</c:v>
                </c:pt>
                <c:pt idx="168">
                  <c:v>20.156500000000001</c:v>
                </c:pt>
                <c:pt idx="169">
                  <c:v>20.175000000000001</c:v>
                </c:pt>
                <c:pt idx="170">
                  <c:v>20.138500000000001</c:v>
                </c:pt>
                <c:pt idx="171">
                  <c:v>20.215</c:v>
                </c:pt>
                <c:pt idx="172">
                  <c:v>20.215</c:v>
                </c:pt>
                <c:pt idx="173">
                  <c:v>20.122499999999999</c:v>
                </c:pt>
                <c:pt idx="174">
                  <c:v>20.313000000000002</c:v>
                </c:pt>
                <c:pt idx="175">
                  <c:v>20.0395</c:v>
                </c:pt>
                <c:pt idx="176">
                  <c:v>20.326999999999998</c:v>
                </c:pt>
                <c:pt idx="177">
                  <c:v>20.003999999999998</c:v>
                </c:pt>
                <c:pt idx="178">
                  <c:v>20.216999999999999</c:v>
                </c:pt>
                <c:pt idx="179">
                  <c:v>20.004999999999999</c:v>
                </c:pt>
                <c:pt idx="180">
                  <c:v>20.006</c:v>
                </c:pt>
                <c:pt idx="181">
                  <c:v>20.089500000000001</c:v>
                </c:pt>
                <c:pt idx="182">
                  <c:v>20.037500000000001</c:v>
                </c:pt>
                <c:pt idx="183">
                  <c:v>19.910499999999999</c:v>
                </c:pt>
                <c:pt idx="184">
                  <c:v>19.831</c:v>
                </c:pt>
                <c:pt idx="185">
                  <c:v>20.041999999999998</c:v>
                </c:pt>
                <c:pt idx="186">
                  <c:v>20.119499999999999</c:v>
                </c:pt>
                <c:pt idx="187">
                  <c:v>19.838000000000001</c:v>
                </c:pt>
                <c:pt idx="188">
                  <c:v>19.764499999999998</c:v>
                </c:pt>
                <c:pt idx="189">
                  <c:v>19.759499999999999</c:v>
                </c:pt>
                <c:pt idx="190">
                  <c:v>19.7225</c:v>
                </c:pt>
                <c:pt idx="191">
                  <c:v>19.938000000000002</c:v>
                </c:pt>
                <c:pt idx="192">
                  <c:v>19.970500000000001</c:v>
                </c:pt>
                <c:pt idx="193">
                  <c:v>19.706</c:v>
                </c:pt>
                <c:pt idx="194">
                  <c:v>19.825499999999998</c:v>
                </c:pt>
                <c:pt idx="195">
                  <c:v>19.905000000000001</c:v>
                </c:pt>
                <c:pt idx="196">
                  <c:v>19.8705</c:v>
                </c:pt>
                <c:pt idx="197">
                  <c:v>19.8125</c:v>
                </c:pt>
                <c:pt idx="198">
                  <c:v>19.677</c:v>
                </c:pt>
                <c:pt idx="199">
                  <c:v>19.9895</c:v>
                </c:pt>
                <c:pt idx="200">
                  <c:v>19.812500000000004</c:v>
                </c:pt>
                <c:pt idx="201">
                  <c:v>19.8125</c:v>
                </c:pt>
                <c:pt idx="202">
                  <c:v>19.850999999999999</c:v>
                </c:pt>
                <c:pt idx="203">
                  <c:v>19.753499999999999</c:v>
                </c:pt>
                <c:pt idx="204">
                  <c:v>20.0015</c:v>
                </c:pt>
                <c:pt idx="205">
                  <c:v>19.954999999999998</c:v>
                </c:pt>
                <c:pt idx="206">
                  <c:v>19.6555</c:v>
                </c:pt>
                <c:pt idx="207">
                  <c:v>19.902000000000001</c:v>
                </c:pt>
                <c:pt idx="208">
                  <c:v>19.746000000000002</c:v>
                </c:pt>
                <c:pt idx="209">
                  <c:v>19.756500000000003</c:v>
                </c:pt>
                <c:pt idx="210">
                  <c:v>19.973499999999998</c:v>
                </c:pt>
                <c:pt idx="211">
                  <c:v>19.646999999999998</c:v>
                </c:pt>
                <c:pt idx="212">
                  <c:v>19.765000000000001</c:v>
                </c:pt>
                <c:pt idx="213">
                  <c:v>19.763000000000002</c:v>
                </c:pt>
                <c:pt idx="214">
                  <c:v>19.901</c:v>
                </c:pt>
                <c:pt idx="215">
                  <c:v>19.7195</c:v>
                </c:pt>
                <c:pt idx="216">
                  <c:v>19.831999999999997</c:v>
                </c:pt>
                <c:pt idx="217">
                  <c:v>19.651</c:v>
                </c:pt>
                <c:pt idx="218">
                  <c:v>19.991499999999998</c:v>
                </c:pt>
                <c:pt idx="219">
                  <c:v>19.751999999999999</c:v>
                </c:pt>
                <c:pt idx="220">
                  <c:v>19.776</c:v>
                </c:pt>
                <c:pt idx="221">
                  <c:v>19.698</c:v>
                </c:pt>
                <c:pt idx="222">
                  <c:v>19.5945</c:v>
                </c:pt>
                <c:pt idx="223">
                  <c:v>19.952500000000001</c:v>
                </c:pt>
                <c:pt idx="224">
                  <c:v>19.698</c:v>
                </c:pt>
                <c:pt idx="225">
                  <c:v>19.971</c:v>
                </c:pt>
                <c:pt idx="226">
                  <c:v>19.798500000000001</c:v>
                </c:pt>
                <c:pt idx="227">
                  <c:v>19.743000000000002</c:v>
                </c:pt>
                <c:pt idx="228">
                  <c:v>19.97</c:v>
                </c:pt>
                <c:pt idx="229">
                  <c:v>19.922999999999998</c:v>
                </c:pt>
                <c:pt idx="230">
                  <c:v>19.772500000000001</c:v>
                </c:pt>
                <c:pt idx="231">
                  <c:v>19.743000000000002</c:v>
                </c:pt>
                <c:pt idx="232">
                  <c:v>19.770500000000002</c:v>
                </c:pt>
                <c:pt idx="233">
                  <c:v>19.922999999999998</c:v>
                </c:pt>
                <c:pt idx="234">
                  <c:v>19.795499999999997</c:v>
                </c:pt>
                <c:pt idx="235">
                  <c:v>19.877499999999998</c:v>
                </c:pt>
                <c:pt idx="236">
                  <c:v>19.899000000000001</c:v>
                </c:pt>
                <c:pt idx="237">
                  <c:v>19.822500000000002</c:v>
                </c:pt>
                <c:pt idx="238">
                  <c:v>19.924500000000002</c:v>
                </c:pt>
                <c:pt idx="239">
                  <c:v>19.939999999999998</c:v>
                </c:pt>
                <c:pt idx="240">
                  <c:v>19.8325</c:v>
                </c:pt>
                <c:pt idx="241">
                  <c:v>19.875</c:v>
                </c:pt>
                <c:pt idx="242">
                  <c:v>19.887500000000003</c:v>
                </c:pt>
                <c:pt idx="243">
                  <c:v>19.942499999999999</c:v>
                </c:pt>
                <c:pt idx="244">
                  <c:v>19.6435</c:v>
                </c:pt>
                <c:pt idx="245">
                  <c:v>20.007999999999999</c:v>
                </c:pt>
                <c:pt idx="246">
                  <c:v>19.822499999999998</c:v>
                </c:pt>
                <c:pt idx="247">
                  <c:v>19.809000000000001</c:v>
                </c:pt>
                <c:pt idx="248">
                  <c:v>19.914999999999999</c:v>
                </c:pt>
                <c:pt idx="249">
                  <c:v>19.961499999999997</c:v>
                </c:pt>
                <c:pt idx="250">
                  <c:v>19.8355</c:v>
                </c:pt>
                <c:pt idx="251">
                  <c:v>20.035499999999999</c:v>
                </c:pt>
                <c:pt idx="252">
                  <c:v>19.531500000000001</c:v>
                </c:pt>
                <c:pt idx="253">
                  <c:v>19.858500000000003</c:v>
                </c:pt>
                <c:pt idx="254">
                  <c:v>20.029</c:v>
                </c:pt>
                <c:pt idx="255">
                  <c:v>20.115000000000002</c:v>
                </c:pt>
                <c:pt idx="256">
                  <c:v>19.759</c:v>
                </c:pt>
                <c:pt idx="257">
                  <c:v>19.8765</c:v>
                </c:pt>
                <c:pt idx="258">
                  <c:v>19.7805</c:v>
                </c:pt>
                <c:pt idx="259">
                  <c:v>20.150000000000002</c:v>
                </c:pt>
                <c:pt idx="260">
                  <c:v>20.009</c:v>
                </c:pt>
                <c:pt idx="261">
                  <c:v>20.083000000000002</c:v>
                </c:pt>
                <c:pt idx="262">
                  <c:v>20.000500000000002</c:v>
                </c:pt>
                <c:pt idx="263">
                  <c:v>19.965</c:v>
                </c:pt>
                <c:pt idx="264">
                  <c:v>19.987500000000001</c:v>
                </c:pt>
                <c:pt idx="265">
                  <c:v>19.959</c:v>
                </c:pt>
                <c:pt idx="266">
                  <c:v>19.977999999999998</c:v>
                </c:pt>
                <c:pt idx="267">
                  <c:v>19.820999999999998</c:v>
                </c:pt>
                <c:pt idx="268">
                  <c:v>19.903500000000001</c:v>
                </c:pt>
                <c:pt idx="269">
                  <c:v>19.894000000000002</c:v>
                </c:pt>
                <c:pt idx="270">
                  <c:v>19.9815</c:v>
                </c:pt>
                <c:pt idx="271">
                  <c:v>20.088000000000001</c:v>
                </c:pt>
                <c:pt idx="272">
                  <c:v>20.0105</c:v>
                </c:pt>
                <c:pt idx="273">
                  <c:v>20.068000000000001</c:v>
                </c:pt>
                <c:pt idx="274">
                  <c:v>20.063500000000001</c:v>
                </c:pt>
                <c:pt idx="275">
                  <c:v>20.302500000000002</c:v>
                </c:pt>
                <c:pt idx="276">
                  <c:v>19.921500000000002</c:v>
                </c:pt>
                <c:pt idx="277">
                  <c:v>20.140999999999998</c:v>
                </c:pt>
                <c:pt idx="278">
                  <c:v>19.915999999999997</c:v>
                </c:pt>
                <c:pt idx="279">
                  <c:v>19.919999999999998</c:v>
                </c:pt>
                <c:pt idx="280">
                  <c:v>19.994500000000002</c:v>
                </c:pt>
                <c:pt idx="281">
                  <c:v>20.214500000000001</c:v>
                </c:pt>
                <c:pt idx="282">
                  <c:v>19.937000000000001</c:v>
                </c:pt>
                <c:pt idx="283">
                  <c:v>20.049999999999997</c:v>
                </c:pt>
                <c:pt idx="284">
                  <c:v>20.0275</c:v>
                </c:pt>
                <c:pt idx="285">
                  <c:v>20.123999999999999</c:v>
                </c:pt>
                <c:pt idx="286">
                  <c:v>19.947500000000002</c:v>
                </c:pt>
                <c:pt idx="287">
                  <c:v>19.948499999999999</c:v>
                </c:pt>
                <c:pt idx="288">
                  <c:v>20.0885</c:v>
                </c:pt>
                <c:pt idx="289">
                  <c:v>19.949000000000002</c:v>
                </c:pt>
                <c:pt idx="290">
                  <c:v>19.795500000000001</c:v>
                </c:pt>
                <c:pt idx="291">
                  <c:v>20.249499999999998</c:v>
                </c:pt>
                <c:pt idx="292">
                  <c:v>19.913500000000003</c:v>
                </c:pt>
                <c:pt idx="293">
                  <c:v>20.113499999999998</c:v>
                </c:pt>
                <c:pt idx="294">
                  <c:v>19.944000000000003</c:v>
                </c:pt>
                <c:pt idx="295">
                  <c:v>19.985499999999998</c:v>
                </c:pt>
                <c:pt idx="296">
                  <c:v>19.9955</c:v>
                </c:pt>
                <c:pt idx="297">
                  <c:v>19.986499999999999</c:v>
                </c:pt>
                <c:pt idx="298">
                  <c:v>20.246500000000001</c:v>
                </c:pt>
                <c:pt idx="299">
                  <c:v>20.192</c:v>
                </c:pt>
                <c:pt idx="300">
                  <c:v>20.238</c:v>
                </c:pt>
                <c:pt idx="301">
                  <c:v>20.173500000000001</c:v>
                </c:pt>
                <c:pt idx="302">
                  <c:v>20.285</c:v>
                </c:pt>
                <c:pt idx="303">
                  <c:v>20.1875</c:v>
                </c:pt>
                <c:pt idx="304">
                  <c:v>19.927499999999998</c:v>
                </c:pt>
                <c:pt idx="305">
                  <c:v>20.102499999999999</c:v>
                </c:pt>
                <c:pt idx="306">
                  <c:v>20.186499999999999</c:v>
                </c:pt>
                <c:pt idx="307">
                  <c:v>20.226000000000003</c:v>
                </c:pt>
                <c:pt idx="308">
                  <c:v>20.267999999999997</c:v>
                </c:pt>
                <c:pt idx="309">
                  <c:v>20.298999999999999</c:v>
                </c:pt>
                <c:pt idx="310">
                  <c:v>20.118000000000002</c:v>
                </c:pt>
                <c:pt idx="311">
                  <c:v>20.29</c:v>
                </c:pt>
                <c:pt idx="312">
                  <c:v>20.012499999999999</c:v>
                </c:pt>
                <c:pt idx="313">
                  <c:v>20.454499999999999</c:v>
                </c:pt>
                <c:pt idx="314">
                  <c:v>20.209000000000003</c:v>
                </c:pt>
                <c:pt idx="315">
                  <c:v>20.202999999999999</c:v>
                </c:pt>
                <c:pt idx="316">
                  <c:v>20.375</c:v>
                </c:pt>
                <c:pt idx="317">
                  <c:v>20.177499999999998</c:v>
                </c:pt>
                <c:pt idx="318">
                  <c:v>20.232500000000002</c:v>
                </c:pt>
                <c:pt idx="319">
                  <c:v>20.327999999999999</c:v>
                </c:pt>
                <c:pt idx="320">
                  <c:v>20.305</c:v>
                </c:pt>
                <c:pt idx="321">
                  <c:v>20.4115</c:v>
                </c:pt>
                <c:pt idx="322">
                  <c:v>20.352499999999999</c:v>
                </c:pt>
                <c:pt idx="323">
                  <c:v>20.290500000000002</c:v>
                </c:pt>
                <c:pt idx="324">
                  <c:v>20.274999999999999</c:v>
                </c:pt>
                <c:pt idx="325">
                  <c:v>20.221</c:v>
                </c:pt>
                <c:pt idx="326">
                  <c:v>20.285999999999998</c:v>
                </c:pt>
                <c:pt idx="327">
                  <c:v>20.2715</c:v>
                </c:pt>
                <c:pt idx="328">
                  <c:v>20.291999999999998</c:v>
                </c:pt>
                <c:pt idx="329">
                  <c:v>20.3155</c:v>
                </c:pt>
                <c:pt idx="330">
                  <c:v>20.3</c:v>
                </c:pt>
                <c:pt idx="331">
                  <c:v>20.32</c:v>
                </c:pt>
                <c:pt idx="332">
                  <c:v>20.542999999999999</c:v>
                </c:pt>
                <c:pt idx="333">
                  <c:v>20.217500000000001</c:v>
                </c:pt>
                <c:pt idx="334">
                  <c:v>20.361499999999999</c:v>
                </c:pt>
                <c:pt idx="335">
                  <c:v>20.472999999999999</c:v>
                </c:pt>
                <c:pt idx="336">
                  <c:v>20.4955</c:v>
                </c:pt>
                <c:pt idx="337">
                  <c:v>20.273000000000003</c:v>
                </c:pt>
                <c:pt idx="338">
                  <c:v>20.475000000000001</c:v>
                </c:pt>
                <c:pt idx="339">
                  <c:v>20.513000000000002</c:v>
                </c:pt>
                <c:pt idx="340">
                  <c:v>20.203000000000003</c:v>
                </c:pt>
                <c:pt idx="341">
                  <c:v>20.349</c:v>
                </c:pt>
                <c:pt idx="342">
                  <c:v>20.362000000000002</c:v>
                </c:pt>
                <c:pt idx="343">
                  <c:v>20.268000000000001</c:v>
                </c:pt>
                <c:pt idx="344">
                  <c:v>20.358000000000001</c:v>
                </c:pt>
                <c:pt idx="345">
                  <c:v>20.556999999999999</c:v>
                </c:pt>
                <c:pt idx="346">
                  <c:v>20.386499999999998</c:v>
                </c:pt>
                <c:pt idx="347">
                  <c:v>20.577999999999999</c:v>
                </c:pt>
                <c:pt idx="348">
                  <c:v>20.456</c:v>
                </c:pt>
                <c:pt idx="349">
                  <c:v>20.539000000000001</c:v>
                </c:pt>
                <c:pt idx="350">
                  <c:v>20.457999999999998</c:v>
                </c:pt>
                <c:pt idx="351">
                  <c:v>20.387499999999999</c:v>
                </c:pt>
                <c:pt idx="352">
                  <c:v>20.545999999999999</c:v>
                </c:pt>
                <c:pt idx="353">
                  <c:v>20.385999999999999</c:v>
                </c:pt>
                <c:pt idx="354">
                  <c:v>20.602999999999998</c:v>
                </c:pt>
                <c:pt idx="355">
                  <c:v>20.577999999999999</c:v>
                </c:pt>
                <c:pt idx="356">
                  <c:v>20.648</c:v>
                </c:pt>
                <c:pt idx="357">
                  <c:v>20.548500000000001</c:v>
                </c:pt>
                <c:pt idx="358">
                  <c:v>20.439</c:v>
                </c:pt>
                <c:pt idx="359">
                  <c:v>20.6005</c:v>
                </c:pt>
                <c:pt idx="360">
                  <c:v>20.6815</c:v>
                </c:pt>
                <c:pt idx="361">
                  <c:v>20.653000000000002</c:v>
                </c:pt>
                <c:pt idx="362">
                  <c:v>20.641500000000001</c:v>
                </c:pt>
                <c:pt idx="363">
                  <c:v>20.688500000000001</c:v>
                </c:pt>
                <c:pt idx="364">
                  <c:v>20.582999999999998</c:v>
                </c:pt>
                <c:pt idx="365">
                  <c:v>20.833500000000001</c:v>
                </c:pt>
                <c:pt idx="366">
                  <c:v>20.623000000000001</c:v>
                </c:pt>
                <c:pt idx="367">
                  <c:v>20.77</c:v>
                </c:pt>
                <c:pt idx="368">
                  <c:v>20.7</c:v>
                </c:pt>
                <c:pt idx="369">
                  <c:v>20.49</c:v>
                </c:pt>
                <c:pt idx="370">
                  <c:v>20.717500000000001</c:v>
                </c:pt>
                <c:pt idx="371">
                  <c:v>20.6235</c:v>
                </c:pt>
                <c:pt idx="372">
                  <c:v>20.863500000000002</c:v>
                </c:pt>
                <c:pt idx="373">
                  <c:v>20.701000000000001</c:v>
                </c:pt>
                <c:pt idx="374">
                  <c:v>20.723500000000001</c:v>
                </c:pt>
                <c:pt idx="375">
                  <c:v>20.718500000000002</c:v>
                </c:pt>
                <c:pt idx="376">
                  <c:v>20.810500000000001</c:v>
                </c:pt>
                <c:pt idx="377">
                  <c:v>20.729999999999997</c:v>
                </c:pt>
                <c:pt idx="378">
                  <c:v>20.752000000000002</c:v>
                </c:pt>
                <c:pt idx="379">
                  <c:v>20.898000000000003</c:v>
                </c:pt>
                <c:pt idx="380">
                  <c:v>20.920999999999999</c:v>
                </c:pt>
                <c:pt idx="381">
                  <c:v>20.98</c:v>
                </c:pt>
                <c:pt idx="382">
                  <c:v>20.851499999999998</c:v>
                </c:pt>
                <c:pt idx="383">
                  <c:v>20.962500000000002</c:v>
                </c:pt>
                <c:pt idx="384">
                  <c:v>21.131499999999999</c:v>
                </c:pt>
                <c:pt idx="385">
                  <c:v>21.055499999999999</c:v>
                </c:pt>
                <c:pt idx="386">
                  <c:v>20.920500000000001</c:v>
                </c:pt>
                <c:pt idx="387">
                  <c:v>21.055499999999999</c:v>
                </c:pt>
                <c:pt idx="388">
                  <c:v>21.066499999999998</c:v>
                </c:pt>
                <c:pt idx="389">
                  <c:v>20.914000000000001</c:v>
                </c:pt>
                <c:pt idx="390">
                  <c:v>21.171500000000002</c:v>
                </c:pt>
                <c:pt idx="391">
                  <c:v>21.166</c:v>
                </c:pt>
                <c:pt idx="392">
                  <c:v>21.172000000000001</c:v>
                </c:pt>
                <c:pt idx="393">
                  <c:v>21.083499999999997</c:v>
                </c:pt>
                <c:pt idx="394">
                  <c:v>21.143000000000001</c:v>
                </c:pt>
                <c:pt idx="395">
                  <c:v>21.019500000000001</c:v>
                </c:pt>
                <c:pt idx="396">
                  <c:v>21.088999999999999</c:v>
                </c:pt>
                <c:pt idx="397">
                  <c:v>21.125</c:v>
                </c:pt>
                <c:pt idx="398">
                  <c:v>21.230999999999998</c:v>
                </c:pt>
                <c:pt idx="399">
                  <c:v>21.137499999999999</c:v>
                </c:pt>
                <c:pt idx="400">
                  <c:v>21.270999999999997</c:v>
                </c:pt>
                <c:pt idx="401">
                  <c:v>21.288999999999998</c:v>
                </c:pt>
                <c:pt idx="402">
                  <c:v>21.341999999999999</c:v>
                </c:pt>
                <c:pt idx="403">
                  <c:v>21.3125</c:v>
                </c:pt>
                <c:pt idx="404">
                  <c:v>21.36</c:v>
                </c:pt>
                <c:pt idx="405">
                  <c:v>21.259499999999999</c:v>
                </c:pt>
                <c:pt idx="406">
                  <c:v>21.436</c:v>
                </c:pt>
                <c:pt idx="407">
                  <c:v>21.489000000000001</c:v>
                </c:pt>
                <c:pt idx="408">
                  <c:v>21.459</c:v>
                </c:pt>
                <c:pt idx="409">
                  <c:v>21.488499999999998</c:v>
                </c:pt>
                <c:pt idx="410">
                  <c:v>21.5825</c:v>
                </c:pt>
                <c:pt idx="411">
                  <c:v>21.388500000000001</c:v>
                </c:pt>
                <c:pt idx="412">
                  <c:v>21.583000000000002</c:v>
                </c:pt>
                <c:pt idx="413">
                  <c:v>21.341000000000001</c:v>
                </c:pt>
                <c:pt idx="414">
                  <c:v>21.553500000000003</c:v>
                </c:pt>
                <c:pt idx="415">
                  <c:v>21.672000000000001</c:v>
                </c:pt>
                <c:pt idx="416">
                  <c:v>21.82</c:v>
                </c:pt>
                <c:pt idx="417">
                  <c:v>21.684000000000001</c:v>
                </c:pt>
                <c:pt idx="418">
                  <c:v>21.753999999999998</c:v>
                </c:pt>
                <c:pt idx="419">
                  <c:v>21.731000000000002</c:v>
                </c:pt>
                <c:pt idx="420">
                  <c:v>21.896000000000001</c:v>
                </c:pt>
                <c:pt idx="421">
                  <c:v>21.8245</c:v>
                </c:pt>
                <c:pt idx="422">
                  <c:v>21.724499999999999</c:v>
                </c:pt>
                <c:pt idx="423">
                  <c:v>21.712</c:v>
                </c:pt>
                <c:pt idx="424">
                  <c:v>21.8415</c:v>
                </c:pt>
                <c:pt idx="425">
                  <c:v>21.8</c:v>
                </c:pt>
                <c:pt idx="426">
                  <c:v>21.6005</c:v>
                </c:pt>
                <c:pt idx="427">
                  <c:v>21.865000000000002</c:v>
                </c:pt>
                <c:pt idx="428">
                  <c:v>21.906500000000001</c:v>
                </c:pt>
                <c:pt idx="429">
                  <c:v>21.817500000000003</c:v>
                </c:pt>
                <c:pt idx="430">
                  <c:v>22.06</c:v>
                </c:pt>
                <c:pt idx="431">
                  <c:v>21.812999999999999</c:v>
                </c:pt>
                <c:pt idx="432">
                  <c:v>22.174500000000002</c:v>
                </c:pt>
                <c:pt idx="433">
                  <c:v>22.048999999999999</c:v>
                </c:pt>
                <c:pt idx="434">
                  <c:v>22.033000000000001</c:v>
                </c:pt>
                <c:pt idx="435">
                  <c:v>21.997999999999998</c:v>
                </c:pt>
                <c:pt idx="436">
                  <c:v>22.051500000000001</c:v>
                </c:pt>
                <c:pt idx="437">
                  <c:v>22.2315</c:v>
                </c:pt>
                <c:pt idx="438">
                  <c:v>22.214500000000001</c:v>
                </c:pt>
                <c:pt idx="439">
                  <c:v>21.965</c:v>
                </c:pt>
                <c:pt idx="440">
                  <c:v>22.216000000000001</c:v>
                </c:pt>
                <c:pt idx="441">
                  <c:v>22.103999999999999</c:v>
                </c:pt>
                <c:pt idx="442">
                  <c:v>22.061499999999999</c:v>
                </c:pt>
                <c:pt idx="443">
                  <c:v>22.272000000000002</c:v>
                </c:pt>
                <c:pt idx="444">
                  <c:v>22.272499999999997</c:v>
                </c:pt>
                <c:pt idx="445">
                  <c:v>22.535500000000003</c:v>
                </c:pt>
                <c:pt idx="446">
                  <c:v>22.439500000000002</c:v>
                </c:pt>
                <c:pt idx="447">
                  <c:v>22.326000000000001</c:v>
                </c:pt>
                <c:pt idx="448">
                  <c:v>22.272499999999997</c:v>
                </c:pt>
                <c:pt idx="449">
                  <c:v>22.626000000000001</c:v>
                </c:pt>
                <c:pt idx="450">
                  <c:v>22.720499999999998</c:v>
                </c:pt>
                <c:pt idx="451">
                  <c:v>22.6205</c:v>
                </c:pt>
                <c:pt idx="452">
                  <c:v>22.638499999999997</c:v>
                </c:pt>
                <c:pt idx="453">
                  <c:v>22.744499999999999</c:v>
                </c:pt>
                <c:pt idx="454">
                  <c:v>22.729500000000002</c:v>
                </c:pt>
                <c:pt idx="455">
                  <c:v>22.8325</c:v>
                </c:pt>
                <c:pt idx="456">
                  <c:v>22.889500000000002</c:v>
                </c:pt>
                <c:pt idx="457">
                  <c:v>22.831500000000002</c:v>
                </c:pt>
                <c:pt idx="458">
                  <c:v>22.7835</c:v>
                </c:pt>
                <c:pt idx="459">
                  <c:v>22.759999999999998</c:v>
                </c:pt>
                <c:pt idx="460">
                  <c:v>22.954499999999999</c:v>
                </c:pt>
                <c:pt idx="461">
                  <c:v>22.868500000000001</c:v>
                </c:pt>
                <c:pt idx="462">
                  <c:v>22.772000000000002</c:v>
                </c:pt>
                <c:pt idx="463">
                  <c:v>22.677500000000002</c:v>
                </c:pt>
                <c:pt idx="464">
                  <c:v>22.772500000000001</c:v>
                </c:pt>
                <c:pt idx="465">
                  <c:v>22.958000000000002</c:v>
                </c:pt>
                <c:pt idx="466">
                  <c:v>22.973499999999998</c:v>
                </c:pt>
                <c:pt idx="467">
                  <c:v>23.064</c:v>
                </c:pt>
                <c:pt idx="468">
                  <c:v>22.833499999999997</c:v>
                </c:pt>
                <c:pt idx="469">
                  <c:v>23.081500000000002</c:v>
                </c:pt>
                <c:pt idx="470">
                  <c:v>22.927999999999997</c:v>
                </c:pt>
                <c:pt idx="471">
                  <c:v>22.891500000000001</c:v>
                </c:pt>
                <c:pt idx="472">
                  <c:v>23.060500000000001</c:v>
                </c:pt>
                <c:pt idx="473">
                  <c:v>23.227500000000003</c:v>
                </c:pt>
                <c:pt idx="474">
                  <c:v>23.109000000000002</c:v>
                </c:pt>
                <c:pt idx="475">
                  <c:v>22.704499999999999</c:v>
                </c:pt>
                <c:pt idx="476">
                  <c:v>23.116</c:v>
                </c:pt>
                <c:pt idx="477">
                  <c:v>22.9055</c:v>
                </c:pt>
                <c:pt idx="478">
                  <c:v>23.054500000000001</c:v>
                </c:pt>
                <c:pt idx="479">
                  <c:v>23.116499999999998</c:v>
                </c:pt>
                <c:pt idx="480">
                  <c:v>23.133499999999998</c:v>
                </c:pt>
                <c:pt idx="481">
                  <c:v>23.130499999999998</c:v>
                </c:pt>
                <c:pt idx="482">
                  <c:v>23.250500000000002</c:v>
                </c:pt>
                <c:pt idx="483">
                  <c:v>23.293500000000002</c:v>
                </c:pt>
                <c:pt idx="484">
                  <c:v>23.027999999999999</c:v>
                </c:pt>
                <c:pt idx="485">
                  <c:v>23.234000000000002</c:v>
                </c:pt>
                <c:pt idx="486">
                  <c:v>23.311499999999999</c:v>
                </c:pt>
                <c:pt idx="487">
                  <c:v>23.516999999999996</c:v>
                </c:pt>
                <c:pt idx="488">
                  <c:v>23.327499999999997</c:v>
                </c:pt>
                <c:pt idx="489">
                  <c:v>23.587</c:v>
                </c:pt>
                <c:pt idx="490">
                  <c:v>23.643000000000001</c:v>
                </c:pt>
                <c:pt idx="491">
                  <c:v>23.423999999999996</c:v>
                </c:pt>
                <c:pt idx="492">
                  <c:v>23.467499999999998</c:v>
                </c:pt>
                <c:pt idx="493">
                  <c:v>23.556999999999999</c:v>
                </c:pt>
                <c:pt idx="494">
                  <c:v>23.493000000000002</c:v>
                </c:pt>
                <c:pt idx="495">
                  <c:v>23.780500000000004</c:v>
                </c:pt>
                <c:pt idx="496">
                  <c:v>23.611999999999998</c:v>
                </c:pt>
                <c:pt idx="497">
                  <c:v>23.736499999999999</c:v>
                </c:pt>
                <c:pt idx="498">
                  <c:v>23.659000000000002</c:v>
                </c:pt>
                <c:pt idx="499">
                  <c:v>23.872999999999998</c:v>
                </c:pt>
                <c:pt idx="500">
                  <c:v>23.779</c:v>
                </c:pt>
                <c:pt idx="501">
                  <c:v>23.698499999999999</c:v>
                </c:pt>
                <c:pt idx="502">
                  <c:v>23.982999999999997</c:v>
                </c:pt>
                <c:pt idx="503">
                  <c:v>23.871000000000002</c:v>
                </c:pt>
                <c:pt idx="504">
                  <c:v>23.950500000000002</c:v>
                </c:pt>
                <c:pt idx="505">
                  <c:v>23.851999999999997</c:v>
                </c:pt>
                <c:pt idx="506">
                  <c:v>23.973500000000001</c:v>
                </c:pt>
                <c:pt idx="507">
                  <c:v>24.230499999999999</c:v>
                </c:pt>
                <c:pt idx="508">
                  <c:v>24.106000000000002</c:v>
                </c:pt>
                <c:pt idx="509">
                  <c:v>24.073</c:v>
                </c:pt>
                <c:pt idx="510">
                  <c:v>24.171000000000003</c:v>
                </c:pt>
                <c:pt idx="511">
                  <c:v>24.150500000000001</c:v>
                </c:pt>
                <c:pt idx="512">
                  <c:v>24.262499999999999</c:v>
                </c:pt>
                <c:pt idx="513">
                  <c:v>24.294999999999998</c:v>
                </c:pt>
                <c:pt idx="514">
                  <c:v>24.346000000000004</c:v>
                </c:pt>
                <c:pt idx="515">
                  <c:v>24.3385</c:v>
                </c:pt>
                <c:pt idx="516">
                  <c:v>24.5855</c:v>
                </c:pt>
                <c:pt idx="517">
                  <c:v>24.586499999999997</c:v>
                </c:pt>
                <c:pt idx="518">
                  <c:v>24.5105</c:v>
                </c:pt>
                <c:pt idx="519">
                  <c:v>24.457000000000001</c:v>
                </c:pt>
                <c:pt idx="520">
                  <c:v>24.555500000000002</c:v>
                </c:pt>
                <c:pt idx="521">
                  <c:v>24.545999999999996</c:v>
                </c:pt>
                <c:pt idx="522">
                  <c:v>24.465999999999998</c:v>
                </c:pt>
                <c:pt idx="523">
                  <c:v>24.623000000000001</c:v>
                </c:pt>
                <c:pt idx="524">
                  <c:v>24.735999999999997</c:v>
                </c:pt>
                <c:pt idx="525">
                  <c:v>24.557500000000001</c:v>
                </c:pt>
                <c:pt idx="526">
                  <c:v>24.689</c:v>
                </c:pt>
                <c:pt idx="527">
                  <c:v>24.658000000000001</c:v>
                </c:pt>
                <c:pt idx="528">
                  <c:v>24.878500000000003</c:v>
                </c:pt>
                <c:pt idx="529">
                  <c:v>24.664499999999997</c:v>
                </c:pt>
                <c:pt idx="530">
                  <c:v>24.877499999999998</c:v>
                </c:pt>
                <c:pt idx="531">
                  <c:v>24.642999999999997</c:v>
                </c:pt>
                <c:pt idx="532">
                  <c:v>24.913999999999998</c:v>
                </c:pt>
                <c:pt idx="533">
                  <c:v>25.049499999999998</c:v>
                </c:pt>
                <c:pt idx="534">
                  <c:v>24.968500000000002</c:v>
                </c:pt>
                <c:pt idx="535">
                  <c:v>24.880500000000001</c:v>
                </c:pt>
                <c:pt idx="536">
                  <c:v>24.938999999999997</c:v>
                </c:pt>
                <c:pt idx="537">
                  <c:v>25.1355</c:v>
                </c:pt>
                <c:pt idx="538">
                  <c:v>24.948999999999998</c:v>
                </c:pt>
                <c:pt idx="539">
                  <c:v>25.015499999999999</c:v>
                </c:pt>
                <c:pt idx="540">
                  <c:v>25.494000000000003</c:v>
                </c:pt>
                <c:pt idx="541">
                  <c:v>25.168999999999997</c:v>
                </c:pt>
                <c:pt idx="542">
                  <c:v>25.169</c:v>
                </c:pt>
                <c:pt idx="543">
                  <c:v>25.333499999999997</c:v>
                </c:pt>
                <c:pt idx="544">
                  <c:v>25.329499999999999</c:v>
                </c:pt>
                <c:pt idx="545">
                  <c:v>25.555499999999999</c:v>
                </c:pt>
                <c:pt idx="546">
                  <c:v>25.363500000000002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subtracted!$C$70</c:f>
              <c:strCache>
                <c:ptCount val="1"/>
                <c:pt idx="0">
                  <c:v>GLUT3-7_1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subtracted!$E$70:$UE$70</c:f>
              <c:numCache>
                <c:formatCode>General</c:formatCode>
                <c:ptCount val="547"/>
                <c:pt idx="0">
                  <c:v>0</c:v>
                </c:pt>
                <c:pt idx="1">
                  <c:v>0.12750000000000039</c:v>
                </c:pt>
                <c:pt idx="2">
                  <c:v>0.18750000000000089</c:v>
                </c:pt>
                <c:pt idx="3">
                  <c:v>0.37150000000000016</c:v>
                </c:pt>
                <c:pt idx="4">
                  <c:v>0.27650000000000041</c:v>
                </c:pt>
                <c:pt idx="5">
                  <c:v>0.37000000000000011</c:v>
                </c:pt>
                <c:pt idx="6">
                  <c:v>0.28600000000000048</c:v>
                </c:pt>
                <c:pt idx="7">
                  <c:v>0.30550000000000033</c:v>
                </c:pt>
                <c:pt idx="8">
                  <c:v>0.47850000000000037</c:v>
                </c:pt>
                <c:pt idx="9">
                  <c:v>0.48050000000000015</c:v>
                </c:pt>
                <c:pt idx="10">
                  <c:v>0.33850000000000069</c:v>
                </c:pt>
                <c:pt idx="11">
                  <c:v>0.35250000000000004</c:v>
                </c:pt>
                <c:pt idx="12">
                  <c:v>0.46850000000000058</c:v>
                </c:pt>
                <c:pt idx="13">
                  <c:v>0.40200000000000014</c:v>
                </c:pt>
                <c:pt idx="14">
                  <c:v>0.4610000000000003</c:v>
                </c:pt>
                <c:pt idx="15">
                  <c:v>0.44700000000000095</c:v>
                </c:pt>
                <c:pt idx="16">
                  <c:v>0.43100000000000094</c:v>
                </c:pt>
                <c:pt idx="17">
                  <c:v>0.47800000000000065</c:v>
                </c:pt>
                <c:pt idx="18">
                  <c:v>0.4300000000000006</c:v>
                </c:pt>
                <c:pt idx="19">
                  <c:v>0.58400000000000052</c:v>
                </c:pt>
                <c:pt idx="20">
                  <c:v>0.48550000000000093</c:v>
                </c:pt>
                <c:pt idx="21">
                  <c:v>0.5860000000000003</c:v>
                </c:pt>
                <c:pt idx="22">
                  <c:v>0.51400000000000023</c:v>
                </c:pt>
                <c:pt idx="23">
                  <c:v>0.50950000000000095</c:v>
                </c:pt>
                <c:pt idx="24">
                  <c:v>0.55449999999999999</c:v>
                </c:pt>
                <c:pt idx="25">
                  <c:v>0.68050000000000033</c:v>
                </c:pt>
                <c:pt idx="26">
                  <c:v>0.55350000000000055</c:v>
                </c:pt>
                <c:pt idx="27">
                  <c:v>0.60099999999999998</c:v>
                </c:pt>
                <c:pt idx="28">
                  <c:v>0.5680000000000005</c:v>
                </c:pt>
                <c:pt idx="29">
                  <c:v>0.62850000000000072</c:v>
                </c:pt>
                <c:pt idx="30">
                  <c:v>0.54300000000000015</c:v>
                </c:pt>
                <c:pt idx="31">
                  <c:v>0.56100000000000083</c:v>
                </c:pt>
                <c:pt idx="32">
                  <c:v>0.59049999999999958</c:v>
                </c:pt>
                <c:pt idx="33">
                  <c:v>0.59950000000000081</c:v>
                </c:pt>
                <c:pt idx="34">
                  <c:v>0.59649999999999981</c:v>
                </c:pt>
                <c:pt idx="35">
                  <c:v>0.73500000000000032</c:v>
                </c:pt>
                <c:pt idx="36">
                  <c:v>0.66450000000000031</c:v>
                </c:pt>
                <c:pt idx="37">
                  <c:v>0.79800000000000093</c:v>
                </c:pt>
                <c:pt idx="38">
                  <c:v>0.80750000000000011</c:v>
                </c:pt>
                <c:pt idx="39">
                  <c:v>0.84850000000000048</c:v>
                </c:pt>
                <c:pt idx="40">
                  <c:v>0.98000000000000043</c:v>
                </c:pt>
                <c:pt idx="41">
                  <c:v>1.0129999999999999</c:v>
                </c:pt>
                <c:pt idx="42">
                  <c:v>1.1710000000000003</c:v>
                </c:pt>
                <c:pt idx="43">
                  <c:v>1.3550000000000004</c:v>
                </c:pt>
                <c:pt idx="44">
                  <c:v>1.6190000000000007</c:v>
                </c:pt>
                <c:pt idx="45">
                  <c:v>1.7700000000000005</c:v>
                </c:pt>
                <c:pt idx="46">
                  <c:v>2.2090000000000005</c:v>
                </c:pt>
                <c:pt idx="47">
                  <c:v>2.5585000000000004</c:v>
                </c:pt>
                <c:pt idx="48">
                  <c:v>3.0514999999999999</c:v>
                </c:pt>
                <c:pt idx="49">
                  <c:v>3.4590000000000014</c:v>
                </c:pt>
                <c:pt idx="50">
                  <c:v>3.8750000000000009</c:v>
                </c:pt>
                <c:pt idx="51">
                  <c:v>4.7370000000000001</c:v>
                </c:pt>
                <c:pt idx="52">
                  <c:v>5.7330000000000005</c:v>
                </c:pt>
                <c:pt idx="53">
                  <c:v>6.3934999999999995</c:v>
                </c:pt>
                <c:pt idx="54">
                  <c:v>7.5490000000000004</c:v>
                </c:pt>
                <c:pt idx="55">
                  <c:v>8.4834999999999994</c:v>
                </c:pt>
                <c:pt idx="56">
                  <c:v>10.117000000000001</c:v>
                </c:pt>
                <c:pt idx="57">
                  <c:v>11.787500000000001</c:v>
                </c:pt>
                <c:pt idx="58">
                  <c:v>13.184999999999999</c:v>
                </c:pt>
                <c:pt idx="59">
                  <c:v>14.864000000000001</c:v>
                </c:pt>
                <c:pt idx="60">
                  <c:v>18.1935</c:v>
                </c:pt>
                <c:pt idx="61">
                  <c:v>17.701499999999999</c:v>
                </c:pt>
                <c:pt idx="62">
                  <c:v>15.201999999999998</c:v>
                </c:pt>
                <c:pt idx="63">
                  <c:v>14.942499999999999</c:v>
                </c:pt>
                <c:pt idx="64">
                  <c:v>14.507000000000001</c:v>
                </c:pt>
                <c:pt idx="65">
                  <c:v>15.470000000000002</c:v>
                </c:pt>
                <c:pt idx="66">
                  <c:v>15.486499999999999</c:v>
                </c:pt>
                <c:pt idx="67">
                  <c:v>15.729999999999999</c:v>
                </c:pt>
                <c:pt idx="68">
                  <c:v>15.720999999999998</c:v>
                </c:pt>
                <c:pt idx="69">
                  <c:v>16.082999999999998</c:v>
                </c:pt>
                <c:pt idx="70">
                  <c:v>16.0015</c:v>
                </c:pt>
                <c:pt idx="71">
                  <c:v>16.734999999999999</c:v>
                </c:pt>
                <c:pt idx="72">
                  <c:v>16.646499999999996</c:v>
                </c:pt>
                <c:pt idx="73">
                  <c:v>16.866999999999997</c:v>
                </c:pt>
                <c:pt idx="74">
                  <c:v>17.166499999999999</c:v>
                </c:pt>
                <c:pt idx="75">
                  <c:v>17.166499999999999</c:v>
                </c:pt>
                <c:pt idx="76">
                  <c:v>17.564999999999998</c:v>
                </c:pt>
                <c:pt idx="77">
                  <c:v>17.668999999999997</c:v>
                </c:pt>
                <c:pt idx="78">
                  <c:v>17.765000000000001</c:v>
                </c:pt>
                <c:pt idx="79">
                  <c:v>18.253</c:v>
                </c:pt>
                <c:pt idx="80">
                  <c:v>19.062999999999999</c:v>
                </c:pt>
                <c:pt idx="81">
                  <c:v>18.460999999999999</c:v>
                </c:pt>
                <c:pt idx="82">
                  <c:v>18.474999999999998</c:v>
                </c:pt>
                <c:pt idx="83">
                  <c:v>18.710999999999999</c:v>
                </c:pt>
                <c:pt idx="84">
                  <c:v>19.219000000000001</c:v>
                </c:pt>
                <c:pt idx="85">
                  <c:v>19.314</c:v>
                </c:pt>
                <c:pt idx="86">
                  <c:v>19.295999999999999</c:v>
                </c:pt>
                <c:pt idx="87">
                  <c:v>19.655000000000001</c:v>
                </c:pt>
                <c:pt idx="88">
                  <c:v>20.3855</c:v>
                </c:pt>
                <c:pt idx="89">
                  <c:v>20.712</c:v>
                </c:pt>
                <c:pt idx="90">
                  <c:v>20.457999999999998</c:v>
                </c:pt>
                <c:pt idx="91">
                  <c:v>20.843499999999999</c:v>
                </c:pt>
                <c:pt idx="92">
                  <c:v>21.189499999999999</c:v>
                </c:pt>
                <c:pt idx="93">
                  <c:v>21.526</c:v>
                </c:pt>
                <c:pt idx="94">
                  <c:v>21.7895</c:v>
                </c:pt>
                <c:pt idx="95">
                  <c:v>21.382999999999999</c:v>
                </c:pt>
                <c:pt idx="96">
                  <c:v>21.5425</c:v>
                </c:pt>
                <c:pt idx="97">
                  <c:v>21.666499999999999</c:v>
                </c:pt>
                <c:pt idx="98">
                  <c:v>22.496500000000001</c:v>
                </c:pt>
                <c:pt idx="99">
                  <c:v>22.225499999999997</c:v>
                </c:pt>
                <c:pt idx="100">
                  <c:v>22.490500000000001</c:v>
                </c:pt>
                <c:pt idx="101">
                  <c:v>22.697000000000003</c:v>
                </c:pt>
                <c:pt idx="102">
                  <c:v>22.620999999999999</c:v>
                </c:pt>
                <c:pt idx="103">
                  <c:v>23.493499999999997</c:v>
                </c:pt>
                <c:pt idx="104">
                  <c:v>23.794</c:v>
                </c:pt>
                <c:pt idx="105">
                  <c:v>22.862499999999997</c:v>
                </c:pt>
                <c:pt idx="106">
                  <c:v>21.9955</c:v>
                </c:pt>
                <c:pt idx="107">
                  <c:v>22.060500000000001</c:v>
                </c:pt>
                <c:pt idx="108">
                  <c:v>22.402499999999996</c:v>
                </c:pt>
                <c:pt idx="109">
                  <c:v>22.974999999999998</c:v>
                </c:pt>
                <c:pt idx="110">
                  <c:v>23.0275</c:v>
                </c:pt>
                <c:pt idx="111">
                  <c:v>23.434999999999995</c:v>
                </c:pt>
                <c:pt idx="112">
                  <c:v>23.911999999999999</c:v>
                </c:pt>
                <c:pt idx="113">
                  <c:v>23.7545</c:v>
                </c:pt>
                <c:pt idx="114">
                  <c:v>24.334499999999998</c:v>
                </c:pt>
                <c:pt idx="115">
                  <c:v>23.828499999999998</c:v>
                </c:pt>
                <c:pt idx="116">
                  <c:v>23.99</c:v>
                </c:pt>
                <c:pt idx="117">
                  <c:v>24.249500000000001</c:v>
                </c:pt>
                <c:pt idx="118">
                  <c:v>24.113</c:v>
                </c:pt>
                <c:pt idx="119">
                  <c:v>24.283000000000001</c:v>
                </c:pt>
                <c:pt idx="120">
                  <c:v>24.384999999999998</c:v>
                </c:pt>
                <c:pt idx="121">
                  <c:v>24.599</c:v>
                </c:pt>
                <c:pt idx="122">
                  <c:v>24.004999999999999</c:v>
                </c:pt>
                <c:pt idx="123">
                  <c:v>24.490499999999997</c:v>
                </c:pt>
                <c:pt idx="124">
                  <c:v>24.432000000000002</c:v>
                </c:pt>
                <c:pt idx="125">
                  <c:v>24.279</c:v>
                </c:pt>
                <c:pt idx="126">
                  <c:v>24.653999999999996</c:v>
                </c:pt>
                <c:pt idx="127">
                  <c:v>24.353999999999999</c:v>
                </c:pt>
                <c:pt idx="128">
                  <c:v>24.511499999999998</c:v>
                </c:pt>
                <c:pt idx="129">
                  <c:v>24.609500000000001</c:v>
                </c:pt>
                <c:pt idx="130">
                  <c:v>24.6675</c:v>
                </c:pt>
                <c:pt idx="131">
                  <c:v>24.875499999999995</c:v>
                </c:pt>
                <c:pt idx="132">
                  <c:v>25.093499999999999</c:v>
                </c:pt>
                <c:pt idx="133">
                  <c:v>24.954499999999999</c:v>
                </c:pt>
                <c:pt idx="134">
                  <c:v>24.765999999999998</c:v>
                </c:pt>
                <c:pt idx="135">
                  <c:v>24.884500000000003</c:v>
                </c:pt>
                <c:pt idx="136">
                  <c:v>25.165999999999997</c:v>
                </c:pt>
                <c:pt idx="137">
                  <c:v>25.181999999999999</c:v>
                </c:pt>
                <c:pt idx="138">
                  <c:v>25.167499999999997</c:v>
                </c:pt>
                <c:pt idx="139">
                  <c:v>25.362499999999997</c:v>
                </c:pt>
                <c:pt idx="140">
                  <c:v>25.231000000000002</c:v>
                </c:pt>
                <c:pt idx="141">
                  <c:v>25.025500000000001</c:v>
                </c:pt>
                <c:pt idx="142">
                  <c:v>25.505499999999998</c:v>
                </c:pt>
                <c:pt idx="143">
                  <c:v>25.613999999999997</c:v>
                </c:pt>
                <c:pt idx="144">
                  <c:v>25.570499999999996</c:v>
                </c:pt>
                <c:pt idx="145">
                  <c:v>25.495999999999999</c:v>
                </c:pt>
                <c:pt idx="146">
                  <c:v>25.732999999999997</c:v>
                </c:pt>
                <c:pt idx="147">
                  <c:v>26.088999999999999</c:v>
                </c:pt>
                <c:pt idx="148">
                  <c:v>25.615499999999997</c:v>
                </c:pt>
                <c:pt idx="149">
                  <c:v>26.027999999999999</c:v>
                </c:pt>
                <c:pt idx="150">
                  <c:v>26.148000000000003</c:v>
                </c:pt>
                <c:pt idx="151">
                  <c:v>26.333500000000001</c:v>
                </c:pt>
                <c:pt idx="152">
                  <c:v>26.221499999999999</c:v>
                </c:pt>
                <c:pt idx="153">
                  <c:v>26.518500000000003</c:v>
                </c:pt>
                <c:pt idx="154">
                  <c:v>26.158500000000004</c:v>
                </c:pt>
                <c:pt idx="155">
                  <c:v>26.151000000000003</c:v>
                </c:pt>
                <c:pt idx="156">
                  <c:v>25.929500000000001</c:v>
                </c:pt>
                <c:pt idx="157">
                  <c:v>26.183500000000002</c:v>
                </c:pt>
                <c:pt idx="158">
                  <c:v>26.272500000000001</c:v>
                </c:pt>
                <c:pt idx="159">
                  <c:v>25.9115</c:v>
                </c:pt>
                <c:pt idx="160">
                  <c:v>25.867999999999999</c:v>
                </c:pt>
                <c:pt idx="161">
                  <c:v>25.903499999999998</c:v>
                </c:pt>
                <c:pt idx="162">
                  <c:v>26.222999999999999</c:v>
                </c:pt>
                <c:pt idx="163">
                  <c:v>26.192</c:v>
                </c:pt>
                <c:pt idx="164">
                  <c:v>26.328499999999998</c:v>
                </c:pt>
                <c:pt idx="165">
                  <c:v>25.912500000000001</c:v>
                </c:pt>
                <c:pt idx="166">
                  <c:v>26.204000000000001</c:v>
                </c:pt>
                <c:pt idx="167">
                  <c:v>25.9985</c:v>
                </c:pt>
                <c:pt idx="168">
                  <c:v>26.082500000000003</c:v>
                </c:pt>
                <c:pt idx="169">
                  <c:v>25.697499999999998</c:v>
                </c:pt>
                <c:pt idx="170">
                  <c:v>26.218499999999999</c:v>
                </c:pt>
                <c:pt idx="171">
                  <c:v>26.164000000000001</c:v>
                </c:pt>
                <c:pt idx="172">
                  <c:v>25.51</c:v>
                </c:pt>
                <c:pt idx="173">
                  <c:v>25.881499999999999</c:v>
                </c:pt>
                <c:pt idx="174">
                  <c:v>25.590499999999999</c:v>
                </c:pt>
                <c:pt idx="175">
                  <c:v>25.592500000000001</c:v>
                </c:pt>
                <c:pt idx="176">
                  <c:v>25.852499999999999</c:v>
                </c:pt>
                <c:pt idx="177">
                  <c:v>25.908000000000001</c:v>
                </c:pt>
                <c:pt idx="178">
                  <c:v>25.691000000000003</c:v>
                </c:pt>
                <c:pt idx="179">
                  <c:v>25.549500000000002</c:v>
                </c:pt>
                <c:pt idx="180">
                  <c:v>25.776</c:v>
                </c:pt>
                <c:pt idx="181">
                  <c:v>25.842500000000001</c:v>
                </c:pt>
                <c:pt idx="182">
                  <c:v>25.776499999999999</c:v>
                </c:pt>
                <c:pt idx="183">
                  <c:v>25.562999999999995</c:v>
                </c:pt>
                <c:pt idx="184">
                  <c:v>25.641500000000001</c:v>
                </c:pt>
                <c:pt idx="185">
                  <c:v>25.305499999999999</c:v>
                </c:pt>
                <c:pt idx="186">
                  <c:v>25.72</c:v>
                </c:pt>
                <c:pt idx="187">
                  <c:v>25.576000000000001</c:v>
                </c:pt>
                <c:pt idx="188">
                  <c:v>25.774000000000001</c:v>
                </c:pt>
                <c:pt idx="189">
                  <c:v>25.836999999999996</c:v>
                </c:pt>
                <c:pt idx="190">
                  <c:v>25.480499999999999</c:v>
                </c:pt>
                <c:pt idx="191">
                  <c:v>25.8215</c:v>
                </c:pt>
                <c:pt idx="192">
                  <c:v>25.612499999999997</c:v>
                </c:pt>
                <c:pt idx="193">
                  <c:v>25.623999999999999</c:v>
                </c:pt>
                <c:pt idx="194">
                  <c:v>25.628999999999998</c:v>
                </c:pt>
                <c:pt idx="195">
                  <c:v>25.585999999999999</c:v>
                </c:pt>
                <c:pt idx="196">
                  <c:v>25.284500000000001</c:v>
                </c:pt>
                <c:pt idx="197">
                  <c:v>25.341999999999999</c:v>
                </c:pt>
                <c:pt idx="198">
                  <c:v>25.293499999999998</c:v>
                </c:pt>
                <c:pt idx="199">
                  <c:v>25.677999999999997</c:v>
                </c:pt>
                <c:pt idx="200">
                  <c:v>25.4</c:v>
                </c:pt>
                <c:pt idx="201">
                  <c:v>25.283000000000001</c:v>
                </c:pt>
                <c:pt idx="202">
                  <c:v>25.351999999999997</c:v>
                </c:pt>
                <c:pt idx="203">
                  <c:v>25.716000000000001</c:v>
                </c:pt>
                <c:pt idx="204">
                  <c:v>25.317999999999998</c:v>
                </c:pt>
                <c:pt idx="205">
                  <c:v>25.4345</c:v>
                </c:pt>
                <c:pt idx="206">
                  <c:v>25.314</c:v>
                </c:pt>
                <c:pt idx="207">
                  <c:v>25.616</c:v>
                </c:pt>
                <c:pt idx="208">
                  <c:v>25.503499999999999</c:v>
                </c:pt>
                <c:pt idx="209">
                  <c:v>25.296499999999998</c:v>
                </c:pt>
                <c:pt idx="210">
                  <c:v>25.217500000000001</c:v>
                </c:pt>
                <c:pt idx="211">
                  <c:v>25.277500000000003</c:v>
                </c:pt>
                <c:pt idx="212">
                  <c:v>25.588000000000001</c:v>
                </c:pt>
                <c:pt idx="213">
                  <c:v>25.161000000000001</c:v>
                </c:pt>
                <c:pt idx="214">
                  <c:v>25.1875</c:v>
                </c:pt>
                <c:pt idx="215">
                  <c:v>25.544</c:v>
                </c:pt>
                <c:pt idx="216">
                  <c:v>25.255499999999998</c:v>
                </c:pt>
                <c:pt idx="217">
                  <c:v>25.414000000000001</c:v>
                </c:pt>
                <c:pt idx="218">
                  <c:v>25.482500000000002</c:v>
                </c:pt>
                <c:pt idx="219">
                  <c:v>25.338499999999996</c:v>
                </c:pt>
                <c:pt idx="220">
                  <c:v>25.4895</c:v>
                </c:pt>
                <c:pt idx="221">
                  <c:v>25.219000000000001</c:v>
                </c:pt>
                <c:pt idx="222">
                  <c:v>25.1355</c:v>
                </c:pt>
                <c:pt idx="223">
                  <c:v>25.363</c:v>
                </c:pt>
                <c:pt idx="224">
                  <c:v>25.452500000000001</c:v>
                </c:pt>
                <c:pt idx="225">
                  <c:v>25.448999999999998</c:v>
                </c:pt>
                <c:pt idx="226">
                  <c:v>25.524999999999999</c:v>
                </c:pt>
                <c:pt idx="227">
                  <c:v>25.665499999999994</c:v>
                </c:pt>
                <c:pt idx="228">
                  <c:v>25.567999999999998</c:v>
                </c:pt>
                <c:pt idx="229">
                  <c:v>25.474499999999999</c:v>
                </c:pt>
                <c:pt idx="230">
                  <c:v>25.320999999999998</c:v>
                </c:pt>
                <c:pt idx="231">
                  <c:v>25.8645</c:v>
                </c:pt>
                <c:pt idx="232">
                  <c:v>25.241999999999997</c:v>
                </c:pt>
                <c:pt idx="233">
                  <c:v>25.416499999999999</c:v>
                </c:pt>
                <c:pt idx="234">
                  <c:v>25.518999999999998</c:v>
                </c:pt>
                <c:pt idx="235">
                  <c:v>25.355499999999999</c:v>
                </c:pt>
                <c:pt idx="236">
                  <c:v>25.908499999999997</c:v>
                </c:pt>
                <c:pt idx="237">
                  <c:v>25.471499999999999</c:v>
                </c:pt>
                <c:pt idx="238">
                  <c:v>25.689</c:v>
                </c:pt>
                <c:pt idx="239">
                  <c:v>25.762500000000003</c:v>
                </c:pt>
                <c:pt idx="240">
                  <c:v>25.615500000000004</c:v>
                </c:pt>
                <c:pt idx="241">
                  <c:v>25.700000000000003</c:v>
                </c:pt>
                <c:pt idx="242">
                  <c:v>25.838000000000001</c:v>
                </c:pt>
                <c:pt idx="243">
                  <c:v>25.698499999999996</c:v>
                </c:pt>
                <c:pt idx="244">
                  <c:v>26.044499999999999</c:v>
                </c:pt>
                <c:pt idx="245">
                  <c:v>25.838000000000001</c:v>
                </c:pt>
                <c:pt idx="246">
                  <c:v>25.704999999999998</c:v>
                </c:pt>
                <c:pt idx="247">
                  <c:v>26.012</c:v>
                </c:pt>
                <c:pt idx="248">
                  <c:v>25.930500000000002</c:v>
                </c:pt>
                <c:pt idx="249">
                  <c:v>25.789500000000004</c:v>
                </c:pt>
                <c:pt idx="250">
                  <c:v>25.9895</c:v>
                </c:pt>
                <c:pt idx="251">
                  <c:v>25.894500000000001</c:v>
                </c:pt>
                <c:pt idx="252">
                  <c:v>26.140999999999998</c:v>
                </c:pt>
                <c:pt idx="253">
                  <c:v>26.1905</c:v>
                </c:pt>
                <c:pt idx="254">
                  <c:v>25.890999999999998</c:v>
                </c:pt>
                <c:pt idx="255">
                  <c:v>26.218000000000004</c:v>
                </c:pt>
                <c:pt idx="256">
                  <c:v>26.101999999999997</c:v>
                </c:pt>
                <c:pt idx="257">
                  <c:v>26.007999999999996</c:v>
                </c:pt>
                <c:pt idx="258">
                  <c:v>26.258000000000003</c:v>
                </c:pt>
                <c:pt idx="259">
                  <c:v>26.205999999999996</c:v>
                </c:pt>
                <c:pt idx="260">
                  <c:v>26.500999999999998</c:v>
                </c:pt>
                <c:pt idx="261">
                  <c:v>26.4315</c:v>
                </c:pt>
                <c:pt idx="262">
                  <c:v>26.137</c:v>
                </c:pt>
                <c:pt idx="263">
                  <c:v>26.301499999999997</c:v>
                </c:pt>
                <c:pt idx="264">
                  <c:v>26.3765</c:v>
                </c:pt>
                <c:pt idx="265">
                  <c:v>26.344999999999999</c:v>
                </c:pt>
                <c:pt idx="266">
                  <c:v>26.556999999999995</c:v>
                </c:pt>
                <c:pt idx="267">
                  <c:v>26.555999999999997</c:v>
                </c:pt>
                <c:pt idx="268">
                  <c:v>26.272999999999996</c:v>
                </c:pt>
                <c:pt idx="269">
                  <c:v>26.311999999999998</c:v>
                </c:pt>
                <c:pt idx="270">
                  <c:v>26.676000000000002</c:v>
                </c:pt>
                <c:pt idx="271">
                  <c:v>26.272500000000001</c:v>
                </c:pt>
                <c:pt idx="272">
                  <c:v>26.518500000000003</c:v>
                </c:pt>
                <c:pt idx="273">
                  <c:v>26.580500000000001</c:v>
                </c:pt>
                <c:pt idx="274">
                  <c:v>26.383000000000003</c:v>
                </c:pt>
                <c:pt idx="275">
                  <c:v>26.767499999999998</c:v>
                </c:pt>
                <c:pt idx="276">
                  <c:v>26.631499999999996</c:v>
                </c:pt>
                <c:pt idx="277">
                  <c:v>26.6</c:v>
                </c:pt>
                <c:pt idx="278">
                  <c:v>26.564499999999995</c:v>
                </c:pt>
                <c:pt idx="279">
                  <c:v>26.600999999999999</c:v>
                </c:pt>
                <c:pt idx="280">
                  <c:v>26.541499999999999</c:v>
                </c:pt>
                <c:pt idx="281">
                  <c:v>26.709000000000003</c:v>
                </c:pt>
                <c:pt idx="282">
                  <c:v>26.808</c:v>
                </c:pt>
                <c:pt idx="283">
                  <c:v>27.0595</c:v>
                </c:pt>
                <c:pt idx="284">
                  <c:v>26.927</c:v>
                </c:pt>
                <c:pt idx="285">
                  <c:v>26.790500000000002</c:v>
                </c:pt>
                <c:pt idx="286">
                  <c:v>26.92</c:v>
                </c:pt>
                <c:pt idx="287">
                  <c:v>27.105000000000004</c:v>
                </c:pt>
                <c:pt idx="288">
                  <c:v>27.026000000000003</c:v>
                </c:pt>
                <c:pt idx="289">
                  <c:v>27.103500000000004</c:v>
                </c:pt>
                <c:pt idx="290">
                  <c:v>26.905000000000001</c:v>
                </c:pt>
                <c:pt idx="291">
                  <c:v>27.095500000000001</c:v>
                </c:pt>
                <c:pt idx="292">
                  <c:v>27.091999999999999</c:v>
                </c:pt>
                <c:pt idx="293">
                  <c:v>27.3035</c:v>
                </c:pt>
                <c:pt idx="294">
                  <c:v>27.400999999999996</c:v>
                </c:pt>
                <c:pt idx="295">
                  <c:v>27.027999999999999</c:v>
                </c:pt>
                <c:pt idx="296">
                  <c:v>27.081499999999998</c:v>
                </c:pt>
                <c:pt idx="297">
                  <c:v>27.393000000000001</c:v>
                </c:pt>
                <c:pt idx="298">
                  <c:v>27.198999999999998</c:v>
                </c:pt>
                <c:pt idx="299">
                  <c:v>27.224499999999999</c:v>
                </c:pt>
                <c:pt idx="300">
                  <c:v>27.322000000000003</c:v>
                </c:pt>
                <c:pt idx="301">
                  <c:v>27.481000000000002</c:v>
                </c:pt>
                <c:pt idx="302">
                  <c:v>27.499499999999998</c:v>
                </c:pt>
                <c:pt idx="303">
                  <c:v>27.582500000000003</c:v>
                </c:pt>
                <c:pt idx="304">
                  <c:v>27.063000000000002</c:v>
                </c:pt>
                <c:pt idx="305">
                  <c:v>27.551499999999997</c:v>
                </c:pt>
                <c:pt idx="306">
                  <c:v>27.510999999999996</c:v>
                </c:pt>
                <c:pt idx="307">
                  <c:v>27.819499999999998</c:v>
                </c:pt>
                <c:pt idx="308">
                  <c:v>27.704999999999998</c:v>
                </c:pt>
                <c:pt idx="309">
                  <c:v>27.573</c:v>
                </c:pt>
                <c:pt idx="310">
                  <c:v>27.466499999999996</c:v>
                </c:pt>
                <c:pt idx="311">
                  <c:v>27.6205</c:v>
                </c:pt>
                <c:pt idx="312">
                  <c:v>27.901499999999999</c:v>
                </c:pt>
                <c:pt idx="313">
                  <c:v>27.679499999999997</c:v>
                </c:pt>
                <c:pt idx="314">
                  <c:v>27.65</c:v>
                </c:pt>
                <c:pt idx="315">
                  <c:v>27.713999999999999</c:v>
                </c:pt>
                <c:pt idx="316">
                  <c:v>27.933999999999997</c:v>
                </c:pt>
                <c:pt idx="317">
                  <c:v>27.759</c:v>
                </c:pt>
                <c:pt idx="318">
                  <c:v>27.861499999999999</c:v>
                </c:pt>
                <c:pt idx="319">
                  <c:v>27.866</c:v>
                </c:pt>
                <c:pt idx="320">
                  <c:v>28.016500000000001</c:v>
                </c:pt>
                <c:pt idx="321">
                  <c:v>27.682499999999997</c:v>
                </c:pt>
                <c:pt idx="322">
                  <c:v>27.883499999999998</c:v>
                </c:pt>
                <c:pt idx="323">
                  <c:v>28.112499999999997</c:v>
                </c:pt>
                <c:pt idx="324">
                  <c:v>27.993000000000002</c:v>
                </c:pt>
                <c:pt idx="325">
                  <c:v>28.049999999999997</c:v>
                </c:pt>
                <c:pt idx="326">
                  <c:v>28.158000000000001</c:v>
                </c:pt>
                <c:pt idx="327">
                  <c:v>28.183999999999997</c:v>
                </c:pt>
                <c:pt idx="328">
                  <c:v>28.223500000000001</c:v>
                </c:pt>
                <c:pt idx="329">
                  <c:v>28.002499999999998</c:v>
                </c:pt>
                <c:pt idx="330">
                  <c:v>28.241500000000002</c:v>
                </c:pt>
                <c:pt idx="331">
                  <c:v>27.759500000000003</c:v>
                </c:pt>
                <c:pt idx="332">
                  <c:v>28.252000000000002</c:v>
                </c:pt>
                <c:pt idx="333">
                  <c:v>28.140499999999996</c:v>
                </c:pt>
                <c:pt idx="334">
                  <c:v>28.073500000000003</c:v>
                </c:pt>
                <c:pt idx="335">
                  <c:v>28.111499999999999</c:v>
                </c:pt>
                <c:pt idx="336">
                  <c:v>28.094000000000001</c:v>
                </c:pt>
                <c:pt idx="337">
                  <c:v>28.222999999999999</c:v>
                </c:pt>
                <c:pt idx="338">
                  <c:v>28.524999999999999</c:v>
                </c:pt>
                <c:pt idx="339">
                  <c:v>28.342500000000001</c:v>
                </c:pt>
                <c:pt idx="340">
                  <c:v>28.152500000000003</c:v>
                </c:pt>
                <c:pt idx="341">
                  <c:v>28.265000000000001</c:v>
                </c:pt>
                <c:pt idx="342">
                  <c:v>28.340499999999999</c:v>
                </c:pt>
                <c:pt idx="343">
                  <c:v>28.225499999999997</c:v>
                </c:pt>
                <c:pt idx="344">
                  <c:v>28.581499999999998</c:v>
                </c:pt>
                <c:pt idx="345">
                  <c:v>28.3215</c:v>
                </c:pt>
                <c:pt idx="346">
                  <c:v>28.357500000000002</c:v>
                </c:pt>
                <c:pt idx="347">
                  <c:v>28.356499999999997</c:v>
                </c:pt>
                <c:pt idx="348">
                  <c:v>28.298999999999999</c:v>
                </c:pt>
                <c:pt idx="349">
                  <c:v>28.4</c:v>
                </c:pt>
                <c:pt idx="350">
                  <c:v>28.372500000000002</c:v>
                </c:pt>
                <c:pt idx="351">
                  <c:v>28.574999999999996</c:v>
                </c:pt>
                <c:pt idx="352">
                  <c:v>28.282000000000004</c:v>
                </c:pt>
                <c:pt idx="353">
                  <c:v>28.511000000000003</c:v>
                </c:pt>
                <c:pt idx="354">
                  <c:v>28.558500000000002</c:v>
                </c:pt>
                <c:pt idx="355">
                  <c:v>28.473500000000001</c:v>
                </c:pt>
                <c:pt idx="356">
                  <c:v>28.613999999999997</c:v>
                </c:pt>
                <c:pt idx="357">
                  <c:v>28.609000000000002</c:v>
                </c:pt>
                <c:pt idx="358">
                  <c:v>28.548999999999999</c:v>
                </c:pt>
                <c:pt idx="359">
                  <c:v>28.923999999999999</c:v>
                </c:pt>
                <c:pt idx="360">
                  <c:v>28.567999999999998</c:v>
                </c:pt>
                <c:pt idx="361">
                  <c:v>28.6295</c:v>
                </c:pt>
                <c:pt idx="362">
                  <c:v>28.580500000000001</c:v>
                </c:pt>
                <c:pt idx="363">
                  <c:v>28.610999999999997</c:v>
                </c:pt>
                <c:pt idx="364">
                  <c:v>28.860500000000002</c:v>
                </c:pt>
                <c:pt idx="365">
                  <c:v>28.942500000000003</c:v>
                </c:pt>
                <c:pt idx="366">
                  <c:v>28.720500000000001</c:v>
                </c:pt>
                <c:pt idx="367">
                  <c:v>28.875</c:v>
                </c:pt>
                <c:pt idx="368">
                  <c:v>28.848999999999997</c:v>
                </c:pt>
                <c:pt idx="369">
                  <c:v>28.610999999999997</c:v>
                </c:pt>
                <c:pt idx="370">
                  <c:v>28.8185</c:v>
                </c:pt>
                <c:pt idx="371">
                  <c:v>29.0105</c:v>
                </c:pt>
                <c:pt idx="372">
                  <c:v>28.908000000000001</c:v>
                </c:pt>
                <c:pt idx="373">
                  <c:v>29.040999999999997</c:v>
                </c:pt>
                <c:pt idx="374">
                  <c:v>28.837499999999999</c:v>
                </c:pt>
                <c:pt idx="375">
                  <c:v>28.859000000000002</c:v>
                </c:pt>
                <c:pt idx="376">
                  <c:v>28.987000000000002</c:v>
                </c:pt>
                <c:pt idx="377">
                  <c:v>28.951999999999998</c:v>
                </c:pt>
                <c:pt idx="378">
                  <c:v>29.024500000000003</c:v>
                </c:pt>
                <c:pt idx="379">
                  <c:v>29.0505</c:v>
                </c:pt>
                <c:pt idx="380">
                  <c:v>29.241999999999997</c:v>
                </c:pt>
                <c:pt idx="381">
                  <c:v>29.049999999999997</c:v>
                </c:pt>
                <c:pt idx="382">
                  <c:v>29.167000000000002</c:v>
                </c:pt>
                <c:pt idx="383">
                  <c:v>29.012999999999998</c:v>
                </c:pt>
                <c:pt idx="384">
                  <c:v>29.076000000000001</c:v>
                </c:pt>
                <c:pt idx="385">
                  <c:v>29.076000000000001</c:v>
                </c:pt>
                <c:pt idx="386">
                  <c:v>29.049999999999997</c:v>
                </c:pt>
                <c:pt idx="387">
                  <c:v>29.251999999999995</c:v>
                </c:pt>
                <c:pt idx="388">
                  <c:v>29.238</c:v>
                </c:pt>
                <c:pt idx="389">
                  <c:v>29.500999999999998</c:v>
                </c:pt>
                <c:pt idx="390">
                  <c:v>29.209499999999998</c:v>
                </c:pt>
                <c:pt idx="391">
                  <c:v>29.073499999999996</c:v>
                </c:pt>
                <c:pt idx="392">
                  <c:v>29.238</c:v>
                </c:pt>
                <c:pt idx="393">
                  <c:v>29.28</c:v>
                </c:pt>
                <c:pt idx="394">
                  <c:v>29.366999999999997</c:v>
                </c:pt>
                <c:pt idx="395">
                  <c:v>29.500499999999995</c:v>
                </c:pt>
                <c:pt idx="396">
                  <c:v>29.378999999999998</c:v>
                </c:pt>
                <c:pt idx="397">
                  <c:v>29.371499999999997</c:v>
                </c:pt>
                <c:pt idx="398">
                  <c:v>29.301000000000002</c:v>
                </c:pt>
                <c:pt idx="399">
                  <c:v>29.423000000000002</c:v>
                </c:pt>
                <c:pt idx="400">
                  <c:v>29.434999999999995</c:v>
                </c:pt>
                <c:pt idx="401">
                  <c:v>29.406500000000001</c:v>
                </c:pt>
                <c:pt idx="402">
                  <c:v>29.542999999999999</c:v>
                </c:pt>
                <c:pt idx="403">
                  <c:v>29.493499999999997</c:v>
                </c:pt>
                <c:pt idx="404">
                  <c:v>29.529000000000003</c:v>
                </c:pt>
                <c:pt idx="405">
                  <c:v>29.423499999999997</c:v>
                </c:pt>
                <c:pt idx="406">
                  <c:v>29.541000000000004</c:v>
                </c:pt>
                <c:pt idx="407">
                  <c:v>29.65</c:v>
                </c:pt>
                <c:pt idx="408">
                  <c:v>29.725999999999999</c:v>
                </c:pt>
                <c:pt idx="409">
                  <c:v>29.469000000000001</c:v>
                </c:pt>
                <c:pt idx="410">
                  <c:v>29.563000000000002</c:v>
                </c:pt>
                <c:pt idx="411">
                  <c:v>29.823</c:v>
                </c:pt>
                <c:pt idx="412">
                  <c:v>29.6935</c:v>
                </c:pt>
                <c:pt idx="413">
                  <c:v>29.6</c:v>
                </c:pt>
                <c:pt idx="414">
                  <c:v>29.548000000000002</c:v>
                </c:pt>
                <c:pt idx="415">
                  <c:v>29.872999999999998</c:v>
                </c:pt>
                <c:pt idx="416">
                  <c:v>29.715499999999999</c:v>
                </c:pt>
                <c:pt idx="417">
                  <c:v>29.911999999999999</c:v>
                </c:pt>
                <c:pt idx="418">
                  <c:v>29.667999999999999</c:v>
                </c:pt>
                <c:pt idx="419">
                  <c:v>29.896500000000003</c:v>
                </c:pt>
                <c:pt idx="420">
                  <c:v>29.762500000000003</c:v>
                </c:pt>
                <c:pt idx="421">
                  <c:v>29.667000000000002</c:v>
                </c:pt>
                <c:pt idx="422">
                  <c:v>29.978499999999997</c:v>
                </c:pt>
                <c:pt idx="423">
                  <c:v>29.853999999999999</c:v>
                </c:pt>
                <c:pt idx="424">
                  <c:v>29.774000000000001</c:v>
                </c:pt>
                <c:pt idx="425">
                  <c:v>29.799500000000002</c:v>
                </c:pt>
                <c:pt idx="426">
                  <c:v>29.753999999999998</c:v>
                </c:pt>
                <c:pt idx="427">
                  <c:v>29.971499999999999</c:v>
                </c:pt>
                <c:pt idx="428">
                  <c:v>29.972500000000004</c:v>
                </c:pt>
                <c:pt idx="429">
                  <c:v>29.919499999999999</c:v>
                </c:pt>
                <c:pt idx="430">
                  <c:v>30.048000000000002</c:v>
                </c:pt>
                <c:pt idx="431">
                  <c:v>29.846499999999999</c:v>
                </c:pt>
                <c:pt idx="432">
                  <c:v>30.454000000000001</c:v>
                </c:pt>
                <c:pt idx="433">
                  <c:v>30.234999999999999</c:v>
                </c:pt>
                <c:pt idx="434">
                  <c:v>30.299499999999995</c:v>
                </c:pt>
                <c:pt idx="435">
                  <c:v>30.165500000000002</c:v>
                </c:pt>
                <c:pt idx="436">
                  <c:v>30.116500000000002</c:v>
                </c:pt>
                <c:pt idx="437">
                  <c:v>30.396499999999996</c:v>
                </c:pt>
                <c:pt idx="438">
                  <c:v>30.344000000000001</c:v>
                </c:pt>
                <c:pt idx="439">
                  <c:v>30.316499999999998</c:v>
                </c:pt>
                <c:pt idx="440">
                  <c:v>30.097999999999999</c:v>
                </c:pt>
                <c:pt idx="441">
                  <c:v>30.528500000000001</c:v>
                </c:pt>
                <c:pt idx="442">
                  <c:v>30.465000000000003</c:v>
                </c:pt>
                <c:pt idx="443">
                  <c:v>30.276499999999999</c:v>
                </c:pt>
                <c:pt idx="444">
                  <c:v>30.444499999999998</c:v>
                </c:pt>
                <c:pt idx="445">
                  <c:v>30.277000000000001</c:v>
                </c:pt>
                <c:pt idx="446">
                  <c:v>30.609500000000004</c:v>
                </c:pt>
                <c:pt idx="447">
                  <c:v>30.314500000000002</c:v>
                </c:pt>
                <c:pt idx="448">
                  <c:v>30.420499999999997</c:v>
                </c:pt>
                <c:pt idx="449">
                  <c:v>30.332000000000001</c:v>
                </c:pt>
                <c:pt idx="450">
                  <c:v>30.661499999999997</c:v>
                </c:pt>
                <c:pt idx="451">
                  <c:v>30.449999999999996</c:v>
                </c:pt>
                <c:pt idx="452">
                  <c:v>30.418499999999995</c:v>
                </c:pt>
                <c:pt idx="453">
                  <c:v>30.323499999999996</c:v>
                </c:pt>
                <c:pt idx="454">
                  <c:v>30.710499999999996</c:v>
                </c:pt>
                <c:pt idx="455">
                  <c:v>30.555500000000002</c:v>
                </c:pt>
                <c:pt idx="456">
                  <c:v>30.762999999999998</c:v>
                </c:pt>
                <c:pt idx="457">
                  <c:v>30.570999999999998</c:v>
                </c:pt>
                <c:pt idx="458">
                  <c:v>30.906999999999996</c:v>
                </c:pt>
                <c:pt idx="459">
                  <c:v>30.792999999999999</c:v>
                </c:pt>
                <c:pt idx="460">
                  <c:v>30.700000000000003</c:v>
                </c:pt>
                <c:pt idx="461">
                  <c:v>30.868000000000002</c:v>
                </c:pt>
                <c:pt idx="462">
                  <c:v>30.516999999999996</c:v>
                </c:pt>
                <c:pt idx="463">
                  <c:v>30.85</c:v>
                </c:pt>
                <c:pt idx="464">
                  <c:v>30.663499999999999</c:v>
                </c:pt>
                <c:pt idx="465">
                  <c:v>30.737499999999997</c:v>
                </c:pt>
                <c:pt idx="466">
                  <c:v>30.862000000000002</c:v>
                </c:pt>
                <c:pt idx="467">
                  <c:v>30.701500000000003</c:v>
                </c:pt>
                <c:pt idx="468">
                  <c:v>30.914499999999997</c:v>
                </c:pt>
                <c:pt idx="469">
                  <c:v>30.945999999999998</c:v>
                </c:pt>
                <c:pt idx="470">
                  <c:v>30.810000000000002</c:v>
                </c:pt>
                <c:pt idx="471">
                  <c:v>30.983000000000004</c:v>
                </c:pt>
                <c:pt idx="472">
                  <c:v>31.317999999999998</c:v>
                </c:pt>
                <c:pt idx="473">
                  <c:v>30.875500000000002</c:v>
                </c:pt>
                <c:pt idx="474">
                  <c:v>30.972000000000001</c:v>
                </c:pt>
                <c:pt idx="475">
                  <c:v>31.106499999999997</c:v>
                </c:pt>
                <c:pt idx="476">
                  <c:v>30.887500000000003</c:v>
                </c:pt>
                <c:pt idx="477">
                  <c:v>30.906500000000001</c:v>
                </c:pt>
                <c:pt idx="478">
                  <c:v>30.9925</c:v>
                </c:pt>
                <c:pt idx="479">
                  <c:v>31.159500000000001</c:v>
                </c:pt>
                <c:pt idx="480">
                  <c:v>31.101500000000001</c:v>
                </c:pt>
                <c:pt idx="481">
                  <c:v>31.330999999999996</c:v>
                </c:pt>
                <c:pt idx="482">
                  <c:v>31.292999999999999</c:v>
                </c:pt>
                <c:pt idx="483">
                  <c:v>31.023499999999999</c:v>
                </c:pt>
                <c:pt idx="484">
                  <c:v>31.326500000000003</c:v>
                </c:pt>
                <c:pt idx="485">
                  <c:v>31.342500000000001</c:v>
                </c:pt>
                <c:pt idx="486">
                  <c:v>31.125499999999995</c:v>
                </c:pt>
                <c:pt idx="487">
                  <c:v>31.283499999999997</c:v>
                </c:pt>
                <c:pt idx="488">
                  <c:v>31.469000000000001</c:v>
                </c:pt>
                <c:pt idx="489">
                  <c:v>31.362499999999997</c:v>
                </c:pt>
                <c:pt idx="490">
                  <c:v>31.238</c:v>
                </c:pt>
                <c:pt idx="491">
                  <c:v>31.430999999999997</c:v>
                </c:pt>
                <c:pt idx="492">
                  <c:v>31.33</c:v>
                </c:pt>
                <c:pt idx="493">
                  <c:v>31.520499999999998</c:v>
                </c:pt>
                <c:pt idx="494">
                  <c:v>31.292000000000002</c:v>
                </c:pt>
                <c:pt idx="495">
                  <c:v>31.6235</c:v>
                </c:pt>
                <c:pt idx="496">
                  <c:v>31.613500000000002</c:v>
                </c:pt>
                <c:pt idx="497">
                  <c:v>31.664999999999999</c:v>
                </c:pt>
                <c:pt idx="498">
                  <c:v>31.337000000000003</c:v>
                </c:pt>
                <c:pt idx="499">
                  <c:v>31.817</c:v>
                </c:pt>
                <c:pt idx="500">
                  <c:v>31.487499999999997</c:v>
                </c:pt>
                <c:pt idx="501">
                  <c:v>31.616999999999997</c:v>
                </c:pt>
                <c:pt idx="502">
                  <c:v>31.720500000000001</c:v>
                </c:pt>
                <c:pt idx="503">
                  <c:v>31.607499999999995</c:v>
                </c:pt>
                <c:pt idx="504">
                  <c:v>31.808999999999997</c:v>
                </c:pt>
                <c:pt idx="505">
                  <c:v>31.725500000000004</c:v>
                </c:pt>
                <c:pt idx="506">
                  <c:v>31.817500000000003</c:v>
                </c:pt>
                <c:pt idx="507">
                  <c:v>31.862000000000002</c:v>
                </c:pt>
                <c:pt idx="508">
                  <c:v>32.089500000000001</c:v>
                </c:pt>
                <c:pt idx="509">
                  <c:v>31.774999999999999</c:v>
                </c:pt>
                <c:pt idx="510">
                  <c:v>31.764499999999998</c:v>
                </c:pt>
                <c:pt idx="511">
                  <c:v>31.985499999999995</c:v>
                </c:pt>
                <c:pt idx="512">
                  <c:v>31.86</c:v>
                </c:pt>
                <c:pt idx="513">
                  <c:v>31.889000000000003</c:v>
                </c:pt>
                <c:pt idx="514">
                  <c:v>32.007999999999996</c:v>
                </c:pt>
                <c:pt idx="515">
                  <c:v>32.079499999999996</c:v>
                </c:pt>
                <c:pt idx="516">
                  <c:v>32.220500000000001</c:v>
                </c:pt>
                <c:pt idx="517">
                  <c:v>32.128999999999998</c:v>
                </c:pt>
                <c:pt idx="518">
                  <c:v>32.101500000000001</c:v>
                </c:pt>
                <c:pt idx="519">
                  <c:v>32.305</c:v>
                </c:pt>
                <c:pt idx="520">
                  <c:v>32.247</c:v>
                </c:pt>
                <c:pt idx="521">
                  <c:v>32.183500000000002</c:v>
                </c:pt>
                <c:pt idx="522">
                  <c:v>32.165500000000002</c:v>
                </c:pt>
                <c:pt idx="523">
                  <c:v>32.295499999999997</c:v>
                </c:pt>
                <c:pt idx="524">
                  <c:v>32.564500000000002</c:v>
                </c:pt>
                <c:pt idx="525">
                  <c:v>32.334499999999998</c:v>
                </c:pt>
                <c:pt idx="526">
                  <c:v>32.411999999999999</c:v>
                </c:pt>
                <c:pt idx="527">
                  <c:v>32.470999999999997</c:v>
                </c:pt>
                <c:pt idx="528">
                  <c:v>32.568999999999996</c:v>
                </c:pt>
                <c:pt idx="529">
                  <c:v>32.582499999999996</c:v>
                </c:pt>
                <c:pt idx="530">
                  <c:v>32.707999999999998</c:v>
                </c:pt>
                <c:pt idx="531">
                  <c:v>32.484000000000002</c:v>
                </c:pt>
                <c:pt idx="532">
                  <c:v>32.582999999999998</c:v>
                </c:pt>
                <c:pt idx="533">
                  <c:v>32.768000000000001</c:v>
                </c:pt>
                <c:pt idx="534">
                  <c:v>32.640999999999998</c:v>
                </c:pt>
                <c:pt idx="535">
                  <c:v>32.658499999999997</c:v>
                </c:pt>
                <c:pt idx="536">
                  <c:v>32.786999999999999</c:v>
                </c:pt>
                <c:pt idx="537">
                  <c:v>32.696999999999996</c:v>
                </c:pt>
                <c:pt idx="538">
                  <c:v>32.723999999999997</c:v>
                </c:pt>
                <c:pt idx="539">
                  <c:v>32.747</c:v>
                </c:pt>
                <c:pt idx="540">
                  <c:v>32.972999999999999</c:v>
                </c:pt>
                <c:pt idx="541">
                  <c:v>32.9495</c:v>
                </c:pt>
                <c:pt idx="542">
                  <c:v>33.054499999999997</c:v>
                </c:pt>
                <c:pt idx="543">
                  <c:v>33.372</c:v>
                </c:pt>
                <c:pt idx="544">
                  <c:v>33.077500000000001</c:v>
                </c:pt>
                <c:pt idx="545">
                  <c:v>33.037999999999997</c:v>
                </c:pt>
                <c:pt idx="546">
                  <c:v>33.013999999999996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subtracted!$C$71</c:f>
              <c:strCache>
                <c:ptCount val="1"/>
                <c:pt idx="0">
                  <c:v>GLUT4-4_1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subtracted!$E$71:$UE$71</c:f>
              <c:numCache>
                <c:formatCode>General</c:formatCode>
                <c:ptCount val="547"/>
                <c:pt idx="0">
                  <c:v>7.6999999999999957E-2</c:v>
                </c:pt>
                <c:pt idx="1">
                  <c:v>0.13199999999999967</c:v>
                </c:pt>
                <c:pt idx="2">
                  <c:v>0.12549999999999972</c:v>
                </c:pt>
                <c:pt idx="3">
                  <c:v>0.11849999999999916</c:v>
                </c:pt>
                <c:pt idx="4">
                  <c:v>0.2134999999999998</c:v>
                </c:pt>
                <c:pt idx="5">
                  <c:v>0.10599999999999987</c:v>
                </c:pt>
                <c:pt idx="6">
                  <c:v>0.19949999999999957</c:v>
                </c:pt>
                <c:pt idx="7">
                  <c:v>0.31350000000000033</c:v>
                </c:pt>
                <c:pt idx="8">
                  <c:v>0.25949999999999918</c:v>
                </c:pt>
                <c:pt idx="9">
                  <c:v>0.20249999999999968</c:v>
                </c:pt>
                <c:pt idx="10">
                  <c:v>0.30900000000000016</c:v>
                </c:pt>
                <c:pt idx="11">
                  <c:v>0.30999999999999961</c:v>
                </c:pt>
                <c:pt idx="12">
                  <c:v>0.26199999999999957</c:v>
                </c:pt>
                <c:pt idx="13">
                  <c:v>0.28849999999999909</c:v>
                </c:pt>
                <c:pt idx="14">
                  <c:v>0.30200000000000049</c:v>
                </c:pt>
                <c:pt idx="15">
                  <c:v>0.2865000000000002</c:v>
                </c:pt>
                <c:pt idx="16">
                  <c:v>0.29399999999999959</c:v>
                </c:pt>
                <c:pt idx="17">
                  <c:v>0.33049999999999979</c:v>
                </c:pt>
                <c:pt idx="18">
                  <c:v>0.28150000000000031</c:v>
                </c:pt>
                <c:pt idx="19">
                  <c:v>0.28149999999999942</c:v>
                </c:pt>
                <c:pt idx="20">
                  <c:v>0.32599999999999962</c:v>
                </c:pt>
                <c:pt idx="21">
                  <c:v>0.39050000000000029</c:v>
                </c:pt>
                <c:pt idx="22">
                  <c:v>0.2240000000000002</c:v>
                </c:pt>
                <c:pt idx="23">
                  <c:v>0.23149999999999959</c:v>
                </c:pt>
                <c:pt idx="24">
                  <c:v>0.21750000000000025</c:v>
                </c:pt>
                <c:pt idx="25">
                  <c:v>0.25999999999999979</c:v>
                </c:pt>
                <c:pt idx="26">
                  <c:v>0.21550000000000047</c:v>
                </c:pt>
                <c:pt idx="27">
                  <c:v>0.34549999999999947</c:v>
                </c:pt>
                <c:pt idx="28">
                  <c:v>0.23000000000000043</c:v>
                </c:pt>
                <c:pt idx="29">
                  <c:v>0.3254999999999999</c:v>
                </c:pt>
                <c:pt idx="30">
                  <c:v>0.31200000000000028</c:v>
                </c:pt>
                <c:pt idx="31">
                  <c:v>0.36500000000000021</c:v>
                </c:pt>
                <c:pt idx="32">
                  <c:v>0.38149999999999995</c:v>
                </c:pt>
                <c:pt idx="33">
                  <c:v>0.41500000000000004</c:v>
                </c:pt>
                <c:pt idx="34">
                  <c:v>0.41199999999999992</c:v>
                </c:pt>
                <c:pt idx="35">
                  <c:v>0.53800000000000026</c:v>
                </c:pt>
                <c:pt idx="36">
                  <c:v>0.66800000000000015</c:v>
                </c:pt>
                <c:pt idx="37">
                  <c:v>0.63499999999999979</c:v>
                </c:pt>
                <c:pt idx="38">
                  <c:v>0.75049999999999972</c:v>
                </c:pt>
                <c:pt idx="39">
                  <c:v>0.80449999999999999</c:v>
                </c:pt>
                <c:pt idx="40">
                  <c:v>1.0409999999999995</c:v>
                </c:pt>
                <c:pt idx="41">
                  <c:v>1.2625000000000002</c:v>
                </c:pt>
                <c:pt idx="42">
                  <c:v>1.3140000000000001</c:v>
                </c:pt>
                <c:pt idx="43">
                  <c:v>1.5684999999999993</c:v>
                </c:pt>
                <c:pt idx="44">
                  <c:v>1.8075000000000001</c:v>
                </c:pt>
                <c:pt idx="45">
                  <c:v>1.9569999999999999</c:v>
                </c:pt>
                <c:pt idx="46">
                  <c:v>2.338000000000001</c:v>
                </c:pt>
                <c:pt idx="47">
                  <c:v>2.722999999999999</c:v>
                </c:pt>
                <c:pt idx="48">
                  <c:v>3.2629999999999999</c:v>
                </c:pt>
                <c:pt idx="49">
                  <c:v>3.5870000000000006</c:v>
                </c:pt>
                <c:pt idx="50">
                  <c:v>4.3445000000000009</c:v>
                </c:pt>
                <c:pt idx="51">
                  <c:v>4.8879999999999999</c:v>
                </c:pt>
                <c:pt idx="52">
                  <c:v>5.8145000000000007</c:v>
                </c:pt>
                <c:pt idx="53">
                  <c:v>7.0625000000000009</c:v>
                </c:pt>
                <c:pt idx="54">
                  <c:v>8.0640000000000001</c:v>
                </c:pt>
                <c:pt idx="55">
                  <c:v>9.245000000000001</c:v>
                </c:pt>
                <c:pt idx="56">
                  <c:v>10.830000000000002</c:v>
                </c:pt>
                <c:pt idx="57">
                  <c:v>13.182500000000001</c:v>
                </c:pt>
                <c:pt idx="58">
                  <c:v>15.002999999999998</c:v>
                </c:pt>
                <c:pt idx="59">
                  <c:v>16.857999999999997</c:v>
                </c:pt>
                <c:pt idx="60">
                  <c:v>14.763500000000001</c:v>
                </c:pt>
                <c:pt idx="61">
                  <c:v>13.642499999999998</c:v>
                </c:pt>
                <c:pt idx="62">
                  <c:v>13.298500000000001</c:v>
                </c:pt>
                <c:pt idx="63">
                  <c:v>13.9665</c:v>
                </c:pt>
                <c:pt idx="64">
                  <c:v>14.422500000000001</c:v>
                </c:pt>
                <c:pt idx="65">
                  <c:v>14.492999999999999</c:v>
                </c:pt>
                <c:pt idx="66">
                  <c:v>14.920999999999999</c:v>
                </c:pt>
                <c:pt idx="67">
                  <c:v>14.871500000000001</c:v>
                </c:pt>
                <c:pt idx="68">
                  <c:v>14.8855</c:v>
                </c:pt>
                <c:pt idx="69">
                  <c:v>15.329499999999999</c:v>
                </c:pt>
                <c:pt idx="70">
                  <c:v>15.178000000000001</c:v>
                </c:pt>
                <c:pt idx="71">
                  <c:v>15.829000000000001</c:v>
                </c:pt>
                <c:pt idx="72">
                  <c:v>15.705500000000001</c:v>
                </c:pt>
                <c:pt idx="73">
                  <c:v>16.279</c:v>
                </c:pt>
                <c:pt idx="74">
                  <c:v>16.2255</c:v>
                </c:pt>
                <c:pt idx="75">
                  <c:v>16.7545</c:v>
                </c:pt>
                <c:pt idx="76">
                  <c:v>16.434999999999999</c:v>
                </c:pt>
                <c:pt idx="77">
                  <c:v>17.138999999999999</c:v>
                </c:pt>
                <c:pt idx="78">
                  <c:v>17.0825</c:v>
                </c:pt>
                <c:pt idx="79">
                  <c:v>17.065000000000001</c:v>
                </c:pt>
                <c:pt idx="80">
                  <c:v>16.828000000000003</c:v>
                </c:pt>
                <c:pt idx="81">
                  <c:v>17.073</c:v>
                </c:pt>
                <c:pt idx="82">
                  <c:v>17.616</c:v>
                </c:pt>
                <c:pt idx="83">
                  <c:v>17.746500000000001</c:v>
                </c:pt>
                <c:pt idx="84">
                  <c:v>18.172000000000001</c:v>
                </c:pt>
                <c:pt idx="85">
                  <c:v>18.137499999999999</c:v>
                </c:pt>
                <c:pt idx="86">
                  <c:v>18.072500000000002</c:v>
                </c:pt>
                <c:pt idx="87">
                  <c:v>18.349</c:v>
                </c:pt>
                <c:pt idx="88">
                  <c:v>18.785499999999999</c:v>
                </c:pt>
                <c:pt idx="89">
                  <c:v>18.463999999999999</c:v>
                </c:pt>
                <c:pt idx="90">
                  <c:v>19.352</c:v>
                </c:pt>
                <c:pt idx="91">
                  <c:v>19.137499999999999</c:v>
                </c:pt>
                <c:pt idx="92">
                  <c:v>19.942</c:v>
                </c:pt>
                <c:pt idx="93">
                  <c:v>19.961500000000001</c:v>
                </c:pt>
                <c:pt idx="94">
                  <c:v>20.189</c:v>
                </c:pt>
                <c:pt idx="95">
                  <c:v>20.229000000000003</c:v>
                </c:pt>
                <c:pt idx="96">
                  <c:v>20.259500000000003</c:v>
                </c:pt>
                <c:pt idx="97">
                  <c:v>20.607000000000003</c:v>
                </c:pt>
                <c:pt idx="98">
                  <c:v>20.776499999999999</c:v>
                </c:pt>
                <c:pt idx="99">
                  <c:v>21.519499999999997</c:v>
                </c:pt>
                <c:pt idx="100">
                  <c:v>21.537500000000001</c:v>
                </c:pt>
                <c:pt idx="101">
                  <c:v>21.507999999999999</c:v>
                </c:pt>
                <c:pt idx="102">
                  <c:v>21.904</c:v>
                </c:pt>
                <c:pt idx="103">
                  <c:v>22.4695</c:v>
                </c:pt>
                <c:pt idx="104">
                  <c:v>22.322000000000003</c:v>
                </c:pt>
                <c:pt idx="105">
                  <c:v>22.6645</c:v>
                </c:pt>
                <c:pt idx="106">
                  <c:v>23.178999999999998</c:v>
                </c:pt>
                <c:pt idx="107">
                  <c:v>22.5825</c:v>
                </c:pt>
                <c:pt idx="108">
                  <c:v>21.945499999999999</c:v>
                </c:pt>
                <c:pt idx="109">
                  <c:v>22.045000000000002</c:v>
                </c:pt>
                <c:pt idx="110">
                  <c:v>22.675999999999998</c:v>
                </c:pt>
                <c:pt idx="111">
                  <c:v>22.434000000000001</c:v>
                </c:pt>
                <c:pt idx="112">
                  <c:v>23.513000000000002</c:v>
                </c:pt>
                <c:pt idx="113">
                  <c:v>23.639500000000002</c:v>
                </c:pt>
                <c:pt idx="114">
                  <c:v>23.109500000000001</c:v>
                </c:pt>
                <c:pt idx="115">
                  <c:v>24.070499999999999</c:v>
                </c:pt>
                <c:pt idx="116">
                  <c:v>23.284500000000001</c:v>
                </c:pt>
                <c:pt idx="117">
                  <c:v>23.841000000000001</c:v>
                </c:pt>
                <c:pt idx="118">
                  <c:v>23.253999999999998</c:v>
                </c:pt>
                <c:pt idx="119">
                  <c:v>23.530999999999999</c:v>
                </c:pt>
                <c:pt idx="120">
                  <c:v>23.526500000000002</c:v>
                </c:pt>
                <c:pt idx="121">
                  <c:v>23.326500000000003</c:v>
                </c:pt>
                <c:pt idx="122">
                  <c:v>23.478499999999997</c:v>
                </c:pt>
                <c:pt idx="123">
                  <c:v>23.513499999999997</c:v>
                </c:pt>
                <c:pt idx="124">
                  <c:v>23.454499999999999</c:v>
                </c:pt>
                <c:pt idx="125">
                  <c:v>23.515499999999999</c:v>
                </c:pt>
                <c:pt idx="126">
                  <c:v>23.676500000000001</c:v>
                </c:pt>
                <c:pt idx="127">
                  <c:v>23.613999999999997</c:v>
                </c:pt>
                <c:pt idx="128">
                  <c:v>23.783999999999999</c:v>
                </c:pt>
                <c:pt idx="129">
                  <c:v>23.5365</c:v>
                </c:pt>
                <c:pt idx="130">
                  <c:v>23.94</c:v>
                </c:pt>
                <c:pt idx="131">
                  <c:v>23.898</c:v>
                </c:pt>
                <c:pt idx="132">
                  <c:v>23.926500000000001</c:v>
                </c:pt>
                <c:pt idx="133">
                  <c:v>24.096</c:v>
                </c:pt>
                <c:pt idx="134">
                  <c:v>23.931000000000001</c:v>
                </c:pt>
                <c:pt idx="135">
                  <c:v>24.653499999999998</c:v>
                </c:pt>
                <c:pt idx="136">
                  <c:v>24.0595</c:v>
                </c:pt>
                <c:pt idx="137">
                  <c:v>24.1815</c:v>
                </c:pt>
                <c:pt idx="138">
                  <c:v>24.45</c:v>
                </c:pt>
                <c:pt idx="139">
                  <c:v>24.114000000000001</c:v>
                </c:pt>
                <c:pt idx="140">
                  <c:v>24.300999999999998</c:v>
                </c:pt>
                <c:pt idx="141">
                  <c:v>24.580000000000002</c:v>
                </c:pt>
                <c:pt idx="142">
                  <c:v>24.516999999999999</c:v>
                </c:pt>
                <c:pt idx="143">
                  <c:v>24.933</c:v>
                </c:pt>
                <c:pt idx="144">
                  <c:v>24.3445</c:v>
                </c:pt>
                <c:pt idx="145">
                  <c:v>24.827500000000001</c:v>
                </c:pt>
                <c:pt idx="146">
                  <c:v>24.790999999999997</c:v>
                </c:pt>
                <c:pt idx="147">
                  <c:v>24.532</c:v>
                </c:pt>
                <c:pt idx="148">
                  <c:v>24.6265</c:v>
                </c:pt>
                <c:pt idx="149">
                  <c:v>24.861499999999999</c:v>
                </c:pt>
                <c:pt idx="150">
                  <c:v>24.474</c:v>
                </c:pt>
                <c:pt idx="151">
                  <c:v>24.6935</c:v>
                </c:pt>
                <c:pt idx="152">
                  <c:v>24.509499999999999</c:v>
                </c:pt>
                <c:pt idx="153">
                  <c:v>24.686999999999998</c:v>
                </c:pt>
                <c:pt idx="154">
                  <c:v>24.753499999999999</c:v>
                </c:pt>
                <c:pt idx="155">
                  <c:v>24.377499999999998</c:v>
                </c:pt>
                <c:pt idx="156">
                  <c:v>24.9285</c:v>
                </c:pt>
                <c:pt idx="157">
                  <c:v>24.708500000000001</c:v>
                </c:pt>
                <c:pt idx="158">
                  <c:v>24.656999999999996</c:v>
                </c:pt>
                <c:pt idx="159">
                  <c:v>24.485499999999998</c:v>
                </c:pt>
                <c:pt idx="160">
                  <c:v>24.228999999999999</c:v>
                </c:pt>
                <c:pt idx="161">
                  <c:v>24.855499999999999</c:v>
                </c:pt>
                <c:pt idx="162">
                  <c:v>24.606999999999999</c:v>
                </c:pt>
                <c:pt idx="163">
                  <c:v>24.484500000000001</c:v>
                </c:pt>
                <c:pt idx="164">
                  <c:v>24.715</c:v>
                </c:pt>
                <c:pt idx="165">
                  <c:v>24.676500000000001</c:v>
                </c:pt>
                <c:pt idx="166">
                  <c:v>24.283999999999999</c:v>
                </c:pt>
                <c:pt idx="167">
                  <c:v>24.576499999999999</c:v>
                </c:pt>
                <c:pt idx="168">
                  <c:v>24.730499999999999</c:v>
                </c:pt>
                <c:pt idx="169">
                  <c:v>24.075999999999997</c:v>
                </c:pt>
                <c:pt idx="170">
                  <c:v>24.459</c:v>
                </c:pt>
                <c:pt idx="171">
                  <c:v>24.600999999999999</c:v>
                </c:pt>
                <c:pt idx="172">
                  <c:v>24.4985</c:v>
                </c:pt>
                <c:pt idx="173">
                  <c:v>24.356499999999997</c:v>
                </c:pt>
                <c:pt idx="174">
                  <c:v>24.1815</c:v>
                </c:pt>
                <c:pt idx="175">
                  <c:v>24.464499999999997</c:v>
                </c:pt>
                <c:pt idx="176">
                  <c:v>24.654499999999999</c:v>
                </c:pt>
                <c:pt idx="177">
                  <c:v>24.102</c:v>
                </c:pt>
                <c:pt idx="178">
                  <c:v>24.364999999999998</c:v>
                </c:pt>
                <c:pt idx="179">
                  <c:v>24.387499999999999</c:v>
                </c:pt>
                <c:pt idx="180">
                  <c:v>24.671500000000002</c:v>
                </c:pt>
                <c:pt idx="181">
                  <c:v>24.3415</c:v>
                </c:pt>
                <c:pt idx="182">
                  <c:v>24.252499999999998</c:v>
                </c:pt>
                <c:pt idx="183">
                  <c:v>24.366</c:v>
                </c:pt>
                <c:pt idx="184">
                  <c:v>24.293500000000002</c:v>
                </c:pt>
                <c:pt idx="185">
                  <c:v>24.294999999999998</c:v>
                </c:pt>
                <c:pt idx="186">
                  <c:v>24.233999999999998</c:v>
                </c:pt>
                <c:pt idx="187">
                  <c:v>24.576499999999999</c:v>
                </c:pt>
                <c:pt idx="188">
                  <c:v>24.530999999999999</c:v>
                </c:pt>
                <c:pt idx="189">
                  <c:v>24.5245</c:v>
                </c:pt>
                <c:pt idx="190">
                  <c:v>24.248999999999999</c:v>
                </c:pt>
                <c:pt idx="191">
                  <c:v>24.671499999999998</c:v>
                </c:pt>
                <c:pt idx="192">
                  <c:v>24.415999999999997</c:v>
                </c:pt>
                <c:pt idx="193">
                  <c:v>24.485499999999998</c:v>
                </c:pt>
                <c:pt idx="194">
                  <c:v>24.294</c:v>
                </c:pt>
                <c:pt idx="195">
                  <c:v>24.459499999999998</c:v>
                </c:pt>
                <c:pt idx="196">
                  <c:v>24.215500000000002</c:v>
                </c:pt>
                <c:pt idx="197">
                  <c:v>24.273999999999997</c:v>
                </c:pt>
                <c:pt idx="198">
                  <c:v>24.213000000000001</c:v>
                </c:pt>
                <c:pt idx="199">
                  <c:v>24.4815</c:v>
                </c:pt>
                <c:pt idx="200">
                  <c:v>23.972000000000001</c:v>
                </c:pt>
                <c:pt idx="201">
                  <c:v>24.47</c:v>
                </c:pt>
                <c:pt idx="202">
                  <c:v>24.433999999999997</c:v>
                </c:pt>
                <c:pt idx="203">
                  <c:v>24.461500000000001</c:v>
                </c:pt>
                <c:pt idx="204">
                  <c:v>24.5625</c:v>
                </c:pt>
                <c:pt idx="205">
                  <c:v>24.551499999999997</c:v>
                </c:pt>
                <c:pt idx="206">
                  <c:v>24.256999999999998</c:v>
                </c:pt>
                <c:pt idx="207">
                  <c:v>24.477499999999996</c:v>
                </c:pt>
                <c:pt idx="208">
                  <c:v>24.341999999999999</c:v>
                </c:pt>
                <c:pt idx="209">
                  <c:v>24.390499999999999</c:v>
                </c:pt>
                <c:pt idx="210">
                  <c:v>24.532</c:v>
                </c:pt>
                <c:pt idx="211">
                  <c:v>24.371499999999997</c:v>
                </c:pt>
                <c:pt idx="212">
                  <c:v>24.264500000000002</c:v>
                </c:pt>
                <c:pt idx="213">
                  <c:v>24.232499999999998</c:v>
                </c:pt>
                <c:pt idx="214">
                  <c:v>24.444500000000001</c:v>
                </c:pt>
                <c:pt idx="215">
                  <c:v>24.5685</c:v>
                </c:pt>
                <c:pt idx="216">
                  <c:v>24.558999999999997</c:v>
                </c:pt>
                <c:pt idx="217">
                  <c:v>24.321999999999999</c:v>
                </c:pt>
                <c:pt idx="218">
                  <c:v>24.518499999999996</c:v>
                </c:pt>
                <c:pt idx="219">
                  <c:v>24.700999999999997</c:v>
                </c:pt>
                <c:pt idx="220">
                  <c:v>24.396999999999998</c:v>
                </c:pt>
                <c:pt idx="221">
                  <c:v>24.382999999999999</c:v>
                </c:pt>
                <c:pt idx="222">
                  <c:v>24.439</c:v>
                </c:pt>
                <c:pt idx="223">
                  <c:v>24.608499999999999</c:v>
                </c:pt>
                <c:pt idx="224">
                  <c:v>24.581</c:v>
                </c:pt>
                <c:pt idx="225">
                  <c:v>24.204499999999999</c:v>
                </c:pt>
                <c:pt idx="226">
                  <c:v>24.374499999999998</c:v>
                </c:pt>
                <c:pt idx="227">
                  <c:v>24.198999999999998</c:v>
                </c:pt>
                <c:pt idx="228">
                  <c:v>24.405000000000001</c:v>
                </c:pt>
                <c:pt idx="229">
                  <c:v>24.51</c:v>
                </c:pt>
                <c:pt idx="230">
                  <c:v>24.776999999999997</c:v>
                </c:pt>
                <c:pt idx="231">
                  <c:v>24.537500000000001</c:v>
                </c:pt>
                <c:pt idx="232">
                  <c:v>24.3825</c:v>
                </c:pt>
                <c:pt idx="233">
                  <c:v>24.264999999999997</c:v>
                </c:pt>
                <c:pt idx="234">
                  <c:v>24.426500000000001</c:v>
                </c:pt>
                <c:pt idx="235">
                  <c:v>24.3445</c:v>
                </c:pt>
                <c:pt idx="236">
                  <c:v>24.441499999999998</c:v>
                </c:pt>
                <c:pt idx="237">
                  <c:v>24.4955</c:v>
                </c:pt>
                <c:pt idx="238">
                  <c:v>24.571999999999999</c:v>
                </c:pt>
                <c:pt idx="239">
                  <c:v>24.482499999999998</c:v>
                </c:pt>
                <c:pt idx="240">
                  <c:v>24.428499999999996</c:v>
                </c:pt>
                <c:pt idx="241">
                  <c:v>24.700499999999998</c:v>
                </c:pt>
                <c:pt idx="242">
                  <c:v>24.546499999999998</c:v>
                </c:pt>
                <c:pt idx="243">
                  <c:v>24.208500000000001</c:v>
                </c:pt>
                <c:pt idx="244">
                  <c:v>24.717999999999996</c:v>
                </c:pt>
                <c:pt idx="245">
                  <c:v>24.486999999999998</c:v>
                </c:pt>
                <c:pt idx="246">
                  <c:v>24.682500000000001</c:v>
                </c:pt>
                <c:pt idx="247">
                  <c:v>24.392499999999998</c:v>
                </c:pt>
                <c:pt idx="248">
                  <c:v>24.356999999999999</c:v>
                </c:pt>
                <c:pt idx="249">
                  <c:v>24.626000000000001</c:v>
                </c:pt>
                <c:pt idx="250">
                  <c:v>24.661499999999997</c:v>
                </c:pt>
                <c:pt idx="251">
                  <c:v>24.730999999999998</c:v>
                </c:pt>
                <c:pt idx="252">
                  <c:v>24.496499999999997</c:v>
                </c:pt>
                <c:pt idx="253">
                  <c:v>24.357499999999998</c:v>
                </c:pt>
                <c:pt idx="254">
                  <c:v>24.585999999999999</c:v>
                </c:pt>
                <c:pt idx="255">
                  <c:v>24.818999999999999</c:v>
                </c:pt>
                <c:pt idx="256">
                  <c:v>24.667999999999999</c:v>
                </c:pt>
                <c:pt idx="257">
                  <c:v>24.691499999999998</c:v>
                </c:pt>
                <c:pt idx="258">
                  <c:v>24.636499999999998</c:v>
                </c:pt>
                <c:pt idx="259">
                  <c:v>24.7485</c:v>
                </c:pt>
                <c:pt idx="260">
                  <c:v>24.855499999999999</c:v>
                </c:pt>
                <c:pt idx="261">
                  <c:v>24.843</c:v>
                </c:pt>
                <c:pt idx="262">
                  <c:v>24.995999999999999</c:v>
                </c:pt>
                <c:pt idx="263">
                  <c:v>24.771999999999998</c:v>
                </c:pt>
                <c:pt idx="264">
                  <c:v>24.987500000000001</c:v>
                </c:pt>
                <c:pt idx="265">
                  <c:v>24.709</c:v>
                </c:pt>
                <c:pt idx="266">
                  <c:v>25.131499999999999</c:v>
                </c:pt>
                <c:pt idx="267">
                  <c:v>24.849</c:v>
                </c:pt>
                <c:pt idx="268">
                  <c:v>24.954999999999998</c:v>
                </c:pt>
                <c:pt idx="269">
                  <c:v>25.039499999999997</c:v>
                </c:pt>
                <c:pt idx="270">
                  <c:v>25.108000000000001</c:v>
                </c:pt>
                <c:pt idx="271">
                  <c:v>25.011999999999997</c:v>
                </c:pt>
                <c:pt idx="272">
                  <c:v>24.808</c:v>
                </c:pt>
                <c:pt idx="273">
                  <c:v>25.023499999999999</c:v>
                </c:pt>
                <c:pt idx="274">
                  <c:v>25.216999999999999</c:v>
                </c:pt>
                <c:pt idx="275">
                  <c:v>25.4345</c:v>
                </c:pt>
                <c:pt idx="276">
                  <c:v>25.263999999999996</c:v>
                </c:pt>
                <c:pt idx="277">
                  <c:v>25.362499999999997</c:v>
                </c:pt>
                <c:pt idx="278">
                  <c:v>25.055499999999999</c:v>
                </c:pt>
                <c:pt idx="279">
                  <c:v>25.247</c:v>
                </c:pt>
                <c:pt idx="280">
                  <c:v>25.305</c:v>
                </c:pt>
                <c:pt idx="281">
                  <c:v>25.331</c:v>
                </c:pt>
                <c:pt idx="282">
                  <c:v>25.3125</c:v>
                </c:pt>
                <c:pt idx="283">
                  <c:v>25.399000000000001</c:v>
                </c:pt>
                <c:pt idx="284">
                  <c:v>25.242999999999999</c:v>
                </c:pt>
                <c:pt idx="285">
                  <c:v>25.214499999999997</c:v>
                </c:pt>
                <c:pt idx="286">
                  <c:v>25.319999999999997</c:v>
                </c:pt>
                <c:pt idx="287">
                  <c:v>25.4465</c:v>
                </c:pt>
                <c:pt idx="288">
                  <c:v>25.555499999999999</c:v>
                </c:pt>
                <c:pt idx="289">
                  <c:v>25.457000000000001</c:v>
                </c:pt>
                <c:pt idx="290">
                  <c:v>25.375999999999998</c:v>
                </c:pt>
                <c:pt idx="291">
                  <c:v>25.495999999999999</c:v>
                </c:pt>
                <c:pt idx="292">
                  <c:v>25.61</c:v>
                </c:pt>
                <c:pt idx="293">
                  <c:v>25.491999999999997</c:v>
                </c:pt>
                <c:pt idx="294">
                  <c:v>25.542999999999999</c:v>
                </c:pt>
                <c:pt idx="295">
                  <c:v>25.569999999999997</c:v>
                </c:pt>
                <c:pt idx="296">
                  <c:v>25.481999999999999</c:v>
                </c:pt>
                <c:pt idx="297">
                  <c:v>25.485499999999998</c:v>
                </c:pt>
                <c:pt idx="298">
                  <c:v>25.7285</c:v>
                </c:pt>
                <c:pt idx="299">
                  <c:v>25.858999999999998</c:v>
                </c:pt>
                <c:pt idx="300">
                  <c:v>25.531499999999998</c:v>
                </c:pt>
                <c:pt idx="301">
                  <c:v>25.524999999999999</c:v>
                </c:pt>
                <c:pt idx="302">
                  <c:v>25.614000000000001</c:v>
                </c:pt>
                <c:pt idx="303">
                  <c:v>25.706999999999997</c:v>
                </c:pt>
                <c:pt idx="304">
                  <c:v>25.378999999999998</c:v>
                </c:pt>
                <c:pt idx="305">
                  <c:v>25.583500000000001</c:v>
                </c:pt>
                <c:pt idx="306">
                  <c:v>25.555999999999997</c:v>
                </c:pt>
                <c:pt idx="307">
                  <c:v>25.626999999999999</c:v>
                </c:pt>
                <c:pt idx="308">
                  <c:v>25.901999999999997</c:v>
                </c:pt>
                <c:pt idx="309">
                  <c:v>25.806999999999999</c:v>
                </c:pt>
                <c:pt idx="310">
                  <c:v>25.702000000000002</c:v>
                </c:pt>
                <c:pt idx="311">
                  <c:v>25.5275</c:v>
                </c:pt>
                <c:pt idx="312">
                  <c:v>25.666499999999999</c:v>
                </c:pt>
                <c:pt idx="313">
                  <c:v>25.668499999999998</c:v>
                </c:pt>
                <c:pt idx="314">
                  <c:v>25.734500000000001</c:v>
                </c:pt>
                <c:pt idx="315">
                  <c:v>25.634</c:v>
                </c:pt>
                <c:pt idx="316">
                  <c:v>25.8565</c:v>
                </c:pt>
                <c:pt idx="317">
                  <c:v>25.770499999999998</c:v>
                </c:pt>
                <c:pt idx="318">
                  <c:v>25.828500000000002</c:v>
                </c:pt>
                <c:pt idx="319">
                  <c:v>25.763499999999997</c:v>
                </c:pt>
                <c:pt idx="320">
                  <c:v>25.797499999999999</c:v>
                </c:pt>
                <c:pt idx="321">
                  <c:v>25.605499999999996</c:v>
                </c:pt>
                <c:pt idx="322">
                  <c:v>25.864999999999998</c:v>
                </c:pt>
                <c:pt idx="323">
                  <c:v>25.686999999999998</c:v>
                </c:pt>
                <c:pt idx="324">
                  <c:v>25.756</c:v>
                </c:pt>
                <c:pt idx="325">
                  <c:v>25.730499999999999</c:v>
                </c:pt>
                <c:pt idx="326">
                  <c:v>25.944500000000001</c:v>
                </c:pt>
                <c:pt idx="327">
                  <c:v>25.682499999999997</c:v>
                </c:pt>
                <c:pt idx="328">
                  <c:v>25.539499999999997</c:v>
                </c:pt>
                <c:pt idx="329">
                  <c:v>25.6205</c:v>
                </c:pt>
                <c:pt idx="330">
                  <c:v>26.0185</c:v>
                </c:pt>
                <c:pt idx="331">
                  <c:v>25.608000000000001</c:v>
                </c:pt>
                <c:pt idx="332">
                  <c:v>25.733999999999998</c:v>
                </c:pt>
                <c:pt idx="333">
                  <c:v>25.729999999999997</c:v>
                </c:pt>
                <c:pt idx="334">
                  <c:v>25.579000000000001</c:v>
                </c:pt>
                <c:pt idx="335">
                  <c:v>25.628999999999998</c:v>
                </c:pt>
                <c:pt idx="336">
                  <c:v>25.645499999999998</c:v>
                </c:pt>
                <c:pt idx="337">
                  <c:v>25.855499999999999</c:v>
                </c:pt>
                <c:pt idx="338">
                  <c:v>25.99</c:v>
                </c:pt>
                <c:pt idx="339">
                  <c:v>25.462</c:v>
                </c:pt>
                <c:pt idx="340">
                  <c:v>25.750499999999999</c:v>
                </c:pt>
                <c:pt idx="341">
                  <c:v>25.8155</c:v>
                </c:pt>
                <c:pt idx="342">
                  <c:v>25.752499999999998</c:v>
                </c:pt>
                <c:pt idx="343">
                  <c:v>26.033999999999999</c:v>
                </c:pt>
                <c:pt idx="344">
                  <c:v>25.821499999999997</c:v>
                </c:pt>
                <c:pt idx="345">
                  <c:v>25.83</c:v>
                </c:pt>
                <c:pt idx="346">
                  <c:v>25.9115</c:v>
                </c:pt>
                <c:pt idx="347">
                  <c:v>25.862500000000001</c:v>
                </c:pt>
                <c:pt idx="348">
                  <c:v>25.631499999999999</c:v>
                </c:pt>
                <c:pt idx="349">
                  <c:v>25.826499999999999</c:v>
                </c:pt>
                <c:pt idx="350">
                  <c:v>25.835000000000001</c:v>
                </c:pt>
                <c:pt idx="351">
                  <c:v>25.709999999999997</c:v>
                </c:pt>
                <c:pt idx="352">
                  <c:v>25.908999999999999</c:v>
                </c:pt>
                <c:pt idx="353">
                  <c:v>25.679500000000001</c:v>
                </c:pt>
                <c:pt idx="354">
                  <c:v>25.599999999999998</c:v>
                </c:pt>
                <c:pt idx="355">
                  <c:v>26.189499999999999</c:v>
                </c:pt>
                <c:pt idx="356">
                  <c:v>25.944500000000001</c:v>
                </c:pt>
                <c:pt idx="357">
                  <c:v>26.009499999999999</c:v>
                </c:pt>
                <c:pt idx="358">
                  <c:v>25.694999999999997</c:v>
                </c:pt>
                <c:pt idx="359">
                  <c:v>25.913999999999998</c:v>
                </c:pt>
                <c:pt idx="360">
                  <c:v>26.1295</c:v>
                </c:pt>
                <c:pt idx="361">
                  <c:v>26.167999999999999</c:v>
                </c:pt>
                <c:pt idx="362">
                  <c:v>25.943999999999999</c:v>
                </c:pt>
                <c:pt idx="363">
                  <c:v>25.671999999999997</c:v>
                </c:pt>
                <c:pt idx="364">
                  <c:v>25.908999999999999</c:v>
                </c:pt>
                <c:pt idx="365">
                  <c:v>25.988999999999997</c:v>
                </c:pt>
                <c:pt idx="366">
                  <c:v>26.164499999999997</c:v>
                </c:pt>
                <c:pt idx="367">
                  <c:v>26.120999999999999</c:v>
                </c:pt>
                <c:pt idx="368">
                  <c:v>25.850499999999997</c:v>
                </c:pt>
                <c:pt idx="369">
                  <c:v>25.893999999999998</c:v>
                </c:pt>
                <c:pt idx="370">
                  <c:v>26.322999999999997</c:v>
                </c:pt>
                <c:pt idx="371">
                  <c:v>26.174499999999998</c:v>
                </c:pt>
                <c:pt idx="372">
                  <c:v>26.236000000000001</c:v>
                </c:pt>
                <c:pt idx="373">
                  <c:v>26.079499999999999</c:v>
                </c:pt>
                <c:pt idx="374">
                  <c:v>25.920999999999999</c:v>
                </c:pt>
                <c:pt idx="375">
                  <c:v>26.084500000000002</c:v>
                </c:pt>
                <c:pt idx="376">
                  <c:v>26.220999999999997</c:v>
                </c:pt>
                <c:pt idx="377">
                  <c:v>26.236499999999996</c:v>
                </c:pt>
                <c:pt idx="378">
                  <c:v>26.246500000000001</c:v>
                </c:pt>
                <c:pt idx="379">
                  <c:v>26.296499999999998</c:v>
                </c:pt>
                <c:pt idx="380">
                  <c:v>25.89</c:v>
                </c:pt>
                <c:pt idx="381">
                  <c:v>26.191499999999998</c:v>
                </c:pt>
                <c:pt idx="382">
                  <c:v>26.401499999999999</c:v>
                </c:pt>
                <c:pt idx="383">
                  <c:v>26.305</c:v>
                </c:pt>
                <c:pt idx="384">
                  <c:v>26.236499999999996</c:v>
                </c:pt>
                <c:pt idx="385">
                  <c:v>26.343</c:v>
                </c:pt>
                <c:pt idx="386">
                  <c:v>26.281499999999998</c:v>
                </c:pt>
                <c:pt idx="387">
                  <c:v>26.261499999999998</c:v>
                </c:pt>
                <c:pt idx="388">
                  <c:v>26.173999999999999</c:v>
                </c:pt>
                <c:pt idx="389">
                  <c:v>26.482499999999998</c:v>
                </c:pt>
                <c:pt idx="390">
                  <c:v>26.257999999999999</c:v>
                </c:pt>
                <c:pt idx="391">
                  <c:v>26.348500000000001</c:v>
                </c:pt>
                <c:pt idx="392">
                  <c:v>26.244499999999999</c:v>
                </c:pt>
                <c:pt idx="393">
                  <c:v>26.447499999999998</c:v>
                </c:pt>
                <c:pt idx="394">
                  <c:v>26.348499999999998</c:v>
                </c:pt>
                <c:pt idx="395">
                  <c:v>26.224</c:v>
                </c:pt>
                <c:pt idx="396">
                  <c:v>26.346999999999998</c:v>
                </c:pt>
                <c:pt idx="397">
                  <c:v>26.330000000000002</c:v>
                </c:pt>
                <c:pt idx="398">
                  <c:v>26.599499999999999</c:v>
                </c:pt>
                <c:pt idx="399">
                  <c:v>26.735499999999998</c:v>
                </c:pt>
                <c:pt idx="400">
                  <c:v>26.590499999999999</c:v>
                </c:pt>
                <c:pt idx="401">
                  <c:v>26.681999999999999</c:v>
                </c:pt>
                <c:pt idx="402">
                  <c:v>26.570999999999998</c:v>
                </c:pt>
                <c:pt idx="403">
                  <c:v>26.721</c:v>
                </c:pt>
                <c:pt idx="404">
                  <c:v>26.697500000000002</c:v>
                </c:pt>
                <c:pt idx="405">
                  <c:v>26.672499999999999</c:v>
                </c:pt>
                <c:pt idx="406">
                  <c:v>26.777999999999999</c:v>
                </c:pt>
                <c:pt idx="407">
                  <c:v>26.790499999999998</c:v>
                </c:pt>
                <c:pt idx="408">
                  <c:v>26.910999999999998</c:v>
                </c:pt>
                <c:pt idx="409">
                  <c:v>26.843499999999999</c:v>
                </c:pt>
                <c:pt idx="410">
                  <c:v>26.748999999999999</c:v>
                </c:pt>
                <c:pt idx="411">
                  <c:v>26.972000000000001</c:v>
                </c:pt>
                <c:pt idx="412">
                  <c:v>26.581500000000002</c:v>
                </c:pt>
                <c:pt idx="413">
                  <c:v>27.016999999999996</c:v>
                </c:pt>
                <c:pt idx="414">
                  <c:v>26.691999999999997</c:v>
                </c:pt>
                <c:pt idx="415">
                  <c:v>26.931999999999999</c:v>
                </c:pt>
                <c:pt idx="416">
                  <c:v>26.865500000000001</c:v>
                </c:pt>
                <c:pt idx="417">
                  <c:v>27.215999999999998</c:v>
                </c:pt>
                <c:pt idx="418">
                  <c:v>26.968</c:v>
                </c:pt>
                <c:pt idx="419">
                  <c:v>27.073999999999998</c:v>
                </c:pt>
                <c:pt idx="420">
                  <c:v>26.908999999999999</c:v>
                </c:pt>
                <c:pt idx="421">
                  <c:v>27.193499999999997</c:v>
                </c:pt>
                <c:pt idx="422">
                  <c:v>27.068999999999999</c:v>
                </c:pt>
                <c:pt idx="423">
                  <c:v>26.961499999999997</c:v>
                </c:pt>
                <c:pt idx="424">
                  <c:v>27.303999999999998</c:v>
                </c:pt>
                <c:pt idx="425">
                  <c:v>27.107499999999998</c:v>
                </c:pt>
                <c:pt idx="426">
                  <c:v>27.052999999999997</c:v>
                </c:pt>
                <c:pt idx="427">
                  <c:v>27.537499999999998</c:v>
                </c:pt>
                <c:pt idx="428">
                  <c:v>27.395999999999997</c:v>
                </c:pt>
                <c:pt idx="429">
                  <c:v>26.980999999999998</c:v>
                </c:pt>
                <c:pt idx="430">
                  <c:v>27.505500000000001</c:v>
                </c:pt>
                <c:pt idx="431">
                  <c:v>27.219499999999996</c:v>
                </c:pt>
                <c:pt idx="432">
                  <c:v>27.313499999999998</c:v>
                </c:pt>
                <c:pt idx="433">
                  <c:v>27.251000000000001</c:v>
                </c:pt>
                <c:pt idx="434">
                  <c:v>27.558499999999999</c:v>
                </c:pt>
                <c:pt idx="435">
                  <c:v>27.422499999999999</c:v>
                </c:pt>
                <c:pt idx="436">
                  <c:v>27.526500000000002</c:v>
                </c:pt>
                <c:pt idx="437">
                  <c:v>27.493499999999997</c:v>
                </c:pt>
                <c:pt idx="438">
                  <c:v>27.7715</c:v>
                </c:pt>
                <c:pt idx="439">
                  <c:v>27.670500000000001</c:v>
                </c:pt>
                <c:pt idx="440">
                  <c:v>27.736999999999998</c:v>
                </c:pt>
                <c:pt idx="441">
                  <c:v>27.530499999999996</c:v>
                </c:pt>
                <c:pt idx="442">
                  <c:v>27.540500000000002</c:v>
                </c:pt>
                <c:pt idx="443">
                  <c:v>27.790499999999998</c:v>
                </c:pt>
                <c:pt idx="444">
                  <c:v>27.993999999999996</c:v>
                </c:pt>
                <c:pt idx="445">
                  <c:v>28.149499999999996</c:v>
                </c:pt>
                <c:pt idx="446">
                  <c:v>28.051500000000001</c:v>
                </c:pt>
                <c:pt idx="447">
                  <c:v>27.840500000000002</c:v>
                </c:pt>
                <c:pt idx="448">
                  <c:v>27.981499999999997</c:v>
                </c:pt>
                <c:pt idx="449">
                  <c:v>27.929499999999997</c:v>
                </c:pt>
                <c:pt idx="450">
                  <c:v>28.008499999999998</c:v>
                </c:pt>
                <c:pt idx="451">
                  <c:v>28.19</c:v>
                </c:pt>
                <c:pt idx="452">
                  <c:v>28.050999999999998</c:v>
                </c:pt>
                <c:pt idx="453">
                  <c:v>28.352999999999998</c:v>
                </c:pt>
                <c:pt idx="454">
                  <c:v>28.041499999999999</c:v>
                </c:pt>
                <c:pt idx="455">
                  <c:v>28.329499999999999</c:v>
                </c:pt>
                <c:pt idx="456">
                  <c:v>27.869</c:v>
                </c:pt>
                <c:pt idx="457">
                  <c:v>28.381999999999998</c:v>
                </c:pt>
                <c:pt idx="458">
                  <c:v>28.142500000000002</c:v>
                </c:pt>
                <c:pt idx="459">
                  <c:v>28.266999999999999</c:v>
                </c:pt>
                <c:pt idx="460">
                  <c:v>28.423500000000001</c:v>
                </c:pt>
                <c:pt idx="461">
                  <c:v>28.329499999999999</c:v>
                </c:pt>
                <c:pt idx="462">
                  <c:v>28.350999999999999</c:v>
                </c:pt>
                <c:pt idx="463">
                  <c:v>28.622499999999999</c:v>
                </c:pt>
                <c:pt idx="464">
                  <c:v>28.461499999999997</c:v>
                </c:pt>
                <c:pt idx="465">
                  <c:v>28.416</c:v>
                </c:pt>
                <c:pt idx="466">
                  <c:v>28.638000000000002</c:v>
                </c:pt>
                <c:pt idx="467">
                  <c:v>28.561499999999999</c:v>
                </c:pt>
                <c:pt idx="468">
                  <c:v>28.500999999999998</c:v>
                </c:pt>
                <c:pt idx="469">
                  <c:v>28.757999999999999</c:v>
                </c:pt>
                <c:pt idx="470">
                  <c:v>28.709</c:v>
                </c:pt>
                <c:pt idx="471">
                  <c:v>28.488499999999998</c:v>
                </c:pt>
                <c:pt idx="472">
                  <c:v>28.463000000000001</c:v>
                </c:pt>
                <c:pt idx="473">
                  <c:v>28.666</c:v>
                </c:pt>
                <c:pt idx="474">
                  <c:v>28.528499999999998</c:v>
                </c:pt>
                <c:pt idx="475">
                  <c:v>28.781500000000001</c:v>
                </c:pt>
                <c:pt idx="476">
                  <c:v>28.9085</c:v>
                </c:pt>
                <c:pt idx="477">
                  <c:v>28.881499999999999</c:v>
                </c:pt>
                <c:pt idx="478">
                  <c:v>28.602999999999998</c:v>
                </c:pt>
                <c:pt idx="479">
                  <c:v>28.797000000000001</c:v>
                </c:pt>
                <c:pt idx="480">
                  <c:v>29.118500000000001</c:v>
                </c:pt>
                <c:pt idx="481">
                  <c:v>29.067</c:v>
                </c:pt>
                <c:pt idx="482">
                  <c:v>28.933</c:v>
                </c:pt>
                <c:pt idx="483">
                  <c:v>29.2925</c:v>
                </c:pt>
                <c:pt idx="484">
                  <c:v>28.863499999999998</c:v>
                </c:pt>
                <c:pt idx="485">
                  <c:v>28.926499999999997</c:v>
                </c:pt>
                <c:pt idx="486">
                  <c:v>29.122499999999999</c:v>
                </c:pt>
                <c:pt idx="487">
                  <c:v>29.256999999999998</c:v>
                </c:pt>
                <c:pt idx="488">
                  <c:v>29.2425</c:v>
                </c:pt>
                <c:pt idx="489">
                  <c:v>29.2775</c:v>
                </c:pt>
                <c:pt idx="490">
                  <c:v>29.222499999999997</c:v>
                </c:pt>
                <c:pt idx="491">
                  <c:v>29.230999999999998</c:v>
                </c:pt>
                <c:pt idx="492">
                  <c:v>29.340499999999999</c:v>
                </c:pt>
                <c:pt idx="493">
                  <c:v>29.5535</c:v>
                </c:pt>
                <c:pt idx="494">
                  <c:v>29.348499999999998</c:v>
                </c:pt>
                <c:pt idx="495">
                  <c:v>29.491499999999998</c:v>
                </c:pt>
                <c:pt idx="496">
                  <c:v>29.599</c:v>
                </c:pt>
                <c:pt idx="497">
                  <c:v>29.594000000000001</c:v>
                </c:pt>
                <c:pt idx="498">
                  <c:v>29.772000000000002</c:v>
                </c:pt>
                <c:pt idx="499">
                  <c:v>29.580499999999997</c:v>
                </c:pt>
                <c:pt idx="500">
                  <c:v>29.603999999999999</c:v>
                </c:pt>
                <c:pt idx="501">
                  <c:v>29.829499999999999</c:v>
                </c:pt>
                <c:pt idx="502">
                  <c:v>29.755499999999998</c:v>
                </c:pt>
                <c:pt idx="503">
                  <c:v>30.065999999999999</c:v>
                </c:pt>
                <c:pt idx="504">
                  <c:v>29.950999999999997</c:v>
                </c:pt>
                <c:pt idx="505">
                  <c:v>30.032499999999999</c:v>
                </c:pt>
                <c:pt idx="506">
                  <c:v>29.831</c:v>
                </c:pt>
                <c:pt idx="507">
                  <c:v>29.684999999999999</c:v>
                </c:pt>
                <c:pt idx="508">
                  <c:v>29.936499999999999</c:v>
                </c:pt>
                <c:pt idx="509">
                  <c:v>30.210999999999999</c:v>
                </c:pt>
                <c:pt idx="510">
                  <c:v>30.259499999999999</c:v>
                </c:pt>
                <c:pt idx="511">
                  <c:v>30.092500000000001</c:v>
                </c:pt>
                <c:pt idx="512">
                  <c:v>29.956999999999997</c:v>
                </c:pt>
                <c:pt idx="513">
                  <c:v>30.125499999999999</c:v>
                </c:pt>
                <c:pt idx="514">
                  <c:v>30.1495</c:v>
                </c:pt>
                <c:pt idx="515">
                  <c:v>30.291999999999998</c:v>
                </c:pt>
                <c:pt idx="516">
                  <c:v>30.339000000000002</c:v>
                </c:pt>
                <c:pt idx="517">
                  <c:v>30.471999999999998</c:v>
                </c:pt>
                <c:pt idx="518">
                  <c:v>30.515000000000001</c:v>
                </c:pt>
                <c:pt idx="519">
                  <c:v>30.542000000000002</c:v>
                </c:pt>
                <c:pt idx="520">
                  <c:v>30.590499999999999</c:v>
                </c:pt>
                <c:pt idx="521">
                  <c:v>30.491</c:v>
                </c:pt>
                <c:pt idx="522">
                  <c:v>30.837499999999999</c:v>
                </c:pt>
                <c:pt idx="523">
                  <c:v>30.651</c:v>
                </c:pt>
                <c:pt idx="524">
                  <c:v>30.638500000000001</c:v>
                </c:pt>
                <c:pt idx="525">
                  <c:v>30.597000000000001</c:v>
                </c:pt>
                <c:pt idx="526">
                  <c:v>30.849499999999999</c:v>
                </c:pt>
                <c:pt idx="527">
                  <c:v>31.003</c:v>
                </c:pt>
                <c:pt idx="528">
                  <c:v>30.773499999999999</c:v>
                </c:pt>
                <c:pt idx="529">
                  <c:v>31.032999999999998</c:v>
                </c:pt>
                <c:pt idx="530">
                  <c:v>30.750499999999999</c:v>
                </c:pt>
                <c:pt idx="531">
                  <c:v>30.805499999999999</c:v>
                </c:pt>
                <c:pt idx="532">
                  <c:v>30.741500000000002</c:v>
                </c:pt>
                <c:pt idx="533">
                  <c:v>31.217500000000001</c:v>
                </c:pt>
                <c:pt idx="534">
                  <c:v>30.834</c:v>
                </c:pt>
                <c:pt idx="535">
                  <c:v>31.014499999999998</c:v>
                </c:pt>
                <c:pt idx="536">
                  <c:v>30.978999999999999</c:v>
                </c:pt>
                <c:pt idx="537">
                  <c:v>31.2395</c:v>
                </c:pt>
                <c:pt idx="538">
                  <c:v>31.312999999999999</c:v>
                </c:pt>
                <c:pt idx="539">
                  <c:v>31.335999999999999</c:v>
                </c:pt>
                <c:pt idx="540">
                  <c:v>31.151</c:v>
                </c:pt>
                <c:pt idx="541">
                  <c:v>31.527499999999996</c:v>
                </c:pt>
                <c:pt idx="542">
                  <c:v>31.242999999999999</c:v>
                </c:pt>
                <c:pt idx="543">
                  <c:v>31.572499999999998</c:v>
                </c:pt>
                <c:pt idx="544">
                  <c:v>31.172000000000001</c:v>
                </c:pt>
                <c:pt idx="545">
                  <c:v>31.602499999999999</c:v>
                </c:pt>
                <c:pt idx="546">
                  <c:v>31.778499999999998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subtracted!$C$72</c:f>
              <c:strCache>
                <c:ptCount val="1"/>
                <c:pt idx="0">
                  <c:v>GLUT5-5_1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subtracted!$E$72:$UE$72</c:f>
              <c:numCache>
                <c:formatCode>General</c:formatCode>
                <c:ptCount val="547"/>
                <c:pt idx="0">
                  <c:v>2.4000000000000021E-2</c:v>
                </c:pt>
                <c:pt idx="1">
                  <c:v>6.2000000000000277E-2</c:v>
                </c:pt>
                <c:pt idx="2">
                  <c:v>5.600000000000005E-2</c:v>
                </c:pt>
                <c:pt idx="3">
                  <c:v>0.12149999999999928</c:v>
                </c:pt>
                <c:pt idx="4">
                  <c:v>0.24000000000000021</c:v>
                </c:pt>
                <c:pt idx="5">
                  <c:v>0.17900000000000027</c:v>
                </c:pt>
                <c:pt idx="6">
                  <c:v>0.17899999999999938</c:v>
                </c:pt>
                <c:pt idx="7">
                  <c:v>0.30499999999999972</c:v>
                </c:pt>
                <c:pt idx="8">
                  <c:v>0.28849999999999998</c:v>
                </c:pt>
                <c:pt idx="9">
                  <c:v>0.21949999999999914</c:v>
                </c:pt>
                <c:pt idx="10">
                  <c:v>0.31449999999999978</c:v>
                </c:pt>
                <c:pt idx="11">
                  <c:v>0.31799999999999962</c:v>
                </c:pt>
                <c:pt idx="12">
                  <c:v>0.3620000000000001</c:v>
                </c:pt>
                <c:pt idx="13">
                  <c:v>0.33199999999999985</c:v>
                </c:pt>
                <c:pt idx="14">
                  <c:v>0.38999999999999968</c:v>
                </c:pt>
                <c:pt idx="15">
                  <c:v>0.43599999999999994</c:v>
                </c:pt>
                <c:pt idx="16">
                  <c:v>0.36150000000000038</c:v>
                </c:pt>
                <c:pt idx="17">
                  <c:v>0.41900000000000048</c:v>
                </c:pt>
                <c:pt idx="18">
                  <c:v>0.38349999999999973</c:v>
                </c:pt>
                <c:pt idx="19">
                  <c:v>0.40700000000000003</c:v>
                </c:pt>
                <c:pt idx="20">
                  <c:v>0.45099999999999962</c:v>
                </c:pt>
                <c:pt idx="21">
                  <c:v>0.37349999999999994</c:v>
                </c:pt>
                <c:pt idx="22">
                  <c:v>0.41899999999999959</c:v>
                </c:pt>
                <c:pt idx="23">
                  <c:v>0.35599999999999987</c:v>
                </c:pt>
                <c:pt idx="24">
                  <c:v>0.3539999999999992</c:v>
                </c:pt>
                <c:pt idx="25">
                  <c:v>0.47999999999999954</c:v>
                </c:pt>
                <c:pt idx="26">
                  <c:v>0.4480000000000004</c:v>
                </c:pt>
                <c:pt idx="27">
                  <c:v>0.45999999999999996</c:v>
                </c:pt>
                <c:pt idx="28">
                  <c:v>0.61599999999999966</c:v>
                </c:pt>
                <c:pt idx="29">
                  <c:v>0.45350000000000001</c:v>
                </c:pt>
                <c:pt idx="30">
                  <c:v>0.49600000000000044</c:v>
                </c:pt>
                <c:pt idx="31">
                  <c:v>0.59799999999999986</c:v>
                </c:pt>
                <c:pt idx="32">
                  <c:v>0.60350000000000037</c:v>
                </c:pt>
                <c:pt idx="33">
                  <c:v>0.58950000000000014</c:v>
                </c:pt>
                <c:pt idx="34">
                  <c:v>0.66849999999999987</c:v>
                </c:pt>
                <c:pt idx="35">
                  <c:v>0.64250000000000007</c:v>
                </c:pt>
                <c:pt idx="36">
                  <c:v>0.66650000000000009</c:v>
                </c:pt>
                <c:pt idx="37">
                  <c:v>0.62400000000000055</c:v>
                </c:pt>
                <c:pt idx="38">
                  <c:v>0.71600000000000019</c:v>
                </c:pt>
                <c:pt idx="39">
                  <c:v>0.76799999999999979</c:v>
                </c:pt>
                <c:pt idx="40">
                  <c:v>0.78300000000000036</c:v>
                </c:pt>
                <c:pt idx="41">
                  <c:v>0.88699999999999957</c:v>
                </c:pt>
                <c:pt idx="42">
                  <c:v>0.96300000000000008</c:v>
                </c:pt>
                <c:pt idx="43">
                  <c:v>1.1469999999999994</c:v>
                </c:pt>
                <c:pt idx="44">
                  <c:v>1.1524999999999999</c:v>
                </c:pt>
                <c:pt idx="45">
                  <c:v>1.3159999999999998</c:v>
                </c:pt>
                <c:pt idx="46">
                  <c:v>1.4390000000000001</c:v>
                </c:pt>
                <c:pt idx="47">
                  <c:v>1.6325000000000003</c:v>
                </c:pt>
                <c:pt idx="48">
                  <c:v>1.8099999999999996</c:v>
                </c:pt>
                <c:pt idx="49">
                  <c:v>2.0309999999999997</c:v>
                </c:pt>
                <c:pt idx="50">
                  <c:v>2.2684999999999995</c:v>
                </c:pt>
                <c:pt idx="51">
                  <c:v>2.6749999999999989</c:v>
                </c:pt>
                <c:pt idx="52">
                  <c:v>3.1035000000000004</c:v>
                </c:pt>
                <c:pt idx="53">
                  <c:v>3.4604999999999997</c:v>
                </c:pt>
                <c:pt idx="54">
                  <c:v>4.0440000000000005</c:v>
                </c:pt>
                <c:pt idx="55">
                  <c:v>4.4834999999999994</c:v>
                </c:pt>
                <c:pt idx="56">
                  <c:v>5.0775000000000006</c:v>
                </c:pt>
                <c:pt idx="57">
                  <c:v>5.899</c:v>
                </c:pt>
                <c:pt idx="58">
                  <c:v>6.6269999999999998</c:v>
                </c:pt>
                <c:pt idx="59">
                  <c:v>7.7775000000000007</c:v>
                </c:pt>
                <c:pt idx="60">
                  <c:v>8.9250000000000007</c:v>
                </c:pt>
                <c:pt idx="61">
                  <c:v>9.7494999999999976</c:v>
                </c:pt>
                <c:pt idx="62">
                  <c:v>10.866</c:v>
                </c:pt>
                <c:pt idx="63">
                  <c:v>11.624500000000001</c:v>
                </c:pt>
                <c:pt idx="64">
                  <c:v>13.832000000000001</c:v>
                </c:pt>
                <c:pt idx="65">
                  <c:v>16.144500000000001</c:v>
                </c:pt>
                <c:pt idx="66">
                  <c:v>17.2425</c:v>
                </c:pt>
                <c:pt idx="67">
                  <c:v>18.951499999999999</c:v>
                </c:pt>
                <c:pt idx="68">
                  <c:v>20.6585</c:v>
                </c:pt>
                <c:pt idx="69">
                  <c:v>21.703000000000003</c:v>
                </c:pt>
                <c:pt idx="70">
                  <c:v>21.383000000000003</c:v>
                </c:pt>
                <c:pt idx="71">
                  <c:v>21.548500000000001</c:v>
                </c:pt>
                <c:pt idx="72">
                  <c:v>20.457999999999998</c:v>
                </c:pt>
                <c:pt idx="73">
                  <c:v>20.506999999999998</c:v>
                </c:pt>
                <c:pt idx="74">
                  <c:v>20.3215</c:v>
                </c:pt>
                <c:pt idx="75">
                  <c:v>21.170999999999999</c:v>
                </c:pt>
                <c:pt idx="76">
                  <c:v>21.276500000000002</c:v>
                </c:pt>
                <c:pt idx="77">
                  <c:v>21.401499999999999</c:v>
                </c:pt>
                <c:pt idx="78">
                  <c:v>21.1</c:v>
                </c:pt>
                <c:pt idx="79">
                  <c:v>21.937000000000001</c:v>
                </c:pt>
                <c:pt idx="80">
                  <c:v>22.019000000000002</c:v>
                </c:pt>
                <c:pt idx="81">
                  <c:v>22.131</c:v>
                </c:pt>
                <c:pt idx="82">
                  <c:v>22.484000000000002</c:v>
                </c:pt>
                <c:pt idx="83">
                  <c:v>22.965</c:v>
                </c:pt>
                <c:pt idx="84">
                  <c:v>23.006500000000003</c:v>
                </c:pt>
                <c:pt idx="85">
                  <c:v>23.464500000000001</c:v>
                </c:pt>
                <c:pt idx="86">
                  <c:v>23.253500000000003</c:v>
                </c:pt>
                <c:pt idx="87">
                  <c:v>23.471499999999999</c:v>
                </c:pt>
                <c:pt idx="88">
                  <c:v>24.9055</c:v>
                </c:pt>
                <c:pt idx="89">
                  <c:v>24.390499999999999</c:v>
                </c:pt>
                <c:pt idx="90">
                  <c:v>25.08</c:v>
                </c:pt>
                <c:pt idx="91">
                  <c:v>24.565500000000004</c:v>
                </c:pt>
                <c:pt idx="92">
                  <c:v>24.4435</c:v>
                </c:pt>
                <c:pt idx="93">
                  <c:v>25.1295</c:v>
                </c:pt>
                <c:pt idx="94">
                  <c:v>26.01</c:v>
                </c:pt>
                <c:pt idx="95">
                  <c:v>25.618000000000002</c:v>
                </c:pt>
                <c:pt idx="96">
                  <c:v>25.622500000000002</c:v>
                </c:pt>
                <c:pt idx="97">
                  <c:v>25.743500000000001</c:v>
                </c:pt>
                <c:pt idx="98">
                  <c:v>25.945499999999999</c:v>
                </c:pt>
                <c:pt idx="99">
                  <c:v>26.4315</c:v>
                </c:pt>
                <c:pt idx="100">
                  <c:v>26.603999999999999</c:v>
                </c:pt>
                <c:pt idx="101">
                  <c:v>27.213000000000001</c:v>
                </c:pt>
                <c:pt idx="102">
                  <c:v>26.732499999999998</c:v>
                </c:pt>
                <c:pt idx="103">
                  <c:v>27.282999999999998</c:v>
                </c:pt>
                <c:pt idx="104">
                  <c:v>27.312000000000005</c:v>
                </c:pt>
                <c:pt idx="105">
                  <c:v>27.337000000000003</c:v>
                </c:pt>
                <c:pt idx="106">
                  <c:v>28.112500000000004</c:v>
                </c:pt>
                <c:pt idx="107">
                  <c:v>27.74</c:v>
                </c:pt>
                <c:pt idx="108">
                  <c:v>28.558</c:v>
                </c:pt>
                <c:pt idx="109">
                  <c:v>28.123999999999999</c:v>
                </c:pt>
                <c:pt idx="110">
                  <c:v>28.304500000000004</c:v>
                </c:pt>
                <c:pt idx="111">
                  <c:v>28.687000000000005</c:v>
                </c:pt>
                <c:pt idx="112">
                  <c:v>28.538499999999999</c:v>
                </c:pt>
                <c:pt idx="113">
                  <c:v>29</c:v>
                </c:pt>
                <c:pt idx="114">
                  <c:v>29.358499999999999</c:v>
                </c:pt>
                <c:pt idx="115">
                  <c:v>29.426500000000001</c:v>
                </c:pt>
                <c:pt idx="116">
                  <c:v>30.107500000000002</c:v>
                </c:pt>
                <c:pt idx="117">
                  <c:v>30.513500000000001</c:v>
                </c:pt>
                <c:pt idx="118">
                  <c:v>28.953499999999998</c:v>
                </c:pt>
                <c:pt idx="119">
                  <c:v>30.824999999999999</c:v>
                </c:pt>
                <c:pt idx="120">
                  <c:v>30.361500000000003</c:v>
                </c:pt>
                <c:pt idx="121">
                  <c:v>30.497000000000003</c:v>
                </c:pt>
                <c:pt idx="122">
                  <c:v>30.635999999999996</c:v>
                </c:pt>
                <c:pt idx="123">
                  <c:v>30.574500000000004</c:v>
                </c:pt>
                <c:pt idx="124">
                  <c:v>30.304000000000002</c:v>
                </c:pt>
                <c:pt idx="125">
                  <c:v>30.677500000000002</c:v>
                </c:pt>
                <c:pt idx="126">
                  <c:v>29.736999999999998</c:v>
                </c:pt>
                <c:pt idx="127">
                  <c:v>29.144499999999997</c:v>
                </c:pt>
                <c:pt idx="128">
                  <c:v>28.545999999999999</c:v>
                </c:pt>
                <c:pt idx="129">
                  <c:v>28.733499999999999</c:v>
                </c:pt>
                <c:pt idx="130">
                  <c:v>28.683500000000002</c:v>
                </c:pt>
                <c:pt idx="131">
                  <c:v>28.807500000000001</c:v>
                </c:pt>
                <c:pt idx="132">
                  <c:v>28.227999999999998</c:v>
                </c:pt>
                <c:pt idx="133">
                  <c:v>27.671500000000002</c:v>
                </c:pt>
                <c:pt idx="134">
                  <c:v>27.834500000000002</c:v>
                </c:pt>
                <c:pt idx="135">
                  <c:v>27.823000000000004</c:v>
                </c:pt>
                <c:pt idx="136">
                  <c:v>27.802</c:v>
                </c:pt>
                <c:pt idx="137">
                  <c:v>28.0215</c:v>
                </c:pt>
                <c:pt idx="138">
                  <c:v>27.768500000000003</c:v>
                </c:pt>
                <c:pt idx="139">
                  <c:v>27.396999999999998</c:v>
                </c:pt>
                <c:pt idx="140">
                  <c:v>27.500000000000004</c:v>
                </c:pt>
                <c:pt idx="141">
                  <c:v>28.276500000000006</c:v>
                </c:pt>
                <c:pt idx="142">
                  <c:v>27.504999999999999</c:v>
                </c:pt>
                <c:pt idx="143">
                  <c:v>28.040500000000002</c:v>
                </c:pt>
                <c:pt idx="144">
                  <c:v>27.738499999999998</c:v>
                </c:pt>
                <c:pt idx="145">
                  <c:v>27.913999999999998</c:v>
                </c:pt>
                <c:pt idx="146">
                  <c:v>28.394999999999996</c:v>
                </c:pt>
                <c:pt idx="147">
                  <c:v>28.669499999999999</c:v>
                </c:pt>
                <c:pt idx="148">
                  <c:v>28.184499999999996</c:v>
                </c:pt>
                <c:pt idx="149">
                  <c:v>27.853000000000002</c:v>
                </c:pt>
                <c:pt idx="150">
                  <c:v>27.532500000000006</c:v>
                </c:pt>
                <c:pt idx="151">
                  <c:v>28.465499999999999</c:v>
                </c:pt>
                <c:pt idx="152">
                  <c:v>27.692</c:v>
                </c:pt>
                <c:pt idx="153">
                  <c:v>28.3325</c:v>
                </c:pt>
                <c:pt idx="154">
                  <c:v>27.821000000000002</c:v>
                </c:pt>
                <c:pt idx="155">
                  <c:v>27.456500000000002</c:v>
                </c:pt>
                <c:pt idx="156">
                  <c:v>27.802500000000002</c:v>
                </c:pt>
                <c:pt idx="157">
                  <c:v>27.4755</c:v>
                </c:pt>
                <c:pt idx="158">
                  <c:v>27.801000000000002</c:v>
                </c:pt>
                <c:pt idx="159">
                  <c:v>28.56</c:v>
                </c:pt>
                <c:pt idx="160">
                  <c:v>27.442500000000003</c:v>
                </c:pt>
                <c:pt idx="161">
                  <c:v>27.536999999999999</c:v>
                </c:pt>
                <c:pt idx="162">
                  <c:v>28.057499999999997</c:v>
                </c:pt>
                <c:pt idx="163">
                  <c:v>27.857500000000002</c:v>
                </c:pt>
                <c:pt idx="164">
                  <c:v>27.794</c:v>
                </c:pt>
                <c:pt idx="165">
                  <c:v>27.894500000000001</c:v>
                </c:pt>
                <c:pt idx="166">
                  <c:v>28.176000000000002</c:v>
                </c:pt>
                <c:pt idx="167">
                  <c:v>27.9175</c:v>
                </c:pt>
                <c:pt idx="168">
                  <c:v>27.626000000000001</c:v>
                </c:pt>
                <c:pt idx="169">
                  <c:v>27.005999999999997</c:v>
                </c:pt>
                <c:pt idx="170">
                  <c:v>27.805</c:v>
                </c:pt>
                <c:pt idx="171">
                  <c:v>28.260000000000005</c:v>
                </c:pt>
                <c:pt idx="172">
                  <c:v>27.621499999999997</c:v>
                </c:pt>
                <c:pt idx="173">
                  <c:v>27.968499999999999</c:v>
                </c:pt>
                <c:pt idx="174">
                  <c:v>28.301500000000004</c:v>
                </c:pt>
                <c:pt idx="175">
                  <c:v>27.272500000000001</c:v>
                </c:pt>
                <c:pt idx="176">
                  <c:v>27.601500000000001</c:v>
                </c:pt>
                <c:pt idx="177">
                  <c:v>27.190999999999999</c:v>
                </c:pt>
                <c:pt idx="178">
                  <c:v>27.671500000000002</c:v>
                </c:pt>
                <c:pt idx="179">
                  <c:v>27.341000000000001</c:v>
                </c:pt>
                <c:pt idx="180">
                  <c:v>28.0505</c:v>
                </c:pt>
                <c:pt idx="181">
                  <c:v>27.706499999999998</c:v>
                </c:pt>
                <c:pt idx="182">
                  <c:v>28.222999999999999</c:v>
                </c:pt>
                <c:pt idx="183">
                  <c:v>28.031500000000005</c:v>
                </c:pt>
                <c:pt idx="184">
                  <c:v>27.851500000000001</c:v>
                </c:pt>
                <c:pt idx="185">
                  <c:v>28.605</c:v>
                </c:pt>
                <c:pt idx="186">
                  <c:v>28.738000000000003</c:v>
                </c:pt>
                <c:pt idx="187">
                  <c:v>28.354499999999998</c:v>
                </c:pt>
                <c:pt idx="188">
                  <c:v>28.828500000000005</c:v>
                </c:pt>
                <c:pt idx="189">
                  <c:v>28.5425</c:v>
                </c:pt>
                <c:pt idx="190">
                  <c:v>29.2575</c:v>
                </c:pt>
                <c:pt idx="191">
                  <c:v>29.027999999999999</c:v>
                </c:pt>
                <c:pt idx="192">
                  <c:v>28.824999999999996</c:v>
                </c:pt>
                <c:pt idx="193">
                  <c:v>29.167500000000004</c:v>
                </c:pt>
                <c:pt idx="194">
                  <c:v>28.864500000000003</c:v>
                </c:pt>
                <c:pt idx="195">
                  <c:v>28.511000000000003</c:v>
                </c:pt>
                <c:pt idx="196">
                  <c:v>29.149000000000001</c:v>
                </c:pt>
                <c:pt idx="197">
                  <c:v>28.719500000000004</c:v>
                </c:pt>
                <c:pt idx="198">
                  <c:v>29.011499999999998</c:v>
                </c:pt>
                <c:pt idx="199">
                  <c:v>28.955500000000001</c:v>
                </c:pt>
                <c:pt idx="200">
                  <c:v>29.195499999999999</c:v>
                </c:pt>
                <c:pt idx="201">
                  <c:v>29.565000000000001</c:v>
                </c:pt>
                <c:pt idx="202">
                  <c:v>29.151</c:v>
                </c:pt>
                <c:pt idx="203">
                  <c:v>29.351000000000003</c:v>
                </c:pt>
                <c:pt idx="204">
                  <c:v>29.7925</c:v>
                </c:pt>
                <c:pt idx="205">
                  <c:v>30.292000000000002</c:v>
                </c:pt>
                <c:pt idx="206">
                  <c:v>29.573499999999996</c:v>
                </c:pt>
                <c:pt idx="207">
                  <c:v>30.290000000000006</c:v>
                </c:pt>
                <c:pt idx="208">
                  <c:v>29.861999999999998</c:v>
                </c:pt>
                <c:pt idx="209">
                  <c:v>30.227</c:v>
                </c:pt>
                <c:pt idx="210">
                  <c:v>30.526499999999999</c:v>
                </c:pt>
                <c:pt idx="211">
                  <c:v>30.601500000000001</c:v>
                </c:pt>
                <c:pt idx="212">
                  <c:v>30.744499999999999</c:v>
                </c:pt>
                <c:pt idx="213">
                  <c:v>30.647499999999997</c:v>
                </c:pt>
                <c:pt idx="214">
                  <c:v>30.818999999999999</c:v>
                </c:pt>
                <c:pt idx="215">
                  <c:v>31.107500000000002</c:v>
                </c:pt>
                <c:pt idx="216">
                  <c:v>31.743500000000004</c:v>
                </c:pt>
                <c:pt idx="217">
                  <c:v>31.335000000000001</c:v>
                </c:pt>
                <c:pt idx="218">
                  <c:v>31.0045</c:v>
                </c:pt>
                <c:pt idx="219">
                  <c:v>31.9</c:v>
                </c:pt>
                <c:pt idx="220">
                  <c:v>30.941499999999998</c:v>
                </c:pt>
                <c:pt idx="221">
                  <c:v>31.412000000000003</c:v>
                </c:pt>
                <c:pt idx="222">
                  <c:v>31.919500000000003</c:v>
                </c:pt>
                <c:pt idx="223">
                  <c:v>32.089500000000001</c:v>
                </c:pt>
                <c:pt idx="224">
                  <c:v>31.714999999999996</c:v>
                </c:pt>
                <c:pt idx="225">
                  <c:v>31.845500000000001</c:v>
                </c:pt>
                <c:pt idx="226">
                  <c:v>31.270499999999998</c:v>
                </c:pt>
                <c:pt idx="227">
                  <c:v>32.775500000000001</c:v>
                </c:pt>
                <c:pt idx="228">
                  <c:v>32.213499999999996</c:v>
                </c:pt>
                <c:pt idx="229">
                  <c:v>32.518000000000001</c:v>
                </c:pt>
                <c:pt idx="230">
                  <c:v>32.102499999999999</c:v>
                </c:pt>
                <c:pt idx="231">
                  <c:v>32.051500000000004</c:v>
                </c:pt>
                <c:pt idx="232">
                  <c:v>32.275500000000001</c:v>
                </c:pt>
                <c:pt idx="233">
                  <c:v>32.1325</c:v>
                </c:pt>
                <c:pt idx="234">
                  <c:v>32.031999999999996</c:v>
                </c:pt>
                <c:pt idx="235">
                  <c:v>32.265500000000003</c:v>
                </c:pt>
                <c:pt idx="236">
                  <c:v>31.866500000000002</c:v>
                </c:pt>
                <c:pt idx="237">
                  <c:v>32.098999999999997</c:v>
                </c:pt>
                <c:pt idx="238">
                  <c:v>32.621500000000005</c:v>
                </c:pt>
                <c:pt idx="239">
                  <c:v>32.365000000000002</c:v>
                </c:pt>
                <c:pt idx="240">
                  <c:v>32.6235</c:v>
                </c:pt>
                <c:pt idx="241">
                  <c:v>32.948500000000003</c:v>
                </c:pt>
                <c:pt idx="242">
                  <c:v>32.894999999999996</c:v>
                </c:pt>
                <c:pt idx="243">
                  <c:v>32.021999999999998</c:v>
                </c:pt>
                <c:pt idx="244">
                  <c:v>33.048000000000002</c:v>
                </c:pt>
                <c:pt idx="245">
                  <c:v>33.0685</c:v>
                </c:pt>
                <c:pt idx="246">
                  <c:v>32.777499999999996</c:v>
                </c:pt>
                <c:pt idx="247">
                  <c:v>33.076499999999996</c:v>
                </c:pt>
                <c:pt idx="248">
                  <c:v>32.795999999999999</c:v>
                </c:pt>
                <c:pt idx="249">
                  <c:v>33.334500000000006</c:v>
                </c:pt>
                <c:pt idx="250">
                  <c:v>32.374500000000005</c:v>
                </c:pt>
                <c:pt idx="251">
                  <c:v>32.477000000000004</c:v>
                </c:pt>
                <c:pt idx="252">
                  <c:v>32.593999999999994</c:v>
                </c:pt>
                <c:pt idx="253">
                  <c:v>32.635999999999996</c:v>
                </c:pt>
                <c:pt idx="254">
                  <c:v>33.308499999999995</c:v>
                </c:pt>
                <c:pt idx="255">
                  <c:v>32.716500000000003</c:v>
                </c:pt>
                <c:pt idx="256">
                  <c:v>32.417499999999997</c:v>
                </c:pt>
                <c:pt idx="257">
                  <c:v>33.144500000000008</c:v>
                </c:pt>
                <c:pt idx="258">
                  <c:v>32.803000000000004</c:v>
                </c:pt>
                <c:pt idx="259">
                  <c:v>32.493499999999997</c:v>
                </c:pt>
                <c:pt idx="260">
                  <c:v>32.825999999999993</c:v>
                </c:pt>
                <c:pt idx="261">
                  <c:v>33.411499999999997</c:v>
                </c:pt>
                <c:pt idx="262">
                  <c:v>33.741</c:v>
                </c:pt>
                <c:pt idx="263">
                  <c:v>33.012</c:v>
                </c:pt>
                <c:pt idx="264">
                  <c:v>33.081000000000003</c:v>
                </c:pt>
                <c:pt idx="265">
                  <c:v>33.023000000000003</c:v>
                </c:pt>
                <c:pt idx="266">
                  <c:v>33.381499999999996</c:v>
                </c:pt>
                <c:pt idx="267">
                  <c:v>33.653500000000008</c:v>
                </c:pt>
                <c:pt idx="268">
                  <c:v>32.923000000000002</c:v>
                </c:pt>
                <c:pt idx="269">
                  <c:v>33.176000000000002</c:v>
                </c:pt>
                <c:pt idx="270">
                  <c:v>32.906999999999996</c:v>
                </c:pt>
                <c:pt idx="271">
                  <c:v>33.187000000000005</c:v>
                </c:pt>
                <c:pt idx="272">
                  <c:v>33.095500000000001</c:v>
                </c:pt>
                <c:pt idx="273">
                  <c:v>33.765500000000003</c:v>
                </c:pt>
                <c:pt idx="274">
                  <c:v>33.209500000000006</c:v>
                </c:pt>
                <c:pt idx="275">
                  <c:v>32.555</c:v>
                </c:pt>
                <c:pt idx="276">
                  <c:v>32.582500000000003</c:v>
                </c:pt>
                <c:pt idx="277">
                  <c:v>33.317</c:v>
                </c:pt>
                <c:pt idx="278">
                  <c:v>33.08</c:v>
                </c:pt>
                <c:pt idx="279">
                  <c:v>32.831499999999998</c:v>
                </c:pt>
                <c:pt idx="280">
                  <c:v>33.345500000000001</c:v>
                </c:pt>
                <c:pt idx="281">
                  <c:v>32.658000000000001</c:v>
                </c:pt>
                <c:pt idx="282">
                  <c:v>32.650499999999994</c:v>
                </c:pt>
                <c:pt idx="283">
                  <c:v>32.615499999999997</c:v>
                </c:pt>
                <c:pt idx="284">
                  <c:v>32.939</c:v>
                </c:pt>
                <c:pt idx="285">
                  <c:v>33.207500000000003</c:v>
                </c:pt>
                <c:pt idx="286">
                  <c:v>33.030999999999999</c:v>
                </c:pt>
                <c:pt idx="287">
                  <c:v>32.753500000000003</c:v>
                </c:pt>
                <c:pt idx="288">
                  <c:v>32.4895</c:v>
                </c:pt>
                <c:pt idx="289">
                  <c:v>33.302500000000002</c:v>
                </c:pt>
                <c:pt idx="290">
                  <c:v>32.659499999999994</c:v>
                </c:pt>
                <c:pt idx="291">
                  <c:v>33.044499999999999</c:v>
                </c:pt>
                <c:pt idx="292">
                  <c:v>32.691500000000005</c:v>
                </c:pt>
                <c:pt idx="293">
                  <c:v>32.585999999999999</c:v>
                </c:pt>
                <c:pt idx="294">
                  <c:v>32.622</c:v>
                </c:pt>
                <c:pt idx="295">
                  <c:v>32.575500000000005</c:v>
                </c:pt>
                <c:pt idx="296">
                  <c:v>32.871500000000005</c:v>
                </c:pt>
                <c:pt idx="297">
                  <c:v>32.994</c:v>
                </c:pt>
                <c:pt idx="298">
                  <c:v>32.912500000000009</c:v>
                </c:pt>
                <c:pt idx="299">
                  <c:v>32.780999999999999</c:v>
                </c:pt>
                <c:pt idx="300">
                  <c:v>32.787999999999997</c:v>
                </c:pt>
                <c:pt idx="301">
                  <c:v>33.5</c:v>
                </c:pt>
                <c:pt idx="302">
                  <c:v>32.363000000000007</c:v>
                </c:pt>
                <c:pt idx="303">
                  <c:v>33.414999999999999</c:v>
                </c:pt>
                <c:pt idx="304">
                  <c:v>32.8645</c:v>
                </c:pt>
                <c:pt idx="305">
                  <c:v>32.508500000000005</c:v>
                </c:pt>
                <c:pt idx="306">
                  <c:v>32.440000000000005</c:v>
                </c:pt>
                <c:pt idx="307">
                  <c:v>32.756</c:v>
                </c:pt>
                <c:pt idx="308">
                  <c:v>32.756500000000003</c:v>
                </c:pt>
                <c:pt idx="309">
                  <c:v>32.347000000000001</c:v>
                </c:pt>
                <c:pt idx="310">
                  <c:v>32.929500000000004</c:v>
                </c:pt>
                <c:pt idx="311">
                  <c:v>32.5505</c:v>
                </c:pt>
                <c:pt idx="312">
                  <c:v>32.894500000000008</c:v>
                </c:pt>
                <c:pt idx="313">
                  <c:v>32.503500000000003</c:v>
                </c:pt>
                <c:pt idx="314">
                  <c:v>32.646500000000003</c:v>
                </c:pt>
                <c:pt idx="315">
                  <c:v>32.521000000000001</c:v>
                </c:pt>
                <c:pt idx="316">
                  <c:v>32.992500000000007</c:v>
                </c:pt>
                <c:pt idx="317">
                  <c:v>32.444000000000003</c:v>
                </c:pt>
                <c:pt idx="318">
                  <c:v>32.517000000000003</c:v>
                </c:pt>
                <c:pt idx="319">
                  <c:v>32.328000000000003</c:v>
                </c:pt>
                <c:pt idx="320">
                  <c:v>32.407000000000004</c:v>
                </c:pt>
                <c:pt idx="321">
                  <c:v>32.443999999999996</c:v>
                </c:pt>
                <c:pt idx="322">
                  <c:v>32.774999999999999</c:v>
                </c:pt>
                <c:pt idx="323">
                  <c:v>32.376500000000007</c:v>
                </c:pt>
                <c:pt idx="324">
                  <c:v>32.566500000000005</c:v>
                </c:pt>
                <c:pt idx="325">
                  <c:v>32.5685</c:v>
                </c:pt>
                <c:pt idx="326">
                  <c:v>32.908000000000001</c:v>
                </c:pt>
                <c:pt idx="327">
                  <c:v>32.597000000000001</c:v>
                </c:pt>
                <c:pt idx="328">
                  <c:v>32.325999999999993</c:v>
                </c:pt>
                <c:pt idx="329">
                  <c:v>32.279000000000003</c:v>
                </c:pt>
                <c:pt idx="330">
                  <c:v>32.215000000000003</c:v>
                </c:pt>
                <c:pt idx="331">
                  <c:v>32.831499999999998</c:v>
                </c:pt>
                <c:pt idx="332">
                  <c:v>32.323999999999998</c:v>
                </c:pt>
                <c:pt idx="333">
                  <c:v>32.839500000000001</c:v>
                </c:pt>
                <c:pt idx="334">
                  <c:v>32.147999999999996</c:v>
                </c:pt>
                <c:pt idx="335">
                  <c:v>32.721000000000004</c:v>
                </c:pt>
                <c:pt idx="336">
                  <c:v>32.322000000000003</c:v>
                </c:pt>
                <c:pt idx="337">
                  <c:v>31.89</c:v>
                </c:pt>
                <c:pt idx="338">
                  <c:v>32.516500000000001</c:v>
                </c:pt>
                <c:pt idx="339">
                  <c:v>32.042999999999999</c:v>
                </c:pt>
                <c:pt idx="340">
                  <c:v>31.913</c:v>
                </c:pt>
                <c:pt idx="341">
                  <c:v>32.294499999999999</c:v>
                </c:pt>
                <c:pt idx="342">
                  <c:v>32.296500000000002</c:v>
                </c:pt>
                <c:pt idx="343">
                  <c:v>32.615000000000002</c:v>
                </c:pt>
                <c:pt idx="344">
                  <c:v>32.206500000000005</c:v>
                </c:pt>
                <c:pt idx="345">
                  <c:v>31.7925</c:v>
                </c:pt>
                <c:pt idx="346">
                  <c:v>32.158499999999997</c:v>
                </c:pt>
                <c:pt idx="347">
                  <c:v>32.499000000000002</c:v>
                </c:pt>
                <c:pt idx="348">
                  <c:v>31.587000000000003</c:v>
                </c:pt>
                <c:pt idx="349">
                  <c:v>32.396999999999998</c:v>
                </c:pt>
                <c:pt idx="350">
                  <c:v>32.344000000000001</c:v>
                </c:pt>
                <c:pt idx="351">
                  <c:v>32.140500000000003</c:v>
                </c:pt>
                <c:pt idx="352">
                  <c:v>32.263500000000001</c:v>
                </c:pt>
                <c:pt idx="353">
                  <c:v>32.243499999999997</c:v>
                </c:pt>
                <c:pt idx="354">
                  <c:v>31.436999999999998</c:v>
                </c:pt>
                <c:pt idx="355">
                  <c:v>31.880499999999998</c:v>
                </c:pt>
                <c:pt idx="356">
                  <c:v>32.044000000000004</c:v>
                </c:pt>
                <c:pt idx="357">
                  <c:v>32.436499999999995</c:v>
                </c:pt>
                <c:pt idx="358">
                  <c:v>32.139500000000005</c:v>
                </c:pt>
                <c:pt idx="359">
                  <c:v>31.866500000000002</c:v>
                </c:pt>
                <c:pt idx="360">
                  <c:v>32.109499999999997</c:v>
                </c:pt>
                <c:pt idx="361">
                  <c:v>31.747999999999998</c:v>
                </c:pt>
                <c:pt idx="362">
                  <c:v>32.224500000000006</c:v>
                </c:pt>
                <c:pt idx="363">
                  <c:v>32.5565</c:v>
                </c:pt>
                <c:pt idx="364">
                  <c:v>31.827000000000002</c:v>
                </c:pt>
                <c:pt idx="365">
                  <c:v>32.016000000000005</c:v>
                </c:pt>
                <c:pt idx="366">
                  <c:v>32.004000000000005</c:v>
                </c:pt>
                <c:pt idx="367">
                  <c:v>32.3795</c:v>
                </c:pt>
                <c:pt idx="368">
                  <c:v>31.663000000000004</c:v>
                </c:pt>
                <c:pt idx="369">
                  <c:v>31.961000000000006</c:v>
                </c:pt>
                <c:pt idx="370">
                  <c:v>32.264000000000003</c:v>
                </c:pt>
                <c:pt idx="371">
                  <c:v>32.118500000000004</c:v>
                </c:pt>
                <c:pt idx="372">
                  <c:v>32.072500000000005</c:v>
                </c:pt>
                <c:pt idx="373">
                  <c:v>32.015999999999998</c:v>
                </c:pt>
                <c:pt idx="374">
                  <c:v>32.3765</c:v>
                </c:pt>
                <c:pt idx="375">
                  <c:v>32.289000000000001</c:v>
                </c:pt>
                <c:pt idx="376">
                  <c:v>32.177</c:v>
                </c:pt>
                <c:pt idx="377">
                  <c:v>31.810500000000005</c:v>
                </c:pt>
                <c:pt idx="378">
                  <c:v>31.851999999999997</c:v>
                </c:pt>
                <c:pt idx="379">
                  <c:v>32.450000000000003</c:v>
                </c:pt>
                <c:pt idx="380">
                  <c:v>32.420999999999999</c:v>
                </c:pt>
                <c:pt idx="381">
                  <c:v>32.064</c:v>
                </c:pt>
                <c:pt idx="382">
                  <c:v>32.555</c:v>
                </c:pt>
                <c:pt idx="383">
                  <c:v>32.448999999999998</c:v>
                </c:pt>
                <c:pt idx="384">
                  <c:v>32.305500000000002</c:v>
                </c:pt>
                <c:pt idx="385">
                  <c:v>32.197999999999993</c:v>
                </c:pt>
                <c:pt idx="386">
                  <c:v>32.408000000000001</c:v>
                </c:pt>
                <c:pt idx="387">
                  <c:v>32.021999999999998</c:v>
                </c:pt>
                <c:pt idx="388">
                  <c:v>32.715000000000003</c:v>
                </c:pt>
                <c:pt idx="389">
                  <c:v>32.722000000000001</c:v>
                </c:pt>
                <c:pt idx="390">
                  <c:v>32.483000000000004</c:v>
                </c:pt>
                <c:pt idx="391">
                  <c:v>32.388999999999996</c:v>
                </c:pt>
                <c:pt idx="392">
                  <c:v>32.363000000000007</c:v>
                </c:pt>
                <c:pt idx="393">
                  <c:v>32.704000000000001</c:v>
                </c:pt>
                <c:pt idx="394">
                  <c:v>32.411999999999999</c:v>
                </c:pt>
                <c:pt idx="395">
                  <c:v>32.322499999999998</c:v>
                </c:pt>
                <c:pt idx="396">
                  <c:v>32.367500000000007</c:v>
                </c:pt>
                <c:pt idx="397">
                  <c:v>32.8155</c:v>
                </c:pt>
                <c:pt idx="398">
                  <c:v>32.463499999999996</c:v>
                </c:pt>
                <c:pt idx="399">
                  <c:v>32.546999999999997</c:v>
                </c:pt>
                <c:pt idx="400">
                  <c:v>32.671999999999997</c:v>
                </c:pt>
                <c:pt idx="401">
                  <c:v>32.311000000000007</c:v>
                </c:pt>
                <c:pt idx="402">
                  <c:v>31.802000000000003</c:v>
                </c:pt>
                <c:pt idx="403">
                  <c:v>31.989000000000004</c:v>
                </c:pt>
                <c:pt idx="404">
                  <c:v>31.847999999999999</c:v>
                </c:pt>
                <c:pt idx="405">
                  <c:v>31.837500000000002</c:v>
                </c:pt>
                <c:pt idx="406">
                  <c:v>31.684999999999999</c:v>
                </c:pt>
                <c:pt idx="407">
                  <c:v>31.4665</c:v>
                </c:pt>
                <c:pt idx="408">
                  <c:v>30.990500000000001</c:v>
                </c:pt>
                <c:pt idx="409">
                  <c:v>31.274500000000003</c:v>
                </c:pt>
                <c:pt idx="410">
                  <c:v>30.238500000000002</c:v>
                </c:pt>
                <c:pt idx="411">
                  <c:v>30.84</c:v>
                </c:pt>
                <c:pt idx="412">
                  <c:v>29.884999999999998</c:v>
                </c:pt>
                <c:pt idx="413">
                  <c:v>30.027000000000001</c:v>
                </c:pt>
                <c:pt idx="414">
                  <c:v>29.8215</c:v>
                </c:pt>
                <c:pt idx="415">
                  <c:v>29.1525</c:v>
                </c:pt>
                <c:pt idx="416">
                  <c:v>28.779000000000003</c:v>
                </c:pt>
                <c:pt idx="417">
                  <c:v>28.004000000000005</c:v>
                </c:pt>
                <c:pt idx="418">
                  <c:v>27.817499999999999</c:v>
                </c:pt>
                <c:pt idx="419">
                  <c:v>27.0825</c:v>
                </c:pt>
                <c:pt idx="420">
                  <c:v>26.719500000000004</c:v>
                </c:pt>
                <c:pt idx="421">
                  <c:v>26.170500000000004</c:v>
                </c:pt>
                <c:pt idx="422">
                  <c:v>26.1645</c:v>
                </c:pt>
                <c:pt idx="423">
                  <c:v>25.522000000000002</c:v>
                </c:pt>
                <c:pt idx="424">
                  <c:v>25.322499999999998</c:v>
                </c:pt>
                <c:pt idx="425">
                  <c:v>24.916000000000004</c:v>
                </c:pt>
                <c:pt idx="426">
                  <c:v>24.502500000000001</c:v>
                </c:pt>
                <c:pt idx="427">
                  <c:v>24.510999999999999</c:v>
                </c:pt>
                <c:pt idx="428">
                  <c:v>24.388500000000001</c:v>
                </c:pt>
                <c:pt idx="429">
                  <c:v>23.922499999999999</c:v>
                </c:pt>
                <c:pt idx="430">
                  <c:v>24.119000000000003</c:v>
                </c:pt>
                <c:pt idx="431">
                  <c:v>23.755499999999998</c:v>
                </c:pt>
                <c:pt idx="432">
                  <c:v>23.610500000000002</c:v>
                </c:pt>
                <c:pt idx="433">
                  <c:v>23.969000000000001</c:v>
                </c:pt>
                <c:pt idx="434">
                  <c:v>23.836500000000001</c:v>
                </c:pt>
                <c:pt idx="435">
                  <c:v>23.505500000000001</c:v>
                </c:pt>
                <c:pt idx="436">
                  <c:v>23.475999999999999</c:v>
                </c:pt>
                <c:pt idx="437">
                  <c:v>23.845999999999997</c:v>
                </c:pt>
                <c:pt idx="438">
                  <c:v>23.782</c:v>
                </c:pt>
                <c:pt idx="439">
                  <c:v>23.664000000000001</c:v>
                </c:pt>
                <c:pt idx="440">
                  <c:v>23.569499999999998</c:v>
                </c:pt>
                <c:pt idx="441">
                  <c:v>23.756500000000003</c:v>
                </c:pt>
                <c:pt idx="442">
                  <c:v>23.9285</c:v>
                </c:pt>
                <c:pt idx="443">
                  <c:v>23.984999999999999</c:v>
                </c:pt>
                <c:pt idx="444">
                  <c:v>23.4345</c:v>
                </c:pt>
                <c:pt idx="445">
                  <c:v>23.805500000000002</c:v>
                </c:pt>
                <c:pt idx="446">
                  <c:v>23.613500000000002</c:v>
                </c:pt>
                <c:pt idx="447">
                  <c:v>24.7805</c:v>
                </c:pt>
                <c:pt idx="448">
                  <c:v>24.907</c:v>
                </c:pt>
                <c:pt idx="449">
                  <c:v>25.392499999999998</c:v>
                </c:pt>
                <c:pt idx="450">
                  <c:v>25.582000000000001</c:v>
                </c:pt>
                <c:pt idx="451">
                  <c:v>25.806999999999999</c:v>
                </c:pt>
                <c:pt idx="452">
                  <c:v>25.477499999999999</c:v>
                </c:pt>
                <c:pt idx="453">
                  <c:v>25.485500000000002</c:v>
                </c:pt>
                <c:pt idx="454">
                  <c:v>25.702000000000002</c:v>
                </c:pt>
                <c:pt idx="455">
                  <c:v>25.662999999999997</c:v>
                </c:pt>
                <c:pt idx="456">
                  <c:v>25.427999999999997</c:v>
                </c:pt>
                <c:pt idx="457">
                  <c:v>25.647500000000001</c:v>
                </c:pt>
                <c:pt idx="458">
                  <c:v>25.6235</c:v>
                </c:pt>
                <c:pt idx="459">
                  <c:v>25.445500000000003</c:v>
                </c:pt>
                <c:pt idx="460">
                  <c:v>25.714500000000001</c:v>
                </c:pt>
                <c:pt idx="461">
                  <c:v>25.567</c:v>
                </c:pt>
                <c:pt idx="462">
                  <c:v>25.445499999999999</c:v>
                </c:pt>
                <c:pt idx="463">
                  <c:v>25.172000000000001</c:v>
                </c:pt>
                <c:pt idx="464">
                  <c:v>25.278500000000001</c:v>
                </c:pt>
                <c:pt idx="465">
                  <c:v>25.331500000000002</c:v>
                </c:pt>
                <c:pt idx="466">
                  <c:v>25.740500000000001</c:v>
                </c:pt>
                <c:pt idx="467">
                  <c:v>25.483499999999999</c:v>
                </c:pt>
                <c:pt idx="468">
                  <c:v>25.430999999999997</c:v>
                </c:pt>
                <c:pt idx="469">
                  <c:v>25.357500000000002</c:v>
                </c:pt>
                <c:pt idx="470">
                  <c:v>25.4405</c:v>
                </c:pt>
                <c:pt idx="471">
                  <c:v>25.307000000000002</c:v>
                </c:pt>
                <c:pt idx="472">
                  <c:v>25.562000000000001</c:v>
                </c:pt>
                <c:pt idx="473">
                  <c:v>25.418500000000002</c:v>
                </c:pt>
                <c:pt idx="474">
                  <c:v>25.296500000000002</c:v>
                </c:pt>
                <c:pt idx="475">
                  <c:v>25.416499999999999</c:v>
                </c:pt>
                <c:pt idx="476">
                  <c:v>25.316000000000003</c:v>
                </c:pt>
                <c:pt idx="477">
                  <c:v>25.473500000000001</c:v>
                </c:pt>
                <c:pt idx="478">
                  <c:v>25.3095</c:v>
                </c:pt>
                <c:pt idx="479">
                  <c:v>25.642499999999998</c:v>
                </c:pt>
                <c:pt idx="480">
                  <c:v>25.149500000000003</c:v>
                </c:pt>
                <c:pt idx="481">
                  <c:v>25.298000000000002</c:v>
                </c:pt>
                <c:pt idx="482">
                  <c:v>25.407000000000004</c:v>
                </c:pt>
                <c:pt idx="483">
                  <c:v>25.412999999999997</c:v>
                </c:pt>
                <c:pt idx="484">
                  <c:v>25.289500000000004</c:v>
                </c:pt>
                <c:pt idx="485">
                  <c:v>25.307000000000002</c:v>
                </c:pt>
                <c:pt idx="486">
                  <c:v>25.2545</c:v>
                </c:pt>
                <c:pt idx="487">
                  <c:v>25.4955</c:v>
                </c:pt>
                <c:pt idx="488">
                  <c:v>25.188000000000002</c:v>
                </c:pt>
                <c:pt idx="489">
                  <c:v>25.518500000000003</c:v>
                </c:pt>
                <c:pt idx="490">
                  <c:v>25.704500000000003</c:v>
                </c:pt>
                <c:pt idx="491">
                  <c:v>25.495000000000001</c:v>
                </c:pt>
                <c:pt idx="492">
                  <c:v>25.480000000000004</c:v>
                </c:pt>
                <c:pt idx="493">
                  <c:v>25.37</c:v>
                </c:pt>
                <c:pt idx="494">
                  <c:v>25.3765</c:v>
                </c:pt>
                <c:pt idx="495">
                  <c:v>25.357500000000002</c:v>
                </c:pt>
                <c:pt idx="496">
                  <c:v>25.518999999999998</c:v>
                </c:pt>
                <c:pt idx="497">
                  <c:v>25.666499999999999</c:v>
                </c:pt>
                <c:pt idx="498">
                  <c:v>25.435499999999998</c:v>
                </c:pt>
                <c:pt idx="499">
                  <c:v>25.462</c:v>
                </c:pt>
                <c:pt idx="500">
                  <c:v>25.733000000000001</c:v>
                </c:pt>
                <c:pt idx="501">
                  <c:v>25.369</c:v>
                </c:pt>
                <c:pt idx="502">
                  <c:v>25.513000000000002</c:v>
                </c:pt>
                <c:pt idx="503">
                  <c:v>25.447500000000002</c:v>
                </c:pt>
                <c:pt idx="504">
                  <c:v>25.456500000000002</c:v>
                </c:pt>
                <c:pt idx="505">
                  <c:v>25.487499999999997</c:v>
                </c:pt>
                <c:pt idx="506">
                  <c:v>25.302999999999997</c:v>
                </c:pt>
                <c:pt idx="507">
                  <c:v>25.454000000000001</c:v>
                </c:pt>
                <c:pt idx="508">
                  <c:v>25.577000000000002</c:v>
                </c:pt>
                <c:pt idx="509">
                  <c:v>25.6965</c:v>
                </c:pt>
                <c:pt idx="510">
                  <c:v>25.501000000000001</c:v>
                </c:pt>
                <c:pt idx="511">
                  <c:v>25.362500000000004</c:v>
                </c:pt>
                <c:pt idx="512">
                  <c:v>25.357500000000002</c:v>
                </c:pt>
                <c:pt idx="513">
                  <c:v>25.518999999999998</c:v>
                </c:pt>
                <c:pt idx="514">
                  <c:v>25.605000000000004</c:v>
                </c:pt>
                <c:pt idx="515">
                  <c:v>25.597500000000004</c:v>
                </c:pt>
                <c:pt idx="516">
                  <c:v>25.703499999999998</c:v>
                </c:pt>
                <c:pt idx="517">
                  <c:v>25.505500000000001</c:v>
                </c:pt>
                <c:pt idx="518">
                  <c:v>25.782000000000004</c:v>
                </c:pt>
                <c:pt idx="519">
                  <c:v>25.775000000000002</c:v>
                </c:pt>
                <c:pt idx="520">
                  <c:v>25.791499999999999</c:v>
                </c:pt>
                <c:pt idx="521">
                  <c:v>25.558999999999997</c:v>
                </c:pt>
                <c:pt idx="522">
                  <c:v>25.643500000000003</c:v>
                </c:pt>
                <c:pt idx="523">
                  <c:v>25.566000000000003</c:v>
                </c:pt>
                <c:pt idx="524">
                  <c:v>25.843000000000004</c:v>
                </c:pt>
                <c:pt idx="525">
                  <c:v>25.700000000000003</c:v>
                </c:pt>
                <c:pt idx="526">
                  <c:v>25.972000000000001</c:v>
                </c:pt>
                <c:pt idx="527">
                  <c:v>25.636500000000002</c:v>
                </c:pt>
                <c:pt idx="528">
                  <c:v>25.891999999999999</c:v>
                </c:pt>
                <c:pt idx="529">
                  <c:v>26.052500000000002</c:v>
                </c:pt>
                <c:pt idx="530">
                  <c:v>25.868499999999997</c:v>
                </c:pt>
                <c:pt idx="531">
                  <c:v>25.960999999999999</c:v>
                </c:pt>
                <c:pt idx="532">
                  <c:v>25.706000000000003</c:v>
                </c:pt>
                <c:pt idx="533">
                  <c:v>26.04</c:v>
                </c:pt>
                <c:pt idx="534">
                  <c:v>25.935499999999998</c:v>
                </c:pt>
                <c:pt idx="535">
                  <c:v>25.999000000000002</c:v>
                </c:pt>
                <c:pt idx="536">
                  <c:v>25.824000000000002</c:v>
                </c:pt>
                <c:pt idx="537">
                  <c:v>25.972500000000004</c:v>
                </c:pt>
                <c:pt idx="538">
                  <c:v>25.692499999999999</c:v>
                </c:pt>
                <c:pt idx="539">
                  <c:v>25.887499999999999</c:v>
                </c:pt>
                <c:pt idx="540">
                  <c:v>26.0015</c:v>
                </c:pt>
                <c:pt idx="541">
                  <c:v>26.1</c:v>
                </c:pt>
                <c:pt idx="542">
                  <c:v>26.04</c:v>
                </c:pt>
                <c:pt idx="543">
                  <c:v>26.146000000000001</c:v>
                </c:pt>
                <c:pt idx="544">
                  <c:v>26.047499999999999</c:v>
                </c:pt>
                <c:pt idx="545">
                  <c:v>26.320500000000003</c:v>
                </c:pt>
                <c:pt idx="546">
                  <c:v>25.974499999999999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subtracted!$C$73</c:f>
              <c:strCache>
                <c:ptCount val="1"/>
                <c:pt idx="0">
                  <c:v>GLUT6-10_1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subtracted!$E$73:$UE$73</c:f>
              <c:numCache>
                <c:formatCode>General</c:formatCode>
                <c:ptCount val="547"/>
                <c:pt idx="0">
                  <c:v>0</c:v>
                </c:pt>
                <c:pt idx="1">
                  <c:v>0.28699999999999992</c:v>
                </c:pt>
                <c:pt idx="2">
                  <c:v>0.28350000000000009</c:v>
                </c:pt>
                <c:pt idx="3">
                  <c:v>0.2295000000000007</c:v>
                </c:pt>
                <c:pt idx="4">
                  <c:v>0.37199999999999989</c:v>
                </c:pt>
                <c:pt idx="5">
                  <c:v>0.49000000000000021</c:v>
                </c:pt>
                <c:pt idx="6">
                  <c:v>0.46500000000000075</c:v>
                </c:pt>
                <c:pt idx="7">
                  <c:v>0.49600000000000044</c:v>
                </c:pt>
                <c:pt idx="8">
                  <c:v>0.49000000000000021</c:v>
                </c:pt>
                <c:pt idx="9">
                  <c:v>0.42100000000000115</c:v>
                </c:pt>
                <c:pt idx="10">
                  <c:v>0.36150000000000038</c:v>
                </c:pt>
                <c:pt idx="11">
                  <c:v>0.39850000000000119</c:v>
                </c:pt>
                <c:pt idx="12">
                  <c:v>0.40950000000000042</c:v>
                </c:pt>
                <c:pt idx="13">
                  <c:v>0.46049999999999969</c:v>
                </c:pt>
                <c:pt idx="14">
                  <c:v>0.49650000000000016</c:v>
                </c:pt>
                <c:pt idx="15">
                  <c:v>0.49350000000000094</c:v>
                </c:pt>
                <c:pt idx="16">
                  <c:v>0.39450000000000074</c:v>
                </c:pt>
                <c:pt idx="17">
                  <c:v>0.46600000000000019</c:v>
                </c:pt>
                <c:pt idx="18">
                  <c:v>0.46450000000000014</c:v>
                </c:pt>
                <c:pt idx="19">
                  <c:v>0.50000000000000089</c:v>
                </c:pt>
                <c:pt idx="20">
                  <c:v>0.59200000000000053</c:v>
                </c:pt>
                <c:pt idx="21">
                  <c:v>0.62050000000000072</c:v>
                </c:pt>
                <c:pt idx="22">
                  <c:v>0.56099999999999994</c:v>
                </c:pt>
                <c:pt idx="23">
                  <c:v>0.59200000000000053</c:v>
                </c:pt>
                <c:pt idx="24">
                  <c:v>0.58999999999999986</c:v>
                </c:pt>
                <c:pt idx="25">
                  <c:v>0.59700000000000042</c:v>
                </c:pt>
                <c:pt idx="26">
                  <c:v>0.54100000000000037</c:v>
                </c:pt>
                <c:pt idx="27">
                  <c:v>0.62349999999999994</c:v>
                </c:pt>
                <c:pt idx="28">
                  <c:v>0.5550000000000006</c:v>
                </c:pt>
                <c:pt idx="29">
                  <c:v>0.5680000000000005</c:v>
                </c:pt>
                <c:pt idx="30">
                  <c:v>0.53100000000000058</c:v>
                </c:pt>
                <c:pt idx="31">
                  <c:v>0.47750000000000092</c:v>
                </c:pt>
                <c:pt idx="32">
                  <c:v>0.63600000000000101</c:v>
                </c:pt>
                <c:pt idx="33">
                  <c:v>0.49200000000000088</c:v>
                </c:pt>
                <c:pt idx="34">
                  <c:v>0.70200000000000085</c:v>
                </c:pt>
                <c:pt idx="35">
                  <c:v>0.5915000000000008</c:v>
                </c:pt>
                <c:pt idx="36">
                  <c:v>0.6745000000000001</c:v>
                </c:pt>
                <c:pt idx="37">
                  <c:v>0.66600000000000037</c:v>
                </c:pt>
                <c:pt idx="38">
                  <c:v>0.628000000000001</c:v>
                </c:pt>
                <c:pt idx="39">
                  <c:v>0.63450000000000006</c:v>
                </c:pt>
                <c:pt idx="40">
                  <c:v>0.8125</c:v>
                </c:pt>
                <c:pt idx="41">
                  <c:v>0.70450000000000124</c:v>
                </c:pt>
                <c:pt idx="42">
                  <c:v>0.70900000000000052</c:v>
                </c:pt>
                <c:pt idx="43">
                  <c:v>0.72800000000000065</c:v>
                </c:pt>
                <c:pt idx="44">
                  <c:v>0.85099999999999998</c:v>
                </c:pt>
                <c:pt idx="45">
                  <c:v>0.82550000000000079</c:v>
                </c:pt>
                <c:pt idx="46">
                  <c:v>0.81900000000000084</c:v>
                </c:pt>
                <c:pt idx="47">
                  <c:v>1.0019999999999998</c:v>
                </c:pt>
                <c:pt idx="48">
                  <c:v>0.83750000000000036</c:v>
                </c:pt>
                <c:pt idx="49">
                  <c:v>0.91800000000000015</c:v>
                </c:pt>
                <c:pt idx="50">
                  <c:v>0.9430000000000005</c:v>
                </c:pt>
                <c:pt idx="51">
                  <c:v>1.1035000000000004</c:v>
                </c:pt>
                <c:pt idx="52">
                  <c:v>1.0490000000000004</c:v>
                </c:pt>
                <c:pt idx="53">
                  <c:v>1.1365000000000007</c:v>
                </c:pt>
                <c:pt idx="54">
                  <c:v>1.2039999999999997</c:v>
                </c:pt>
                <c:pt idx="55">
                  <c:v>1.3145000000000007</c:v>
                </c:pt>
                <c:pt idx="56">
                  <c:v>1.4059999999999997</c:v>
                </c:pt>
                <c:pt idx="57">
                  <c:v>1.4160000000000004</c:v>
                </c:pt>
                <c:pt idx="58">
                  <c:v>1.4039999999999999</c:v>
                </c:pt>
                <c:pt idx="59">
                  <c:v>1.5685000000000002</c:v>
                </c:pt>
                <c:pt idx="60">
                  <c:v>1.5310000000000006</c:v>
                </c:pt>
                <c:pt idx="61">
                  <c:v>1.4975000000000005</c:v>
                </c:pt>
                <c:pt idx="62">
                  <c:v>1.585</c:v>
                </c:pt>
                <c:pt idx="63">
                  <c:v>1.7175000000000002</c:v>
                </c:pt>
                <c:pt idx="64">
                  <c:v>1.8480000000000008</c:v>
                </c:pt>
                <c:pt idx="65">
                  <c:v>1.9290000000000003</c:v>
                </c:pt>
                <c:pt idx="66">
                  <c:v>1.9800000000000004</c:v>
                </c:pt>
                <c:pt idx="67">
                  <c:v>2.1830000000000007</c:v>
                </c:pt>
                <c:pt idx="68">
                  <c:v>2.1675000000000004</c:v>
                </c:pt>
                <c:pt idx="69">
                  <c:v>2.3600000000000003</c:v>
                </c:pt>
                <c:pt idx="70">
                  <c:v>2.5619999999999994</c:v>
                </c:pt>
                <c:pt idx="71">
                  <c:v>2.5869999999999997</c:v>
                </c:pt>
                <c:pt idx="72">
                  <c:v>2.4655000000000005</c:v>
                </c:pt>
                <c:pt idx="73">
                  <c:v>2.7009999999999996</c:v>
                </c:pt>
                <c:pt idx="74">
                  <c:v>2.9320000000000013</c:v>
                </c:pt>
                <c:pt idx="75">
                  <c:v>2.95</c:v>
                </c:pt>
                <c:pt idx="76">
                  <c:v>3.1435000000000004</c:v>
                </c:pt>
                <c:pt idx="77">
                  <c:v>3.3890000000000011</c:v>
                </c:pt>
                <c:pt idx="78">
                  <c:v>3.4970000000000008</c:v>
                </c:pt>
                <c:pt idx="79">
                  <c:v>3.5104999999999995</c:v>
                </c:pt>
                <c:pt idx="80">
                  <c:v>3.6099999999999994</c:v>
                </c:pt>
                <c:pt idx="81">
                  <c:v>3.7255000000000011</c:v>
                </c:pt>
                <c:pt idx="82">
                  <c:v>3.8435000000000006</c:v>
                </c:pt>
                <c:pt idx="83">
                  <c:v>4.0140000000000011</c:v>
                </c:pt>
                <c:pt idx="84">
                  <c:v>4.2040000000000006</c:v>
                </c:pt>
                <c:pt idx="85">
                  <c:v>4.4685000000000015</c:v>
                </c:pt>
                <c:pt idx="86">
                  <c:v>4.5739999999999998</c:v>
                </c:pt>
                <c:pt idx="87">
                  <c:v>4.7004999999999999</c:v>
                </c:pt>
                <c:pt idx="88">
                  <c:v>4.8590000000000009</c:v>
                </c:pt>
                <c:pt idx="89">
                  <c:v>4.883</c:v>
                </c:pt>
                <c:pt idx="90">
                  <c:v>5.0884999999999998</c:v>
                </c:pt>
                <c:pt idx="91">
                  <c:v>5.2535000000000007</c:v>
                </c:pt>
                <c:pt idx="92">
                  <c:v>5.31</c:v>
                </c:pt>
                <c:pt idx="93">
                  <c:v>5.4710000000000001</c:v>
                </c:pt>
                <c:pt idx="94">
                  <c:v>5.7695000000000007</c:v>
                </c:pt>
                <c:pt idx="95">
                  <c:v>5.7614999999999998</c:v>
                </c:pt>
                <c:pt idx="96">
                  <c:v>5.9640000000000004</c:v>
                </c:pt>
                <c:pt idx="97">
                  <c:v>6.2894999999999994</c:v>
                </c:pt>
                <c:pt idx="98">
                  <c:v>6.3849999999999998</c:v>
                </c:pt>
                <c:pt idx="99">
                  <c:v>6.4864999999999995</c:v>
                </c:pt>
                <c:pt idx="100">
                  <c:v>6.6139999999999999</c:v>
                </c:pt>
                <c:pt idx="101">
                  <c:v>6.6355000000000004</c:v>
                </c:pt>
                <c:pt idx="102">
                  <c:v>6.7725000000000009</c:v>
                </c:pt>
                <c:pt idx="103">
                  <c:v>6.8470000000000013</c:v>
                </c:pt>
                <c:pt idx="104">
                  <c:v>7.0205000000000011</c:v>
                </c:pt>
                <c:pt idx="105">
                  <c:v>7.2279999999999998</c:v>
                </c:pt>
                <c:pt idx="106">
                  <c:v>7.2850000000000001</c:v>
                </c:pt>
                <c:pt idx="107">
                  <c:v>7.4115000000000011</c:v>
                </c:pt>
                <c:pt idx="108">
                  <c:v>7.39</c:v>
                </c:pt>
                <c:pt idx="109">
                  <c:v>7.3089999999999993</c:v>
                </c:pt>
                <c:pt idx="110">
                  <c:v>7.2755000000000001</c:v>
                </c:pt>
                <c:pt idx="111">
                  <c:v>7.4605000000000006</c:v>
                </c:pt>
                <c:pt idx="112">
                  <c:v>7.5160000000000009</c:v>
                </c:pt>
                <c:pt idx="113">
                  <c:v>7.3630000000000004</c:v>
                </c:pt>
                <c:pt idx="114">
                  <c:v>7.5660000000000007</c:v>
                </c:pt>
                <c:pt idx="115">
                  <c:v>7.7115</c:v>
                </c:pt>
                <c:pt idx="116">
                  <c:v>7.3324999999999996</c:v>
                </c:pt>
                <c:pt idx="117">
                  <c:v>7.556</c:v>
                </c:pt>
                <c:pt idx="118">
                  <c:v>7.3210000000000006</c:v>
                </c:pt>
                <c:pt idx="119">
                  <c:v>7.5000000000000009</c:v>
                </c:pt>
                <c:pt idx="120">
                  <c:v>7.4510000000000005</c:v>
                </c:pt>
                <c:pt idx="121">
                  <c:v>7.3585000000000003</c:v>
                </c:pt>
                <c:pt idx="122">
                  <c:v>7.5265000000000004</c:v>
                </c:pt>
                <c:pt idx="123">
                  <c:v>7.3654999999999999</c:v>
                </c:pt>
                <c:pt idx="124">
                  <c:v>7.4080000000000004</c:v>
                </c:pt>
                <c:pt idx="125">
                  <c:v>7.4575000000000005</c:v>
                </c:pt>
                <c:pt idx="126">
                  <c:v>7.4910000000000005</c:v>
                </c:pt>
                <c:pt idx="127">
                  <c:v>7.4205000000000005</c:v>
                </c:pt>
                <c:pt idx="128">
                  <c:v>7.3645000000000005</c:v>
                </c:pt>
                <c:pt idx="129">
                  <c:v>7.524</c:v>
                </c:pt>
                <c:pt idx="130">
                  <c:v>7.41</c:v>
                </c:pt>
                <c:pt idx="131">
                  <c:v>7.4540000000000006</c:v>
                </c:pt>
                <c:pt idx="132">
                  <c:v>7.4435000000000011</c:v>
                </c:pt>
                <c:pt idx="133">
                  <c:v>7.3670000000000009</c:v>
                </c:pt>
                <c:pt idx="134">
                  <c:v>7.484</c:v>
                </c:pt>
                <c:pt idx="135">
                  <c:v>7.3775000000000013</c:v>
                </c:pt>
                <c:pt idx="136">
                  <c:v>7.3900000000000006</c:v>
                </c:pt>
                <c:pt idx="137">
                  <c:v>7.0860000000000012</c:v>
                </c:pt>
                <c:pt idx="138">
                  <c:v>7.2550000000000008</c:v>
                </c:pt>
                <c:pt idx="139">
                  <c:v>7.1044999999999998</c:v>
                </c:pt>
                <c:pt idx="140">
                  <c:v>7.2215000000000007</c:v>
                </c:pt>
                <c:pt idx="141">
                  <c:v>7.1725000000000003</c:v>
                </c:pt>
                <c:pt idx="142">
                  <c:v>7.1470000000000011</c:v>
                </c:pt>
                <c:pt idx="143">
                  <c:v>7.1604999999999999</c:v>
                </c:pt>
                <c:pt idx="144">
                  <c:v>7.0504999999999995</c:v>
                </c:pt>
                <c:pt idx="145">
                  <c:v>7.0434999999999999</c:v>
                </c:pt>
                <c:pt idx="146">
                  <c:v>6.9595000000000011</c:v>
                </c:pt>
                <c:pt idx="147">
                  <c:v>7.1195000000000004</c:v>
                </c:pt>
                <c:pt idx="148">
                  <c:v>7.2380000000000004</c:v>
                </c:pt>
                <c:pt idx="149">
                  <c:v>7.2030000000000012</c:v>
                </c:pt>
                <c:pt idx="150">
                  <c:v>7.2075000000000005</c:v>
                </c:pt>
                <c:pt idx="151">
                  <c:v>7.1535000000000002</c:v>
                </c:pt>
                <c:pt idx="152">
                  <c:v>7.2230000000000008</c:v>
                </c:pt>
                <c:pt idx="153">
                  <c:v>7.1045000000000007</c:v>
                </c:pt>
                <c:pt idx="154">
                  <c:v>7.2525000000000004</c:v>
                </c:pt>
                <c:pt idx="155">
                  <c:v>7.1940000000000008</c:v>
                </c:pt>
                <c:pt idx="156">
                  <c:v>7.1065000000000005</c:v>
                </c:pt>
                <c:pt idx="157">
                  <c:v>7.1739999999999995</c:v>
                </c:pt>
                <c:pt idx="158">
                  <c:v>7.2890000000000006</c:v>
                </c:pt>
                <c:pt idx="159">
                  <c:v>7.1844999999999999</c:v>
                </c:pt>
                <c:pt idx="160">
                  <c:v>7.2160000000000002</c:v>
                </c:pt>
                <c:pt idx="161">
                  <c:v>7.157</c:v>
                </c:pt>
                <c:pt idx="162">
                  <c:v>7.2045000000000012</c:v>
                </c:pt>
                <c:pt idx="163">
                  <c:v>7.2109999999999994</c:v>
                </c:pt>
                <c:pt idx="164">
                  <c:v>7.1910000000000007</c:v>
                </c:pt>
                <c:pt idx="165">
                  <c:v>7.3470000000000004</c:v>
                </c:pt>
                <c:pt idx="166">
                  <c:v>7.3055000000000003</c:v>
                </c:pt>
                <c:pt idx="167">
                  <c:v>7.194</c:v>
                </c:pt>
                <c:pt idx="168">
                  <c:v>7.2124999999999995</c:v>
                </c:pt>
                <c:pt idx="169">
                  <c:v>7.2900000000000009</c:v>
                </c:pt>
                <c:pt idx="170">
                  <c:v>7.2725</c:v>
                </c:pt>
                <c:pt idx="171">
                  <c:v>7.2480000000000002</c:v>
                </c:pt>
                <c:pt idx="172">
                  <c:v>7.3560000000000008</c:v>
                </c:pt>
                <c:pt idx="173">
                  <c:v>7.1675000000000004</c:v>
                </c:pt>
                <c:pt idx="174">
                  <c:v>7.3514999999999997</c:v>
                </c:pt>
                <c:pt idx="175">
                  <c:v>7.293000000000001</c:v>
                </c:pt>
                <c:pt idx="176">
                  <c:v>7.2995000000000001</c:v>
                </c:pt>
                <c:pt idx="177">
                  <c:v>7.4334999999999996</c:v>
                </c:pt>
                <c:pt idx="178">
                  <c:v>7.2995000000000001</c:v>
                </c:pt>
                <c:pt idx="179">
                  <c:v>7.3140000000000009</c:v>
                </c:pt>
                <c:pt idx="180">
                  <c:v>7.4595000000000002</c:v>
                </c:pt>
                <c:pt idx="181">
                  <c:v>7.2294999999999998</c:v>
                </c:pt>
                <c:pt idx="182">
                  <c:v>7.4169999999999998</c:v>
                </c:pt>
                <c:pt idx="183">
                  <c:v>7.327</c:v>
                </c:pt>
                <c:pt idx="184">
                  <c:v>7.2375000000000007</c:v>
                </c:pt>
                <c:pt idx="185">
                  <c:v>7.2880000000000011</c:v>
                </c:pt>
                <c:pt idx="186">
                  <c:v>7.3849999999999998</c:v>
                </c:pt>
                <c:pt idx="187">
                  <c:v>7.4719999999999995</c:v>
                </c:pt>
                <c:pt idx="188">
                  <c:v>7.3020000000000005</c:v>
                </c:pt>
                <c:pt idx="189">
                  <c:v>7.508</c:v>
                </c:pt>
                <c:pt idx="190">
                  <c:v>7.4814999999999996</c:v>
                </c:pt>
                <c:pt idx="191">
                  <c:v>7.5875000000000004</c:v>
                </c:pt>
                <c:pt idx="192">
                  <c:v>7.4459999999999997</c:v>
                </c:pt>
                <c:pt idx="193">
                  <c:v>7.46</c:v>
                </c:pt>
                <c:pt idx="194">
                  <c:v>7.431</c:v>
                </c:pt>
                <c:pt idx="195">
                  <c:v>7.2885</c:v>
                </c:pt>
                <c:pt idx="196">
                  <c:v>7.4050000000000002</c:v>
                </c:pt>
                <c:pt idx="197">
                  <c:v>7.335</c:v>
                </c:pt>
                <c:pt idx="198">
                  <c:v>7.323500000000001</c:v>
                </c:pt>
                <c:pt idx="199">
                  <c:v>7.5045000000000011</c:v>
                </c:pt>
                <c:pt idx="200">
                  <c:v>7.4279999999999999</c:v>
                </c:pt>
                <c:pt idx="201">
                  <c:v>7.5255000000000001</c:v>
                </c:pt>
                <c:pt idx="202">
                  <c:v>7.6489999999999991</c:v>
                </c:pt>
                <c:pt idx="203">
                  <c:v>7.5454999999999997</c:v>
                </c:pt>
                <c:pt idx="204">
                  <c:v>7.5744999999999996</c:v>
                </c:pt>
                <c:pt idx="205">
                  <c:v>7.551000000000001</c:v>
                </c:pt>
                <c:pt idx="206">
                  <c:v>7.6870000000000012</c:v>
                </c:pt>
                <c:pt idx="207">
                  <c:v>7.6430000000000007</c:v>
                </c:pt>
                <c:pt idx="208">
                  <c:v>7.7020000000000008</c:v>
                </c:pt>
                <c:pt idx="209">
                  <c:v>7.774</c:v>
                </c:pt>
                <c:pt idx="210">
                  <c:v>7.6575000000000006</c:v>
                </c:pt>
                <c:pt idx="211">
                  <c:v>7.5774999999999997</c:v>
                </c:pt>
                <c:pt idx="212">
                  <c:v>7.5460000000000003</c:v>
                </c:pt>
                <c:pt idx="213">
                  <c:v>7.8334999999999999</c:v>
                </c:pt>
                <c:pt idx="214">
                  <c:v>7.714500000000001</c:v>
                </c:pt>
                <c:pt idx="215">
                  <c:v>7.8759999999999994</c:v>
                </c:pt>
                <c:pt idx="216">
                  <c:v>7.6425000000000001</c:v>
                </c:pt>
                <c:pt idx="217">
                  <c:v>7.7229999999999999</c:v>
                </c:pt>
                <c:pt idx="218">
                  <c:v>7.7885000000000009</c:v>
                </c:pt>
                <c:pt idx="219">
                  <c:v>7.95</c:v>
                </c:pt>
                <c:pt idx="220">
                  <c:v>7.8265000000000002</c:v>
                </c:pt>
                <c:pt idx="221">
                  <c:v>7.8975</c:v>
                </c:pt>
                <c:pt idx="222">
                  <c:v>7.7675000000000001</c:v>
                </c:pt>
                <c:pt idx="223">
                  <c:v>8.1005000000000003</c:v>
                </c:pt>
                <c:pt idx="224">
                  <c:v>7.8860000000000001</c:v>
                </c:pt>
                <c:pt idx="225">
                  <c:v>7.9030000000000014</c:v>
                </c:pt>
                <c:pt idx="226">
                  <c:v>7.8685000000000009</c:v>
                </c:pt>
                <c:pt idx="227">
                  <c:v>7.9185000000000008</c:v>
                </c:pt>
                <c:pt idx="228">
                  <c:v>7.9055</c:v>
                </c:pt>
                <c:pt idx="229">
                  <c:v>7.9990000000000006</c:v>
                </c:pt>
                <c:pt idx="230">
                  <c:v>8.0670000000000002</c:v>
                </c:pt>
                <c:pt idx="231">
                  <c:v>8.1289999999999996</c:v>
                </c:pt>
                <c:pt idx="232">
                  <c:v>7.9825000000000008</c:v>
                </c:pt>
                <c:pt idx="233">
                  <c:v>7.9990000000000006</c:v>
                </c:pt>
                <c:pt idx="234">
                  <c:v>7.9385000000000003</c:v>
                </c:pt>
                <c:pt idx="235">
                  <c:v>8.02</c:v>
                </c:pt>
                <c:pt idx="236">
                  <c:v>8.0410000000000004</c:v>
                </c:pt>
                <c:pt idx="237">
                  <c:v>8.18</c:v>
                </c:pt>
                <c:pt idx="238">
                  <c:v>8.0935000000000024</c:v>
                </c:pt>
                <c:pt idx="239">
                  <c:v>8.2195</c:v>
                </c:pt>
                <c:pt idx="240">
                  <c:v>8.2124999999999986</c:v>
                </c:pt>
                <c:pt idx="241">
                  <c:v>8.2890000000000015</c:v>
                </c:pt>
                <c:pt idx="242">
                  <c:v>8.1230000000000011</c:v>
                </c:pt>
                <c:pt idx="243">
                  <c:v>8.1844999999999999</c:v>
                </c:pt>
                <c:pt idx="244">
                  <c:v>8.23</c:v>
                </c:pt>
                <c:pt idx="245">
                  <c:v>8.4585000000000008</c:v>
                </c:pt>
                <c:pt idx="246">
                  <c:v>8.2035000000000018</c:v>
                </c:pt>
                <c:pt idx="247">
                  <c:v>8.3345000000000002</c:v>
                </c:pt>
                <c:pt idx="248">
                  <c:v>8.4395000000000007</c:v>
                </c:pt>
                <c:pt idx="249">
                  <c:v>8.4045000000000005</c:v>
                </c:pt>
                <c:pt idx="250">
                  <c:v>8.2794999999999987</c:v>
                </c:pt>
                <c:pt idx="251">
                  <c:v>8.3895000000000017</c:v>
                </c:pt>
                <c:pt idx="252">
                  <c:v>8.2375000000000007</c:v>
                </c:pt>
                <c:pt idx="253">
                  <c:v>8.2164999999999999</c:v>
                </c:pt>
                <c:pt idx="254">
                  <c:v>8.213000000000001</c:v>
                </c:pt>
                <c:pt idx="255">
                  <c:v>8.402000000000001</c:v>
                </c:pt>
                <c:pt idx="256">
                  <c:v>8.4125000000000014</c:v>
                </c:pt>
                <c:pt idx="257">
                  <c:v>8.5644999999999989</c:v>
                </c:pt>
                <c:pt idx="258">
                  <c:v>8.3985000000000003</c:v>
                </c:pt>
                <c:pt idx="259">
                  <c:v>8.5195000000000007</c:v>
                </c:pt>
                <c:pt idx="260">
                  <c:v>8.4795000000000016</c:v>
                </c:pt>
                <c:pt idx="261">
                  <c:v>8.4529999999999994</c:v>
                </c:pt>
                <c:pt idx="262">
                  <c:v>8.6295000000000002</c:v>
                </c:pt>
                <c:pt idx="263">
                  <c:v>8.3354999999999997</c:v>
                </c:pt>
                <c:pt idx="264">
                  <c:v>8.2744999999999997</c:v>
                </c:pt>
                <c:pt idx="265">
                  <c:v>8.4995000000000012</c:v>
                </c:pt>
                <c:pt idx="266">
                  <c:v>8.4980000000000011</c:v>
                </c:pt>
                <c:pt idx="267">
                  <c:v>8.5829999999999984</c:v>
                </c:pt>
                <c:pt idx="268">
                  <c:v>8.5360000000000014</c:v>
                </c:pt>
                <c:pt idx="269">
                  <c:v>8.4295000000000009</c:v>
                </c:pt>
                <c:pt idx="270">
                  <c:v>8.5890000000000022</c:v>
                </c:pt>
                <c:pt idx="271">
                  <c:v>8.3574999999999999</c:v>
                </c:pt>
                <c:pt idx="272">
                  <c:v>8.682500000000001</c:v>
                </c:pt>
                <c:pt idx="273">
                  <c:v>8.7564999999999991</c:v>
                </c:pt>
                <c:pt idx="274">
                  <c:v>8.7100000000000009</c:v>
                </c:pt>
                <c:pt idx="275">
                  <c:v>8.7650000000000006</c:v>
                </c:pt>
                <c:pt idx="276">
                  <c:v>8.6745000000000001</c:v>
                </c:pt>
                <c:pt idx="277">
                  <c:v>8.5689999999999991</c:v>
                </c:pt>
                <c:pt idx="278">
                  <c:v>8.593</c:v>
                </c:pt>
                <c:pt idx="279">
                  <c:v>8.625</c:v>
                </c:pt>
                <c:pt idx="280">
                  <c:v>8.5560000000000009</c:v>
                </c:pt>
                <c:pt idx="281">
                  <c:v>8.8680000000000021</c:v>
                </c:pt>
                <c:pt idx="282">
                  <c:v>8.7225000000000001</c:v>
                </c:pt>
                <c:pt idx="283">
                  <c:v>8.8889999999999993</c:v>
                </c:pt>
                <c:pt idx="284">
                  <c:v>8.8150000000000013</c:v>
                </c:pt>
                <c:pt idx="285">
                  <c:v>8.6449999999999996</c:v>
                </c:pt>
                <c:pt idx="286">
                  <c:v>8.7624999999999993</c:v>
                </c:pt>
                <c:pt idx="287">
                  <c:v>8.7950000000000017</c:v>
                </c:pt>
                <c:pt idx="288">
                  <c:v>8.7980000000000018</c:v>
                </c:pt>
                <c:pt idx="289">
                  <c:v>9.0350000000000001</c:v>
                </c:pt>
                <c:pt idx="290">
                  <c:v>9.0184999999999995</c:v>
                </c:pt>
                <c:pt idx="291">
                  <c:v>9.1295000000000002</c:v>
                </c:pt>
                <c:pt idx="292">
                  <c:v>8.9284999999999997</c:v>
                </c:pt>
                <c:pt idx="293">
                  <c:v>8.9995000000000012</c:v>
                </c:pt>
                <c:pt idx="294">
                  <c:v>8.9885000000000002</c:v>
                </c:pt>
                <c:pt idx="295">
                  <c:v>8.9540000000000006</c:v>
                </c:pt>
                <c:pt idx="296">
                  <c:v>8.7950000000000017</c:v>
                </c:pt>
                <c:pt idx="297">
                  <c:v>9.0545000000000009</c:v>
                </c:pt>
                <c:pt idx="298">
                  <c:v>8.8560000000000016</c:v>
                </c:pt>
                <c:pt idx="299">
                  <c:v>8.8889999999999993</c:v>
                </c:pt>
                <c:pt idx="300">
                  <c:v>9.08</c:v>
                </c:pt>
                <c:pt idx="301">
                  <c:v>8.9705000000000013</c:v>
                </c:pt>
                <c:pt idx="302">
                  <c:v>8.8915000000000006</c:v>
                </c:pt>
                <c:pt idx="303">
                  <c:v>9.1440000000000001</c:v>
                </c:pt>
                <c:pt idx="304">
                  <c:v>8.9600000000000009</c:v>
                </c:pt>
                <c:pt idx="305">
                  <c:v>9.1</c:v>
                </c:pt>
                <c:pt idx="306">
                  <c:v>9.0075000000000003</c:v>
                </c:pt>
                <c:pt idx="307">
                  <c:v>8.9459999999999997</c:v>
                </c:pt>
                <c:pt idx="308">
                  <c:v>9.1475000000000009</c:v>
                </c:pt>
                <c:pt idx="309">
                  <c:v>9.0670000000000002</c:v>
                </c:pt>
                <c:pt idx="310">
                  <c:v>8.9115000000000002</c:v>
                </c:pt>
                <c:pt idx="311">
                  <c:v>9.3520000000000003</c:v>
                </c:pt>
                <c:pt idx="312">
                  <c:v>9.088000000000001</c:v>
                </c:pt>
                <c:pt idx="313">
                  <c:v>9.1404999999999994</c:v>
                </c:pt>
                <c:pt idx="314">
                  <c:v>9.0124999999999993</c:v>
                </c:pt>
                <c:pt idx="315">
                  <c:v>9.0790000000000006</c:v>
                </c:pt>
                <c:pt idx="316">
                  <c:v>9.1635000000000009</c:v>
                </c:pt>
                <c:pt idx="317">
                  <c:v>9.1515000000000004</c:v>
                </c:pt>
                <c:pt idx="318">
                  <c:v>9.1535000000000011</c:v>
                </c:pt>
                <c:pt idx="319">
                  <c:v>8.9130000000000003</c:v>
                </c:pt>
                <c:pt idx="320">
                  <c:v>9.0579999999999998</c:v>
                </c:pt>
                <c:pt idx="321">
                  <c:v>9.3170000000000002</c:v>
                </c:pt>
                <c:pt idx="322">
                  <c:v>9.0315000000000012</c:v>
                </c:pt>
                <c:pt idx="323">
                  <c:v>8.8510000000000009</c:v>
                </c:pt>
                <c:pt idx="324">
                  <c:v>9.1340000000000003</c:v>
                </c:pt>
                <c:pt idx="325">
                  <c:v>9.4090000000000007</c:v>
                </c:pt>
                <c:pt idx="326">
                  <c:v>9.0710000000000015</c:v>
                </c:pt>
                <c:pt idx="327">
                  <c:v>9.0980000000000008</c:v>
                </c:pt>
                <c:pt idx="328">
                  <c:v>9.0040000000000013</c:v>
                </c:pt>
                <c:pt idx="329">
                  <c:v>9.2480000000000011</c:v>
                </c:pt>
                <c:pt idx="330">
                  <c:v>9.2095000000000002</c:v>
                </c:pt>
                <c:pt idx="331">
                  <c:v>9.0294999999999987</c:v>
                </c:pt>
                <c:pt idx="332">
                  <c:v>9.0940000000000012</c:v>
                </c:pt>
                <c:pt idx="333">
                  <c:v>9.0489999999999995</c:v>
                </c:pt>
                <c:pt idx="334">
                  <c:v>9.1984999999999992</c:v>
                </c:pt>
                <c:pt idx="335">
                  <c:v>9.0590000000000011</c:v>
                </c:pt>
                <c:pt idx="336">
                  <c:v>9.1635000000000009</c:v>
                </c:pt>
                <c:pt idx="337">
                  <c:v>9.07</c:v>
                </c:pt>
                <c:pt idx="338">
                  <c:v>9.2885000000000009</c:v>
                </c:pt>
                <c:pt idx="339">
                  <c:v>9.2920000000000016</c:v>
                </c:pt>
                <c:pt idx="340">
                  <c:v>9.1630000000000003</c:v>
                </c:pt>
                <c:pt idx="341">
                  <c:v>9.0965000000000025</c:v>
                </c:pt>
                <c:pt idx="342">
                  <c:v>9.2850000000000019</c:v>
                </c:pt>
                <c:pt idx="343">
                  <c:v>8.9535</c:v>
                </c:pt>
                <c:pt idx="344">
                  <c:v>9.2865000000000002</c:v>
                </c:pt>
                <c:pt idx="345">
                  <c:v>9.3070000000000022</c:v>
                </c:pt>
                <c:pt idx="346">
                  <c:v>9.1580000000000013</c:v>
                </c:pt>
                <c:pt idx="347">
                  <c:v>9.4215000000000018</c:v>
                </c:pt>
                <c:pt idx="348">
                  <c:v>9.3909999999999982</c:v>
                </c:pt>
                <c:pt idx="349">
                  <c:v>9.4809999999999999</c:v>
                </c:pt>
                <c:pt idx="350">
                  <c:v>9.1054999999999993</c:v>
                </c:pt>
                <c:pt idx="351">
                  <c:v>9.458000000000002</c:v>
                </c:pt>
                <c:pt idx="352">
                  <c:v>9.141</c:v>
                </c:pt>
                <c:pt idx="353">
                  <c:v>9.06</c:v>
                </c:pt>
                <c:pt idx="354">
                  <c:v>8.9134999999999991</c:v>
                </c:pt>
                <c:pt idx="355">
                  <c:v>8.9890000000000008</c:v>
                </c:pt>
                <c:pt idx="356">
                  <c:v>8.9890000000000008</c:v>
                </c:pt>
                <c:pt idx="357">
                  <c:v>8.9110000000000014</c:v>
                </c:pt>
                <c:pt idx="358">
                  <c:v>8.9095000000000013</c:v>
                </c:pt>
                <c:pt idx="359">
                  <c:v>9.0459999999999994</c:v>
                </c:pt>
                <c:pt idx="360">
                  <c:v>9.0800000000000018</c:v>
                </c:pt>
                <c:pt idx="361">
                  <c:v>8.9164999999999992</c:v>
                </c:pt>
                <c:pt idx="362">
                  <c:v>9.0380000000000003</c:v>
                </c:pt>
                <c:pt idx="363">
                  <c:v>9.152000000000001</c:v>
                </c:pt>
                <c:pt idx="364">
                  <c:v>8.9914999999999985</c:v>
                </c:pt>
                <c:pt idx="365">
                  <c:v>8.9045000000000005</c:v>
                </c:pt>
                <c:pt idx="366">
                  <c:v>8.8925000000000001</c:v>
                </c:pt>
                <c:pt idx="367">
                  <c:v>9.1275000000000013</c:v>
                </c:pt>
                <c:pt idx="368">
                  <c:v>9.2370000000000019</c:v>
                </c:pt>
                <c:pt idx="369">
                  <c:v>8.9765000000000015</c:v>
                </c:pt>
                <c:pt idx="370">
                  <c:v>9.2215000000000007</c:v>
                </c:pt>
                <c:pt idx="371">
                  <c:v>9.213000000000001</c:v>
                </c:pt>
                <c:pt idx="372">
                  <c:v>9.3890000000000011</c:v>
                </c:pt>
                <c:pt idx="373">
                  <c:v>9.2500000000000018</c:v>
                </c:pt>
                <c:pt idx="374">
                  <c:v>9.2370000000000001</c:v>
                </c:pt>
                <c:pt idx="375">
                  <c:v>9.2460000000000004</c:v>
                </c:pt>
                <c:pt idx="376">
                  <c:v>9.4585000000000008</c:v>
                </c:pt>
                <c:pt idx="377">
                  <c:v>9.3979999999999997</c:v>
                </c:pt>
                <c:pt idx="378">
                  <c:v>9.4305000000000003</c:v>
                </c:pt>
                <c:pt idx="379">
                  <c:v>9.3264999999999993</c:v>
                </c:pt>
                <c:pt idx="380">
                  <c:v>9.3290000000000006</c:v>
                </c:pt>
                <c:pt idx="381">
                  <c:v>9.4080000000000013</c:v>
                </c:pt>
                <c:pt idx="382">
                  <c:v>9.4079999999999995</c:v>
                </c:pt>
                <c:pt idx="383">
                  <c:v>9.4425000000000008</c:v>
                </c:pt>
                <c:pt idx="384">
                  <c:v>9.5350000000000001</c:v>
                </c:pt>
                <c:pt idx="385">
                  <c:v>9.4575000000000014</c:v>
                </c:pt>
                <c:pt idx="386">
                  <c:v>9.375</c:v>
                </c:pt>
                <c:pt idx="387">
                  <c:v>9.4575000000000031</c:v>
                </c:pt>
                <c:pt idx="388">
                  <c:v>9.6754999999999995</c:v>
                </c:pt>
                <c:pt idx="389">
                  <c:v>9.5259999999999998</c:v>
                </c:pt>
                <c:pt idx="390">
                  <c:v>9.5005000000000024</c:v>
                </c:pt>
                <c:pt idx="391">
                  <c:v>9.4240000000000013</c:v>
                </c:pt>
                <c:pt idx="392">
                  <c:v>9.7454999999999998</c:v>
                </c:pt>
                <c:pt idx="393">
                  <c:v>9.4344999999999999</c:v>
                </c:pt>
                <c:pt idx="394">
                  <c:v>9.5879999999999992</c:v>
                </c:pt>
                <c:pt idx="395">
                  <c:v>9.6664999999999992</c:v>
                </c:pt>
                <c:pt idx="396">
                  <c:v>9.4545000000000012</c:v>
                </c:pt>
                <c:pt idx="397">
                  <c:v>9.5380000000000003</c:v>
                </c:pt>
                <c:pt idx="398">
                  <c:v>9.5025000000000013</c:v>
                </c:pt>
                <c:pt idx="399">
                  <c:v>9.5035000000000025</c:v>
                </c:pt>
                <c:pt idx="400">
                  <c:v>9.724000000000002</c:v>
                </c:pt>
                <c:pt idx="401">
                  <c:v>9.854499999999998</c:v>
                </c:pt>
                <c:pt idx="402">
                  <c:v>9.6700000000000017</c:v>
                </c:pt>
                <c:pt idx="403">
                  <c:v>9.5874999999999986</c:v>
                </c:pt>
                <c:pt idx="404">
                  <c:v>9.8109999999999999</c:v>
                </c:pt>
                <c:pt idx="405">
                  <c:v>9.9475000000000016</c:v>
                </c:pt>
                <c:pt idx="406">
                  <c:v>9.7830000000000013</c:v>
                </c:pt>
                <c:pt idx="407">
                  <c:v>9.8215000000000003</c:v>
                </c:pt>
                <c:pt idx="408">
                  <c:v>9.7729999999999997</c:v>
                </c:pt>
                <c:pt idx="409">
                  <c:v>9.9035000000000011</c:v>
                </c:pt>
                <c:pt idx="410">
                  <c:v>9.703000000000003</c:v>
                </c:pt>
                <c:pt idx="411">
                  <c:v>9.7690000000000001</c:v>
                </c:pt>
                <c:pt idx="412">
                  <c:v>9.93</c:v>
                </c:pt>
                <c:pt idx="413">
                  <c:v>9.772000000000002</c:v>
                </c:pt>
                <c:pt idx="414">
                  <c:v>9.7944999999999993</c:v>
                </c:pt>
                <c:pt idx="415">
                  <c:v>10.023</c:v>
                </c:pt>
                <c:pt idx="416">
                  <c:v>9.8285000000000018</c:v>
                </c:pt>
                <c:pt idx="417">
                  <c:v>9.7970000000000006</c:v>
                </c:pt>
                <c:pt idx="418">
                  <c:v>9.823500000000001</c:v>
                </c:pt>
                <c:pt idx="419">
                  <c:v>9.881000000000002</c:v>
                </c:pt>
                <c:pt idx="420">
                  <c:v>9.8585000000000012</c:v>
                </c:pt>
                <c:pt idx="421">
                  <c:v>10.126999999999999</c:v>
                </c:pt>
                <c:pt idx="422">
                  <c:v>9.8049999999999997</c:v>
                </c:pt>
                <c:pt idx="423">
                  <c:v>10.151</c:v>
                </c:pt>
                <c:pt idx="424">
                  <c:v>10.006</c:v>
                </c:pt>
                <c:pt idx="425">
                  <c:v>10.029499999999999</c:v>
                </c:pt>
                <c:pt idx="426">
                  <c:v>9.94</c:v>
                </c:pt>
                <c:pt idx="427">
                  <c:v>10.057000000000002</c:v>
                </c:pt>
                <c:pt idx="428">
                  <c:v>9.911500000000002</c:v>
                </c:pt>
                <c:pt idx="429">
                  <c:v>10.077</c:v>
                </c:pt>
                <c:pt idx="430">
                  <c:v>10.033000000000001</c:v>
                </c:pt>
                <c:pt idx="431">
                  <c:v>10.052</c:v>
                </c:pt>
                <c:pt idx="432">
                  <c:v>9.9880000000000013</c:v>
                </c:pt>
                <c:pt idx="433">
                  <c:v>10.224500000000001</c:v>
                </c:pt>
                <c:pt idx="434">
                  <c:v>10.456500000000002</c:v>
                </c:pt>
                <c:pt idx="435">
                  <c:v>10.184000000000001</c:v>
                </c:pt>
                <c:pt idx="436">
                  <c:v>10.089500000000001</c:v>
                </c:pt>
                <c:pt idx="437">
                  <c:v>10.3935</c:v>
                </c:pt>
                <c:pt idx="438">
                  <c:v>10.142999999999999</c:v>
                </c:pt>
                <c:pt idx="439">
                  <c:v>10.274000000000001</c:v>
                </c:pt>
                <c:pt idx="440">
                  <c:v>10.154500000000002</c:v>
                </c:pt>
                <c:pt idx="441">
                  <c:v>10.397000000000002</c:v>
                </c:pt>
                <c:pt idx="442">
                  <c:v>10.321499999999999</c:v>
                </c:pt>
                <c:pt idx="443">
                  <c:v>10.356999999999999</c:v>
                </c:pt>
                <c:pt idx="444">
                  <c:v>10.404500000000001</c:v>
                </c:pt>
                <c:pt idx="445">
                  <c:v>10.393000000000001</c:v>
                </c:pt>
                <c:pt idx="446">
                  <c:v>10.481</c:v>
                </c:pt>
                <c:pt idx="447">
                  <c:v>10.6325</c:v>
                </c:pt>
                <c:pt idx="448">
                  <c:v>10.273500000000002</c:v>
                </c:pt>
                <c:pt idx="449">
                  <c:v>10.384999999999998</c:v>
                </c:pt>
                <c:pt idx="450">
                  <c:v>10.404999999999998</c:v>
                </c:pt>
                <c:pt idx="451">
                  <c:v>10.420499999999999</c:v>
                </c:pt>
                <c:pt idx="452">
                  <c:v>10.500500000000002</c:v>
                </c:pt>
                <c:pt idx="453">
                  <c:v>10.468499999999999</c:v>
                </c:pt>
                <c:pt idx="454">
                  <c:v>10.324999999999999</c:v>
                </c:pt>
                <c:pt idx="455">
                  <c:v>10.584500000000002</c:v>
                </c:pt>
                <c:pt idx="456">
                  <c:v>10.324999999999999</c:v>
                </c:pt>
                <c:pt idx="457">
                  <c:v>10.741</c:v>
                </c:pt>
                <c:pt idx="458">
                  <c:v>10.428999999999998</c:v>
                </c:pt>
                <c:pt idx="459">
                  <c:v>10.408999999999999</c:v>
                </c:pt>
                <c:pt idx="460">
                  <c:v>10.605</c:v>
                </c:pt>
                <c:pt idx="461">
                  <c:v>10.837000000000003</c:v>
                </c:pt>
                <c:pt idx="462">
                  <c:v>10.516999999999999</c:v>
                </c:pt>
                <c:pt idx="463">
                  <c:v>10.565</c:v>
                </c:pt>
                <c:pt idx="464">
                  <c:v>10.332500000000001</c:v>
                </c:pt>
                <c:pt idx="465">
                  <c:v>10.5365</c:v>
                </c:pt>
                <c:pt idx="466">
                  <c:v>10.537000000000001</c:v>
                </c:pt>
                <c:pt idx="467">
                  <c:v>10.4925</c:v>
                </c:pt>
                <c:pt idx="468">
                  <c:v>10.560500000000001</c:v>
                </c:pt>
                <c:pt idx="469">
                  <c:v>10.537000000000003</c:v>
                </c:pt>
                <c:pt idx="470">
                  <c:v>10.859000000000002</c:v>
                </c:pt>
                <c:pt idx="471">
                  <c:v>10.616</c:v>
                </c:pt>
                <c:pt idx="472">
                  <c:v>10.6005</c:v>
                </c:pt>
                <c:pt idx="473">
                  <c:v>10.851499999999998</c:v>
                </c:pt>
                <c:pt idx="474">
                  <c:v>10.417000000000002</c:v>
                </c:pt>
                <c:pt idx="475">
                  <c:v>10.711</c:v>
                </c:pt>
                <c:pt idx="476">
                  <c:v>10.9895</c:v>
                </c:pt>
                <c:pt idx="477">
                  <c:v>10.5915</c:v>
                </c:pt>
                <c:pt idx="478">
                  <c:v>10.741499999999998</c:v>
                </c:pt>
                <c:pt idx="479">
                  <c:v>10.732999999999999</c:v>
                </c:pt>
                <c:pt idx="480">
                  <c:v>10.804</c:v>
                </c:pt>
                <c:pt idx="481">
                  <c:v>10.6495</c:v>
                </c:pt>
                <c:pt idx="482">
                  <c:v>10.792000000000002</c:v>
                </c:pt>
                <c:pt idx="483">
                  <c:v>10.700500000000002</c:v>
                </c:pt>
                <c:pt idx="484">
                  <c:v>10.516000000000002</c:v>
                </c:pt>
                <c:pt idx="485">
                  <c:v>10.618</c:v>
                </c:pt>
                <c:pt idx="486">
                  <c:v>10.798999999999999</c:v>
                </c:pt>
                <c:pt idx="487">
                  <c:v>10.948000000000002</c:v>
                </c:pt>
                <c:pt idx="488">
                  <c:v>10.857500000000002</c:v>
                </c:pt>
                <c:pt idx="489">
                  <c:v>10.680499999999999</c:v>
                </c:pt>
                <c:pt idx="490">
                  <c:v>11.003500000000003</c:v>
                </c:pt>
                <c:pt idx="491">
                  <c:v>10.794</c:v>
                </c:pt>
                <c:pt idx="492">
                  <c:v>10.881</c:v>
                </c:pt>
                <c:pt idx="493">
                  <c:v>10.948000000000002</c:v>
                </c:pt>
                <c:pt idx="494">
                  <c:v>11.0105</c:v>
                </c:pt>
                <c:pt idx="495">
                  <c:v>11.057500000000001</c:v>
                </c:pt>
                <c:pt idx="496">
                  <c:v>10.829999999999998</c:v>
                </c:pt>
                <c:pt idx="497">
                  <c:v>11.465000000000003</c:v>
                </c:pt>
                <c:pt idx="498">
                  <c:v>10.806000000000001</c:v>
                </c:pt>
                <c:pt idx="499">
                  <c:v>10.724</c:v>
                </c:pt>
                <c:pt idx="500">
                  <c:v>10.865000000000002</c:v>
                </c:pt>
                <c:pt idx="501">
                  <c:v>10.903</c:v>
                </c:pt>
                <c:pt idx="502">
                  <c:v>10.844999999999999</c:v>
                </c:pt>
                <c:pt idx="503">
                  <c:v>10.805499999999999</c:v>
                </c:pt>
                <c:pt idx="504">
                  <c:v>10.758500000000002</c:v>
                </c:pt>
                <c:pt idx="505">
                  <c:v>11.087500000000002</c:v>
                </c:pt>
                <c:pt idx="506">
                  <c:v>10.891500000000001</c:v>
                </c:pt>
                <c:pt idx="507">
                  <c:v>10.963000000000001</c:v>
                </c:pt>
                <c:pt idx="508">
                  <c:v>10.947000000000001</c:v>
                </c:pt>
                <c:pt idx="509">
                  <c:v>10.77</c:v>
                </c:pt>
                <c:pt idx="510">
                  <c:v>10.992999999999999</c:v>
                </c:pt>
                <c:pt idx="511">
                  <c:v>10.770500000000002</c:v>
                </c:pt>
                <c:pt idx="512">
                  <c:v>10.980500000000001</c:v>
                </c:pt>
                <c:pt idx="513">
                  <c:v>10.8795</c:v>
                </c:pt>
                <c:pt idx="514">
                  <c:v>11.040499999999998</c:v>
                </c:pt>
                <c:pt idx="515">
                  <c:v>11.145999999999997</c:v>
                </c:pt>
                <c:pt idx="516">
                  <c:v>10.993499999999999</c:v>
                </c:pt>
                <c:pt idx="517">
                  <c:v>11.203500000000002</c:v>
                </c:pt>
                <c:pt idx="518">
                  <c:v>11.349</c:v>
                </c:pt>
                <c:pt idx="519">
                  <c:v>11.027999999999999</c:v>
                </c:pt>
                <c:pt idx="520">
                  <c:v>10.769500000000003</c:v>
                </c:pt>
                <c:pt idx="521">
                  <c:v>11.125999999999998</c:v>
                </c:pt>
                <c:pt idx="522">
                  <c:v>11.179500000000001</c:v>
                </c:pt>
                <c:pt idx="523">
                  <c:v>11.038500000000003</c:v>
                </c:pt>
                <c:pt idx="524">
                  <c:v>11.460500000000003</c:v>
                </c:pt>
                <c:pt idx="525">
                  <c:v>11.573499999999999</c:v>
                </c:pt>
                <c:pt idx="526">
                  <c:v>11.203000000000003</c:v>
                </c:pt>
                <c:pt idx="527">
                  <c:v>10.898000000000003</c:v>
                </c:pt>
                <c:pt idx="528">
                  <c:v>11.2685</c:v>
                </c:pt>
                <c:pt idx="529">
                  <c:v>11.057</c:v>
                </c:pt>
                <c:pt idx="530">
                  <c:v>11.247499999999999</c:v>
                </c:pt>
                <c:pt idx="531">
                  <c:v>11.1785</c:v>
                </c:pt>
                <c:pt idx="532">
                  <c:v>11.267500000000002</c:v>
                </c:pt>
                <c:pt idx="533">
                  <c:v>11.374500000000001</c:v>
                </c:pt>
                <c:pt idx="534">
                  <c:v>11.232499999999998</c:v>
                </c:pt>
                <c:pt idx="535">
                  <c:v>11.413499999999999</c:v>
                </c:pt>
                <c:pt idx="536">
                  <c:v>11.355</c:v>
                </c:pt>
                <c:pt idx="537">
                  <c:v>11.456999999999997</c:v>
                </c:pt>
                <c:pt idx="538">
                  <c:v>11.266000000000002</c:v>
                </c:pt>
                <c:pt idx="539">
                  <c:v>11.242999999999999</c:v>
                </c:pt>
                <c:pt idx="540">
                  <c:v>11.474499999999999</c:v>
                </c:pt>
                <c:pt idx="541">
                  <c:v>11.263000000000002</c:v>
                </c:pt>
                <c:pt idx="542">
                  <c:v>11.335000000000001</c:v>
                </c:pt>
                <c:pt idx="543">
                  <c:v>11.628500000000003</c:v>
                </c:pt>
                <c:pt idx="544">
                  <c:v>11.358499999999999</c:v>
                </c:pt>
                <c:pt idx="545">
                  <c:v>11.551500000000001</c:v>
                </c:pt>
                <c:pt idx="546">
                  <c:v>11.575500000000002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subtracted!$C$74</c:f>
              <c:strCache>
                <c:ptCount val="1"/>
                <c:pt idx="0">
                  <c:v>GLUT7-7_1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subtracted!$E$74:$UE$74</c:f>
              <c:numCache>
                <c:formatCode>General</c:formatCode>
                <c:ptCount val="547"/>
                <c:pt idx="0">
                  <c:v>0</c:v>
                </c:pt>
                <c:pt idx="1">
                  <c:v>0.37800000000000011</c:v>
                </c:pt>
                <c:pt idx="2">
                  <c:v>0.40399999999999991</c:v>
                </c:pt>
                <c:pt idx="3">
                  <c:v>0.40949999999999953</c:v>
                </c:pt>
                <c:pt idx="4">
                  <c:v>0.39749999999999996</c:v>
                </c:pt>
                <c:pt idx="5">
                  <c:v>0.42100000000000026</c:v>
                </c:pt>
                <c:pt idx="6">
                  <c:v>0.41849999999999987</c:v>
                </c:pt>
                <c:pt idx="7">
                  <c:v>0.46200000000000063</c:v>
                </c:pt>
                <c:pt idx="8">
                  <c:v>0.41949999999999932</c:v>
                </c:pt>
                <c:pt idx="9">
                  <c:v>0.35049999999999937</c:v>
                </c:pt>
                <c:pt idx="10">
                  <c:v>0.44550000000000001</c:v>
                </c:pt>
                <c:pt idx="11">
                  <c:v>0.32749999999999968</c:v>
                </c:pt>
                <c:pt idx="12">
                  <c:v>0.35049999999999937</c:v>
                </c:pt>
                <c:pt idx="13">
                  <c:v>0.36549999999999994</c:v>
                </c:pt>
                <c:pt idx="14">
                  <c:v>0.4504999999999999</c:v>
                </c:pt>
                <c:pt idx="15">
                  <c:v>0.38649999999999984</c:v>
                </c:pt>
                <c:pt idx="16">
                  <c:v>0.33499999999999996</c:v>
                </c:pt>
                <c:pt idx="17">
                  <c:v>0.38399999999999945</c:v>
                </c:pt>
                <c:pt idx="18">
                  <c:v>0.36999999999999922</c:v>
                </c:pt>
                <c:pt idx="19">
                  <c:v>0.31049999999999933</c:v>
                </c:pt>
                <c:pt idx="20">
                  <c:v>0.39149999999999974</c:v>
                </c:pt>
                <c:pt idx="21">
                  <c:v>0.38399999999999945</c:v>
                </c:pt>
                <c:pt idx="22">
                  <c:v>0.38399999999999945</c:v>
                </c:pt>
                <c:pt idx="23">
                  <c:v>0.43849999999999945</c:v>
                </c:pt>
                <c:pt idx="24">
                  <c:v>0.36499999999999932</c:v>
                </c:pt>
                <c:pt idx="25">
                  <c:v>0.40749999999999975</c:v>
                </c:pt>
                <c:pt idx="26">
                  <c:v>0.375</c:v>
                </c:pt>
                <c:pt idx="27">
                  <c:v>0.44599999999999973</c:v>
                </c:pt>
                <c:pt idx="28">
                  <c:v>0.46049999999999969</c:v>
                </c:pt>
                <c:pt idx="29">
                  <c:v>0.41349999999999998</c:v>
                </c:pt>
                <c:pt idx="30">
                  <c:v>0.4245000000000001</c:v>
                </c:pt>
                <c:pt idx="31">
                  <c:v>0.44150000000000045</c:v>
                </c:pt>
                <c:pt idx="32">
                  <c:v>0.39900000000000002</c:v>
                </c:pt>
                <c:pt idx="33">
                  <c:v>0.41999999999999993</c:v>
                </c:pt>
                <c:pt idx="34">
                  <c:v>0.42949999999999999</c:v>
                </c:pt>
                <c:pt idx="35">
                  <c:v>0.43700000000000028</c:v>
                </c:pt>
                <c:pt idx="36">
                  <c:v>0.51949999999999985</c:v>
                </c:pt>
                <c:pt idx="37">
                  <c:v>0.48699999999999921</c:v>
                </c:pt>
                <c:pt idx="38">
                  <c:v>0.4610000000000003</c:v>
                </c:pt>
                <c:pt idx="39">
                  <c:v>0.47949999999999982</c:v>
                </c:pt>
                <c:pt idx="40">
                  <c:v>0.46799999999999908</c:v>
                </c:pt>
                <c:pt idx="41">
                  <c:v>0.52499999999999947</c:v>
                </c:pt>
                <c:pt idx="42">
                  <c:v>0.55299999999999994</c:v>
                </c:pt>
                <c:pt idx="43">
                  <c:v>0.57200000000000006</c:v>
                </c:pt>
                <c:pt idx="44">
                  <c:v>0.5649999999999995</c:v>
                </c:pt>
                <c:pt idx="45">
                  <c:v>0.53950000000000031</c:v>
                </c:pt>
                <c:pt idx="46">
                  <c:v>0.55600000000000005</c:v>
                </c:pt>
                <c:pt idx="47">
                  <c:v>0.56300000000000061</c:v>
                </c:pt>
                <c:pt idx="48">
                  <c:v>0.63349999999999973</c:v>
                </c:pt>
                <c:pt idx="49">
                  <c:v>0.57249999999999979</c:v>
                </c:pt>
                <c:pt idx="50">
                  <c:v>0.64499999999999957</c:v>
                </c:pt>
                <c:pt idx="51">
                  <c:v>0.62849999999999984</c:v>
                </c:pt>
                <c:pt idx="52">
                  <c:v>0.68050000000000033</c:v>
                </c:pt>
                <c:pt idx="53">
                  <c:v>0.66199999999999992</c:v>
                </c:pt>
                <c:pt idx="54">
                  <c:v>0.65899999999999981</c:v>
                </c:pt>
                <c:pt idx="55">
                  <c:v>0.72250000000000014</c:v>
                </c:pt>
                <c:pt idx="56">
                  <c:v>0.73199999999999932</c:v>
                </c:pt>
                <c:pt idx="57">
                  <c:v>0.72949999999999982</c:v>
                </c:pt>
                <c:pt idx="58">
                  <c:v>0.79999999999999982</c:v>
                </c:pt>
                <c:pt idx="59">
                  <c:v>0.87049999999999983</c:v>
                </c:pt>
                <c:pt idx="60">
                  <c:v>0.84499999999999975</c:v>
                </c:pt>
                <c:pt idx="61">
                  <c:v>0.92949999999999999</c:v>
                </c:pt>
                <c:pt idx="62">
                  <c:v>1.0045000000000002</c:v>
                </c:pt>
                <c:pt idx="63">
                  <c:v>1.0085000000000006</c:v>
                </c:pt>
                <c:pt idx="64">
                  <c:v>1.0679999999999996</c:v>
                </c:pt>
                <c:pt idx="65">
                  <c:v>1.1025</c:v>
                </c:pt>
                <c:pt idx="66">
                  <c:v>1.2349999999999994</c:v>
                </c:pt>
                <c:pt idx="67">
                  <c:v>1.2624999999999993</c:v>
                </c:pt>
                <c:pt idx="68">
                  <c:v>1.2344999999999997</c:v>
                </c:pt>
                <c:pt idx="69">
                  <c:v>1.3214999999999995</c:v>
                </c:pt>
                <c:pt idx="70">
                  <c:v>1.4405000000000001</c:v>
                </c:pt>
                <c:pt idx="71">
                  <c:v>1.5015000000000001</c:v>
                </c:pt>
                <c:pt idx="72">
                  <c:v>1.5685000000000002</c:v>
                </c:pt>
                <c:pt idx="73">
                  <c:v>1.6379999999999999</c:v>
                </c:pt>
                <c:pt idx="74">
                  <c:v>1.6345000000000001</c:v>
                </c:pt>
                <c:pt idx="75">
                  <c:v>1.6875</c:v>
                </c:pt>
                <c:pt idx="76">
                  <c:v>1.9159999999999995</c:v>
                </c:pt>
                <c:pt idx="77">
                  <c:v>1.8919999999999995</c:v>
                </c:pt>
                <c:pt idx="78">
                  <c:v>2.0575000000000001</c:v>
                </c:pt>
                <c:pt idx="79">
                  <c:v>2.1429999999999998</c:v>
                </c:pt>
                <c:pt idx="80">
                  <c:v>2.2540000000000004</c:v>
                </c:pt>
                <c:pt idx="81">
                  <c:v>2.2874999999999996</c:v>
                </c:pt>
                <c:pt idx="82">
                  <c:v>2.4534999999999991</c:v>
                </c:pt>
                <c:pt idx="83">
                  <c:v>2.5889999999999995</c:v>
                </c:pt>
                <c:pt idx="84">
                  <c:v>2.649</c:v>
                </c:pt>
                <c:pt idx="85">
                  <c:v>2.7255000000000003</c:v>
                </c:pt>
                <c:pt idx="86">
                  <c:v>2.9229999999999992</c:v>
                </c:pt>
                <c:pt idx="87">
                  <c:v>3.0145000000000008</c:v>
                </c:pt>
                <c:pt idx="88">
                  <c:v>3.0090000000000003</c:v>
                </c:pt>
                <c:pt idx="89">
                  <c:v>3.3135000000000003</c:v>
                </c:pt>
                <c:pt idx="90">
                  <c:v>3.38</c:v>
                </c:pt>
                <c:pt idx="91">
                  <c:v>3.5674999999999999</c:v>
                </c:pt>
                <c:pt idx="92">
                  <c:v>3.6929999999999996</c:v>
                </c:pt>
                <c:pt idx="93">
                  <c:v>3.8199999999999994</c:v>
                </c:pt>
                <c:pt idx="94">
                  <c:v>4.0110000000000001</c:v>
                </c:pt>
                <c:pt idx="95">
                  <c:v>4.0964999999999998</c:v>
                </c:pt>
                <c:pt idx="96">
                  <c:v>4.2055000000000007</c:v>
                </c:pt>
                <c:pt idx="97">
                  <c:v>4.4145000000000003</c:v>
                </c:pt>
                <c:pt idx="98">
                  <c:v>4.6364999999999998</c:v>
                </c:pt>
                <c:pt idx="99">
                  <c:v>4.7054999999999989</c:v>
                </c:pt>
                <c:pt idx="100">
                  <c:v>4.9735000000000005</c:v>
                </c:pt>
                <c:pt idx="101">
                  <c:v>5.206999999999999</c:v>
                </c:pt>
                <c:pt idx="102">
                  <c:v>5.3419999999999996</c:v>
                </c:pt>
                <c:pt idx="103">
                  <c:v>5.4645000000000001</c:v>
                </c:pt>
                <c:pt idx="104">
                  <c:v>5.6034999999999995</c:v>
                </c:pt>
                <c:pt idx="105">
                  <c:v>5.8454999999999995</c:v>
                </c:pt>
                <c:pt idx="106">
                  <c:v>6.0795000000000003</c:v>
                </c:pt>
                <c:pt idx="107">
                  <c:v>6.2065000000000001</c:v>
                </c:pt>
                <c:pt idx="108">
                  <c:v>6.2664999999999997</c:v>
                </c:pt>
                <c:pt idx="109">
                  <c:v>6.5635000000000003</c:v>
                </c:pt>
                <c:pt idx="110">
                  <c:v>6.6359999999999992</c:v>
                </c:pt>
                <c:pt idx="111">
                  <c:v>6.7859999999999996</c:v>
                </c:pt>
                <c:pt idx="112">
                  <c:v>6.9359999999999999</c:v>
                </c:pt>
                <c:pt idx="113">
                  <c:v>7.0309999999999997</c:v>
                </c:pt>
                <c:pt idx="114">
                  <c:v>7.3159999999999998</c:v>
                </c:pt>
                <c:pt idx="115">
                  <c:v>7.2139999999999995</c:v>
                </c:pt>
                <c:pt idx="116">
                  <c:v>7.319</c:v>
                </c:pt>
                <c:pt idx="117">
                  <c:v>7.496999999999999</c:v>
                </c:pt>
                <c:pt idx="118">
                  <c:v>7.4154999999999998</c:v>
                </c:pt>
                <c:pt idx="119">
                  <c:v>7.5465</c:v>
                </c:pt>
                <c:pt idx="120">
                  <c:v>7.5454999999999997</c:v>
                </c:pt>
                <c:pt idx="121">
                  <c:v>7.5715000000000003</c:v>
                </c:pt>
                <c:pt idx="122">
                  <c:v>7.6464999999999987</c:v>
                </c:pt>
                <c:pt idx="123">
                  <c:v>7.6985000000000001</c:v>
                </c:pt>
                <c:pt idx="124">
                  <c:v>7.7409999999999997</c:v>
                </c:pt>
                <c:pt idx="125">
                  <c:v>7.6370000000000005</c:v>
                </c:pt>
                <c:pt idx="126">
                  <c:v>7.528999999999999</c:v>
                </c:pt>
                <c:pt idx="127">
                  <c:v>7.5180000000000007</c:v>
                </c:pt>
                <c:pt idx="128">
                  <c:v>7.4989999999999997</c:v>
                </c:pt>
                <c:pt idx="129">
                  <c:v>7.4790000000000001</c:v>
                </c:pt>
                <c:pt idx="130">
                  <c:v>7.65</c:v>
                </c:pt>
                <c:pt idx="131">
                  <c:v>7.5869999999999997</c:v>
                </c:pt>
                <c:pt idx="132">
                  <c:v>7.7189999999999994</c:v>
                </c:pt>
                <c:pt idx="133">
                  <c:v>7.5940000000000003</c:v>
                </c:pt>
                <c:pt idx="134">
                  <c:v>7.6260000000000003</c:v>
                </c:pt>
                <c:pt idx="135">
                  <c:v>7.6020000000000003</c:v>
                </c:pt>
                <c:pt idx="136">
                  <c:v>7.6954999999999991</c:v>
                </c:pt>
                <c:pt idx="137">
                  <c:v>7.6174999999999997</c:v>
                </c:pt>
                <c:pt idx="138">
                  <c:v>7.6440000000000001</c:v>
                </c:pt>
                <c:pt idx="139">
                  <c:v>7.552999999999999</c:v>
                </c:pt>
                <c:pt idx="140">
                  <c:v>7.5854999999999988</c:v>
                </c:pt>
                <c:pt idx="141">
                  <c:v>7.4189999999999987</c:v>
                </c:pt>
                <c:pt idx="142">
                  <c:v>7.3704999999999989</c:v>
                </c:pt>
                <c:pt idx="143">
                  <c:v>7.3729999999999993</c:v>
                </c:pt>
                <c:pt idx="144">
                  <c:v>7.4175000000000004</c:v>
                </c:pt>
                <c:pt idx="145">
                  <c:v>7.2220000000000004</c:v>
                </c:pt>
                <c:pt idx="146">
                  <c:v>7.2899999999999991</c:v>
                </c:pt>
                <c:pt idx="147">
                  <c:v>7.3565000000000005</c:v>
                </c:pt>
                <c:pt idx="148">
                  <c:v>7.2615000000000007</c:v>
                </c:pt>
                <c:pt idx="149">
                  <c:v>7.2865000000000002</c:v>
                </c:pt>
                <c:pt idx="150">
                  <c:v>7.2299999999999986</c:v>
                </c:pt>
                <c:pt idx="151">
                  <c:v>7.1895000000000007</c:v>
                </c:pt>
                <c:pt idx="152">
                  <c:v>7.2714999999999996</c:v>
                </c:pt>
                <c:pt idx="153">
                  <c:v>7.2360000000000007</c:v>
                </c:pt>
                <c:pt idx="154">
                  <c:v>7.2660000000000009</c:v>
                </c:pt>
                <c:pt idx="155">
                  <c:v>7.1369999999999987</c:v>
                </c:pt>
                <c:pt idx="156">
                  <c:v>7.2844999999999986</c:v>
                </c:pt>
                <c:pt idx="157">
                  <c:v>7.3049999999999997</c:v>
                </c:pt>
                <c:pt idx="158">
                  <c:v>7.2299999999999995</c:v>
                </c:pt>
                <c:pt idx="159">
                  <c:v>7.2304999999999993</c:v>
                </c:pt>
                <c:pt idx="160">
                  <c:v>7.109</c:v>
                </c:pt>
                <c:pt idx="161">
                  <c:v>7.238999999999999</c:v>
                </c:pt>
                <c:pt idx="162">
                  <c:v>7.2274999999999991</c:v>
                </c:pt>
                <c:pt idx="163">
                  <c:v>7.1849999999999996</c:v>
                </c:pt>
                <c:pt idx="164">
                  <c:v>7.306</c:v>
                </c:pt>
                <c:pt idx="165">
                  <c:v>7.3794999999999993</c:v>
                </c:pt>
                <c:pt idx="166">
                  <c:v>7.3385000000000007</c:v>
                </c:pt>
                <c:pt idx="167">
                  <c:v>7.3180000000000005</c:v>
                </c:pt>
                <c:pt idx="168">
                  <c:v>7.2545000000000002</c:v>
                </c:pt>
                <c:pt idx="169">
                  <c:v>7.3195000000000006</c:v>
                </c:pt>
                <c:pt idx="170">
                  <c:v>7.2650000000000006</c:v>
                </c:pt>
                <c:pt idx="171">
                  <c:v>7.4075000000000006</c:v>
                </c:pt>
                <c:pt idx="172">
                  <c:v>7.3955000000000002</c:v>
                </c:pt>
                <c:pt idx="173">
                  <c:v>7.2879999999999994</c:v>
                </c:pt>
                <c:pt idx="174">
                  <c:v>7.355999999999999</c:v>
                </c:pt>
                <c:pt idx="175">
                  <c:v>7.4375000000000009</c:v>
                </c:pt>
                <c:pt idx="176">
                  <c:v>7.5014999999999992</c:v>
                </c:pt>
                <c:pt idx="177">
                  <c:v>7.5539999999999994</c:v>
                </c:pt>
                <c:pt idx="178">
                  <c:v>7.4420000000000002</c:v>
                </c:pt>
                <c:pt idx="179">
                  <c:v>7.4904999999999999</c:v>
                </c:pt>
                <c:pt idx="180">
                  <c:v>7.5680000000000005</c:v>
                </c:pt>
                <c:pt idx="181">
                  <c:v>7.3834999999999997</c:v>
                </c:pt>
                <c:pt idx="182">
                  <c:v>7.5134999999999987</c:v>
                </c:pt>
                <c:pt idx="183">
                  <c:v>7.5625000000000009</c:v>
                </c:pt>
                <c:pt idx="184">
                  <c:v>7.4950000000000001</c:v>
                </c:pt>
                <c:pt idx="185">
                  <c:v>7.6055000000000001</c:v>
                </c:pt>
                <c:pt idx="186">
                  <c:v>7.5475000000000003</c:v>
                </c:pt>
                <c:pt idx="187">
                  <c:v>7.6819999999999995</c:v>
                </c:pt>
                <c:pt idx="188">
                  <c:v>7.6390000000000011</c:v>
                </c:pt>
                <c:pt idx="189">
                  <c:v>7.6120000000000001</c:v>
                </c:pt>
                <c:pt idx="190">
                  <c:v>7.7845000000000004</c:v>
                </c:pt>
                <c:pt idx="191">
                  <c:v>7.7504999999999997</c:v>
                </c:pt>
                <c:pt idx="192">
                  <c:v>7.5724999999999989</c:v>
                </c:pt>
                <c:pt idx="193">
                  <c:v>7.6804999999999994</c:v>
                </c:pt>
                <c:pt idx="194">
                  <c:v>7.72</c:v>
                </c:pt>
                <c:pt idx="195">
                  <c:v>7.7294999999999998</c:v>
                </c:pt>
                <c:pt idx="196">
                  <c:v>7.8689999999999998</c:v>
                </c:pt>
                <c:pt idx="197">
                  <c:v>7.8574999999999999</c:v>
                </c:pt>
                <c:pt idx="198">
                  <c:v>7.7540000000000004</c:v>
                </c:pt>
                <c:pt idx="199">
                  <c:v>7.8425000000000002</c:v>
                </c:pt>
                <c:pt idx="200">
                  <c:v>7.7530000000000001</c:v>
                </c:pt>
                <c:pt idx="201">
                  <c:v>7.8384999999999998</c:v>
                </c:pt>
                <c:pt idx="202">
                  <c:v>7.9050000000000002</c:v>
                </c:pt>
                <c:pt idx="203">
                  <c:v>7.9874999999999998</c:v>
                </c:pt>
                <c:pt idx="204">
                  <c:v>7.8660000000000005</c:v>
                </c:pt>
                <c:pt idx="205">
                  <c:v>7.9820000000000002</c:v>
                </c:pt>
                <c:pt idx="206">
                  <c:v>7.9534999999999991</c:v>
                </c:pt>
                <c:pt idx="207">
                  <c:v>8.0154999999999994</c:v>
                </c:pt>
                <c:pt idx="208">
                  <c:v>8.0749999999999993</c:v>
                </c:pt>
                <c:pt idx="209">
                  <c:v>7.972999999999999</c:v>
                </c:pt>
                <c:pt idx="210">
                  <c:v>8.0869999999999997</c:v>
                </c:pt>
                <c:pt idx="211">
                  <c:v>8.0785</c:v>
                </c:pt>
                <c:pt idx="212">
                  <c:v>8.0455000000000005</c:v>
                </c:pt>
                <c:pt idx="213">
                  <c:v>7.9739999999999993</c:v>
                </c:pt>
                <c:pt idx="214">
                  <c:v>8.041999999999998</c:v>
                </c:pt>
                <c:pt idx="215">
                  <c:v>8.1805000000000003</c:v>
                </c:pt>
                <c:pt idx="216">
                  <c:v>8.1084999999999994</c:v>
                </c:pt>
                <c:pt idx="217">
                  <c:v>8.1194999999999986</c:v>
                </c:pt>
                <c:pt idx="218">
                  <c:v>8.2570000000000014</c:v>
                </c:pt>
                <c:pt idx="219">
                  <c:v>8.2445000000000004</c:v>
                </c:pt>
                <c:pt idx="220">
                  <c:v>8.2255000000000003</c:v>
                </c:pt>
                <c:pt idx="221">
                  <c:v>8.1810000000000009</c:v>
                </c:pt>
                <c:pt idx="222">
                  <c:v>8.2474999999999987</c:v>
                </c:pt>
                <c:pt idx="223">
                  <c:v>8.3149999999999995</c:v>
                </c:pt>
                <c:pt idx="224">
                  <c:v>8.2740000000000009</c:v>
                </c:pt>
                <c:pt idx="225">
                  <c:v>8.3625000000000007</c:v>
                </c:pt>
                <c:pt idx="226">
                  <c:v>8.2675000000000001</c:v>
                </c:pt>
                <c:pt idx="227">
                  <c:v>8.307500000000001</c:v>
                </c:pt>
                <c:pt idx="228">
                  <c:v>8.2829999999999995</c:v>
                </c:pt>
                <c:pt idx="229">
                  <c:v>8.3884999999999987</c:v>
                </c:pt>
                <c:pt idx="230">
                  <c:v>8.3619999999999983</c:v>
                </c:pt>
                <c:pt idx="231">
                  <c:v>8.354000000000001</c:v>
                </c:pt>
                <c:pt idx="232">
                  <c:v>8.3954999999999984</c:v>
                </c:pt>
                <c:pt idx="233">
                  <c:v>8.4354999999999993</c:v>
                </c:pt>
                <c:pt idx="234">
                  <c:v>8.4205000000000005</c:v>
                </c:pt>
                <c:pt idx="235">
                  <c:v>8.4089999999999989</c:v>
                </c:pt>
                <c:pt idx="236">
                  <c:v>8.3490000000000002</c:v>
                </c:pt>
                <c:pt idx="237">
                  <c:v>8.4770000000000003</c:v>
                </c:pt>
                <c:pt idx="238">
                  <c:v>8.4390000000000001</c:v>
                </c:pt>
                <c:pt idx="239">
                  <c:v>8.4109999999999996</c:v>
                </c:pt>
                <c:pt idx="240">
                  <c:v>8.4749999999999996</c:v>
                </c:pt>
                <c:pt idx="241">
                  <c:v>8.4570000000000007</c:v>
                </c:pt>
                <c:pt idx="242">
                  <c:v>8.4544999999999995</c:v>
                </c:pt>
                <c:pt idx="243">
                  <c:v>8.4559999999999995</c:v>
                </c:pt>
                <c:pt idx="244">
                  <c:v>8.5019999999999989</c:v>
                </c:pt>
                <c:pt idx="245">
                  <c:v>8.5570000000000004</c:v>
                </c:pt>
                <c:pt idx="246">
                  <c:v>8.5355000000000008</c:v>
                </c:pt>
                <c:pt idx="247">
                  <c:v>8.5500000000000007</c:v>
                </c:pt>
                <c:pt idx="248">
                  <c:v>8.5620000000000012</c:v>
                </c:pt>
                <c:pt idx="249">
                  <c:v>8.5854999999999997</c:v>
                </c:pt>
                <c:pt idx="250">
                  <c:v>8.6609999999999996</c:v>
                </c:pt>
                <c:pt idx="251">
                  <c:v>8.6185000000000009</c:v>
                </c:pt>
                <c:pt idx="252">
                  <c:v>8.6069999999999993</c:v>
                </c:pt>
                <c:pt idx="253">
                  <c:v>8.6214999999999993</c:v>
                </c:pt>
                <c:pt idx="254">
                  <c:v>8.6995000000000005</c:v>
                </c:pt>
                <c:pt idx="255">
                  <c:v>8.6790000000000003</c:v>
                </c:pt>
                <c:pt idx="256">
                  <c:v>8.6999999999999993</c:v>
                </c:pt>
                <c:pt idx="257">
                  <c:v>8.6995000000000005</c:v>
                </c:pt>
                <c:pt idx="258">
                  <c:v>8.7334999999999994</c:v>
                </c:pt>
                <c:pt idx="259">
                  <c:v>8.7965</c:v>
                </c:pt>
                <c:pt idx="260">
                  <c:v>8.6864999999999988</c:v>
                </c:pt>
                <c:pt idx="261">
                  <c:v>8.7315000000000005</c:v>
                </c:pt>
                <c:pt idx="262">
                  <c:v>8.7669999999999995</c:v>
                </c:pt>
                <c:pt idx="263">
                  <c:v>8.7315000000000005</c:v>
                </c:pt>
                <c:pt idx="264">
                  <c:v>8.7304999999999993</c:v>
                </c:pt>
                <c:pt idx="265">
                  <c:v>8.7779999999999987</c:v>
                </c:pt>
                <c:pt idx="266">
                  <c:v>8.7789999999999999</c:v>
                </c:pt>
                <c:pt idx="267">
                  <c:v>8.9105000000000008</c:v>
                </c:pt>
                <c:pt idx="268">
                  <c:v>8.8159999999999989</c:v>
                </c:pt>
                <c:pt idx="269">
                  <c:v>8.8649999999999984</c:v>
                </c:pt>
                <c:pt idx="270">
                  <c:v>8.8359999999999985</c:v>
                </c:pt>
                <c:pt idx="271">
                  <c:v>8.8404999999999987</c:v>
                </c:pt>
                <c:pt idx="272">
                  <c:v>8.8475000000000001</c:v>
                </c:pt>
                <c:pt idx="273">
                  <c:v>8.8390000000000004</c:v>
                </c:pt>
                <c:pt idx="274">
                  <c:v>8.8989999999999991</c:v>
                </c:pt>
                <c:pt idx="275">
                  <c:v>9.0030000000000001</c:v>
                </c:pt>
                <c:pt idx="276">
                  <c:v>8.8514999999999997</c:v>
                </c:pt>
                <c:pt idx="277">
                  <c:v>8.9109999999999996</c:v>
                </c:pt>
                <c:pt idx="278">
                  <c:v>8.9344999999999999</c:v>
                </c:pt>
                <c:pt idx="279">
                  <c:v>8.8704999999999998</c:v>
                </c:pt>
                <c:pt idx="280">
                  <c:v>8.8964999999999996</c:v>
                </c:pt>
                <c:pt idx="281">
                  <c:v>8.9015000000000004</c:v>
                </c:pt>
                <c:pt idx="282">
                  <c:v>8.9094999999999995</c:v>
                </c:pt>
                <c:pt idx="283">
                  <c:v>8.9095000000000013</c:v>
                </c:pt>
                <c:pt idx="284">
                  <c:v>8.8475000000000001</c:v>
                </c:pt>
                <c:pt idx="285">
                  <c:v>8.8529999999999998</c:v>
                </c:pt>
                <c:pt idx="286">
                  <c:v>8.9235000000000007</c:v>
                </c:pt>
                <c:pt idx="287">
                  <c:v>8.9435000000000002</c:v>
                </c:pt>
                <c:pt idx="288">
                  <c:v>8.9589999999999996</c:v>
                </c:pt>
                <c:pt idx="289">
                  <c:v>8.8425000000000011</c:v>
                </c:pt>
                <c:pt idx="290">
                  <c:v>8.9909999999999997</c:v>
                </c:pt>
                <c:pt idx="291">
                  <c:v>8.8774999999999977</c:v>
                </c:pt>
                <c:pt idx="292">
                  <c:v>8.8655000000000008</c:v>
                </c:pt>
                <c:pt idx="293">
                  <c:v>8.9124999999999996</c:v>
                </c:pt>
                <c:pt idx="294">
                  <c:v>8.9244999999999983</c:v>
                </c:pt>
                <c:pt idx="295">
                  <c:v>8.8550000000000004</c:v>
                </c:pt>
                <c:pt idx="296">
                  <c:v>8.8729999999999993</c:v>
                </c:pt>
                <c:pt idx="297">
                  <c:v>8.8985000000000003</c:v>
                </c:pt>
                <c:pt idx="298">
                  <c:v>8.8759999999999994</c:v>
                </c:pt>
                <c:pt idx="299">
                  <c:v>8.8155000000000001</c:v>
                </c:pt>
                <c:pt idx="300">
                  <c:v>8.9245000000000001</c:v>
                </c:pt>
                <c:pt idx="301">
                  <c:v>9.0034999999999989</c:v>
                </c:pt>
                <c:pt idx="302">
                  <c:v>8.8304999999999989</c:v>
                </c:pt>
                <c:pt idx="303">
                  <c:v>8.9305000000000003</c:v>
                </c:pt>
                <c:pt idx="304">
                  <c:v>8.8039999999999985</c:v>
                </c:pt>
                <c:pt idx="305">
                  <c:v>8.8740000000000006</c:v>
                </c:pt>
                <c:pt idx="306">
                  <c:v>8.8509999999999991</c:v>
                </c:pt>
                <c:pt idx="307">
                  <c:v>8.85</c:v>
                </c:pt>
                <c:pt idx="308">
                  <c:v>8.8739999999999988</c:v>
                </c:pt>
                <c:pt idx="309">
                  <c:v>8.8279999999999994</c:v>
                </c:pt>
                <c:pt idx="310">
                  <c:v>8.8964999999999996</c:v>
                </c:pt>
                <c:pt idx="311">
                  <c:v>8.8305000000000007</c:v>
                </c:pt>
                <c:pt idx="312">
                  <c:v>8.8725000000000005</c:v>
                </c:pt>
                <c:pt idx="313">
                  <c:v>8.8305000000000007</c:v>
                </c:pt>
                <c:pt idx="314">
                  <c:v>8.8550000000000004</c:v>
                </c:pt>
                <c:pt idx="315">
                  <c:v>8.8394999999999992</c:v>
                </c:pt>
                <c:pt idx="316">
                  <c:v>8.8410000000000011</c:v>
                </c:pt>
                <c:pt idx="317">
                  <c:v>8.9004999999999992</c:v>
                </c:pt>
                <c:pt idx="318">
                  <c:v>8.9134999999999991</c:v>
                </c:pt>
                <c:pt idx="319">
                  <c:v>8.7784999999999993</c:v>
                </c:pt>
                <c:pt idx="320">
                  <c:v>8.7355</c:v>
                </c:pt>
                <c:pt idx="321">
                  <c:v>8.677999999999999</c:v>
                </c:pt>
                <c:pt idx="322">
                  <c:v>8.7910000000000004</c:v>
                </c:pt>
                <c:pt idx="323">
                  <c:v>8.8784999999999989</c:v>
                </c:pt>
                <c:pt idx="324">
                  <c:v>8.775500000000001</c:v>
                </c:pt>
                <c:pt idx="325">
                  <c:v>8.8285</c:v>
                </c:pt>
                <c:pt idx="326">
                  <c:v>8.7710000000000008</c:v>
                </c:pt>
                <c:pt idx="327">
                  <c:v>8.6690000000000005</c:v>
                </c:pt>
                <c:pt idx="328">
                  <c:v>8.7605000000000004</c:v>
                </c:pt>
                <c:pt idx="329">
                  <c:v>8.7369999999999983</c:v>
                </c:pt>
                <c:pt idx="330">
                  <c:v>8.7454999999999998</c:v>
                </c:pt>
                <c:pt idx="331">
                  <c:v>8.6355000000000004</c:v>
                </c:pt>
                <c:pt idx="332">
                  <c:v>8.8294999999999995</c:v>
                </c:pt>
                <c:pt idx="333">
                  <c:v>8.7955000000000005</c:v>
                </c:pt>
                <c:pt idx="334">
                  <c:v>8.7119999999999997</c:v>
                </c:pt>
                <c:pt idx="335">
                  <c:v>8.817499999999999</c:v>
                </c:pt>
                <c:pt idx="336">
                  <c:v>8.8515000000000015</c:v>
                </c:pt>
                <c:pt idx="337">
                  <c:v>8.8515000000000015</c:v>
                </c:pt>
                <c:pt idx="338">
                  <c:v>8.8724999999999987</c:v>
                </c:pt>
                <c:pt idx="339">
                  <c:v>8.910499999999999</c:v>
                </c:pt>
                <c:pt idx="340">
                  <c:v>8.8165000000000013</c:v>
                </c:pt>
                <c:pt idx="341">
                  <c:v>8.7379999999999995</c:v>
                </c:pt>
                <c:pt idx="342">
                  <c:v>8.7859999999999996</c:v>
                </c:pt>
                <c:pt idx="343">
                  <c:v>8.8524999999999991</c:v>
                </c:pt>
                <c:pt idx="344">
                  <c:v>8.8810000000000002</c:v>
                </c:pt>
                <c:pt idx="345">
                  <c:v>8.843</c:v>
                </c:pt>
                <c:pt idx="346">
                  <c:v>8.8460000000000001</c:v>
                </c:pt>
                <c:pt idx="347">
                  <c:v>8.9229999999999983</c:v>
                </c:pt>
                <c:pt idx="348">
                  <c:v>8.9510000000000005</c:v>
                </c:pt>
                <c:pt idx="349">
                  <c:v>8.9355000000000011</c:v>
                </c:pt>
                <c:pt idx="350">
                  <c:v>8.8740000000000006</c:v>
                </c:pt>
                <c:pt idx="351">
                  <c:v>8.8775000000000013</c:v>
                </c:pt>
                <c:pt idx="352">
                  <c:v>8.839500000000001</c:v>
                </c:pt>
                <c:pt idx="353">
                  <c:v>8.9700000000000006</c:v>
                </c:pt>
                <c:pt idx="354">
                  <c:v>8.963000000000001</c:v>
                </c:pt>
                <c:pt idx="355">
                  <c:v>8.9695</c:v>
                </c:pt>
                <c:pt idx="356">
                  <c:v>8.945999999999998</c:v>
                </c:pt>
                <c:pt idx="357">
                  <c:v>9.0429999999999993</c:v>
                </c:pt>
                <c:pt idx="358">
                  <c:v>8.8770000000000007</c:v>
                </c:pt>
                <c:pt idx="359">
                  <c:v>9.027000000000001</c:v>
                </c:pt>
                <c:pt idx="360">
                  <c:v>9.0380000000000003</c:v>
                </c:pt>
                <c:pt idx="361">
                  <c:v>9.0500000000000007</c:v>
                </c:pt>
                <c:pt idx="362">
                  <c:v>9.0889999999999986</c:v>
                </c:pt>
                <c:pt idx="363">
                  <c:v>9.0389999999999997</c:v>
                </c:pt>
                <c:pt idx="364">
                  <c:v>8.984</c:v>
                </c:pt>
                <c:pt idx="365">
                  <c:v>9.1550000000000011</c:v>
                </c:pt>
                <c:pt idx="366">
                  <c:v>8.9795000000000016</c:v>
                </c:pt>
                <c:pt idx="367">
                  <c:v>9.1204999999999998</c:v>
                </c:pt>
                <c:pt idx="368">
                  <c:v>9.1479999999999997</c:v>
                </c:pt>
                <c:pt idx="369">
                  <c:v>9.1440000000000001</c:v>
                </c:pt>
                <c:pt idx="370">
                  <c:v>9.166999999999998</c:v>
                </c:pt>
                <c:pt idx="371">
                  <c:v>9.1239999999999988</c:v>
                </c:pt>
                <c:pt idx="372">
                  <c:v>9.1359999999999992</c:v>
                </c:pt>
                <c:pt idx="373">
                  <c:v>9.0784999999999982</c:v>
                </c:pt>
                <c:pt idx="374">
                  <c:v>9.1129999999999995</c:v>
                </c:pt>
                <c:pt idx="375">
                  <c:v>9.2264999999999979</c:v>
                </c:pt>
                <c:pt idx="376">
                  <c:v>9.3345000000000002</c:v>
                </c:pt>
                <c:pt idx="377">
                  <c:v>9.2614999999999981</c:v>
                </c:pt>
                <c:pt idx="378">
                  <c:v>9.2719999999999985</c:v>
                </c:pt>
                <c:pt idx="379">
                  <c:v>9.365499999999999</c:v>
                </c:pt>
                <c:pt idx="380">
                  <c:v>9.2875000000000014</c:v>
                </c:pt>
                <c:pt idx="381">
                  <c:v>9.2955000000000005</c:v>
                </c:pt>
                <c:pt idx="382">
                  <c:v>9.307500000000001</c:v>
                </c:pt>
                <c:pt idx="383">
                  <c:v>9.3185000000000002</c:v>
                </c:pt>
                <c:pt idx="384">
                  <c:v>9.4469999999999992</c:v>
                </c:pt>
                <c:pt idx="385">
                  <c:v>9.3689999999999998</c:v>
                </c:pt>
                <c:pt idx="386">
                  <c:v>9.4269999999999996</c:v>
                </c:pt>
                <c:pt idx="387">
                  <c:v>9.3569999999999993</c:v>
                </c:pt>
                <c:pt idx="388">
                  <c:v>9.458499999999999</c:v>
                </c:pt>
                <c:pt idx="389">
                  <c:v>9.4854999999999983</c:v>
                </c:pt>
                <c:pt idx="390">
                  <c:v>9.4140000000000015</c:v>
                </c:pt>
                <c:pt idx="391">
                  <c:v>9.4420000000000002</c:v>
                </c:pt>
                <c:pt idx="392">
                  <c:v>9.4934999999999992</c:v>
                </c:pt>
                <c:pt idx="393">
                  <c:v>9.4420000000000002</c:v>
                </c:pt>
                <c:pt idx="394">
                  <c:v>9.5009999999999994</c:v>
                </c:pt>
                <c:pt idx="395">
                  <c:v>9.5440000000000005</c:v>
                </c:pt>
                <c:pt idx="396">
                  <c:v>9.532</c:v>
                </c:pt>
                <c:pt idx="397">
                  <c:v>9.6260000000000012</c:v>
                </c:pt>
                <c:pt idx="398">
                  <c:v>9.6379999999999981</c:v>
                </c:pt>
                <c:pt idx="399">
                  <c:v>9.5914999999999999</c:v>
                </c:pt>
                <c:pt idx="400">
                  <c:v>9.6489999999999991</c:v>
                </c:pt>
                <c:pt idx="401">
                  <c:v>9.6610000000000014</c:v>
                </c:pt>
                <c:pt idx="402">
                  <c:v>9.7469999999999999</c:v>
                </c:pt>
                <c:pt idx="403">
                  <c:v>9.6884999999999994</c:v>
                </c:pt>
                <c:pt idx="404">
                  <c:v>9.7705000000000002</c:v>
                </c:pt>
                <c:pt idx="405">
                  <c:v>9.7080000000000002</c:v>
                </c:pt>
                <c:pt idx="406">
                  <c:v>9.5549999999999997</c:v>
                </c:pt>
                <c:pt idx="407">
                  <c:v>9.7234999999999996</c:v>
                </c:pt>
                <c:pt idx="408">
                  <c:v>9.6174999999999997</c:v>
                </c:pt>
                <c:pt idx="409">
                  <c:v>9.7704999999999984</c:v>
                </c:pt>
                <c:pt idx="410">
                  <c:v>9.6760000000000002</c:v>
                </c:pt>
                <c:pt idx="411">
                  <c:v>9.7899999999999991</c:v>
                </c:pt>
                <c:pt idx="412">
                  <c:v>9.7035000000000018</c:v>
                </c:pt>
                <c:pt idx="413">
                  <c:v>9.8055000000000003</c:v>
                </c:pt>
                <c:pt idx="414">
                  <c:v>9.817499999999999</c:v>
                </c:pt>
                <c:pt idx="415">
                  <c:v>9.8689999999999998</c:v>
                </c:pt>
                <c:pt idx="416">
                  <c:v>9.8765000000000001</c:v>
                </c:pt>
                <c:pt idx="417">
                  <c:v>9.8449999999999989</c:v>
                </c:pt>
                <c:pt idx="418">
                  <c:v>9.8804999999999996</c:v>
                </c:pt>
                <c:pt idx="419">
                  <c:v>9.8924999999999983</c:v>
                </c:pt>
                <c:pt idx="420">
                  <c:v>10.0335</c:v>
                </c:pt>
                <c:pt idx="421">
                  <c:v>9.911999999999999</c:v>
                </c:pt>
                <c:pt idx="422">
                  <c:v>10.026</c:v>
                </c:pt>
                <c:pt idx="423">
                  <c:v>9.9589999999999996</c:v>
                </c:pt>
                <c:pt idx="424">
                  <c:v>10.084</c:v>
                </c:pt>
                <c:pt idx="425">
                  <c:v>9.9785000000000004</c:v>
                </c:pt>
                <c:pt idx="426">
                  <c:v>9.8765000000000001</c:v>
                </c:pt>
                <c:pt idx="427">
                  <c:v>10.029500000000001</c:v>
                </c:pt>
                <c:pt idx="428">
                  <c:v>10.073</c:v>
                </c:pt>
                <c:pt idx="429">
                  <c:v>9.9430000000000014</c:v>
                </c:pt>
                <c:pt idx="430">
                  <c:v>9.9705000000000013</c:v>
                </c:pt>
                <c:pt idx="431">
                  <c:v>9.9785000000000004</c:v>
                </c:pt>
                <c:pt idx="432">
                  <c:v>10.1525</c:v>
                </c:pt>
                <c:pt idx="433">
                  <c:v>9.9394999999999989</c:v>
                </c:pt>
                <c:pt idx="434">
                  <c:v>10.1135</c:v>
                </c:pt>
                <c:pt idx="435">
                  <c:v>10.065999999999999</c:v>
                </c:pt>
                <c:pt idx="436">
                  <c:v>10.0425</c:v>
                </c:pt>
                <c:pt idx="437">
                  <c:v>10.074999999999999</c:v>
                </c:pt>
                <c:pt idx="438">
                  <c:v>10.242000000000001</c:v>
                </c:pt>
                <c:pt idx="439">
                  <c:v>10.051500000000001</c:v>
                </c:pt>
                <c:pt idx="440">
                  <c:v>10.0875</c:v>
                </c:pt>
                <c:pt idx="441">
                  <c:v>10.152000000000001</c:v>
                </c:pt>
                <c:pt idx="442">
                  <c:v>10.254999999999999</c:v>
                </c:pt>
                <c:pt idx="443">
                  <c:v>10.111999999999998</c:v>
                </c:pt>
                <c:pt idx="444">
                  <c:v>10.208</c:v>
                </c:pt>
                <c:pt idx="445">
                  <c:v>10.16</c:v>
                </c:pt>
                <c:pt idx="446">
                  <c:v>10.224</c:v>
                </c:pt>
                <c:pt idx="447">
                  <c:v>10.231999999999999</c:v>
                </c:pt>
                <c:pt idx="448">
                  <c:v>10.231999999999999</c:v>
                </c:pt>
                <c:pt idx="449">
                  <c:v>10.235999999999999</c:v>
                </c:pt>
                <c:pt idx="450">
                  <c:v>10.387499999999999</c:v>
                </c:pt>
                <c:pt idx="451">
                  <c:v>10.284500000000001</c:v>
                </c:pt>
                <c:pt idx="452">
                  <c:v>10.256</c:v>
                </c:pt>
                <c:pt idx="453">
                  <c:v>10.175999999999998</c:v>
                </c:pt>
                <c:pt idx="454">
                  <c:v>10.3085</c:v>
                </c:pt>
                <c:pt idx="455">
                  <c:v>10.281000000000001</c:v>
                </c:pt>
                <c:pt idx="456">
                  <c:v>10.176</c:v>
                </c:pt>
                <c:pt idx="457">
                  <c:v>10.352499999999999</c:v>
                </c:pt>
                <c:pt idx="458">
                  <c:v>10.245000000000001</c:v>
                </c:pt>
                <c:pt idx="459">
                  <c:v>10.296999999999999</c:v>
                </c:pt>
                <c:pt idx="460">
                  <c:v>10.421999999999999</c:v>
                </c:pt>
                <c:pt idx="461">
                  <c:v>10.424999999999999</c:v>
                </c:pt>
                <c:pt idx="462">
                  <c:v>10.356999999999999</c:v>
                </c:pt>
                <c:pt idx="463">
                  <c:v>10.344999999999999</c:v>
                </c:pt>
                <c:pt idx="464">
                  <c:v>10.329000000000001</c:v>
                </c:pt>
                <c:pt idx="465">
                  <c:v>10.448499999999999</c:v>
                </c:pt>
                <c:pt idx="466">
                  <c:v>10.387999999999998</c:v>
                </c:pt>
                <c:pt idx="467">
                  <c:v>10.391999999999999</c:v>
                </c:pt>
                <c:pt idx="468">
                  <c:v>10.3035</c:v>
                </c:pt>
                <c:pt idx="469">
                  <c:v>10.387999999999998</c:v>
                </c:pt>
                <c:pt idx="470">
                  <c:v>10.4345</c:v>
                </c:pt>
                <c:pt idx="471">
                  <c:v>10.310500000000001</c:v>
                </c:pt>
                <c:pt idx="472">
                  <c:v>10.522500000000001</c:v>
                </c:pt>
                <c:pt idx="473">
                  <c:v>10.462499999999999</c:v>
                </c:pt>
                <c:pt idx="474">
                  <c:v>10.385000000000002</c:v>
                </c:pt>
                <c:pt idx="475">
                  <c:v>10.488499999999998</c:v>
                </c:pt>
                <c:pt idx="476">
                  <c:v>10.421499999999998</c:v>
                </c:pt>
                <c:pt idx="477">
                  <c:v>10.464499999999999</c:v>
                </c:pt>
                <c:pt idx="478">
                  <c:v>10.410499999999999</c:v>
                </c:pt>
                <c:pt idx="479">
                  <c:v>10.401499999999999</c:v>
                </c:pt>
                <c:pt idx="480">
                  <c:v>10.3895</c:v>
                </c:pt>
                <c:pt idx="481">
                  <c:v>10.340999999999998</c:v>
                </c:pt>
                <c:pt idx="482">
                  <c:v>10.4125</c:v>
                </c:pt>
                <c:pt idx="483">
                  <c:v>10.391500000000001</c:v>
                </c:pt>
                <c:pt idx="484">
                  <c:v>10.537000000000003</c:v>
                </c:pt>
                <c:pt idx="485">
                  <c:v>10.462</c:v>
                </c:pt>
                <c:pt idx="486">
                  <c:v>10.466000000000001</c:v>
                </c:pt>
                <c:pt idx="487">
                  <c:v>10.6275</c:v>
                </c:pt>
                <c:pt idx="488">
                  <c:v>10.584</c:v>
                </c:pt>
                <c:pt idx="489">
                  <c:v>10.465999999999998</c:v>
                </c:pt>
                <c:pt idx="490">
                  <c:v>10.611999999999998</c:v>
                </c:pt>
                <c:pt idx="491">
                  <c:v>10.531500000000001</c:v>
                </c:pt>
                <c:pt idx="492">
                  <c:v>10.4655</c:v>
                </c:pt>
                <c:pt idx="493">
                  <c:v>10.580000000000002</c:v>
                </c:pt>
                <c:pt idx="494">
                  <c:v>10.654500000000001</c:v>
                </c:pt>
                <c:pt idx="495">
                  <c:v>10.595500000000001</c:v>
                </c:pt>
                <c:pt idx="496">
                  <c:v>10.474499999999999</c:v>
                </c:pt>
                <c:pt idx="497">
                  <c:v>10.578999999999999</c:v>
                </c:pt>
                <c:pt idx="498">
                  <c:v>10.766999999999999</c:v>
                </c:pt>
                <c:pt idx="499">
                  <c:v>10.567499999999999</c:v>
                </c:pt>
                <c:pt idx="500">
                  <c:v>10.709</c:v>
                </c:pt>
                <c:pt idx="501">
                  <c:v>10.628500000000001</c:v>
                </c:pt>
                <c:pt idx="502">
                  <c:v>10.688499999999999</c:v>
                </c:pt>
                <c:pt idx="503">
                  <c:v>10.637</c:v>
                </c:pt>
                <c:pt idx="504">
                  <c:v>10.776999999999999</c:v>
                </c:pt>
                <c:pt idx="505">
                  <c:v>10.672000000000001</c:v>
                </c:pt>
                <c:pt idx="506">
                  <c:v>10.663499999999999</c:v>
                </c:pt>
                <c:pt idx="507">
                  <c:v>10.724</c:v>
                </c:pt>
                <c:pt idx="508">
                  <c:v>10.79</c:v>
                </c:pt>
                <c:pt idx="509">
                  <c:v>10.7065</c:v>
                </c:pt>
                <c:pt idx="510">
                  <c:v>10.811499999999999</c:v>
                </c:pt>
                <c:pt idx="511">
                  <c:v>10.765500000000001</c:v>
                </c:pt>
                <c:pt idx="512">
                  <c:v>10.775500000000001</c:v>
                </c:pt>
                <c:pt idx="513">
                  <c:v>10.757000000000001</c:v>
                </c:pt>
                <c:pt idx="514">
                  <c:v>10.7425</c:v>
                </c:pt>
                <c:pt idx="515">
                  <c:v>10.824000000000002</c:v>
                </c:pt>
                <c:pt idx="516">
                  <c:v>10.8005</c:v>
                </c:pt>
                <c:pt idx="517">
                  <c:v>10.763999999999999</c:v>
                </c:pt>
                <c:pt idx="518">
                  <c:v>10.756500000000001</c:v>
                </c:pt>
                <c:pt idx="519">
                  <c:v>10.788</c:v>
                </c:pt>
                <c:pt idx="520">
                  <c:v>10.775500000000001</c:v>
                </c:pt>
                <c:pt idx="521">
                  <c:v>10.850499999999998</c:v>
                </c:pt>
                <c:pt idx="522">
                  <c:v>10.763499999999999</c:v>
                </c:pt>
                <c:pt idx="523">
                  <c:v>10.856999999999999</c:v>
                </c:pt>
                <c:pt idx="524">
                  <c:v>10.892500000000002</c:v>
                </c:pt>
                <c:pt idx="525">
                  <c:v>10.805999999999999</c:v>
                </c:pt>
                <c:pt idx="526">
                  <c:v>10.869000000000002</c:v>
                </c:pt>
                <c:pt idx="527">
                  <c:v>10.844999999999999</c:v>
                </c:pt>
                <c:pt idx="528">
                  <c:v>10.817</c:v>
                </c:pt>
                <c:pt idx="529">
                  <c:v>10.991499999999998</c:v>
                </c:pt>
                <c:pt idx="530">
                  <c:v>10.959</c:v>
                </c:pt>
                <c:pt idx="531">
                  <c:v>10.890999999999998</c:v>
                </c:pt>
                <c:pt idx="532">
                  <c:v>10.932499999999997</c:v>
                </c:pt>
                <c:pt idx="533">
                  <c:v>10.946499999999999</c:v>
                </c:pt>
                <c:pt idx="534">
                  <c:v>10.921500000000002</c:v>
                </c:pt>
                <c:pt idx="535">
                  <c:v>10.891999999999999</c:v>
                </c:pt>
                <c:pt idx="536">
                  <c:v>10.879999999999999</c:v>
                </c:pt>
                <c:pt idx="537">
                  <c:v>10.900499999999999</c:v>
                </c:pt>
                <c:pt idx="538">
                  <c:v>10.9435</c:v>
                </c:pt>
                <c:pt idx="539">
                  <c:v>10.909000000000001</c:v>
                </c:pt>
                <c:pt idx="540">
                  <c:v>11.0825</c:v>
                </c:pt>
                <c:pt idx="541">
                  <c:v>11.046500000000002</c:v>
                </c:pt>
                <c:pt idx="542">
                  <c:v>11.0015</c:v>
                </c:pt>
                <c:pt idx="543">
                  <c:v>11.119</c:v>
                </c:pt>
                <c:pt idx="544">
                  <c:v>10.9785</c:v>
                </c:pt>
                <c:pt idx="545">
                  <c:v>11.077500000000001</c:v>
                </c:pt>
                <c:pt idx="546">
                  <c:v>11.113000000000001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subtracted!$C$75</c:f>
              <c:strCache>
                <c:ptCount val="1"/>
                <c:pt idx="0">
                  <c:v>GLUT8-9_1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  <c:pt idx="152">
                  <c:v>25.341069999999998</c:v>
                </c:pt>
                <c:pt idx="153">
                  <c:v>25.507750000000001</c:v>
                </c:pt>
                <c:pt idx="154">
                  <c:v>25.674510000000001</c:v>
                </c:pt>
                <c:pt idx="155">
                  <c:v>25.841139999999999</c:v>
                </c:pt>
                <c:pt idx="156">
                  <c:v>26.00787</c:v>
                </c:pt>
                <c:pt idx="157">
                  <c:v>26.174489999999999</c:v>
                </c:pt>
                <c:pt idx="158">
                  <c:v>26.34122</c:v>
                </c:pt>
                <c:pt idx="159">
                  <c:v>26.507899999999999</c:v>
                </c:pt>
                <c:pt idx="160">
                  <c:v>26.674479999999999</c:v>
                </c:pt>
                <c:pt idx="161">
                  <c:v>26.84121</c:v>
                </c:pt>
                <c:pt idx="162">
                  <c:v>27.007940000000001</c:v>
                </c:pt>
                <c:pt idx="163">
                  <c:v>27.174679999999999</c:v>
                </c:pt>
                <c:pt idx="164">
                  <c:v>27.341290000000001</c:v>
                </c:pt>
                <c:pt idx="165">
                  <c:v>27.507940000000001</c:v>
                </c:pt>
                <c:pt idx="166">
                  <c:v>27.67473</c:v>
                </c:pt>
                <c:pt idx="167">
                  <c:v>27.84141</c:v>
                </c:pt>
                <c:pt idx="168">
                  <c:v>28.00808</c:v>
                </c:pt>
                <c:pt idx="169">
                  <c:v>28.174710000000001</c:v>
                </c:pt>
                <c:pt idx="170">
                  <c:v>28.341449999999998</c:v>
                </c:pt>
                <c:pt idx="171">
                  <c:v>28.508179999999999</c:v>
                </c:pt>
                <c:pt idx="172">
                  <c:v>28.67483</c:v>
                </c:pt>
                <c:pt idx="173">
                  <c:v>28.841519999999999</c:v>
                </c:pt>
                <c:pt idx="174">
                  <c:v>29.008130000000001</c:v>
                </c:pt>
                <c:pt idx="175">
                  <c:v>29.17492</c:v>
                </c:pt>
                <c:pt idx="176">
                  <c:v>29.341539999999998</c:v>
                </c:pt>
                <c:pt idx="177">
                  <c:v>29.50825</c:v>
                </c:pt>
                <c:pt idx="178">
                  <c:v>29.674869999999999</c:v>
                </c:pt>
                <c:pt idx="179">
                  <c:v>29.84159</c:v>
                </c:pt>
                <c:pt idx="180">
                  <c:v>30.008209999999998</c:v>
                </c:pt>
                <c:pt idx="181">
                  <c:v>30.174980000000001</c:v>
                </c:pt>
                <c:pt idx="182">
                  <c:v>30.34168</c:v>
                </c:pt>
                <c:pt idx="183">
                  <c:v>30.508279999999999</c:v>
                </c:pt>
                <c:pt idx="184">
                  <c:v>30.675090000000001</c:v>
                </c:pt>
                <c:pt idx="185">
                  <c:v>30.84169</c:v>
                </c:pt>
                <c:pt idx="186">
                  <c:v>31.00845</c:v>
                </c:pt>
                <c:pt idx="187">
                  <c:v>31.1751</c:v>
                </c:pt>
                <c:pt idx="188">
                  <c:v>31.341729999999998</c:v>
                </c:pt>
                <c:pt idx="189">
                  <c:v>31.50845</c:v>
                </c:pt>
                <c:pt idx="190">
                  <c:v>31.675170000000001</c:v>
                </c:pt>
                <c:pt idx="191">
                  <c:v>31.841760000000001</c:v>
                </c:pt>
                <c:pt idx="192">
                  <c:v>32.008459999999999</c:v>
                </c:pt>
                <c:pt idx="193">
                  <c:v>32.175170000000001</c:v>
                </c:pt>
                <c:pt idx="194">
                  <c:v>32.341889999999999</c:v>
                </c:pt>
                <c:pt idx="195">
                  <c:v>32.508569999999999</c:v>
                </c:pt>
                <c:pt idx="196">
                  <c:v>32.675269999999998</c:v>
                </c:pt>
                <c:pt idx="197">
                  <c:v>32.842039999999997</c:v>
                </c:pt>
                <c:pt idx="198">
                  <c:v>33.008679999999998</c:v>
                </c:pt>
                <c:pt idx="199">
                  <c:v>33.175330000000002</c:v>
                </c:pt>
                <c:pt idx="200">
                  <c:v>33.342030000000001</c:v>
                </c:pt>
                <c:pt idx="201">
                  <c:v>33.508710000000001</c:v>
                </c:pt>
                <c:pt idx="202">
                  <c:v>33.675330000000002</c:v>
                </c:pt>
                <c:pt idx="203">
                  <c:v>33.842039999999997</c:v>
                </c:pt>
                <c:pt idx="204">
                  <c:v>34.008839999999999</c:v>
                </c:pt>
                <c:pt idx="205">
                  <c:v>34.175420000000003</c:v>
                </c:pt>
                <c:pt idx="206">
                  <c:v>34.342120000000001</c:v>
                </c:pt>
                <c:pt idx="207">
                  <c:v>34.50882</c:v>
                </c:pt>
                <c:pt idx="208">
                  <c:v>34.675579999999997</c:v>
                </c:pt>
                <c:pt idx="209">
                  <c:v>34.842129999999997</c:v>
                </c:pt>
                <c:pt idx="210">
                  <c:v>35.00882</c:v>
                </c:pt>
                <c:pt idx="211">
                  <c:v>35.175600000000003</c:v>
                </c:pt>
                <c:pt idx="212">
                  <c:v>35.342260000000003</c:v>
                </c:pt>
                <c:pt idx="213">
                  <c:v>35.509030000000003</c:v>
                </c:pt>
                <c:pt idx="214">
                  <c:v>35.675660000000001</c:v>
                </c:pt>
                <c:pt idx="215">
                  <c:v>35.842350000000003</c:v>
                </c:pt>
                <c:pt idx="216">
                  <c:v>36.009010000000004</c:v>
                </c:pt>
                <c:pt idx="217">
                  <c:v>36.175699999999999</c:v>
                </c:pt>
                <c:pt idx="218">
                  <c:v>36.342399999999998</c:v>
                </c:pt>
                <c:pt idx="219">
                  <c:v>36.509010000000004</c:v>
                </c:pt>
                <c:pt idx="220">
                  <c:v>36.675789999999999</c:v>
                </c:pt>
                <c:pt idx="221">
                  <c:v>36.842419999999997</c:v>
                </c:pt>
                <c:pt idx="222">
                  <c:v>37.009079999999997</c:v>
                </c:pt>
                <c:pt idx="223">
                  <c:v>37.175829999999998</c:v>
                </c:pt>
                <c:pt idx="224">
                  <c:v>37.342509999999997</c:v>
                </c:pt>
                <c:pt idx="225">
                  <c:v>37.509169999999997</c:v>
                </c:pt>
                <c:pt idx="226">
                  <c:v>37.675879999999999</c:v>
                </c:pt>
                <c:pt idx="227">
                  <c:v>37.842480000000002</c:v>
                </c:pt>
                <c:pt idx="228">
                  <c:v>38.009239999999998</c:v>
                </c:pt>
                <c:pt idx="229">
                  <c:v>38.175870000000003</c:v>
                </c:pt>
                <c:pt idx="230">
                  <c:v>38.342640000000003</c:v>
                </c:pt>
                <c:pt idx="231">
                  <c:v>38.509270000000001</c:v>
                </c:pt>
                <c:pt idx="232">
                  <c:v>38.67595</c:v>
                </c:pt>
                <c:pt idx="233">
                  <c:v>38.842619999999997</c:v>
                </c:pt>
                <c:pt idx="234">
                  <c:v>39.009320000000002</c:v>
                </c:pt>
                <c:pt idx="235">
                  <c:v>39.175980000000003</c:v>
                </c:pt>
                <c:pt idx="236">
                  <c:v>39.342779999999998</c:v>
                </c:pt>
                <c:pt idx="237">
                  <c:v>39.509369999999997</c:v>
                </c:pt>
                <c:pt idx="238">
                  <c:v>39.676070000000003</c:v>
                </c:pt>
                <c:pt idx="239">
                  <c:v>39.842790000000001</c:v>
                </c:pt>
                <c:pt idx="240">
                  <c:v>40.009390000000003</c:v>
                </c:pt>
                <c:pt idx="241">
                  <c:v>40.176110000000001</c:v>
                </c:pt>
                <c:pt idx="242">
                  <c:v>40.342779999999998</c:v>
                </c:pt>
                <c:pt idx="243">
                  <c:v>40.509540000000001</c:v>
                </c:pt>
                <c:pt idx="244">
                  <c:v>40.676160000000003</c:v>
                </c:pt>
                <c:pt idx="245">
                  <c:v>40.842790000000001</c:v>
                </c:pt>
                <c:pt idx="246">
                  <c:v>41.00949</c:v>
                </c:pt>
                <c:pt idx="247">
                  <c:v>41.176229999999997</c:v>
                </c:pt>
                <c:pt idx="248">
                  <c:v>41.342950000000002</c:v>
                </c:pt>
                <c:pt idx="249">
                  <c:v>41.509529999999998</c:v>
                </c:pt>
                <c:pt idx="250">
                  <c:v>41.676279999999998</c:v>
                </c:pt>
                <c:pt idx="251">
                  <c:v>41.84299</c:v>
                </c:pt>
                <c:pt idx="252">
                  <c:v>42.009659999999997</c:v>
                </c:pt>
                <c:pt idx="253">
                  <c:v>42.17633</c:v>
                </c:pt>
                <c:pt idx="254">
                  <c:v>42.34308</c:v>
                </c:pt>
                <c:pt idx="255">
                  <c:v>42.509740000000001</c:v>
                </c:pt>
                <c:pt idx="256">
                  <c:v>42.676380000000002</c:v>
                </c:pt>
                <c:pt idx="257">
                  <c:v>42.843029999999999</c:v>
                </c:pt>
                <c:pt idx="258">
                  <c:v>43.009740000000001</c:v>
                </c:pt>
                <c:pt idx="259">
                  <c:v>43.176409999999997</c:v>
                </c:pt>
                <c:pt idx="260">
                  <c:v>43.343150000000001</c:v>
                </c:pt>
                <c:pt idx="261">
                  <c:v>43.509819999999998</c:v>
                </c:pt>
                <c:pt idx="262">
                  <c:v>43.676560000000002</c:v>
                </c:pt>
                <c:pt idx="263">
                  <c:v>43.84319</c:v>
                </c:pt>
                <c:pt idx="264">
                  <c:v>44.009880000000003</c:v>
                </c:pt>
                <c:pt idx="265">
                  <c:v>44.176670000000001</c:v>
                </c:pt>
                <c:pt idx="266">
                  <c:v>44.343299999999999</c:v>
                </c:pt>
                <c:pt idx="267">
                  <c:v>44.509909999999998</c:v>
                </c:pt>
                <c:pt idx="268">
                  <c:v>44.676609999999997</c:v>
                </c:pt>
                <c:pt idx="269">
                  <c:v>44.843330000000002</c:v>
                </c:pt>
                <c:pt idx="270">
                  <c:v>45.010010000000001</c:v>
                </c:pt>
                <c:pt idx="271">
                  <c:v>45.176630000000003</c:v>
                </c:pt>
                <c:pt idx="272">
                  <c:v>45.343380000000003</c:v>
                </c:pt>
                <c:pt idx="273">
                  <c:v>45.510010000000001</c:v>
                </c:pt>
                <c:pt idx="274">
                  <c:v>45.676679999999998</c:v>
                </c:pt>
                <c:pt idx="275">
                  <c:v>45.843429999999998</c:v>
                </c:pt>
                <c:pt idx="276">
                  <c:v>46.010120000000001</c:v>
                </c:pt>
                <c:pt idx="277">
                  <c:v>46.176850000000002</c:v>
                </c:pt>
                <c:pt idx="278">
                  <c:v>46.343409999999999</c:v>
                </c:pt>
                <c:pt idx="279">
                  <c:v>46.51014</c:v>
                </c:pt>
                <c:pt idx="280">
                  <c:v>46.676839999999999</c:v>
                </c:pt>
                <c:pt idx="281">
                  <c:v>46.843670000000003</c:v>
                </c:pt>
                <c:pt idx="282">
                  <c:v>47.010280000000002</c:v>
                </c:pt>
                <c:pt idx="283">
                  <c:v>47.176940000000002</c:v>
                </c:pt>
                <c:pt idx="284">
                  <c:v>47.343649999999997</c:v>
                </c:pt>
                <c:pt idx="285">
                  <c:v>47.510309999999997</c:v>
                </c:pt>
                <c:pt idx="286">
                  <c:v>47.676940000000002</c:v>
                </c:pt>
                <c:pt idx="287">
                  <c:v>47.843640000000001</c:v>
                </c:pt>
                <c:pt idx="288">
                  <c:v>48.010350000000003</c:v>
                </c:pt>
                <c:pt idx="289">
                  <c:v>48.177019999999999</c:v>
                </c:pt>
                <c:pt idx="290">
                  <c:v>48.343690000000002</c:v>
                </c:pt>
                <c:pt idx="291">
                  <c:v>48.510429999999999</c:v>
                </c:pt>
                <c:pt idx="292">
                  <c:v>48.677079999999997</c:v>
                </c:pt>
                <c:pt idx="293">
                  <c:v>48.843859999999999</c:v>
                </c:pt>
                <c:pt idx="294">
                  <c:v>49.010599999999997</c:v>
                </c:pt>
                <c:pt idx="295">
                  <c:v>49.177300000000002</c:v>
                </c:pt>
                <c:pt idx="296">
                  <c:v>49.343850000000003</c:v>
                </c:pt>
                <c:pt idx="297">
                  <c:v>49.510489999999997</c:v>
                </c:pt>
                <c:pt idx="298">
                  <c:v>49.677250000000001</c:v>
                </c:pt>
                <c:pt idx="299">
                  <c:v>49.843890000000002</c:v>
                </c:pt>
                <c:pt idx="300">
                  <c:v>50.010649999999998</c:v>
                </c:pt>
                <c:pt idx="301">
                  <c:v>50.177250000000001</c:v>
                </c:pt>
                <c:pt idx="302">
                  <c:v>50.343910000000001</c:v>
                </c:pt>
                <c:pt idx="303">
                  <c:v>50.510599999999997</c:v>
                </c:pt>
                <c:pt idx="304">
                  <c:v>50.677320000000002</c:v>
                </c:pt>
                <c:pt idx="305">
                  <c:v>50.843980000000002</c:v>
                </c:pt>
                <c:pt idx="306">
                  <c:v>51.010669999999998</c:v>
                </c:pt>
                <c:pt idx="307">
                  <c:v>51.177349999999997</c:v>
                </c:pt>
                <c:pt idx="308">
                  <c:v>51.344110000000001</c:v>
                </c:pt>
                <c:pt idx="309">
                  <c:v>51.510770000000001</c:v>
                </c:pt>
                <c:pt idx="310">
                  <c:v>51.677390000000003</c:v>
                </c:pt>
                <c:pt idx="311">
                  <c:v>51.844160000000002</c:v>
                </c:pt>
                <c:pt idx="312">
                  <c:v>52.010820000000002</c:v>
                </c:pt>
                <c:pt idx="313">
                  <c:v>52.177500000000002</c:v>
                </c:pt>
                <c:pt idx="314">
                  <c:v>52.344230000000003</c:v>
                </c:pt>
                <c:pt idx="315">
                  <c:v>52.51079</c:v>
                </c:pt>
                <c:pt idx="316">
                  <c:v>52.677549999999997</c:v>
                </c:pt>
                <c:pt idx="317">
                  <c:v>52.84413</c:v>
                </c:pt>
                <c:pt idx="318">
                  <c:v>53.010809999999999</c:v>
                </c:pt>
                <c:pt idx="319">
                  <c:v>53.177669999999999</c:v>
                </c:pt>
                <c:pt idx="320">
                  <c:v>53.344290000000001</c:v>
                </c:pt>
                <c:pt idx="321">
                  <c:v>53.510919999999999</c:v>
                </c:pt>
                <c:pt idx="322">
                  <c:v>53.677619999999997</c:v>
                </c:pt>
                <c:pt idx="323">
                  <c:v>53.844410000000003</c:v>
                </c:pt>
                <c:pt idx="324">
                  <c:v>54.011000000000003</c:v>
                </c:pt>
                <c:pt idx="325">
                  <c:v>54.177660000000003</c:v>
                </c:pt>
                <c:pt idx="326">
                  <c:v>54.344380000000001</c:v>
                </c:pt>
                <c:pt idx="327">
                  <c:v>54.511119999999998</c:v>
                </c:pt>
                <c:pt idx="328">
                  <c:v>54.677759999999999</c:v>
                </c:pt>
                <c:pt idx="329">
                  <c:v>54.844459999999998</c:v>
                </c:pt>
                <c:pt idx="330">
                  <c:v>55.011069999999997</c:v>
                </c:pt>
                <c:pt idx="331">
                  <c:v>55.177799999999998</c:v>
                </c:pt>
                <c:pt idx="332">
                  <c:v>55.344410000000003</c:v>
                </c:pt>
                <c:pt idx="333">
                  <c:v>55.511130000000001</c:v>
                </c:pt>
                <c:pt idx="334">
                  <c:v>55.677799999999998</c:v>
                </c:pt>
                <c:pt idx="335">
                  <c:v>55.844670000000001</c:v>
                </c:pt>
                <c:pt idx="336">
                  <c:v>56.011229999999998</c:v>
                </c:pt>
                <c:pt idx="337">
                  <c:v>56.17792</c:v>
                </c:pt>
                <c:pt idx="338">
                  <c:v>56.344560000000001</c:v>
                </c:pt>
                <c:pt idx="339">
                  <c:v>56.511240000000001</c:v>
                </c:pt>
                <c:pt idx="340">
                  <c:v>56.677970000000002</c:v>
                </c:pt>
                <c:pt idx="341">
                  <c:v>56.844679999999997</c:v>
                </c:pt>
                <c:pt idx="342">
                  <c:v>57.01146</c:v>
                </c:pt>
                <c:pt idx="343">
                  <c:v>57.177979999999998</c:v>
                </c:pt>
                <c:pt idx="344">
                  <c:v>57.344749999999998</c:v>
                </c:pt>
                <c:pt idx="345">
                  <c:v>57.51135</c:v>
                </c:pt>
                <c:pt idx="346">
                  <c:v>57.678069999999998</c:v>
                </c:pt>
                <c:pt idx="347">
                  <c:v>57.844799999999999</c:v>
                </c:pt>
                <c:pt idx="348">
                  <c:v>58.011360000000003</c:v>
                </c:pt>
                <c:pt idx="349">
                  <c:v>58.178109999999997</c:v>
                </c:pt>
                <c:pt idx="350">
                  <c:v>58.344810000000003</c:v>
                </c:pt>
                <c:pt idx="351">
                  <c:v>58.51144</c:v>
                </c:pt>
                <c:pt idx="352">
                  <c:v>58.678190000000001</c:v>
                </c:pt>
                <c:pt idx="353">
                  <c:v>58.844839999999998</c:v>
                </c:pt>
                <c:pt idx="354">
                  <c:v>59.01153</c:v>
                </c:pt>
                <c:pt idx="355">
                  <c:v>59.178159999999998</c:v>
                </c:pt>
                <c:pt idx="356">
                  <c:v>59.344909999999999</c:v>
                </c:pt>
                <c:pt idx="357">
                  <c:v>59.511710000000001</c:v>
                </c:pt>
                <c:pt idx="358">
                  <c:v>59.678280000000001</c:v>
                </c:pt>
                <c:pt idx="359">
                  <c:v>59.844970000000004</c:v>
                </c:pt>
                <c:pt idx="360">
                  <c:v>60.011690000000002</c:v>
                </c:pt>
                <c:pt idx="361">
                  <c:v>60.178359999999998</c:v>
                </c:pt>
                <c:pt idx="362">
                  <c:v>60.345059999999997</c:v>
                </c:pt>
                <c:pt idx="363">
                  <c:v>60.511699999999998</c:v>
                </c:pt>
                <c:pt idx="364">
                  <c:v>60.678379999999997</c:v>
                </c:pt>
                <c:pt idx="365">
                  <c:v>60.84498</c:v>
                </c:pt>
                <c:pt idx="366">
                  <c:v>61.011830000000003</c:v>
                </c:pt>
                <c:pt idx="367">
                  <c:v>61.178460000000001</c:v>
                </c:pt>
                <c:pt idx="368">
                  <c:v>61.345100000000002</c:v>
                </c:pt>
                <c:pt idx="369">
                  <c:v>61.511800000000001</c:v>
                </c:pt>
                <c:pt idx="370">
                  <c:v>61.678570000000001</c:v>
                </c:pt>
                <c:pt idx="371">
                  <c:v>61.845179999999999</c:v>
                </c:pt>
                <c:pt idx="372">
                  <c:v>62.011839999999999</c:v>
                </c:pt>
                <c:pt idx="373">
                  <c:v>62.178550000000001</c:v>
                </c:pt>
                <c:pt idx="374">
                  <c:v>62.345239999999997</c:v>
                </c:pt>
                <c:pt idx="375">
                  <c:v>62.511969999999998</c:v>
                </c:pt>
                <c:pt idx="376">
                  <c:v>62.678620000000002</c:v>
                </c:pt>
                <c:pt idx="377">
                  <c:v>62.845260000000003</c:v>
                </c:pt>
                <c:pt idx="378">
                  <c:v>63.011980000000001</c:v>
                </c:pt>
                <c:pt idx="379">
                  <c:v>63.178759999999997</c:v>
                </c:pt>
                <c:pt idx="380">
                  <c:v>63.345379999999999</c:v>
                </c:pt>
                <c:pt idx="381">
                  <c:v>63.512059999999998</c:v>
                </c:pt>
                <c:pt idx="382">
                  <c:v>63.678710000000002</c:v>
                </c:pt>
                <c:pt idx="383">
                  <c:v>63.845489999999998</c:v>
                </c:pt>
                <c:pt idx="384">
                  <c:v>64.012119999999996</c:v>
                </c:pt>
                <c:pt idx="385">
                  <c:v>64.178759999999997</c:v>
                </c:pt>
                <c:pt idx="386">
                  <c:v>64.345439999999996</c:v>
                </c:pt>
                <c:pt idx="387">
                  <c:v>64.512230000000002</c:v>
                </c:pt>
                <c:pt idx="388">
                  <c:v>64.678849999999997</c:v>
                </c:pt>
                <c:pt idx="389">
                  <c:v>64.845579999999998</c:v>
                </c:pt>
                <c:pt idx="390">
                  <c:v>65.012159999999994</c:v>
                </c:pt>
                <c:pt idx="391">
                  <c:v>65.178849999999997</c:v>
                </c:pt>
                <c:pt idx="392">
                  <c:v>65.345560000000006</c:v>
                </c:pt>
                <c:pt idx="393">
                  <c:v>65.512270000000001</c:v>
                </c:pt>
                <c:pt idx="394">
                  <c:v>65.678939999999997</c:v>
                </c:pt>
                <c:pt idx="395">
                  <c:v>65.845680000000002</c:v>
                </c:pt>
                <c:pt idx="396">
                  <c:v>66.012339999999995</c:v>
                </c:pt>
                <c:pt idx="397">
                  <c:v>66.178939999999997</c:v>
                </c:pt>
                <c:pt idx="398">
                  <c:v>66.345659999999995</c:v>
                </c:pt>
                <c:pt idx="399">
                  <c:v>66.512349999999998</c:v>
                </c:pt>
                <c:pt idx="400">
                  <c:v>66.679050000000004</c:v>
                </c:pt>
                <c:pt idx="401">
                  <c:v>66.84572</c:v>
                </c:pt>
                <c:pt idx="402">
                  <c:v>67.012460000000004</c:v>
                </c:pt>
                <c:pt idx="403">
                  <c:v>67.179090000000002</c:v>
                </c:pt>
                <c:pt idx="404">
                  <c:v>67.34581</c:v>
                </c:pt>
                <c:pt idx="405">
                  <c:v>67.512479999999996</c:v>
                </c:pt>
                <c:pt idx="406">
                  <c:v>67.679119999999998</c:v>
                </c:pt>
                <c:pt idx="407">
                  <c:v>67.845870000000005</c:v>
                </c:pt>
                <c:pt idx="408">
                  <c:v>68.012569999999997</c:v>
                </c:pt>
                <c:pt idx="409">
                  <c:v>68.179239999999993</c:v>
                </c:pt>
                <c:pt idx="410">
                  <c:v>68.346019999999996</c:v>
                </c:pt>
                <c:pt idx="411">
                  <c:v>68.512550000000005</c:v>
                </c:pt>
                <c:pt idx="412">
                  <c:v>68.679280000000006</c:v>
                </c:pt>
                <c:pt idx="413">
                  <c:v>68.845920000000007</c:v>
                </c:pt>
                <c:pt idx="414">
                  <c:v>69.012680000000003</c:v>
                </c:pt>
                <c:pt idx="415">
                  <c:v>69.179239999999993</c:v>
                </c:pt>
                <c:pt idx="416">
                  <c:v>69.346080000000001</c:v>
                </c:pt>
                <c:pt idx="417">
                  <c:v>69.512640000000005</c:v>
                </c:pt>
                <c:pt idx="418">
                  <c:v>69.679339999999996</c:v>
                </c:pt>
                <c:pt idx="419">
                  <c:v>69.846119999999999</c:v>
                </c:pt>
                <c:pt idx="420">
                  <c:v>70.012820000000005</c:v>
                </c:pt>
                <c:pt idx="421">
                  <c:v>70.179479999999998</c:v>
                </c:pt>
                <c:pt idx="422">
                  <c:v>70.346149999999994</c:v>
                </c:pt>
                <c:pt idx="423">
                  <c:v>70.512829999999994</c:v>
                </c:pt>
                <c:pt idx="424">
                  <c:v>70.679419999999993</c:v>
                </c:pt>
                <c:pt idx="425">
                  <c:v>70.846230000000006</c:v>
                </c:pt>
                <c:pt idx="426">
                  <c:v>71.012950000000004</c:v>
                </c:pt>
                <c:pt idx="427">
                  <c:v>71.179580000000001</c:v>
                </c:pt>
                <c:pt idx="428">
                  <c:v>71.346159999999998</c:v>
                </c:pt>
                <c:pt idx="429">
                  <c:v>71.512969999999996</c:v>
                </c:pt>
                <c:pt idx="430">
                  <c:v>71.679599999999994</c:v>
                </c:pt>
                <c:pt idx="431">
                  <c:v>71.846279999999993</c:v>
                </c:pt>
                <c:pt idx="432">
                  <c:v>72.013080000000002</c:v>
                </c:pt>
                <c:pt idx="433">
                  <c:v>72.179659999999998</c:v>
                </c:pt>
                <c:pt idx="434">
                  <c:v>72.346339999999998</c:v>
                </c:pt>
                <c:pt idx="435">
                  <c:v>72.513030000000001</c:v>
                </c:pt>
                <c:pt idx="436">
                  <c:v>72.679699999999997</c:v>
                </c:pt>
                <c:pt idx="437">
                  <c:v>72.846469999999997</c:v>
                </c:pt>
                <c:pt idx="438">
                  <c:v>73.013130000000004</c:v>
                </c:pt>
                <c:pt idx="439">
                  <c:v>73.179760000000002</c:v>
                </c:pt>
                <c:pt idx="440">
                  <c:v>73.346429999999998</c:v>
                </c:pt>
                <c:pt idx="441">
                  <c:v>73.513149999999996</c:v>
                </c:pt>
                <c:pt idx="442">
                  <c:v>73.679850000000002</c:v>
                </c:pt>
                <c:pt idx="443">
                  <c:v>73.846559999999997</c:v>
                </c:pt>
                <c:pt idx="444">
                  <c:v>74.013210000000001</c:v>
                </c:pt>
                <c:pt idx="445">
                  <c:v>74.179900000000004</c:v>
                </c:pt>
                <c:pt idx="446">
                  <c:v>74.346580000000003</c:v>
                </c:pt>
                <c:pt idx="447">
                  <c:v>74.513329999999996</c:v>
                </c:pt>
                <c:pt idx="448">
                  <c:v>74.67998</c:v>
                </c:pt>
                <c:pt idx="449">
                  <c:v>74.846630000000005</c:v>
                </c:pt>
                <c:pt idx="450">
                  <c:v>75.013239999999996</c:v>
                </c:pt>
                <c:pt idx="451">
                  <c:v>75.180080000000004</c:v>
                </c:pt>
                <c:pt idx="452">
                  <c:v>75.34675</c:v>
                </c:pt>
                <c:pt idx="453">
                  <c:v>75.513339999999999</c:v>
                </c:pt>
                <c:pt idx="454">
                  <c:v>75.680080000000004</c:v>
                </c:pt>
                <c:pt idx="455">
                  <c:v>75.84675</c:v>
                </c:pt>
                <c:pt idx="456">
                  <c:v>76.013440000000003</c:v>
                </c:pt>
                <c:pt idx="457">
                  <c:v>76.180030000000002</c:v>
                </c:pt>
                <c:pt idx="458">
                  <c:v>76.346829999999997</c:v>
                </c:pt>
                <c:pt idx="459">
                  <c:v>76.513490000000004</c:v>
                </c:pt>
                <c:pt idx="460">
                  <c:v>76.680189999999996</c:v>
                </c:pt>
                <c:pt idx="461">
                  <c:v>76.846860000000007</c:v>
                </c:pt>
                <c:pt idx="462">
                  <c:v>77.013570000000001</c:v>
                </c:pt>
                <c:pt idx="463">
                  <c:v>77.180239999999998</c:v>
                </c:pt>
                <c:pt idx="464">
                  <c:v>77.346990000000005</c:v>
                </c:pt>
                <c:pt idx="465">
                  <c:v>77.513549999999995</c:v>
                </c:pt>
                <c:pt idx="466">
                  <c:v>77.680319999999995</c:v>
                </c:pt>
                <c:pt idx="467">
                  <c:v>77.846999999999994</c:v>
                </c:pt>
                <c:pt idx="468">
                  <c:v>78.01361</c:v>
                </c:pt>
                <c:pt idx="469">
                  <c:v>78.180400000000006</c:v>
                </c:pt>
                <c:pt idx="470">
                  <c:v>78.347030000000004</c:v>
                </c:pt>
                <c:pt idx="471">
                  <c:v>78.513670000000005</c:v>
                </c:pt>
                <c:pt idx="472">
                  <c:v>78.680419999999998</c:v>
                </c:pt>
                <c:pt idx="473">
                  <c:v>78.847020000000001</c:v>
                </c:pt>
                <c:pt idx="474">
                  <c:v>79.013819999999996</c:v>
                </c:pt>
                <c:pt idx="475">
                  <c:v>79.180400000000006</c:v>
                </c:pt>
                <c:pt idx="476">
                  <c:v>79.347219999999993</c:v>
                </c:pt>
                <c:pt idx="477">
                  <c:v>79.513890000000004</c:v>
                </c:pt>
                <c:pt idx="478">
                  <c:v>79.68056</c:v>
                </c:pt>
                <c:pt idx="479">
                  <c:v>79.847239999999999</c:v>
                </c:pt>
                <c:pt idx="480">
                  <c:v>80.013859999999994</c:v>
                </c:pt>
                <c:pt idx="481">
                  <c:v>80.180490000000006</c:v>
                </c:pt>
                <c:pt idx="482">
                  <c:v>80.347269999999995</c:v>
                </c:pt>
                <c:pt idx="483">
                  <c:v>80.513890000000004</c:v>
                </c:pt>
                <c:pt idx="484">
                  <c:v>80.680670000000006</c:v>
                </c:pt>
                <c:pt idx="485">
                  <c:v>80.847309999999993</c:v>
                </c:pt>
                <c:pt idx="486">
                  <c:v>81.014049999999997</c:v>
                </c:pt>
                <c:pt idx="487">
                  <c:v>81.180750000000003</c:v>
                </c:pt>
                <c:pt idx="488">
                  <c:v>81.347390000000004</c:v>
                </c:pt>
                <c:pt idx="489">
                  <c:v>81.514080000000007</c:v>
                </c:pt>
                <c:pt idx="490">
                  <c:v>81.680760000000006</c:v>
                </c:pt>
                <c:pt idx="491">
                  <c:v>81.847449999999995</c:v>
                </c:pt>
                <c:pt idx="492">
                  <c:v>82.014139999999998</c:v>
                </c:pt>
                <c:pt idx="493">
                  <c:v>82.180850000000007</c:v>
                </c:pt>
                <c:pt idx="494">
                  <c:v>82.347449999999995</c:v>
                </c:pt>
                <c:pt idx="495">
                  <c:v>82.514210000000006</c:v>
                </c:pt>
                <c:pt idx="496">
                  <c:v>82.680890000000005</c:v>
                </c:pt>
                <c:pt idx="497">
                  <c:v>82.847499999999997</c:v>
                </c:pt>
                <c:pt idx="498">
                  <c:v>83.014240000000001</c:v>
                </c:pt>
                <c:pt idx="499">
                  <c:v>83.180850000000007</c:v>
                </c:pt>
                <c:pt idx="500">
                  <c:v>83.347570000000005</c:v>
                </c:pt>
                <c:pt idx="501">
                  <c:v>83.514290000000003</c:v>
                </c:pt>
                <c:pt idx="502">
                  <c:v>83.680959999999999</c:v>
                </c:pt>
                <c:pt idx="503">
                  <c:v>83.847620000000006</c:v>
                </c:pt>
                <c:pt idx="504">
                  <c:v>84.014359999999996</c:v>
                </c:pt>
                <c:pt idx="505">
                  <c:v>84.181100000000001</c:v>
                </c:pt>
                <c:pt idx="506">
                  <c:v>84.347710000000006</c:v>
                </c:pt>
                <c:pt idx="507">
                  <c:v>84.514399999999995</c:v>
                </c:pt>
                <c:pt idx="508">
                  <c:v>84.681120000000007</c:v>
                </c:pt>
                <c:pt idx="509">
                  <c:v>84.84769</c:v>
                </c:pt>
                <c:pt idx="510">
                  <c:v>85.014399999999995</c:v>
                </c:pt>
                <c:pt idx="511">
                  <c:v>85.181079999999994</c:v>
                </c:pt>
                <c:pt idx="512">
                  <c:v>85.347809999999996</c:v>
                </c:pt>
                <c:pt idx="513">
                  <c:v>85.514560000000003</c:v>
                </c:pt>
                <c:pt idx="514">
                  <c:v>85.681209999999993</c:v>
                </c:pt>
                <c:pt idx="515">
                  <c:v>85.847949999999997</c:v>
                </c:pt>
                <c:pt idx="516">
                  <c:v>86.014619999999994</c:v>
                </c:pt>
                <c:pt idx="517">
                  <c:v>86.181309999999996</c:v>
                </c:pt>
                <c:pt idx="518">
                  <c:v>86.347980000000007</c:v>
                </c:pt>
                <c:pt idx="519">
                  <c:v>86.514610000000005</c:v>
                </c:pt>
                <c:pt idx="520">
                  <c:v>86.681299999999993</c:v>
                </c:pt>
                <c:pt idx="521">
                  <c:v>86.847980000000007</c:v>
                </c:pt>
                <c:pt idx="522">
                  <c:v>87.014669999999995</c:v>
                </c:pt>
                <c:pt idx="523">
                  <c:v>87.181420000000003</c:v>
                </c:pt>
                <c:pt idx="524">
                  <c:v>87.348029999999994</c:v>
                </c:pt>
                <c:pt idx="525">
                  <c:v>87.514790000000005</c:v>
                </c:pt>
                <c:pt idx="526">
                  <c:v>87.681420000000003</c:v>
                </c:pt>
                <c:pt idx="527">
                  <c:v>87.848119999999994</c:v>
                </c:pt>
                <c:pt idx="528">
                  <c:v>88.01482</c:v>
                </c:pt>
                <c:pt idx="529">
                  <c:v>88.181489999999997</c:v>
                </c:pt>
                <c:pt idx="530">
                  <c:v>88.348159999999993</c:v>
                </c:pt>
                <c:pt idx="531">
                  <c:v>88.514849999999996</c:v>
                </c:pt>
                <c:pt idx="532">
                  <c:v>88.681550000000001</c:v>
                </c:pt>
                <c:pt idx="533">
                  <c:v>88.848200000000006</c:v>
                </c:pt>
                <c:pt idx="534">
                  <c:v>89.01491</c:v>
                </c:pt>
                <c:pt idx="535">
                  <c:v>89.181560000000005</c:v>
                </c:pt>
                <c:pt idx="536">
                  <c:v>89.348339999999993</c:v>
                </c:pt>
                <c:pt idx="537">
                  <c:v>89.515060000000005</c:v>
                </c:pt>
                <c:pt idx="538">
                  <c:v>89.681650000000005</c:v>
                </c:pt>
                <c:pt idx="539">
                  <c:v>89.84836</c:v>
                </c:pt>
                <c:pt idx="540">
                  <c:v>90.015050000000002</c:v>
                </c:pt>
                <c:pt idx="541">
                  <c:v>90.181740000000005</c:v>
                </c:pt>
                <c:pt idx="542">
                  <c:v>90.34836</c:v>
                </c:pt>
                <c:pt idx="543">
                  <c:v>90.515050000000002</c:v>
                </c:pt>
                <c:pt idx="544">
                  <c:v>90.681719999999999</c:v>
                </c:pt>
                <c:pt idx="545">
                  <c:v>90.848479999999995</c:v>
                </c:pt>
                <c:pt idx="546">
                  <c:v>91.015159999999995</c:v>
                </c:pt>
              </c:numCache>
            </c:numRef>
          </c:xVal>
          <c:yVal>
            <c:numRef>
              <c:f>subtracted!$E$75:$UE$75</c:f>
              <c:numCache>
                <c:formatCode>General</c:formatCode>
                <c:ptCount val="547"/>
                <c:pt idx="0">
                  <c:v>1.4499999999999957E-2</c:v>
                </c:pt>
                <c:pt idx="1">
                  <c:v>0.30299999999999994</c:v>
                </c:pt>
                <c:pt idx="2">
                  <c:v>0.20699999999999985</c:v>
                </c:pt>
                <c:pt idx="3">
                  <c:v>0.22349999999999959</c:v>
                </c:pt>
                <c:pt idx="4">
                  <c:v>0.32999999999999918</c:v>
                </c:pt>
                <c:pt idx="5">
                  <c:v>0.30649999999999977</c:v>
                </c:pt>
                <c:pt idx="6">
                  <c:v>0.33950000000000014</c:v>
                </c:pt>
                <c:pt idx="7">
                  <c:v>0.29899999999999949</c:v>
                </c:pt>
                <c:pt idx="8">
                  <c:v>0.2444999999999995</c:v>
                </c:pt>
                <c:pt idx="9">
                  <c:v>0.246999999999999</c:v>
                </c:pt>
                <c:pt idx="10">
                  <c:v>0.3774999999999995</c:v>
                </c:pt>
                <c:pt idx="11">
                  <c:v>0.27050000000000018</c:v>
                </c:pt>
                <c:pt idx="12">
                  <c:v>0.32949999999999946</c:v>
                </c:pt>
                <c:pt idx="13">
                  <c:v>0.30849999999999955</c:v>
                </c:pt>
                <c:pt idx="14">
                  <c:v>0.35849999999999937</c:v>
                </c:pt>
                <c:pt idx="15">
                  <c:v>0.35299999999999976</c:v>
                </c:pt>
                <c:pt idx="16">
                  <c:v>0.32499999999999929</c:v>
                </c:pt>
                <c:pt idx="17">
                  <c:v>0.32749999999999968</c:v>
                </c:pt>
                <c:pt idx="18">
                  <c:v>0.36050000000000004</c:v>
                </c:pt>
                <c:pt idx="19">
                  <c:v>0.37249999999999961</c:v>
                </c:pt>
                <c:pt idx="20">
                  <c:v>0.33449999999999935</c:v>
                </c:pt>
                <c:pt idx="21">
                  <c:v>0.27999999999999936</c:v>
                </c:pt>
                <c:pt idx="22">
                  <c:v>0.36299999999999955</c:v>
                </c:pt>
                <c:pt idx="23">
                  <c:v>0.31099999999999905</c:v>
                </c:pt>
                <c:pt idx="24">
                  <c:v>0.23749999999999893</c:v>
                </c:pt>
                <c:pt idx="25">
                  <c:v>0.20899999999999963</c:v>
                </c:pt>
                <c:pt idx="26">
                  <c:v>0.24649999999999928</c:v>
                </c:pt>
                <c:pt idx="27">
                  <c:v>0.30600000000000005</c:v>
                </c:pt>
                <c:pt idx="28">
                  <c:v>0.33249999999999957</c:v>
                </c:pt>
                <c:pt idx="29">
                  <c:v>0.28449999999999953</c:v>
                </c:pt>
                <c:pt idx="30">
                  <c:v>0.26149999999999984</c:v>
                </c:pt>
                <c:pt idx="31">
                  <c:v>0.32499999999999929</c:v>
                </c:pt>
                <c:pt idx="32">
                  <c:v>0.32950000000000035</c:v>
                </c:pt>
                <c:pt idx="33">
                  <c:v>0.28000000000000025</c:v>
                </c:pt>
                <c:pt idx="34">
                  <c:v>0.30149999999999988</c:v>
                </c:pt>
                <c:pt idx="35">
                  <c:v>0.29599999999999937</c:v>
                </c:pt>
                <c:pt idx="36">
                  <c:v>0.29599999999999937</c:v>
                </c:pt>
                <c:pt idx="37">
                  <c:v>0.19249999999999901</c:v>
                </c:pt>
                <c:pt idx="38">
                  <c:v>0.27249999999999908</c:v>
                </c:pt>
                <c:pt idx="39">
                  <c:v>0.26799999999999979</c:v>
                </c:pt>
                <c:pt idx="40">
                  <c:v>0.3149999999999995</c:v>
                </c:pt>
                <c:pt idx="41">
                  <c:v>0.34799999999999986</c:v>
                </c:pt>
                <c:pt idx="42">
                  <c:v>0.23500000000000032</c:v>
                </c:pt>
                <c:pt idx="43">
                  <c:v>0.30099999999999927</c:v>
                </c:pt>
                <c:pt idx="44">
                  <c:v>0.26999999999999957</c:v>
                </c:pt>
                <c:pt idx="45">
                  <c:v>0.23249999999999993</c:v>
                </c:pt>
                <c:pt idx="46">
                  <c:v>0.28399999999999981</c:v>
                </c:pt>
                <c:pt idx="47">
                  <c:v>0.32649999999999935</c:v>
                </c:pt>
                <c:pt idx="48">
                  <c:v>0.3384999999999998</c:v>
                </c:pt>
                <c:pt idx="49">
                  <c:v>0.29999999999999893</c:v>
                </c:pt>
                <c:pt idx="50">
                  <c:v>0.3149999999999995</c:v>
                </c:pt>
                <c:pt idx="51">
                  <c:v>0.34499999999999975</c:v>
                </c:pt>
                <c:pt idx="52">
                  <c:v>0.38549999999999951</c:v>
                </c:pt>
                <c:pt idx="53">
                  <c:v>0.38999999999999968</c:v>
                </c:pt>
                <c:pt idx="54">
                  <c:v>0.36399999999999988</c:v>
                </c:pt>
                <c:pt idx="55">
                  <c:v>0.47399999999999931</c:v>
                </c:pt>
                <c:pt idx="56">
                  <c:v>0.42449999999999921</c:v>
                </c:pt>
                <c:pt idx="57">
                  <c:v>0.46950000000000003</c:v>
                </c:pt>
                <c:pt idx="58">
                  <c:v>0.52799999999999958</c:v>
                </c:pt>
                <c:pt idx="59">
                  <c:v>0.48099999999999898</c:v>
                </c:pt>
                <c:pt idx="60">
                  <c:v>0.5959999999999992</c:v>
                </c:pt>
                <c:pt idx="61">
                  <c:v>0.62149999999999928</c:v>
                </c:pt>
                <c:pt idx="62">
                  <c:v>0.56749999999999901</c:v>
                </c:pt>
                <c:pt idx="63">
                  <c:v>0.57199999999999918</c:v>
                </c:pt>
                <c:pt idx="64">
                  <c:v>0.65449999999999964</c:v>
                </c:pt>
                <c:pt idx="65">
                  <c:v>0.78299999999999947</c:v>
                </c:pt>
                <c:pt idx="66">
                  <c:v>0.7629999999999999</c:v>
                </c:pt>
                <c:pt idx="67">
                  <c:v>0.82599999999999962</c:v>
                </c:pt>
                <c:pt idx="68">
                  <c:v>0.86850000000000005</c:v>
                </c:pt>
                <c:pt idx="69">
                  <c:v>0.92049999999999965</c:v>
                </c:pt>
                <c:pt idx="70">
                  <c:v>1.0395000000000003</c:v>
                </c:pt>
                <c:pt idx="71">
                  <c:v>1.0294999999999987</c:v>
                </c:pt>
                <c:pt idx="72">
                  <c:v>1.0964999999999989</c:v>
                </c:pt>
                <c:pt idx="73">
                  <c:v>1.2249999999999988</c:v>
                </c:pt>
                <c:pt idx="74">
                  <c:v>1.2805</c:v>
                </c:pt>
                <c:pt idx="75">
                  <c:v>1.3924999999999992</c:v>
                </c:pt>
                <c:pt idx="76">
                  <c:v>1.5034999999999998</c:v>
                </c:pt>
                <c:pt idx="77">
                  <c:v>1.5379999999999994</c:v>
                </c:pt>
                <c:pt idx="78">
                  <c:v>1.7149999999999999</c:v>
                </c:pt>
                <c:pt idx="79">
                  <c:v>1.7765000000000004</c:v>
                </c:pt>
                <c:pt idx="80">
                  <c:v>2.0054999999999996</c:v>
                </c:pt>
                <c:pt idx="81">
                  <c:v>1.9329999999999989</c:v>
                </c:pt>
                <c:pt idx="82">
                  <c:v>2.0869999999999997</c:v>
                </c:pt>
                <c:pt idx="83">
                  <c:v>2.2574999999999994</c:v>
                </c:pt>
                <c:pt idx="84">
                  <c:v>2.3889999999999993</c:v>
                </c:pt>
                <c:pt idx="85">
                  <c:v>2.488999999999999</c:v>
                </c:pt>
                <c:pt idx="86">
                  <c:v>2.7454999999999998</c:v>
                </c:pt>
                <c:pt idx="87">
                  <c:v>2.8135000000000003</c:v>
                </c:pt>
                <c:pt idx="88">
                  <c:v>3.0545</c:v>
                </c:pt>
                <c:pt idx="89">
                  <c:v>3.2655000000000003</c:v>
                </c:pt>
                <c:pt idx="90">
                  <c:v>3.4249999999999998</c:v>
                </c:pt>
                <c:pt idx="91">
                  <c:v>3.7424999999999988</c:v>
                </c:pt>
                <c:pt idx="92">
                  <c:v>4.0104999999999995</c:v>
                </c:pt>
                <c:pt idx="93">
                  <c:v>4.1834999999999996</c:v>
                </c:pt>
                <c:pt idx="94">
                  <c:v>4.47</c:v>
                </c:pt>
                <c:pt idx="95">
                  <c:v>4.7919999999999989</c:v>
                </c:pt>
                <c:pt idx="96">
                  <c:v>4.8535000000000004</c:v>
                </c:pt>
                <c:pt idx="97">
                  <c:v>5.2610000000000001</c:v>
                </c:pt>
                <c:pt idx="98">
                  <c:v>5.7109999999999994</c:v>
                </c:pt>
                <c:pt idx="99">
                  <c:v>6.081999999999999</c:v>
                </c:pt>
                <c:pt idx="100">
                  <c:v>6.351</c:v>
                </c:pt>
                <c:pt idx="101">
                  <c:v>6.7974999999999994</c:v>
                </c:pt>
                <c:pt idx="102">
                  <c:v>7.3979999999999988</c:v>
                </c:pt>
                <c:pt idx="103">
                  <c:v>7.8714999999999993</c:v>
                </c:pt>
                <c:pt idx="104">
                  <c:v>8.2334999999999994</c:v>
                </c:pt>
                <c:pt idx="105">
                  <c:v>8.6069999999999993</c:v>
                </c:pt>
                <c:pt idx="106">
                  <c:v>9.09</c:v>
                </c:pt>
                <c:pt idx="107">
                  <c:v>9.6529999999999987</c:v>
                </c:pt>
                <c:pt idx="108">
                  <c:v>10.436500000000001</c:v>
                </c:pt>
                <c:pt idx="109">
                  <c:v>11.144499999999997</c:v>
                </c:pt>
                <c:pt idx="110">
                  <c:v>11.284999999999998</c:v>
                </c:pt>
                <c:pt idx="111">
                  <c:v>11.634499999999999</c:v>
                </c:pt>
                <c:pt idx="112">
                  <c:v>11.488499999999998</c:v>
                </c:pt>
                <c:pt idx="113">
                  <c:v>11.637</c:v>
                </c:pt>
                <c:pt idx="114">
                  <c:v>11.784499999999998</c:v>
                </c:pt>
                <c:pt idx="115">
                  <c:v>11.712499999999999</c:v>
                </c:pt>
                <c:pt idx="116">
                  <c:v>11.805499999999999</c:v>
                </c:pt>
                <c:pt idx="117">
                  <c:v>11.785499999999999</c:v>
                </c:pt>
                <c:pt idx="118">
                  <c:v>11.724499999999999</c:v>
                </c:pt>
                <c:pt idx="119">
                  <c:v>11.8535</c:v>
                </c:pt>
                <c:pt idx="120">
                  <c:v>11.866500000000002</c:v>
                </c:pt>
                <c:pt idx="121">
                  <c:v>11.683</c:v>
                </c:pt>
                <c:pt idx="122">
                  <c:v>11.766500000000001</c:v>
                </c:pt>
                <c:pt idx="123">
                  <c:v>11.852500000000001</c:v>
                </c:pt>
                <c:pt idx="124">
                  <c:v>11.825499999999998</c:v>
                </c:pt>
                <c:pt idx="125">
                  <c:v>11.641499999999997</c:v>
                </c:pt>
                <c:pt idx="126">
                  <c:v>11.654499999999999</c:v>
                </c:pt>
                <c:pt idx="127">
                  <c:v>11.602</c:v>
                </c:pt>
                <c:pt idx="128">
                  <c:v>11.767999999999997</c:v>
                </c:pt>
                <c:pt idx="129">
                  <c:v>11.811999999999998</c:v>
                </c:pt>
                <c:pt idx="130">
                  <c:v>11.766999999999999</c:v>
                </c:pt>
                <c:pt idx="131">
                  <c:v>11.7155</c:v>
                </c:pt>
                <c:pt idx="132">
                  <c:v>11.797499999999999</c:v>
                </c:pt>
                <c:pt idx="133">
                  <c:v>11.727500000000001</c:v>
                </c:pt>
                <c:pt idx="134">
                  <c:v>11.715</c:v>
                </c:pt>
                <c:pt idx="135">
                  <c:v>11.751000000000001</c:v>
                </c:pt>
                <c:pt idx="136">
                  <c:v>11.676499999999999</c:v>
                </c:pt>
                <c:pt idx="137">
                  <c:v>11.747</c:v>
                </c:pt>
                <c:pt idx="138">
                  <c:v>11.638499999999999</c:v>
                </c:pt>
                <c:pt idx="139">
                  <c:v>11.831499999999998</c:v>
                </c:pt>
                <c:pt idx="140">
                  <c:v>11.766999999999999</c:v>
                </c:pt>
                <c:pt idx="141">
                  <c:v>11.756499999999999</c:v>
                </c:pt>
                <c:pt idx="142">
                  <c:v>11.864000000000001</c:v>
                </c:pt>
                <c:pt idx="143">
                  <c:v>11.561999999999998</c:v>
                </c:pt>
                <c:pt idx="144">
                  <c:v>11.718500000000002</c:v>
                </c:pt>
                <c:pt idx="145">
                  <c:v>11.763999999999999</c:v>
                </c:pt>
                <c:pt idx="146">
                  <c:v>11.8935</c:v>
                </c:pt>
                <c:pt idx="147">
                  <c:v>11.831</c:v>
                </c:pt>
                <c:pt idx="148">
                  <c:v>11.854500000000002</c:v>
                </c:pt>
                <c:pt idx="149">
                  <c:v>11.814500000000002</c:v>
                </c:pt>
                <c:pt idx="150">
                  <c:v>11.720999999999998</c:v>
                </c:pt>
                <c:pt idx="151">
                  <c:v>11.951000000000001</c:v>
                </c:pt>
                <c:pt idx="152">
                  <c:v>11.817</c:v>
                </c:pt>
                <c:pt idx="153">
                  <c:v>11.769499999999997</c:v>
                </c:pt>
                <c:pt idx="154">
                  <c:v>11.750999999999999</c:v>
                </c:pt>
                <c:pt idx="155">
                  <c:v>11.5715</c:v>
                </c:pt>
                <c:pt idx="156">
                  <c:v>11.472</c:v>
                </c:pt>
                <c:pt idx="157">
                  <c:v>11.467499999999998</c:v>
                </c:pt>
                <c:pt idx="158">
                  <c:v>11.611000000000001</c:v>
                </c:pt>
                <c:pt idx="159">
                  <c:v>11.414</c:v>
                </c:pt>
                <c:pt idx="160">
                  <c:v>11.569500000000001</c:v>
                </c:pt>
                <c:pt idx="161">
                  <c:v>11.415500000000002</c:v>
                </c:pt>
                <c:pt idx="162">
                  <c:v>11.640499999999999</c:v>
                </c:pt>
                <c:pt idx="163">
                  <c:v>11.3935</c:v>
                </c:pt>
                <c:pt idx="164">
                  <c:v>11.385999999999999</c:v>
                </c:pt>
                <c:pt idx="165">
                  <c:v>11.584</c:v>
                </c:pt>
                <c:pt idx="166">
                  <c:v>11.4755</c:v>
                </c:pt>
                <c:pt idx="167">
                  <c:v>11.5055</c:v>
                </c:pt>
                <c:pt idx="168">
                  <c:v>11.4315</c:v>
                </c:pt>
                <c:pt idx="169">
                  <c:v>11.457000000000001</c:v>
                </c:pt>
                <c:pt idx="170">
                  <c:v>11.388000000000002</c:v>
                </c:pt>
                <c:pt idx="171">
                  <c:v>11.513499999999999</c:v>
                </c:pt>
                <c:pt idx="172">
                  <c:v>11.339999999999998</c:v>
                </c:pt>
                <c:pt idx="173">
                  <c:v>11.370000000000001</c:v>
                </c:pt>
                <c:pt idx="174">
                  <c:v>11.424999999999997</c:v>
                </c:pt>
                <c:pt idx="175">
                  <c:v>11.302</c:v>
                </c:pt>
                <c:pt idx="176">
                  <c:v>11.561000000000002</c:v>
                </c:pt>
                <c:pt idx="177">
                  <c:v>11.5945</c:v>
                </c:pt>
                <c:pt idx="178">
                  <c:v>11.402999999999999</c:v>
                </c:pt>
                <c:pt idx="179">
                  <c:v>11.521999999999998</c:v>
                </c:pt>
                <c:pt idx="180">
                  <c:v>11.825499999999998</c:v>
                </c:pt>
                <c:pt idx="181">
                  <c:v>11.683</c:v>
                </c:pt>
                <c:pt idx="182">
                  <c:v>11.483000000000001</c:v>
                </c:pt>
                <c:pt idx="183">
                  <c:v>11.5855</c:v>
                </c:pt>
                <c:pt idx="184">
                  <c:v>11.618499999999997</c:v>
                </c:pt>
                <c:pt idx="185">
                  <c:v>11.752999999999997</c:v>
                </c:pt>
                <c:pt idx="186">
                  <c:v>11.693999999999999</c:v>
                </c:pt>
                <c:pt idx="187">
                  <c:v>11.594000000000001</c:v>
                </c:pt>
                <c:pt idx="188">
                  <c:v>11.7065</c:v>
                </c:pt>
                <c:pt idx="189">
                  <c:v>11.597999999999999</c:v>
                </c:pt>
                <c:pt idx="190">
                  <c:v>11.7745</c:v>
                </c:pt>
                <c:pt idx="191">
                  <c:v>11.808</c:v>
                </c:pt>
                <c:pt idx="192">
                  <c:v>11.702999999999999</c:v>
                </c:pt>
                <c:pt idx="193">
                  <c:v>11.634</c:v>
                </c:pt>
                <c:pt idx="194">
                  <c:v>11.698999999999998</c:v>
                </c:pt>
                <c:pt idx="195">
                  <c:v>11.840499999999999</c:v>
                </c:pt>
                <c:pt idx="196">
                  <c:v>11.852</c:v>
                </c:pt>
                <c:pt idx="197">
                  <c:v>11.922000000000001</c:v>
                </c:pt>
                <c:pt idx="198">
                  <c:v>11.7895</c:v>
                </c:pt>
                <c:pt idx="199">
                  <c:v>11.948999999999998</c:v>
                </c:pt>
                <c:pt idx="200">
                  <c:v>11.863499999999998</c:v>
                </c:pt>
                <c:pt idx="201">
                  <c:v>12.0055</c:v>
                </c:pt>
                <c:pt idx="202">
                  <c:v>12.0215</c:v>
                </c:pt>
                <c:pt idx="203">
                  <c:v>12.124499999999999</c:v>
                </c:pt>
                <c:pt idx="204">
                  <c:v>12.112000000000002</c:v>
                </c:pt>
                <c:pt idx="205">
                  <c:v>12.112000000000002</c:v>
                </c:pt>
                <c:pt idx="206">
                  <c:v>11.961000000000002</c:v>
                </c:pt>
                <c:pt idx="207">
                  <c:v>12.101499999999998</c:v>
                </c:pt>
                <c:pt idx="208">
                  <c:v>12.193000000000001</c:v>
                </c:pt>
                <c:pt idx="209">
                  <c:v>12.1755</c:v>
                </c:pt>
                <c:pt idx="210">
                  <c:v>12.260999999999999</c:v>
                </c:pt>
                <c:pt idx="211">
                  <c:v>12.220499999999999</c:v>
                </c:pt>
                <c:pt idx="212">
                  <c:v>12.206000000000001</c:v>
                </c:pt>
                <c:pt idx="213">
                  <c:v>12.267000000000001</c:v>
                </c:pt>
                <c:pt idx="214">
                  <c:v>12.258499999999998</c:v>
                </c:pt>
                <c:pt idx="215">
                  <c:v>12.516500000000001</c:v>
                </c:pt>
                <c:pt idx="216">
                  <c:v>12.299499999999998</c:v>
                </c:pt>
                <c:pt idx="217">
                  <c:v>12.475000000000001</c:v>
                </c:pt>
                <c:pt idx="218">
                  <c:v>12.4915</c:v>
                </c:pt>
                <c:pt idx="219">
                  <c:v>12.260499999999999</c:v>
                </c:pt>
                <c:pt idx="220">
                  <c:v>12.4495</c:v>
                </c:pt>
                <c:pt idx="221">
                  <c:v>12.678500000000001</c:v>
                </c:pt>
                <c:pt idx="222">
                  <c:v>12.590999999999998</c:v>
                </c:pt>
                <c:pt idx="223">
                  <c:v>12.538999999999998</c:v>
                </c:pt>
                <c:pt idx="224">
                  <c:v>12.608500000000001</c:v>
                </c:pt>
                <c:pt idx="225">
                  <c:v>12.631</c:v>
                </c:pt>
                <c:pt idx="226">
                  <c:v>12.6335</c:v>
                </c:pt>
                <c:pt idx="227">
                  <c:v>12.7525</c:v>
                </c:pt>
                <c:pt idx="228">
                  <c:v>12.812499999999998</c:v>
                </c:pt>
                <c:pt idx="229">
                  <c:v>12.882499999999999</c:v>
                </c:pt>
                <c:pt idx="230">
                  <c:v>12.9465</c:v>
                </c:pt>
                <c:pt idx="231">
                  <c:v>12.904</c:v>
                </c:pt>
                <c:pt idx="232">
                  <c:v>12.845000000000002</c:v>
                </c:pt>
                <c:pt idx="233">
                  <c:v>12.847999999999999</c:v>
                </c:pt>
                <c:pt idx="234">
                  <c:v>13.016499999999997</c:v>
                </c:pt>
                <c:pt idx="235">
                  <c:v>13.0045</c:v>
                </c:pt>
                <c:pt idx="236">
                  <c:v>13.090500000000002</c:v>
                </c:pt>
                <c:pt idx="237">
                  <c:v>13.0105</c:v>
                </c:pt>
                <c:pt idx="238">
                  <c:v>13.146999999999998</c:v>
                </c:pt>
                <c:pt idx="239">
                  <c:v>13.0015</c:v>
                </c:pt>
                <c:pt idx="240">
                  <c:v>13.247999999999999</c:v>
                </c:pt>
                <c:pt idx="241">
                  <c:v>13.1905</c:v>
                </c:pt>
                <c:pt idx="242">
                  <c:v>13.172499999999999</c:v>
                </c:pt>
                <c:pt idx="243">
                  <c:v>13.423000000000002</c:v>
                </c:pt>
                <c:pt idx="244">
                  <c:v>13.273500000000002</c:v>
                </c:pt>
                <c:pt idx="245">
                  <c:v>13.2715</c:v>
                </c:pt>
                <c:pt idx="246">
                  <c:v>13.314500000000001</c:v>
                </c:pt>
                <c:pt idx="247">
                  <c:v>13.356000000000002</c:v>
                </c:pt>
                <c:pt idx="248">
                  <c:v>13.286000000000001</c:v>
                </c:pt>
                <c:pt idx="249">
                  <c:v>13.3325</c:v>
                </c:pt>
                <c:pt idx="250">
                  <c:v>13.547499999999999</c:v>
                </c:pt>
                <c:pt idx="251">
                  <c:v>13.538499999999999</c:v>
                </c:pt>
                <c:pt idx="252">
                  <c:v>13.432499999999999</c:v>
                </c:pt>
                <c:pt idx="253">
                  <c:v>13.5215</c:v>
                </c:pt>
                <c:pt idx="254">
                  <c:v>13.622500000000002</c:v>
                </c:pt>
                <c:pt idx="255">
                  <c:v>13.643000000000001</c:v>
                </c:pt>
                <c:pt idx="256">
                  <c:v>13.7165</c:v>
                </c:pt>
                <c:pt idx="257">
                  <c:v>13.692999999999998</c:v>
                </c:pt>
                <c:pt idx="258">
                  <c:v>13.7325</c:v>
                </c:pt>
                <c:pt idx="259">
                  <c:v>13.749000000000002</c:v>
                </c:pt>
                <c:pt idx="260">
                  <c:v>13.746500000000001</c:v>
                </c:pt>
                <c:pt idx="261">
                  <c:v>13.917999999999999</c:v>
                </c:pt>
                <c:pt idx="262">
                  <c:v>13.7065</c:v>
                </c:pt>
                <c:pt idx="263">
                  <c:v>13.882999999999999</c:v>
                </c:pt>
                <c:pt idx="264">
                  <c:v>13.9345</c:v>
                </c:pt>
                <c:pt idx="265">
                  <c:v>13.920999999999999</c:v>
                </c:pt>
                <c:pt idx="266">
                  <c:v>14.02</c:v>
                </c:pt>
                <c:pt idx="267">
                  <c:v>14.165500000000002</c:v>
                </c:pt>
                <c:pt idx="268">
                  <c:v>14.095000000000002</c:v>
                </c:pt>
                <c:pt idx="269">
                  <c:v>14.109499999999999</c:v>
                </c:pt>
                <c:pt idx="270">
                  <c:v>14.050999999999998</c:v>
                </c:pt>
                <c:pt idx="271">
                  <c:v>14.123999999999999</c:v>
                </c:pt>
                <c:pt idx="272">
                  <c:v>14.1715</c:v>
                </c:pt>
                <c:pt idx="273">
                  <c:v>14.285499999999999</c:v>
                </c:pt>
                <c:pt idx="274">
                  <c:v>14.223500000000001</c:v>
                </c:pt>
                <c:pt idx="275">
                  <c:v>14.4025</c:v>
                </c:pt>
                <c:pt idx="276">
                  <c:v>14.388999999999999</c:v>
                </c:pt>
                <c:pt idx="277">
                  <c:v>14.279999999999998</c:v>
                </c:pt>
                <c:pt idx="278">
                  <c:v>14.446000000000002</c:v>
                </c:pt>
                <c:pt idx="279">
                  <c:v>14.318999999999999</c:v>
                </c:pt>
                <c:pt idx="280">
                  <c:v>14.353000000000002</c:v>
                </c:pt>
                <c:pt idx="281">
                  <c:v>14.470500000000001</c:v>
                </c:pt>
                <c:pt idx="282">
                  <c:v>14.477499999999999</c:v>
                </c:pt>
                <c:pt idx="283">
                  <c:v>14.450999999999999</c:v>
                </c:pt>
                <c:pt idx="284">
                  <c:v>14.585000000000001</c:v>
                </c:pt>
                <c:pt idx="285">
                  <c:v>14.476000000000001</c:v>
                </c:pt>
                <c:pt idx="286">
                  <c:v>14.511500000000002</c:v>
                </c:pt>
                <c:pt idx="287">
                  <c:v>14.6335</c:v>
                </c:pt>
                <c:pt idx="288">
                  <c:v>14.6175</c:v>
                </c:pt>
                <c:pt idx="289">
                  <c:v>14.599499999999999</c:v>
                </c:pt>
                <c:pt idx="290">
                  <c:v>14.5625</c:v>
                </c:pt>
                <c:pt idx="291">
                  <c:v>14.679499999999997</c:v>
                </c:pt>
                <c:pt idx="292">
                  <c:v>14.682</c:v>
                </c:pt>
                <c:pt idx="293">
                  <c:v>14.904999999999999</c:v>
                </c:pt>
                <c:pt idx="294">
                  <c:v>14.643999999999998</c:v>
                </c:pt>
                <c:pt idx="295">
                  <c:v>14.6645</c:v>
                </c:pt>
                <c:pt idx="296">
                  <c:v>14.7745</c:v>
                </c:pt>
                <c:pt idx="297">
                  <c:v>14.9085</c:v>
                </c:pt>
                <c:pt idx="298">
                  <c:v>14.867000000000001</c:v>
                </c:pt>
                <c:pt idx="299">
                  <c:v>14.887499999999999</c:v>
                </c:pt>
                <c:pt idx="300">
                  <c:v>14.836000000000002</c:v>
                </c:pt>
                <c:pt idx="301">
                  <c:v>15.0905</c:v>
                </c:pt>
                <c:pt idx="302">
                  <c:v>15.048500000000001</c:v>
                </c:pt>
                <c:pt idx="303">
                  <c:v>14.976000000000001</c:v>
                </c:pt>
                <c:pt idx="304">
                  <c:v>14.978999999999999</c:v>
                </c:pt>
                <c:pt idx="305">
                  <c:v>15.079000000000001</c:v>
                </c:pt>
                <c:pt idx="306">
                  <c:v>14.955000000000002</c:v>
                </c:pt>
                <c:pt idx="307">
                  <c:v>15.188499999999998</c:v>
                </c:pt>
                <c:pt idx="308">
                  <c:v>15.173499999999999</c:v>
                </c:pt>
                <c:pt idx="309">
                  <c:v>15.058499999999999</c:v>
                </c:pt>
                <c:pt idx="310">
                  <c:v>15.13</c:v>
                </c:pt>
                <c:pt idx="311">
                  <c:v>15.234499999999999</c:v>
                </c:pt>
                <c:pt idx="312">
                  <c:v>15.094499999999998</c:v>
                </c:pt>
                <c:pt idx="313">
                  <c:v>15.164</c:v>
                </c:pt>
                <c:pt idx="314">
                  <c:v>15.298500000000001</c:v>
                </c:pt>
                <c:pt idx="315">
                  <c:v>15.246999999999998</c:v>
                </c:pt>
                <c:pt idx="316">
                  <c:v>15.308499999999999</c:v>
                </c:pt>
                <c:pt idx="317">
                  <c:v>15.32</c:v>
                </c:pt>
                <c:pt idx="318">
                  <c:v>15.451499999999999</c:v>
                </c:pt>
                <c:pt idx="319">
                  <c:v>15.388500000000001</c:v>
                </c:pt>
                <c:pt idx="320">
                  <c:v>15.565999999999999</c:v>
                </c:pt>
                <c:pt idx="321">
                  <c:v>15.395999999999999</c:v>
                </c:pt>
                <c:pt idx="322">
                  <c:v>15.358999999999998</c:v>
                </c:pt>
                <c:pt idx="323">
                  <c:v>15.409500000000001</c:v>
                </c:pt>
                <c:pt idx="324">
                  <c:v>15.494</c:v>
                </c:pt>
                <c:pt idx="325">
                  <c:v>15.5535</c:v>
                </c:pt>
                <c:pt idx="326">
                  <c:v>15.526999999999997</c:v>
                </c:pt>
                <c:pt idx="327">
                  <c:v>15.475999999999999</c:v>
                </c:pt>
                <c:pt idx="328">
                  <c:v>15.516999999999999</c:v>
                </c:pt>
                <c:pt idx="329">
                  <c:v>15.528499999999998</c:v>
                </c:pt>
                <c:pt idx="330">
                  <c:v>15.663999999999998</c:v>
                </c:pt>
                <c:pt idx="331">
                  <c:v>15.574999999999999</c:v>
                </c:pt>
                <c:pt idx="332">
                  <c:v>15.6555</c:v>
                </c:pt>
                <c:pt idx="333">
                  <c:v>15.696000000000002</c:v>
                </c:pt>
                <c:pt idx="334">
                  <c:v>15.565</c:v>
                </c:pt>
                <c:pt idx="335">
                  <c:v>15.6205</c:v>
                </c:pt>
                <c:pt idx="336">
                  <c:v>15.709</c:v>
                </c:pt>
                <c:pt idx="337">
                  <c:v>15.732500000000002</c:v>
                </c:pt>
                <c:pt idx="338">
                  <c:v>15.818999999999999</c:v>
                </c:pt>
                <c:pt idx="339">
                  <c:v>15.717000000000001</c:v>
                </c:pt>
                <c:pt idx="340">
                  <c:v>15.872500000000002</c:v>
                </c:pt>
                <c:pt idx="341">
                  <c:v>15.830499999999997</c:v>
                </c:pt>
                <c:pt idx="342">
                  <c:v>15.976000000000001</c:v>
                </c:pt>
                <c:pt idx="343">
                  <c:v>15.868999999999998</c:v>
                </c:pt>
                <c:pt idx="344">
                  <c:v>15.965999999999998</c:v>
                </c:pt>
                <c:pt idx="345">
                  <c:v>15.887499999999999</c:v>
                </c:pt>
                <c:pt idx="346">
                  <c:v>15.957500000000001</c:v>
                </c:pt>
                <c:pt idx="347">
                  <c:v>15.947499999999998</c:v>
                </c:pt>
                <c:pt idx="348">
                  <c:v>15.992499999999998</c:v>
                </c:pt>
                <c:pt idx="349">
                  <c:v>16.1235</c:v>
                </c:pt>
                <c:pt idx="350">
                  <c:v>15.928999999999998</c:v>
                </c:pt>
                <c:pt idx="351">
                  <c:v>16.1005</c:v>
                </c:pt>
                <c:pt idx="352">
                  <c:v>15.936999999999998</c:v>
                </c:pt>
                <c:pt idx="353">
                  <c:v>16.154</c:v>
                </c:pt>
                <c:pt idx="354">
                  <c:v>16.070499999999999</c:v>
                </c:pt>
                <c:pt idx="355">
                  <c:v>16.087499999999999</c:v>
                </c:pt>
                <c:pt idx="356">
                  <c:v>16.228000000000002</c:v>
                </c:pt>
                <c:pt idx="357">
                  <c:v>16.209499999999998</c:v>
                </c:pt>
                <c:pt idx="358">
                  <c:v>16.197500000000002</c:v>
                </c:pt>
                <c:pt idx="359">
                  <c:v>16.223500000000001</c:v>
                </c:pt>
                <c:pt idx="360">
                  <c:v>16.276999999999997</c:v>
                </c:pt>
                <c:pt idx="361">
                  <c:v>16.32</c:v>
                </c:pt>
                <c:pt idx="362">
                  <c:v>16.262999999999998</c:v>
                </c:pt>
                <c:pt idx="363">
                  <c:v>16.2195</c:v>
                </c:pt>
                <c:pt idx="364">
                  <c:v>16.38</c:v>
                </c:pt>
                <c:pt idx="365">
                  <c:v>16.311999999999998</c:v>
                </c:pt>
                <c:pt idx="366">
                  <c:v>16.358499999999999</c:v>
                </c:pt>
                <c:pt idx="367">
                  <c:v>16.354999999999997</c:v>
                </c:pt>
                <c:pt idx="368">
                  <c:v>16.450499999999998</c:v>
                </c:pt>
                <c:pt idx="369">
                  <c:v>16.359500000000001</c:v>
                </c:pt>
                <c:pt idx="370">
                  <c:v>16.480499999999999</c:v>
                </c:pt>
                <c:pt idx="371">
                  <c:v>16.466000000000001</c:v>
                </c:pt>
                <c:pt idx="372">
                  <c:v>16.520499999999998</c:v>
                </c:pt>
                <c:pt idx="373">
                  <c:v>16.419499999999999</c:v>
                </c:pt>
                <c:pt idx="374">
                  <c:v>16.45</c:v>
                </c:pt>
                <c:pt idx="375">
                  <c:v>16.426499999999997</c:v>
                </c:pt>
                <c:pt idx="376">
                  <c:v>16.466000000000001</c:v>
                </c:pt>
                <c:pt idx="377">
                  <c:v>16.542999999999999</c:v>
                </c:pt>
                <c:pt idx="378">
                  <c:v>16.487500000000001</c:v>
                </c:pt>
                <c:pt idx="379">
                  <c:v>16.600499999999997</c:v>
                </c:pt>
                <c:pt idx="380">
                  <c:v>16.516000000000002</c:v>
                </c:pt>
                <c:pt idx="381">
                  <c:v>16.460499999999996</c:v>
                </c:pt>
                <c:pt idx="382">
                  <c:v>16.612499999999997</c:v>
                </c:pt>
                <c:pt idx="383">
                  <c:v>16.558</c:v>
                </c:pt>
                <c:pt idx="384">
                  <c:v>16.638999999999999</c:v>
                </c:pt>
                <c:pt idx="385">
                  <c:v>16.601500000000001</c:v>
                </c:pt>
                <c:pt idx="386">
                  <c:v>16.6525</c:v>
                </c:pt>
                <c:pt idx="387">
                  <c:v>16.730499999999999</c:v>
                </c:pt>
                <c:pt idx="388">
                  <c:v>16.701999999999998</c:v>
                </c:pt>
                <c:pt idx="389">
                  <c:v>16.816000000000003</c:v>
                </c:pt>
                <c:pt idx="390">
                  <c:v>16.749499999999998</c:v>
                </c:pt>
                <c:pt idx="391">
                  <c:v>16.810000000000002</c:v>
                </c:pt>
                <c:pt idx="392">
                  <c:v>16.807500000000001</c:v>
                </c:pt>
                <c:pt idx="393">
                  <c:v>16.770499999999998</c:v>
                </c:pt>
                <c:pt idx="394">
                  <c:v>16.856499999999997</c:v>
                </c:pt>
                <c:pt idx="395">
                  <c:v>16.7575</c:v>
                </c:pt>
                <c:pt idx="396">
                  <c:v>16.847000000000001</c:v>
                </c:pt>
                <c:pt idx="397">
                  <c:v>16.850999999999999</c:v>
                </c:pt>
                <c:pt idx="398">
                  <c:v>16.933499999999999</c:v>
                </c:pt>
                <c:pt idx="399">
                  <c:v>16.82</c:v>
                </c:pt>
                <c:pt idx="400">
                  <c:v>16.969000000000001</c:v>
                </c:pt>
                <c:pt idx="401">
                  <c:v>16.945</c:v>
                </c:pt>
                <c:pt idx="402">
                  <c:v>16.939</c:v>
                </c:pt>
                <c:pt idx="403">
                  <c:v>16.978000000000002</c:v>
                </c:pt>
                <c:pt idx="404">
                  <c:v>17.0715</c:v>
                </c:pt>
                <c:pt idx="405">
                  <c:v>17.0745</c:v>
                </c:pt>
                <c:pt idx="406">
                  <c:v>17.051000000000002</c:v>
                </c:pt>
                <c:pt idx="407">
                  <c:v>17.040999999999997</c:v>
                </c:pt>
                <c:pt idx="408">
                  <c:v>17.064500000000002</c:v>
                </c:pt>
                <c:pt idx="409">
                  <c:v>17.060499999999998</c:v>
                </c:pt>
                <c:pt idx="410">
                  <c:v>17.119499999999999</c:v>
                </c:pt>
                <c:pt idx="411">
                  <c:v>17.04</c:v>
                </c:pt>
                <c:pt idx="412">
                  <c:v>17.054000000000002</c:v>
                </c:pt>
                <c:pt idx="413">
                  <c:v>17.128</c:v>
                </c:pt>
                <c:pt idx="414">
                  <c:v>17.171500000000002</c:v>
                </c:pt>
                <c:pt idx="415">
                  <c:v>17.181000000000001</c:v>
                </c:pt>
                <c:pt idx="416">
                  <c:v>17.144500000000001</c:v>
                </c:pt>
                <c:pt idx="417">
                  <c:v>17.28</c:v>
                </c:pt>
                <c:pt idx="418">
                  <c:v>17.247499999999999</c:v>
                </c:pt>
                <c:pt idx="419">
                  <c:v>17.275500000000001</c:v>
                </c:pt>
                <c:pt idx="420">
                  <c:v>17.212</c:v>
                </c:pt>
                <c:pt idx="421">
                  <c:v>17.229499999999998</c:v>
                </c:pt>
                <c:pt idx="422">
                  <c:v>17.3065</c:v>
                </c:pt>
                <c:pt idx="423">
                  <c:v>17.185499999999998</c:v>
                </c:pt>
                <c:pt idx="424">
                  <c:v>17.279</c:v>
                </c:pt>
                <c:pt idx="425">
                  <c:v>17.227499999999999</c:v>
                </c:pt>
                <c:pt idx="426">
                  <c:v>17.220500000000001</c:v>
                </c:pt>
                <c:pt idx="427">
                  <c:v>17.244</c:v>
                </c:pt>
                <c:pt idx="428">
                  <c:v>17.329499999999999</c:v>
                </c:pt>
                <c:pt idx="429">
                  <c:v>17.258500000000002</c:v>
                </c:pt>
                <c:pt idx="430">
                  <c:v>17.421500000000002</c:v>
                </c:pt>
                <c:pt idx="431">
                  <c:v>17.275500000000001</c:v>
                </c:pt>
                <c:pt idx="432">
                  <c:v>17.4725</c:v>
                </c:pt>
                <c:pt idx="433">
                  <c:v>17.353499999999997</c:v>
                </c:pt>
                <c:pt idx="434">
                  <c:v>17.527000000000001</c:v>
                </c:pt>
                <c:pt idx="435">
                  <c:v>17.416999999999998</c:v>
                </c:pt>
                <c:pt idx="436">
                  <c:v>17.385999999999999</c:v>
                </c:pt>
                <c:pt idx="437">
                  <c:v>17.4605</c:v>
                </c:pt>
                <c:pt idx="438">
                  <c:v>17.556999999999999</c:v>
                </c:pt>
                <c:pt idx="439">
                  <c:v>17.47</c:v>
                </c:pt>
                <c:pt idx="440">
                  <c:v>17.538499999999999</c:v>
                </c:pt>
                <c:pt idx="441">
                  <c:v>17.548999999999999</c:v>
                </c:pt>
                <c:pt idx="442">
                  <c:v>17.594999999999999</c:v>
                </c:pt>
                <c:pt idx="443">
                  <c:v>17.520499999999998</c:v>
                </c:pt>
                <c:pt idx="444">
                  <c:v>17.568499999999997</c:v>
                </c:pt>
                <c:pt idx="445">
                  <c:v>17.591999999999999</c:v>
                </c:pt>
                <c:pt idx="446">
                  <c:v>17.497500000000002</c:v>
                </c:pt>
                <c:pt idx="447">
                  <c:v>17.552499999999998</c:v>
                </c:pt>
                <c:pt idx="448">
                  <c:v>17.508499999999998</c:v>
                </c:pt>
                <c:pt idx="449">
                  <c:v>17.585999999999999</c:v>
                </c:pt>
                <c:pt idx="450">
                  <c:v>17.611999999999998</c:v>
                </c:pt>
                <c:pt idx="451">
                  <c:v>17.5425</c:v>
                </c:pt>
                <c:pt idx="452">
                  <c:v>17.6205</c:v>
                </c:pt>
                <c:pt idx="453">
                  <c:v>17.5655</c:v>
                </c:pt>
                <c:pt idx="454">
                  <c:v>17.574999999999999</c:v>
                </c:pt>
                <c:pt idx="455">
                  <c:v>17.661999999999999</c:v>
                </c:pt>
                <c:pt idx="456">
                  <c:v>17.573999999999998</c:v>
                </c:pt>
                <c:pt idx="457">
                  <c:v>17.665499999999998</c:v>
                </c:pt>
                <c:pt idx="458">
                  <c:v>17.701499999999999</c:v>
                </c:pt>
                <c:pt idx="459">
                  <c:v>17.6755</c:v>
                </c:pt>
                <c:pt idx="460">
                  <c:v>17.7425</c:v>
                </c:pt>
                <c:pt idx="461">
                  <c:v>17.770499999999998</c:v>
                </c:pt>
                <c:pt idx="462">
                  <c:v>17.663499999999999</c:v>
                </c:pt>
                <c:pt idx="463">
                  <c:v>17.66</c:v>
                </c:pt>
                <c:pt idx="464">
                  <c:v>17.625999999999998</c:v>
                </c:pt>
                <c:pt idx="465">
                  <c:v>17.717500000000001</c:v>
                </c:pt>
                <c:pt idx="466">
                  <c:v>17.704499999999996</c:v>
                </c:pt>
                <c:pt idx="467">
                  <c:v>17.734000000000002</c:v>
                </c:pt>
                <c:pt idx="468">
                  <c:v>17.6435</c:v>
                </c:pt>
                <c:pt idx="469">
                  <c:v>17.788499999999999</c:v>
                </c:pt>
                <c:pt idx="470">
                  <c:v>17.683</c:v>
                </c:pt>
                <c:pt idx="471">
                  <c:v>17.577000000000002</c:v>
                </c:pt>
                <c:pt idx="472">
                  <c:v>17.656500000000001</c:v>
                </c:pt>
                <c:pt idx="473">
                  <c:v>17.656500000000001</c:v>
                </c:pt>
                <c:pt idx="474">
                  <c:v>17.696499999999997</c:v>
                </c:pt>
                <c:pt idx="475">
                  <c:v>17.742999999999999</c:v>
                </c:pt>
                <c:pt idx="476">
                  <c:v>17.713000000000001</c:v>
                </c:pt>
                <c:pt idx="477">
                  <c:v>17.675000000000001</c:v>
                </c:pt>
                <c:pt idx="478">
                  <c:v>17.733499999999999</c:v>
                </c:pt>
                <c:pt idx="479">
                  <c:v>17.638500000000001</c:v>
                </c:pt>
                <c:pt idx="480">
                  <c:v>17.8005</c:v>
                </c:pt>
                <c:pt idx="481">
                  <c:v>17.6645</c:v>
                </c:pt>
                <c:pt idx="482">
                  <c:v>17.768000000000001</c:v>
                </c:pt>
                <c:pt idx="483">
                  <c:v>17.774999999999999</c:v>
                </c:pt>
                <c:pt idx="484">
                  <c:v>17.698</c:v>
                </c:pt>
                <c:pt idx="485">
                  <c:v>17.809999999999999</c:v>
                </c:pt>
                <c:pt idx="486">
                  <c:v>17.803999999999998</c:v>
                </c:pt>
                <c:pt idx="487">
                  <c:v>17.727499999999999</c:v>
                </c:pt>
                <c:pt idx="488">
                  <c:v>17.740499999999997</c:v>
                </c:pt>
                <c:pt idx="489">
                  <c:v>17.6815</c:v>
                </c:pt>
                <c:pt idx="490">
                  <c:v>17.813500000000001</c:v>
                </c:pt>
                <c:pt idx="491">
                  <c:v>17.6005</c:v>
                </c:pt>
                <c:pt idx="492">
                  <c:v>17.613999999999997</c:v>
                </c:pt>
                <c:pt idx="493">
                  <c:v>17.676500000000001</c:v>
                </c:pt>
                <c:pt idx="494">
                  <c:v>17.670000000000002</c:v>
                </c:pt>
                <c:pt idx="495">
                  <c:v>17.747999999999998</c:v>
                </c:pt>
                <c:pt idx="496">
                  <c:v>17.809999999999999</c:v>
                </c:pt>
                <c:pt idx="497">
                  <c:v>17.7575</c:v>
                </c:pt>
                <c:pt idx="498">
                  <c:v>17.682499999999997</c:v>
                </c:pt>
                <c:pt idx="499">
                  <c:v>17.714499999999997</c:v>
                </c:pt>
                <c:pt idx="500">
                  <c:v>17.726499999999998</c:v>
                </c:pt>
                <c:pt idx="501">
                  <c:v>17.773</c:v>
                </c:pt>
                <c:pt idx="502">
                  <c:v>17.770499999999998</c:v>
                </c:pt>
                <c:pt idx="503">
                  <c:v>17.741500000000002</c:v>
                </c:pt>
                <c:pt idx="504">
                  <c:v>17.814999999999998</c:v>
                </c:pt>
                <c:pt idx="505">
                  <c:v>17.7255</c:v>
                </c:pt>
                <c:pt idx="506">
                  <c:v>17.663499999999999</c:v>
                </c:pt>
                <c:pt idx="507">
                  <c:v>17.711500000000001</c:v>
                </c:pt>
                <c:pt idx="508">
                  <c:v>17.6355</c:v>
                </c:pt>
                <c:pt idx="509">
                  <c:v>17.704499999999999</c:v>
                </c:pt>
                <c:pt idx="510">
                  <c:v>17.946999999999999</c:v>
                </c:pt>
                <c:pt idx="511">
                  <c:v>17.791499999999999</c:v>
                </c:pt>
                <c:pt idx="512">
                  <c:v>17.551500000000001</c:v>
                </c:pt>
                <c:pt idx="513">
                  <c:v>17.811500000000002</c:v>
                </c:pt>
                <c:pt idx="514">
                  <c:v>17.7255</c:v>
                </c:pt>
                <c:pt idx="515">
                  <c:v>17.826499999999999</c:v>
                </c:pt>
                <c:pt idx="516">
                  <c:v>17.791499999999999</c:v>
                </c:pt>
                <c:pt idx="517">
                  <c:v>17.719499999999996</c:v>
                </c:pt>
                <c:pt idx="518">
                  <c:v>17.819000000000003</c:v>
                </c:pt>
                <c:pt idx="519">
                  <c:v>17.6845</c:v>
                </c:pt>
                <c:pt idx="520">
                  <c:v>17.727</c:v>
                </c:pt>
                <c:pt idx="521">
                  <c:v>17.725000000000001</c:v>
                </c:pt>
                <c:pt idx="522">
                  <c:v>17.722999999999999</c:v>
                </c:pt>
                <c:pt idx="523">
                  <c:v>17.706500000000002</c:v>
                </c:pt>
                <c:pt idx="524">
                  <c:v>17.805</c:v>
                </c:pt>
                <c:pt idx="525">
                  <c:v>17.771999999999998</c:v>
                </c:pt>
                <c:pt idx="526">
                  <c:v>17.628999999999998</c:v>
                </c:pt>
                <c:pt idx="527">
                  <c:v>17.742000000000001</c:v>
                </c:pt>
                <c:pt idx="528">
                  <c:v>17.709</c:v>
                </c:pt>
                <c:pt idx="529">
                  <c:v>17.712</c:v>
                </c:pt>
                <c:pt idx="530">
                  <c:v>17.696999999999999</c:v>
                </c:pt>
                <c:pt idx="531">
                  <c:v>17.756499999999999</c:v>
                </c:pt>
                <c:pt idx="532">
                  <c:v>17.696000000000002</c:v>
                </c:pt>
                <c:pt idx="533">
                  <c:v>17.608000000000001</c:v>
                </c:pt>
                <c:pt idx="534">
                  <c:v>17.641500000000001</c:v>
                </c:pt>
                <c:pt idx="535">
                  <c:v>17.718499999999999</c:v>
                </c:pt>
                <c:pt idx="536">
                  <c:v>17.706500000000002</c:v>
                </c:pt>
                <c:pt idx="537">
                  <c:v>17.7455</c:v>
                </c:pt>
                <c:pt idx="538">
                  <c:v>17.709</c:v>
                </c:pt>
                <c:pt idx="539">
                  <c:v>17.689999999999998</c:v>
                </c:pt>
                <c:pt idx="540">
                  <c:v>17.774999999999999</c:v>
                </c:pt>
                <c:pt idx="541">
                  <c:v>17.630000000000003</c:v>
                </c:pt>
                <c:pt idx="542">
                  <c:v>17.6905</c:v>
                </c:pt>
                <c:pt idx="543">
                  <c:v>17.749000000000002</c:v>
                </c:pt>
                <c:pt idx="544">
                  <c:v>17.788499999999999</c:v>
                </c:pt>
                <c:pt idx="545">
                  <c:v>17.7745</c:v>
                </c:pt>
                <c:pt idx="546">
                  <c:v>17.661499999999997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88384"/>
        <c:axId val="199090560"/>
      </c:scatterChart>
      <c:valAx>
        <c:axId val="19908838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99090560"/>
        <c:crosses val="autoZero"/>
        <c:crossBetween val="midCat"/>
      </c:valAx>
      <c:valAx>
        <c:axId val="199090560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990883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33420285446948"/>
          <c:y val="3.846562218840778E-2"/>
          <c:w val="0.30602826459218857"/>
          <c:h val="0.384136842627756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subtracted!$C$70</c:f>
              <c:strCache>
                <c:ptCount val="1"/>
                <c:pt idx="0">
                  <c:v>GLUT3-7_1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subtracted!$E$79:$EQ$79</c:f>
                <c:numCache>
                  <c:formatCode>General</c:formatCode>
                  <c:ptCount val="143"/>
                  <c:pt idx="0">
                    <c:v>0</c:v>
                  </c:pt>
                  <c:pt idx="1">
                    <c:v>0.1838477631085022</c:v>
                  </c:pt>
                  <c:pt idx="2">
                    <c:v>0.33516861428242367</c:v>
                  </c:pt>
                  <c:pt idx="3">
                    <c:v>0.30122748878547062</c:v>
                  </c:pt>
                  <c:pt idx="4">
                    <c:v>0.38537319574666834</c:v>
                  </c:pt>
                  <c:pt idx="5">
                    <c:v>0.45325544674057694</c:v>
                  </c:pt>
                  <c:pt idx="6">
                    <c:v>0.46881179592668121</c:v>
                  </c:pt>
                  <c:pt idx="7">
                    <c:v>0.31819805153394709</c:v>
                  </c:pt>
                  <c:pt idx="8">
                    <c:v>0.33446150750123754</c:v>
                  </c:pt>
                  <c:pt idx="9">
                    <c:v>0.33516861428242362</c:v>
                  </c:pt>
                  <c:pt idx="10">
                    <c:v>0.41860721446243648</c:v>
                  </c:pt>
                  <c:pt idx="11">
                    <c:v>0.33446150750123754</c:v>
                  </c:pt>
                  <c:pt idx="12">
                    <c:v>0.28496403281817906</c:v>
                  </c:pt>
                  <c:pt idx="13">
                    <c:v>0.3012274887854694</c:v>
                  </c:pt>
                  <c:pt idx="14">
                    <c:v>0.30193459556665669</c:v>
                  </c:pt>
                  <c:pt idx="15">
                    <c:v>0.21708178182427038</c:v>
                  </c:pt>
                  <c:pt idx="16">
                    <c:v>0.18384776310850356</c:v>
                  </c:pt>
                  <c:pt idx="17">
                    <c:v>0.3012274887854694</c:v>
                  </c:pt>
                  <c:pt idx="18">
                    <c:v>0.1838477631085034</c:v>
                  </c:pt>
                  <c:pt idx="19">
                    <c:v>0.23405234457274796</c:v>
                  </c:pt>
                  <c:pt idx="20">
                    <c:v>0.2177888886054567</c:v>
                  </c:pt>
                  <c:pt idx="21">
                    <c:v>0.11667261889578094</c:v>
                  </c:pt>
                  <c:pt idx="22">
                    <c:v>0.11737972567696718</c:v>
                  </c:pt>
                  <c:pt idx="23">
                    <c:v>8.3438600180014103E-2</c:v>
                  </c:pt>
                  <c:pt idx="24">
                    <c:v>6.6468037431536314E-2</c:v>
                  </c:pt>
                  <c:pt idx="25">
                    <c:v>0.1336431816442577</c:v>
                  </c:pt>
                  <c:pt idx="26">
                    <c:v>0.10040916292848936</c:v>
                  </c:pt>
                  <c:pt idx="27">
                    <c:v>0</c:v>
                  </c:pt>
                  <c:pt idx="28">
                    <c:v>6.7175144212722471E-2</c:v>
                  </c:pt>
                  <c:pt idx="29">
                    <c:v>0.10040916292849063</c:v>
                  </c:pt>
                  <c:pt idx="30">
                    <c:v>1.6263455967290372E-2</c:v>
                  </c:pt>
                  <c:pt idx="31">
                    <c:v>6.6468037431535051E-2</c:v>
                  </c:pt>
                  <c:pt idx="32">
                    <c:v>3.3234018715766901E-2</c:v>
                  </c:pt>
                  <c:pt idx="33">
                    <c:v>5.0204581464245938E-2</c:v>
                  </c:pt>
                  <c:pt idx="34">
                    <c:v>3.3234018715766901E-2</c:v>
                  </c:pt>
                  <c:pt idx="35">
                    <c:v>5.0204581464244682E-2</c:v>
                  </c:pt>
                  <c:pt idx="36">
                    <c:v>8.343860018001284E-2</c:v>
                  </c:pt>
                  <c:pt idx="37">
                    <c:v>0.19940411229460547</c:v>
                  </c:pt>
                  <c:pt idx="38">
                    <c:v>0.14990663761154674</c:v>
                  </c:pt>
                  <c:pt idx="39">
                    <c:v>0.2170817818242696</c:v>
                  </c:pt>
                  <c:pt idx="40">
                    <c:v>0.39880822458921261</c:v>
                  </c:pt>
                  <c:pt idx="41">
                    <c:v>0.51618795026617958</c:v>
                  </c:pt>
                  <c:pt idx="42">
                    <c:v>0.64912402512925016</c:v>
                  </c:pt>
                  <c:pt idx="43">
                    <c:v>0.88176215613962383</c:v>
                  </c:pt>
                  <c:pt idx="44">
                    <c:v>1.0641957056857543</c:v>
                  </c:pt>
                  <c:pt idx="45">
                    <c:v>1.3795653300949537</c:v>
                  </c:pt>
                  <c:pt idx="46">
                    <c:v>1.8773685040502832</c:v>
                  </c:pt>
                  <c:pt idx="47">
                    <c:v>2.2627416997969516</c:v>
                  </c:pt>
                  <c:pt idx="48">
                    <c:v>2.725896641474141</c:v>
                  </c:pt>
                  <c:pt idx="49">
                    <c:v>3.604123263707832</c:v>
                  </c:pt>
                  <c:pt idx="50">
                    <c:v>4.2893097346775964</c:v>
                  </c:pt>
                  <c:pt idx="51">
                    <c:v>4.8486311985961557</c:v>
                  </c:pt>
                  <c:pt idx="52">
                    <c:v>6.2352675965029754</c:v>
                  </c:pt>
                  <c:pt idx="53">
                    <c:v>6.9635875811251218</c:v>
                  </c:pt>
                  <c:pt idx="54">
                    <c:v>8.5503351981077298</c:v>
                  </c:pt>
                  <c:pt idx="55">
                    <c:v>9.9482853045135364</c:v>
                  </c:pt>
                  <c:pt idx="56">
                    <c:v>11.630492336956332</c:v>
                  </c:pt>
                  <c:pt idx="57">
                    <c:v>13.946974152123461</c:v>
                  </c:pt>
                  <c:pt idx="58">
                    <c:v>15.805957879862893</c:v>
                  </c:pt>
                  <c:pt idx="59">
                    <c:v>17.981725445573904</c:v>
                  </c:pt>
                  <c:pt idx="60">
                    <c:v>15.969299546316989</c:v>
                  </c:pt>
                  <c:pt idx="61">
                    <c:v>14.071424945612293</c:v>
                  </c:pt>
                  <c:pt idx="62">
                    <c:v>13.209461779345895</c:v>
                  </c:pt>
                  <c:pt idx="63">
                    <c:v>13.792117767043615</c:v>
                  </c:pt>
                  <c:pt idx="64">
                    <c:v>13.628776100589516</c:v>
                  </c:pt>
                  <c:pt idx="65">
                    <c:v>14.234766612066384</c:v>
                  </c:pt>
                  <c:pt idx="66">
                    <c:v>13.858585804475144</c:v>
                  </c:pt>
                  <c:pt idx="67">
                    <c:v>13.989400558994657</c:v>
                  </c:pt>
                  <c:pt idx="68">
                    <c:v>13.996471626806525</c:v>
                  </c:pt>
                  <c:pt idx="69">
                    <c:v>13.967480248777873</c:v>
                  </c:pt>
                  <c:pt idx="70">
                    <c:v>13.809795436573275</c:v>
                  </c:pt>
                  <c:pt idx="71">
                    <c:v>13.700193885489357</c:v>
                  </c:pt>
                  <c:pt idx="72">
                    <c:v>13.885455862160237</c:v>
                  </c:pt>
                  <c:pt idx="73">
                    <c:v>13.590592334405441</c:v>
                  </c:pt>
                  <c:pt idx="74">
                    <c:v>13.958994967403632</c:v>
                  </c:pt>
                  <c:pt idx="75">
                    <c:v>13.277344030339801</c:v>
                  </c:pt>
                  <c:pt idx="76">
                    <c:v>13.314820689742689</c:v>
                  </c:pt>
                  <c:pt idx="77">
                    <c:v>13.186834362347927</c:v>
                  </c:pt>
                  <c:pt idx="78">
                    <c:v>13.082182558732319</c:v>
                  </c:pt>
                  <c:pt idx="79">
                    <c:v>12.847423107378376</c:v>
                  </c:pt>
                  <c:pt idx="80">
                    <c:v>12.868636310813978</c:v>
                  </c:pt>
                  <c:pt idx="81">
                    <c:v>12.49245550322274</c:v>
                  </c:pt>
                  <c:pt idx="82">
                    <c:v>12.234361528089643</c:v>
                  </c:pt>
                  <c:pt idx="83">
                    <c:v>11.848281225561779</c:v>
                  </c:pt>
                  <c:pt idx="84">
                    <c:v>11.243704927647299</c:v>
                  </c:pt>
                  <c:pt idx="85">
                    <c:v>11.007531262730989</c:v>
                  </c:pt>
                  <c:pt idx="86">
                    <c:v>11.280474480268994</c:v>
                  </c:pt>
                  <c:pt idx="87">
                    <c:v>10.82934035387197</c:v>
                  </c:pt>
                  <c:pt idx="88">
                    <c:v>10.259412288235621</c:v>
                  </c:pt>
                  <c:pt idx="89">
                    <c:v>9.9249507807343793</c:v>
                  </c:pt>
                  <c:pt idx="90">
                    <c:v>9.5183643815521233</c:v>
                  </c:pt>
                  <c:pt idx="91">
                    <c:v>9.1655180977400281</c:v>
                  </c:pt>
                  <c:pt idx="92">
                    <c:v>9.0933932060589999</c:v>
                  </c:pt>
                  <c:pt idx="93">
                    <c:v>9.1124850891510398</c:v>
                  </c:pt>
                  <c:pt idx="94">
                    <c:v>8.1939533803897238</c:v>
                  </c:pt>
                  <c:pt idx="95">
                    <c:v>8.1345564107700383</c:v>
                  </c:pt>
                  <c:pt idx="96">
                    <c:v>8.1465772260501961</c:v>
                  </c:pt>
                  <c:pt idx="97">
                    <c:v>8.3558808332814341</c:v>
                  </c:pt>
                  <c:pt idx="98">
                    <c:v>8.3283036688151419</c:v>
                  </c:pt>
                  <c:pt idx="99">
                    <c:v>8.7037773696252199</c:v>
                  </c:pt>
                  <c:pt idx="100">
                    <c:v>8.6924636611262418</c:v>
                  </c:pt>
                  <c:pt idx="101">
                    <c:v>8.5467996642017958</c:v>
                  </c:pt>
                  <c:pt idx="102">
                    <c:v>8.8338850173635386</c:v>
                  </c:pt>
                  <c:pt idx="103">
                    <c:v>8.6245814101323059</c:v>
                  </c:pt>
                  <c:pt idx="104">
                    <c:v>8.7730738341815098</c:v>
                  </c:pt>
                  <c:pt idx="105">
                    <c:v>8.7256976798419821</c:v>
                  </c:pt>
                  <c:pt idx="106">
                    <c:v>8.6797357390648671</c:v>
                  </c:pt>
                  <c:pt idx="107">
                    <c:v>9.0622805076867898</c:v>
                  </c:pt>
                  <c:pt idx="108">
                    <c:v>7.6494811588760827</c:v>
                  </c:pt>
                  <c:pt idx="109">
                    <c:v>7.2945135547204156</c:v>
                  </c:pt>
                  <c:pt idx="110">
                    <c:v>6.8568144571659371</c:v>
                  </c:pt>
                  <c:pt idx="111">
                    <c:v>6.8059027689205029</c:v>
                  </c:pt>
                  <c:pt idx="112">
                    <c:v>7.1877404307612478</c:v>
                  </c:pt>
                  <c:pt idx="113">
                    <c:v>7.1636988002008932</c:v>
                  </c:pt>
                  <c:pt idx="114">
                    <c:v>7.1354145289534614</c:v>
                  </c:pt>
                  <c:pt idx="115">
                    <c:v>7.3468394565282438</c:v>
                  </c:pt>
                  <c:pt idx="116">
                    <c:v>6.894291116568855</c:v>
                  </c:pt>
                  <c:pt idx="117">
                    <c:v>7.517252190794208</c:v>
                  </c:pt>
                  <c:pt idx="118">
                    <c:v>7.3298688937797385</c:v>
                  </c:pt>
                  <c:pt idx="119">
                    <c:v>7.1248079272356595</c:v>
                  </c:pt>
                  <c:pt idx="120">
                    <c:v>6.9784368235300249</c:v>
                  </c:pt>
                  <c:pt idx="121">
                    <c:v>7.2174389155710994</c:v>
                  </c:pt>
                  <c:pt idx="122">
                    <c:v>7.1311718882663433</c:v>
                  </c:pt>
                  <c:pt idx="123">
                    <c:v>6.9939931727161273</c:v>
                  </c:pt>
                  <c:pt idx="124">
                    <c:v>6.9798510370924189</c:v>
                  </c:pt>
                  <c:pt idx="125">
                    <c:v>7.1361216357346269</c:v>
                  </c:pt>
                  <c:pt idx="126">
                    <c:v>7.0894525881762966</c:v>
                  </c:pt>
                  <c:pt idx="127">
                    <c:v>6.9968215998408994</c:v>
                  </c:pt>
                  <c:pt idx="128">
                    <c:v>7.0074282015587039</c:v>
                  </c:pt>
                  <c:pt idx="129">
                    <c:v>6.9459099115954626</c:v>
                  </c:pt>
                  <c:pt idx="130">
                    <c:v>7.2796643123154956</c:v>
                  </c:pt>
                  <c:pt idx="131">
                    <c:v>6.9416672709083471</c:v>
                  </c:pt>
                  <c:pt idx="132">
                    <c:v>7.0392480067120937</c:v>
                  </c:pt>
                  <c:pt idx="133">
                    <c:v>7.3850232227122827</c:v>
                  </c:pt>
                  <c:pt idx="134">
                    <c:v>7.1191510729861385</c:v>
                  </c:pt>
                  <c:pt idx="135">
                    <c:v>7.3871445430558396</c:v>
                  </c:pt>
                  <c:pt idx="136">
                    <c:v>7.3652242328390951</c:v>
                  </c:pt>
                  <c:pt idx="137">
                    <c:v>7.2754216716283713</c:v>
                  </c:pt>
                  <c:pt idx="138">
                    <c:v>7.4677547161111129</c:v>
                  </c:pt>
                  <c:pt idx="139">
                    <c:v>7.770396418458966</c:v>
                  </c:pt>
                  <c:pt idx="140">
                    <c:v>7.8481781643894779</c:v>
                  </c:pt>
                  <c:pt idx="141">
                    <c:v>7.8693913678250773</c:v>
                  </c:pt>
                  <c:pt idx="142">
                    <c:v>8.0072771901564721</c:v>
                  </c:pt>
                </c:numCache>
              </c:numRef>
            </c:plus>
            <c:minus>
              <c:numRef>
                <c:f>subtracted!$E$79:$EQ$79</c:f>
                <c:numCache>
                  <c:formatCode>General</c:formatCode>
                  <c:ptCount val="143"/>
                  <c:pt idx="0">
                    <c:v>0</c:v>
                  </c:pt>
                  <c:pt idx="1">
                    <c:v>0.1838477631085022</c:v>
                  </c:pt>
                  <c:pt idx="2">
                    <c:v>0.33516861428242367</c:v>
                  </c:pt>
                  <c:pt idx="3">
                    <c:v>0.30122748878547062</c:v>
                  </c:pt>
                  <c:pt idx="4">
                    <c:v>0.38537319574666834</c:v>
                  </c:pt>
                  <c:pt idx="5">
                    <c:v>0.45325544674057694</c:v>
                  </c:pt>
                  <c:pt idx="6">
                    <c:v>0.46881179592668121</c:v>
                  </c:pt>
                  <c:pt idx="7">
                    <c:v>0.31819805153394709</c:v>
                  </c:pt>
                  <c:pt idx="8">
                    <c:v>0.33446150750123754</c:v>
                  </c:pt>
                  <c:pt idx="9">
                    <c:v>0.33516861428242362</c:v>
                  </c:pt>
                  <c:pt idx="10">
                    <c:v>0.41860721446243648</c:v>
                  </c:pt>
                  <c:pt idx="11">
                    <c:v>0.33446150750123754</c:v>
                  </c:pt>
                  <c:pt idx="12">
                    <c:v>0.28496403281817906</c:v>
                  </c:pt>
                  <c:pt idx="13">
                    <c:v>0.3012274887854694</c:v>
                  </c:pt>
                  <c:pt idx="14">
                    <c:v>0.30193459556665669</c:v>
                  </c:pt>
                  <c:pt idx="15">
                    <c:v>0.21708178182427038</c:v>
                  </c:pt>
                  <c:pt idx="16">
                    <c:v>0.18384776310850356</c:v>
                  </c:pt>
                  <c:pt idx="17">
                    <c:v>0.3012274887854694</c:v>
                  </c:pt>
                  <c:pt idx="18">
                    <c:v>0.1838477631085034</c:v>
                  </c:pt>
                  <c:pt idx="19">
                    <c:v>0.23405234457274796</c:v>
                  </c:pt>
                  <c:pt idx="20">
                    <c:v>0.2177888886054567</c:v>
                  </c:pt>
                  <c:pt idx="21">
                    <c:v>0.11667261889578094</c:v>
                  </c:pt>
                  <c:pt idx="22">
                    <c:v>0.11737972567696718</c:v>
                  </c:pt>
                  <c:pt idx="23">
                    <c:v>8.3438600180014103E-2</c:v>
                  </c:pt>
                  <c:pt idx="24">
                    <c:v>6.6468037431536314E-2</c:v>
                  </c:pt>
                  <c:pt idx="25">
                    <c:v>0.1336431816442577</c:v>
                  </c:pt>
                  <c:pt idx="26">
                    <c:v>0.10040916292848936</c:v>
                  </c:pt>
                  <c:pt idx="27">
                    <c:v>0</c:v>
                  </c:pt>
                  <c:pt idx="28">
                    <c:v>6.7175144212722471E-2</c:v>
                  </c:pt>
                  <c:pt idx="29">
                    <c:v>0.10040916292849063</c:v>
                  </c:pt>
                  <c:pt idx="30">
                    <c:v>1.6263455967290372E-2</c:v>
                  </c:pt>
                  <c:pt idx="31">
                    <c:v>6.6468037431535051E-2</c:v>
                  </c:pt>
                  <c:pt idx="32">
                    <c:v>3.3234018715766901E-2</c:v>
                  </c:pt>
                  <c:pt idx="33">
                    <c:v>5.0204581464245938E-2</c:v>
                  </c:pt>
                  <c:pt idx="34">
                    <c:v>3.3234018715766901E-2</c:v>
                  </c:pt>
                  <c:pt idx="35">
                    <c:v>5.0204581464244682E-2</c:v>
                  </c:pt>
                  <c:pt idx="36">
                    <c:v>8.343860018001284E-2</c:v>
                  </c:pt>
                  <c:pt idx="37">
                    <c:v>0.19940411229460547</c:v>
                  </c:pt>
                  <c:pt idx="38">
                    <c:v>0.14990663761154674</c:v>
                  </c:pt>
                  <c:pt idx="39">
                    <c:v>0.2170817818242696</c:v>
                  </c:pt>
                  <c:pt idx="40">
                    <c:v>0.39880822458921261</c:v>
                  </c:pt>
                  <c:pt idx="41">
                    <c:v>0.51618795026617958</c:v>
                  </c:pt>
                  <c:pt idx="42">
                    <c:v>0.64912402512925016</c:v>
                  </c:pt>
                  <c:pt idx="43">
                    <c:v>0.88176215613962383</c:v>
                  </c:pt>
                  <c:pt idx="44">
                    <c:v>1.0641957056857543</c:v>
                  </c:pt>
                  <c:pt idx="45">
                    <c:v>1.3795653300949537</c:v>
                  </c:pt>
                  <c:pt idx="46">
                    <c:v>1.8773685040502832</c:v>
                  </c:pt>
                  <c:pt idx="47">
                    <c:v>2.2627416997969516</c:v>
                  </c:pt>
                  <c:pt idx="48">
                    <c:v>2.725896641474141</c:v>
                  </c:pt>
                  <c:pt idx="49">
                    <c:v>3.604123263707832</c:v>
                  </c:pt>
                  <c:pt idx="50">
                    <c:v>4.2893097346775964</c:v>
                  </c:pt>
                  <c:pt idx="51">
                    <c:v>4.8486311985961557</c:v>
                  </c:pt>
                  <c:pt idx="52">
                    <c:v>6.2352675965029754</c:v>
                  </c:pt>
                  <c:pt idx="53">
                    <c:v>6.9635875811251218</c:v>
                  </c:pt>
                  <c:pt idx="54">
                    <c:v>8.5503351981077298</c:v>
                  </c:pt>
                  <c:pt idx="55">
                    <c:v>9.9482853045135364</c:v>
                  </c:pt>
                  <c:pt idx="56">
                    <c:v>11.630492336956332</c:v>
                  </c:pt>
                  <c:pt idx="57">
                    <c:v>13.946974152123461</c:v>
                  </c:pt>
                  <c:pt idx="58">
                    <c:v>15.805957879862893</c:v>
                  </c:pt>
                  <c:pt idx="59">
                    <c:v>17.981725445573904</c:v>
                  </c:pt>
                  <c:pt idx="60">
                    <c:v>15.969299546316989</c:v>
                  </c:pt>
                  <c:pt idx="61">
                    <c:v>14.071424945612293</c:v>
                  </c:pt>
                  <c:pt idx="62">
                    <c:v>13.209461779345895</c:v>
                  </c:pt>
                  <c:pt idx="63">
                    <c:v>13.792117767043615</c:v>
                  </c:pt>
                  <c:pt idx="64">
                    <c:v>13.628776100589516</c:v>
                  </c:pt>
                  <c:pt idx="65">
                    <c:v>14.234766612066384</c:v>
                  </c:pt>
                  <c:pt idx="66">
                    <c:v>13.858585804475144</c:v>
                  </c:pt>
                  <c:pt idx="67">
                    <c:v>13.989400558994657</c:v>
                  </c:pt>
                  <c:pt idx="68">
                    <c:v>13.996471626806525</c:v>
                  </c:pt>
                  <c:pt idx="69">
                    <c:v>13.967480248777873</c:v>
                  </c:pt>
                  <c:pt idx="70">
                    <c:v>13.809795436573275</c:v>
                  </c:pt>
                  <c:pt idx="71">
                    <c:v>13.700193885489357</c:v>
                  </c:pt>
                  <c:pt idx="72">
                    <c:v>13.885455862160237</c:v>
                  </c:pt>
                  <c:pt idx="73">
                    <c:v>13.590592334405441</c:v>
                  </c:pt>
                  <c:pt idx="74">
                    <c:v>13.958994967403632</c:v>
                  </c:pt>
                  <c:pt idx="75">
                    <c:v>13.277344030339801</c:v>
                  </c:pt>
                  <c:pt idx="76">
                    <c:v>13.314820689742689</c:v>
                  </c:pt>
                  <c:pt idx="77">
                    <c:v>13.186834362347927</c:v>
                  </c:pt>
                  <c:pt idx="78">
                    <c:v>13.082182558732319</c:v>
                  </c:pt>
                  <c:pt idx="79">
                    <c:v>12.847423107378376</c:v>
                  </c:pt>
                  <c:pt idx="80">
                    <c:v>12.868636310813978</c:v>
                  </c:pt>
                  <c:pt idx="81">
                    <c:v>12.49245550322274</c:v>
                  </c:pt>
                  <c:pt idx="82">
                    <c:v>12.234361528089643</c:v>
                  </c:pt>
                  <c:pt idx="83">
                    <c:v>11.848281225561779</c:v>
                  </c:pt>
                  <c:pt idx="84">
                    <c:v>11.243704927647299</c:v>
                  </c:pt>
                  <c:pt idx="85">
                    <c:v>11.007531262730989</c:v>
                  </c:pt>
                  <c:pt idx="86">
                    <c:v>11.280474480268994</c:v>
                  </c:pt>
                  <c:pt idx="87">
                    <c:v>10.82934035387197</c:v>
                  </c:pt>
                  <c:pt idx="88">
                    <c:v>10.259412288235621</c:v>
                  </c:pt>
                  <c:pt idx="89">
                    <c:v>9.9249507807343793</c:v>
                  </c:pt>
                  <c:pt idx="90">
                    <c:v>9.5183643815521233</c:v>
                  </c:pt>
                  <c:pt idx="91">
                    <c:v>9.1655180977400281</c:v>
                  </c:pt>
                  <c:pt idx="92">
                    <c:v>9.0933932060589999</c:v>
                  </c:pt>
                  <c:pt idx="93">
                    <c:v>9.1124850891510398</c:v>
                  </c:pt>
                  <c:pt idx="94">
                    <c:v>8.1939533803897238</c:v>
                  </c:pt>
                  <c:pt idx="95">
                    <c:v>8.1345564107700383</c:v>
                  </c:pt>
                  <c:pt idx="96">
                    <c:v>8.1465772260501961</c:v>
                  </c:pt>
                  <c:pt idx="97">
                    <c:v>8.3558808332814341</c:v>
                  </c:pt>
                  <c:pt idx="98">
                    <c:v>8.3283036688151419</c:v>
                  </c:pt>
                  <c:pt idx="99">
                    <c:v>8.7037773696252199</c:v>
                  </c:pt>
                  <c:pt idx="100">
                    <c:v>8.6924636611262418</c:v>
                  </c:pt>
                  <c:pt idx="101">
                    <c:v>8.5467996642017958</c:v>
                  </c:pt>
                  <c:pt idx="102">
                    <c:v>8.8338850173635386</c:v>
                  </c:pt>
                  <c:pt idx="103">
                    <c:v>8.6245814101323059</c:v>
                  </c:pt>
                  <c:pt idx="104">
                    <c:v>8.7730738341815098</c:v>
                  </c:pt>
                  <c:pt idx="105">
                    <c:v>8.7256976798419821</c:v>
                  </c:pt>
                  <c:pt idx="106">
                    <c:v>8.6797357390648671</c:v>
                  </c:pt>
                  <c:pt idx="107">
                    <c:v>9.0622805076867898</c:v>
                  </c:pt>
                  <c:pt idx="108">
                    <c:v>7.6494811588760827</c:v>
                  </c:pt>
                  <c:pt idx="109">
                    <c:v>7.2945135547204156</c:v>
                  </c:pt>
                  <c:pt idx="110">
                    <c:v>6.8568144571659371</c:v>
                  </c:pt>
                  <c:pt idx="111">
                    <c:v>6.8059027689205029</c:v>
                  </c:pt>
                  <c:pt idx="112">
                    <c:v>7.1877404307612478</c:v>
                  </c:pt>
                  <c:pt idx="113">
                    <c:v>7.1636988002008932</c:v>
                  </c:pt>
                  <c:pt idx="114">
                    <c:v>7.1354145289534614</c:v>
                  </c:pt>
                  <c:pt idx="115">
                    <c:v>7.3468394565282438</c:v>
                  </c:pt>
                  <c:pt idx="116">
                    <c:v>6.894291116568855</c:v>
                  </c:pt>
                  <c:pt idx="117">
                    <c:v>7.517252190794208</c:v>
                  </c:pt>
                  <c:pt idx="118">
                    <c:v>7.3298688937797385</c:v>
                  </c:pt>
                  <c:pt idx="119">
                    <c:v>7.1248079272356595</c:v>
                  </c:pt>
                  <c:pt idx="120">
                    <c:v>6.9784368235300249</c:v>
                  </c:pt>
                  <c:pt idx="121">
                    <c:v>7.2174389155710994</c:v>
                  </c:pt>
                  <c:pt idx="122">
                    <c:v>7.1311718882663433</c:v>
                  </c:pt>
                  <c:pt idx="123">
                    <c:v>6.9939931727161273</c:v>
                  </c:pt>
                  <c:pt idx="124">
                    <c:v>6.9798510370924189</c:v>
                  </c:pt>
                  <c:pt idx="125">
                    <c:v>7.1361216357346269</c:v>
                  </c:pt>
                  <c:pt idx="126">
                    <c:v>7.0894525881762966</c:v>
                  </c:pt>
                  <c:pt idx="127">
                    <c:v>6.9968215998408994</c:v>
                  </c:pt>
                  <c:pt idx="128">
                    <c:v>7.0074282015587039</c:v>
                  </c:pt>
                  <c:pt idx="129">
                    <c:v>6.9459099115954626</c:v>
                  </c:pt>
                  <c:pt idx="130">
                    <c:v>7.2796643123154956</c:v>
                  </c:pt>
                  <c:pt idx="131">
                    <c:v>6.9416672709083471</c:v>
                  </c:pt>
                  <c:pt idx="132">
                    <c:v>7.0392480067120937</c:v>
                  </c:pt>
                  <c:pt idx="133">
                    <c:v>7.3850232227122827</c:v>
                  </c:pt>
                  <c:pt idx="134">
                    <c:v>7.1191510729861385</c:v>
                  </c:pt>
                  <c:pt idx="135">
                    <c:v>7.3871445430558396</c:v>
                  </c:pt>
                  <c:pt idx="136">
                    <c:v>7.3652242328390951</c:v>
                  </c:pt>
                  <c:pt idx="137">
                    <c:v>7.2754216716283713</c:v>
                  </c:pt>
                  <c:pt idx="138">
                    <c:v>7.4677547161111129</c:v>
                  </c:pt>
                  <c:pt idx="139">
                    <c:v>7.770396418458966</c:v>
                  </c:pt>
                  <c:pt idx="140">
                    <c:v>7.8481781643894779</c:v>
                  </c:pt>
                  <c:pt idx="141">
                    <c:v>7.8693913678250773</c:v>
                  </c:pt>
                  <c:pt idx="142">
                    <c:v>8.0072771901564721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subtracted!$E$70:$EZ$70</c:f>
              <c:numCache>
                <c:formatCode>General</c:formatCode>
                <c:ptCount val="152"/>
                <c:pt idx="0">
                  <c:v>0</c:v>
                </c:pt>
                <c:pt idx="1">
                  <c:v>0.12750000000000039</c:v>
                </c:pt>
                <c:pt idx="2">
                  <c:v>0.18750000000000089</c:v>
                </c:pt>
                <c:pt idx="3">
                  <c:v>0.37150000000000016</c:v>
                </c:pt>
                <c:pt idx="4">
                  <c:v>0.27650000000000041</c:v>
                </c:pt>
                <c:pt idx="5">
                  <c:v>0.37000000000000011</c:v>
                </c:pt>
                <c:pt idx="6">
                  <c:v>0.28600000000000048</c:v>
                </c:pt>
                <c:pt idx="7">
                  <c:v>0.30550000000000033</c:v>
                </c:pt>
                <c:pt idx="8">
                  <c:v>0.47850000000000037</c:v>
                </c:pt>
                <c:pt idx="9">
                  <c:v>0.48050000000000015</c:v>
                </c:pt>
                <c:pt idx="10">
                  <c:v>0.33850000000000069</c:v>
                </c:pt>
                <c:pt idx="11">
                  <c:v>0.35250000000000004</c:v>
                </c:pt>
                <c:pt idx="12">
                  <c:v>0.46850000000000058</c:v>
                </c:pt>
                <c:pt idx="13">
                  <c:v>0.40200000000000014</c:v>
                </c:pt>
                <c:pt idx="14">
                  <c:v>0.4610000000000003</c:v>
                </c:pt>
                <c:pt idx="15">
                  <c:v>0.44700000000000095</c:v>
                </c:pt>
                <c:pt idx="16">
                  <c:v>0.43100000000000094</c:v>
                </c:pt>
                <c:pt idx="17">
                  <c:v>0.47800000000000065</c:v>
                </c:pt>
                <c:pt idx="18">
                  <c:v>0.4300000000000006</c:v>
                </c:pt>
                <c:pt idx="19">
                  <c:v>0.58400000000000052</c:v>
                </c:pt>
                <c:pt idx="20">
                  <c:v>0.48550000000000093</c:v>
                </c:pt>
                <c:pt idx="21">
                  <c:v>0.5860000000000003</c:v>
                </c:pt>
                <c:pt idx="22">
                  <c:v>0.51400000000000023</c:v>
                </c:pt>
                <c:pt idx="23">
                  <c:v>0.50950000000000095</c:v>
                </c:pt>
                <c:pt idx="24">
                  <c:v>0.55449999999999999</c:v>
                </c:pt>
                <c:pt idx="25">
                  <c:v>0.68050000000000033</c:v>
                </c:pt>
                <c:pt idx="26">
                  <c:v>0.55350000000000055</c:v>
                </c:pt>
                <c:pt idx="27">
                  <c:v>0.60099999999999998</c:v>
                </c:pt>
                <c:pt idx="28">
                  <c:v>0.5680000000000005</c:v>
                </c:pt>
                <c:pt idx="29">
                  <c:v>0.62850000000000072</c:v>
                </c:pt>
                <c:pt idx="30">
                  <c:v>0.54300000000000015</c:v>
                </c:pt>
                <c:pt idx="31">
                  <c:v>0.56100000000000083</c:v>
                </c:pt>
                <c:pt idx="32">
                  <c:v>0.59049999999999958</c:v>
                </c:pt>
                <c:pt idx="33">
                  <c:v>0.59950000000000081</c:v>
                </c:pt>
                <c:pt idx="34">
                  <c:v>0.59649999999999981</c:v>
                </c:pt>
                <c:pt idx="35">
                  <c:v>0.73500000000000032</c:v>
                </c:pt>
                <c:pt idx="36">
                  <c:v>0.66450000000000031</c:v>
                </c:pt>
                <c:pt idx="37">
                  <c:v>0.79800000000000093</c:v>
                </c:pt>
                <c:pt idx="38">
                  <c:v>0.80750000000000011</c:v>
                </c:pt>
                <c:pt idx="39">
                  <c:v>0.84850000000000048</c:v>
                </c:pt>
                <c:pt idx="40">
                  <c:v>0.98000000000000043</c:v>
                </c:pt>
                <c:pt idx="41">
                  <c:v>1.0129999999999999</c:v>
                </c:pt>
                <c:pt idx="42">
                  <c:v>1.1710000000000003</c:v>
                </c:pt>
                <c:pt idx="43">
                  <c:v>1.3550000000000004</c:v>
                </c:pt>
                <c:pt idx="44">
                  <c:v>1.6190000000000007</c:v>
                </c:pt>
                <c:pt idx="45">
                  <c:v>1.7700000000000005</c:v>
                </c:pt>
                <c:pt idx="46">
                  <c:v>2.2090000000000005</c:v>
                </c:pt>
                <c:pt idx="47">
                  <c:v>2.5585000000000004</c:v>
                </c:pt>
                <c:pt idx="48">
                  <c:v>3.0514999999999999</c:v>
                </c:pt>
                <c:pt idx="49">
                  <c:v>3.4590000000000014</c:v>
                </c:pt>
                <c:pt idx="50">
                  <c:v>3.8750000000000009</c:v>
                </c:pt>
                <c:pt idx="51">
                  <c:v>4.7370000000000001</c:v>
                </c:pt>
                <c:pt idx="52">
                  <c:v>5.7330000000000005</c:v>
                </c:pt>
                <c:pt idx="53">
                  <c:v>6.3934999999999995</c:v>
                </c:pt>
                <c:pt idx="54">
                  <c:v>7.5490000000000004</c:v>
                </c:pt>
                <c:pt idx="55">
                  <c:v>8.4834999999999994</c:v>
                </c:pt>
                <c:pt idx="56">
                  <c:v>10.117000000000001</c:v>
                </c:pt>
                <c:pt idx="57">
                  <c:v>11.787500000000001</c:v>
                </c:pt>
                <c:pt idx="58">
                  <c:v>13.184999999999999</c:v>
                </c:pt>
                <c:pt idx="59">
                  <c:v>14.864000000000001</c:v>
                </c:pt>
                <c:pt idx="60">
                  <c:v>18.1935</c:v>
                </c:pt>
                <c:pt idx="61">
                  <c:v>17.701499999999999</c:v>
                </c:pt>
                <c:pt idx="62">
                  <c:v>15.201999999999998</c:v>
                </c:pt>
                <c:pt idx="63">
                  <c:v>14.942499999999999</c:v>
                </c:pt>
                <c:pt idx="64">
                  <c:v>14.507000000000001</c:v>
                </c:pt>
                <c:pt idx="65">
                  <c:v>15.470000000000002</c:v>
                </c:pt>
                <c:pt idx="66">
                  <c:v>15.486499999999999</c:v>
                </c:pt>
                <c:pt idx="67">
                  <c:v>15.729999999999999</c:v>
                </c:pt>
                <c:pt idx="68">
                  <c:v>15.720999999999998</c:v>
                </c:pt>
                <c:pt idx="69">
                  <c:v>16.082999999999998</c:v>
                </c:pt>
                <c:pt idx="70">
                  <c:v>16.0015</c:v>
                </c:pt>
                <c:pt idx="71">
                  <c:v>16.734999999999999</c:v>
                </c:pt>
                <c:pt idx="72">
                  <c:v>16.646499999999996</c:v>
                </c:pt>
                <c:pt idx="73">
                  <c:v>16.866999999999997</c:v>
                </c:pt>
                <c:pt idx="74">
                  <c:v>17.166499999999999</c:v>
                </c:pt>
                <c:pt idx="75">
                  <c:v>17.166499999999999</c:v>
                </c:pt>
                <c:pt idx="76">
                  <c:v>17.564999999999998</c:v>
                </c:pt>
                <c:pt idx="77">
                  <c:v>17.668999999999997</c:v>
                </c:pt>
                <c:pt idx="78">
                  <c:v>17.765000000000001</c:v>
                </c:pt>
                <c:pt idx="79">
                  <c:v>18.253</c:v>
                </c:pt>
                <c:pt idx="80">
                  <c:v>19.062999999999999</c:v>
                </c:pt>
                <c:pt idx="81">
                  <c:v>18.460999999999999</c:v>
                </c:pt>
                <c:pt idx="82">
                  <c:v>18.474999999999998</c:v>
                </c:pt>
                <c:pt idx="83">
                  <c:v>18.710999999999999</c:v>
                </c:pt>
                <c:pt idx="84">
                  <c:v>19.219000000000001</c:v>
                </c:pt>
                <c:pt idx="85">
                  <c:v>19.314</c:v>
                </c:pt>
                <c:pt idx="86">
                  <c:v>19.295999999999999</c:v>
                </c:pt>
                <c:pt idx="87">
                  <c:v>19.655000000000001</c:v>
                </c:pt>
                <c:pt idx="88">
                  <c:v>20.3855</c:v>
                </c:pt>
                <c:pt idx="89">
                  <c:v>20.712</c:v>
                </c:pt>
                <c:pt idx="90">
                  <c:v>20.457999999999998</c:v>
                </c:pt>
                <c:pt idx="91">
                  <c:v>20.843499999999999</c:v>
                </c:pt>
                <c:pt idx="92">
                  <c:v>21.189499999999999</c:v>
                </c:pt>
                <c:pt idx="93">
                  <c:v>21.526</c:v>
                </c:pt>
                <c:pt idx="94">
                  <c:v>21.7895</c:v>
                </c:pt>
                <c:pt idx="95">
                  <c:v>21.382999999999999</c:v>
                </c:pt>
                <c:pt idx="96">
                  <c:v>21.5425</c:v>
                </c:pt>
                <c:pt idx="97">
                  <c:v>21.666499999999999</c:v>
                </c:pt>
                <c:pt idx="98">
                  <c:v>22.496500000000001</c:v>
                </c:pt>
                <c:pt idx="99">
                  <c:v>22.225499999999997</c:v>
                </c:pt>
                <c:pt idx="100">
                  <c:v>22.490500000000001</c:v>
                </c:pt>
                <c:pt idx="101">
                  <c:v>22.697000000000003</c:v>
                </c:pt>
                <c:pt idx="102">
                  <c:v>22.620999999999999</c:v>
                </c:pt>
                <c:pt idx="103">
                  <c:v>23.493499999999997</c:v>
                </c:pt>
                <c:pt idx="104">
                  <c:v>23.794</c:v>
                </c:pt>
                <c:pt idx="105">
                  <c:v>22.862499999999997</c:v>
                </c:pt>
                <c:pt idx="106">
                  <c:v>21.9955</c:v>
                </c:pt>
                <c:pt idx="107">
                  <c:v>22.060500000000001</c:v>
                </c:pt>
                <c:pt idx="108">
                  <c:v>22.402499999999996</c:v>
                </c:pt>
                <c:pt idx="109">
                  <c:v>22.974999999999998</c:v>
                </c:pt>
                <c:pt idx="110">
                  <c:v>23.0275</c:v>
                </c:pt>
                <c:pt idx="111">
                  <c:v>23.434999999999995</c:v>
                </c:pt>
                <c:pt idx="112">
                  <c:v>23.911999999999999</c:v>
                </c:pt>
                <c:pt idx="113">
                  <c:v>23.7545</c:v>
                </c:pt>
                <c:pt idx="114">
                  <c:v>24.334499999999998</c:v>
                </c:pt>
                <c:pt idx="115">
                  <c:v>23.828499999999998</c:v>
                </c:pt>
                <c:pt idx="116">
                  <c:v>23.99</c:v>
                </c:pt>
                <c:pt idx="117">
                  <c:v>24.249500000000001</c:v>
                </c:pt>
                <c:pt idx="118">
                  <c:v>24.113</c:v>
                </c:pt>
                <c:pt idx="119">
                  <c:v>24.283000000000001</c:v>
                </c:pt>
                <c:pt idx="120">
                  <c:v>24.384999999999998</c:v>
                </c:pt>
                <c:pt idx="121">
                  <c:v>24.599</c:v>
                </c:pt>
                <c:pt idx="122">
                  <c:v>24.004999999999999</c:v>
                </c:pt>
                <c:pt idx="123">
                  <c:v>24.490499999999997</c:v>
                </c:pt>
                <c:pt idx="124">
                  <c:v>24.432000000000002</c:v>
                </c:pt>
                <c:pt idx="125">
                  <c:v>24.279</c:v>
                </c:pt>
                <c:pt idx="126">
                  <c:v>24.653999999999996</c:v>
                </c:pt>
                <c:pt idx="127">
                  <c:v>24.353999999999999</c:v>
                </c:pt>
                <c:pt idx="128">
                  <c:v>24.511499999999998</c:v>
                </c:pt>
                <c:pt idx="129">
                  <c:v>24.609500000000001</c:v>
                </c:pt>
                <c:pt idx="130">
                  <c:v>24.6675</c:v>
                </c:pt>
                <c:pt idx="131">
                  <c:v>24.875499999999995</c:v>
                </c:pt>
                <c:pt idx="132">
                  <c:v>25.093499999999999</c:v>
                </c:pt>
                <c:pt idx="133">
                  <c:v>24.954499999999999</c:v>
                </c:pt>
                <c:pt idx="134">
                  <c:v>24.765999999999998</c:v>
                </c:pt>
                <c:pt idx="135">
                  <c:v>24.884500000000003</c:v>
                </c:pt>
                <c:pt idx="136">
                  <c:v>25.165999999999997</c:v>
                </c:pt>
                <c:pt idx="137">
                  <c:v>25.181999999999999</c:v>
                </c:pt>
                <c:pt idx="138">
                  <c:v>25.167499999999997</c:v>
                </c:pt>
                <c:pt idx="139">
                  <c:v>25.362499999999997</c:v>
                </c:pt>
                <c:pt idx="140">
                  <c:v>25.231000000000002</c:v>
                </c:pt>
                <c:pt idx="141">
                  <c:v>25.025500000000001</c:v>
                </c:pt>
                <c:pt idx="142">
                  <c:v>25.505499999999998</c:v>
                </c:pt>
                <c:pt idx="143">
                  <c:v>25.613999999999997</c:v>
                </c:pt>
                <c:pt idx="144">
                  <c:v>25.570499999999996</c:v>
                </c:pt>
                <c:pt idx="145">
                  <c:v>25.495999999999999</c:v>
                </c:pt>
                <c:pt idx="146">
                  <c:v>25.732999999999997</c:v>
                </c:pt>
                <c:pt idx="147">
                  <c:v>26.088999999999999</c:v>
                </c:pt>
                <c:pt idx="148">
                  <c:v>25.615499999999997</c:v>
                </c:pt>
                <c:pt idx="149">
                  <c:v>26.027999999999999</c:v>
                </c:pt>
                <c:pt idx="150">
                  <c:v>26.148000000000003</c:v>
                </c:pt>
                <c:pt idx="151">
                  <c:v>26.333500000000001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subtracted!$C$71</c:f>
              <c:strCache>
                <c:ptCount val="1"/>
                <c:pt idx="0">
                  <c:v>GLUT4-4_1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subtracted!$E$80:$EQ$80</c:f>
                <c:numCache>
                  <c:formatCode>General</c:formatCode>
                  <c:ptCount val="143"/>
                  <c:pt idx="0">
                    <c:v>0.1230365799264589</c:v>
                  </c:pt>
                  <c:pt idx="1">
                    <c:v>5.2325901807803096E-2</c:v>
                  </c:pt>
                  <c:pt idx="2">
                    <c:v>2.4748737341530519E-2</c:v>
                  </c:pt>
                  <c:pt idx="3">
                    <c:v>0.10960155108391567</c:v>
                  </c:pt>
                  <c:pt idx="4">
                    <c:v>5.9396969619671017E-2</c:v>
                  </c:pt>
                  <c:pt idx="5">
                    <c:v>0.20930360723121888</c:v>
                  </c:pt>
                  <c:pt idx="6">
                    <c:v>0.14283556979968379</c:v>
                  </c:pt>
                  <c:pt idx="7">
                    <c:v>9.3338095116625455E-2</c:v>
                  </c:pt>
                  <c:pt idx="8">
                    <c:v>9.4752308678998864E-2</c:v>
                  </c:pt>
                  <c:pt idx="9">
                    <c:v>9.4752308678998837E-2</c:v>
                  </c:pt>
                  <c:pt idx="10">
                    <c:v>6.1518289963230735E-2</c:v>
                  </c:pt>
                  <c:pt idx="11">
                    <c:v>5.4447222151364237E-2</c:v>
                  </c:pt>
                  <c:pt idx="12">
                    <c:v>7.7781745930521076E-2</c:v>
                  </c:pt>
                  <c:pt idx="13">
                    <c:v>9.616652224137115E-2</c:v>
                  </c:pt>
                  <c:pt idx="14">
                    <c:v>0.1781909088590117</c:v>
                  </c:pt>
                  <c:pt idx="15">
                    <c:v>2.9698484809836122E-2</c:v>
                  </c:pt>
                  <c:pt idx="16">
                    <c:v>4.666904755831406E-2</c:v>
                  </c:pt>
                  <c:pt idx="17">
                    <c:v>2.7577164466276401E-2</c:v>
                  </c:pt>
                  <c:pt idx="18">
                    <c:v>7.1417784899840381E-2</c:v>
                  </c:pt>
                  <c:pt idx="19">
                    <c:v>4.9497474683056018E-3</c:v>
                  </c:pt>
                  <c:pt idx="20">
                    <c:v>5.6568542494917573E-3</c:v>
                  </c:pt>
                  <c:pt idx="21">
                    <c:v>5.5154328932550609E-2</c:v>
                  </c:pt>
                  <c:pt idx="22">
                    <c:v>3.959797974644607E-2</c:v>
                  </c:pt>
                  <c:pt idx="23">
                    <c:v>8.9095454429504367E-2</c:v>
                  </c:pt>
                  <c:pt idx="24">
                    <c:v>0.13930003589374923</c:v>
                  </c:pt>
                  <c:pt idx="25">
                    <c:v>8.8388347648317184E-2</c:v>
                  </c:pt>
                  <c:pt idx="26">
                    <c:v>5.3740115370176714E-2</c:v>
                  </c:pt>
                  <c:pt idx="27">
                    <c:v>0.20506096654409819</c:v>
                  </c:pt>
                  <c:pt idx="28">
                    <c:v>3.8183766184073757E-2</c:v>
                  </c:pt>
                  <c:pt idx="29">
                    <c:v>0.25314422766478306</c:v>
                  </c:pt>
                  <c:pt idx="30">
                    <c:v>8.9095454429504686E-2</c:v>
                  </c:pt>
                  <c:pt idx="31">
                    <c:v>3.6769552621698932E-2</c:v>
                  </c:pt>
                  <c:pt idx="32">
                    <c:v>0.2036467529817246</c:v>
                  </c:pt>
                  <c:pt idx="33">
                    <c:v>0.25314422766478317</c:v>
                  </c:pt>
                  <c:pt idx="34">
                    <c:v>0.2375878784786789</c:v>
                  </c:pt>
                  <c:pt idx="35">
                    <c:v>0.28637824638055126</c:v>
                  </c:pt>
                  <c:pt idx="36">
                    <c:v>0.28637824638055126</c:v>
                  </c:pt>
                  <c:pt idx="37">
                    <c:v>0.38395898218429469</c:v>
                  </c:pt>
                  <c:pt idx="38">
                    <c:v>0.50063160108007443</c:v>
                  </c:pt>
                  <c:pt idx="39">
                    <c:v>0.50275292142363426</c:v>
                  </c:pt>
                  <c:pt idx="40">
                    <c:v>0.70003571337468096</c:v>
                  </c:pt>
                  <c:pt idx="41">
                    <c:v>0.69932860659349483</c:v>
                  </c:pt>
                  <c:pt idx="42">
                    <c:v>0.84852813742385536</c:v>
                  </c:pt>
                  <c:pt idx="43">
                    <c:v>1.0641957056857534</c:v>
                  </c:pt>
                  <c:pt idx="44">
                    <c:v>1.2466292552318834</c:v>
                  </c:pt>
                  <c:pt idx="45">
                    <c:v>1.6093750339805808</c:v>
                  </c:pt>
                  <c:pt idx="46">
                    <c:v>2.0902076451874341</c:v>
                  </c:pt>
                  <c:pt idx="47">
                    <c:v>2.4939656172449527</c:v>
                  </c:pt>
                  <c:pt idx="48">
                    <c:v>3.039852052320966</c:v>
                  </c:pt>
                  <c:pt idx="49">
                    <c:v>3.7497872606322598</c:v>
                  </c:pt>
                  <c:pt idx="50">
                    <c:v>4.6032651455244231</c:v>
                  </c:pt>
                  <c:pt idx="51">
                    <c:v>5.4433080015740414</c:v>
                  </c:pt>
                  <c:pt idx="52">
                    <c:v>6.6149839380001518</c:v>
                  </c:pt>
                  <c:pt idx="53">
                    <c:v>7.6586735470314942</c:v>
                  </c:pt>
                  <c:pt idx="54">
                    <c:v>9.5593765748609361</c:v>
                  </c:pt>
                  <c:pt idx="55">
                    <c:v>11.090969862910997</c:v>
                  </c:pt>
                  <c:pt idx="56">
                    <c:v>12.887021087124825</c:v>
                  </c:pt>
                  <c:pt idx="57">
                    <c:v>15.337853190717402</c:v>
                  </c:pt>
                  <c:pt idx="58">
                    <c:v>17.562411124330282</c:v>
                  </c:pt>
                  <c:pt idx="59">
                    <c:v>20.103045789133546</c:v>
                  </c:pt>
                  <c:pt idx="60">
                    <c:v>19.153401382000009</c:v>
                  </c:pt>
                  <c:pt idx="61">
                    <c:v>15.806664986644083</c:v>
                  </c:pt>
                  <c:pt idx="62">
                    <c:v>16.159511270456171</c:v>
                  </c:pt>
                  <c:pt idx="63">
                    <c:v>16.318610296223142</c:v>
                  </c:pt>
                  <c:pt idx="64">
                    <c:v>17.227242510047859</c:v>
                  </c:pt>
                  <c:pt idx="65">
                    <c:v>16.880760187266446</c:v>
                  </c:pt>
                  <c:pt idx="66">
                    <c:v>17.512206542866039</c:v>
                  </c:pt>
                  <c:pt idx="67">
                    <c:v>17.785856867185224</c:v>
                  </c:pt>
                  <c:pt idx="68">
                    <c:v>17.396241030751437</c:v>
                  </c:pt>
                  <c:pt idx="69">
                    <c:v>17.635243122792492</c:v>
                  </c:pt>
                  <c:pt idx="70">
                    <c:v>18.466800697467878</c:v>
                  </c:pt>
                  <c:pt idx="71">
                    <c:v>18.302751924232595</c:v>
                  </c:pt>
                  <c:pt idx="72">
                    <c:v>18.366391534539382</c:v>
                  </c:pt>
                  <c:pt idx="73">
                    <c:v>18.413060582097692</c:v>
                  </c:pt>
                  <c:pt idx="74">
                    <c:v>17.72858121790912</c:v>
                  </c:pt>
                  <c:pt idx="75">
                    <c:v>18.400332660036341</c:v>
                  </c:pt>
                  <c:pt idx="76">
                    <c:v>18.90591400858472</c:v>
                  </c:pt>
                  <c:pt idx="77">
                    <c:v>18.70580278950893</c:v>
                  </c:pt>
                  <c:pt idx="78">
                    <c:v>18.70580278950893</c:v>
                  </c:pt>
                  <c:pt idx="79">
                    <c:v>18.878336844118444</c:v>
                  </c:pt>
                  <c:pt idx="80">
                    <c:v>18.985109968077612</c:v>
                  </c:pt>
                  <c:pt idx="81">
                    <c:v>19.349977067169874</c:v>
                  </c:pt>
                  <c:pt idx="82">
                    <c:v>18.838031757590812</c:v>
                  </c:pt>
                  <c:pt idx="83">
                    <c:v>19.179564332903919</c:v>
                  </c:pt>
                  <c:pt idx="84">
                    <c:v>19.512611626842777</c:v>
                  </c:pt>
                  <c:pt idx="85">
                    <c:v>18.691660653885197</c:v>
                  </c:pt>
                  <c:pt idx="86">
                    <c:v>18.649234247014</c:v>
                  </c:pt>
                  <c:pt idx="87">
                    <c:v>18.779341894752328</c:v>
                  </c:pt>
                  <c:pt idx="88">
                    <c:v>19.254517651709687</c:v>
                  </c:pt>
                  <c:pt idx="89">
                    <c:v>19.232597341492905</c:v>
                  </c:pt>
                  <c:pt idx="90">
                    <c:v>19.133602392126786</c:v>
                  </c:pt>
                  <c:pt idx="91">
                    <c:v>18.929248532363879</c:v>
                  </c:pt>
                  <c:pt idx="92">
                    <c:v>18.770149506596901</c:v>
                  </c:pt>
                  <c:pt idx="93">
                    <c:v>19.238254195742403</c:v>
                  </c:pt>
                  <c:pt idx="94">
                    <c:v>19.036728763104232</c:v>
                  </c:pt>
                  <c:pt idx="95">
                    <c:v>19.220576526212728</c:v>
                  </c:pt>
                  <c:pt idx="96">
                    <c:v>19.076326742850682</c:v>
                  </c:pt>
                  <c:pt idx="97">
                    <c:v>19.059356180102203</c:v>
                  </c:pt>
                  <c:pt idx="98">
                    <c:v>18.79489824393843</c:v>
                  </c:pt>
                  <c:pt idx="99">
                    <c:v>18.856416533901662</c:v>
                  </c:pt>
                  <c:pt idx="100">
                    <c:v>19.199363322777138</c:v>
                  </c:pt>
                  <c:pt idx="101">
                    <c:v>19.060063286883384</c:v>
                  </c:pt>
                  <c:pt idx="102">
                    <c:v>18.788534282907758</c:v>
                  </c:pt>
                  <c:pt idx="103">
                    <c:v>18.884700805149127</c:v>
                  </c:pt>
                  <c:pt idx="104">
                    <c:v>18.530440307774661</c:v>
                  </c:pt>
                  <c:pt idx="105">
                    <c:v>18.587715957050776</c:v>
                  </c:pt>
                  <c:pt idx="106">
                    <c:v>18.463972270343124</c:v>
                  </c:pt>
                  <c:pt idx="107">
                    <c:v>18.160623461214101</c:v>
                  </c:pt>
                  <c:pt idx="108">
                    <c:v>17.83959698255541</c:v>
                  </c:pt>
                  <c:pt idx="109">
                    <c:v>16.962077467102908</c:v>
                  </c:pt>
                  <c:pt idx="110">
                    <c:v>16.068294495683105</c:v>
                  </c:pt>
                  <c:pt idx="111">
                    <c:v>15.097436885113986</c:v>
                  </c:pt>
                  <c:pt idx="112">
                    <c:v>15.178047058169241</c:v>
                  </c:pt>
                  <c:pt idx="113">
                    <c:v>14.914296228786668</c:v>
                  </c:pt>
                  <c:pt idx="114">
                    <c:v>14.540943848320167</c:v>
                  </c:pt>
                  <c:pt idx="115">
                    <c:v>14.780653047142401</c:v>
                  </c:pt>
                  <c:pt idx="116">
                    <c:v>14.223452903567404</c:v>
                  </c:pt>
                  <c:pt idx="117">
                    <c:v>14.051625955739075</c:v>
                  </c:pt>
                  <c:pt idx="118">
                    <c:v>13.893234036753292</c:v>
                  </c:pt>
                  <c:pt idx="119">
                    <c:v>13.216532847157765</c:v>
                  </c:pt>
                  <c:pt idx="120">
                    <c:v>13.123194752041135</c:v>
                  </c:pt>
                  <c:pt idx="121">
                    <c:v>12.64801899508377</c:v>
                  </c:pt>
                  <c:pt idx="122">
                    <c:v>12.439422494633744</c:v>
                  </c:pt>
                  <c:pt idx="123">
                    <c:v>12.283151895991518</c:v>
                  </c:pt>
                  <c:pt idx="124">
                    <c:v>11.7683781592877</c:v>
                  </c:pt>
                  <c:pt idx="125">
                    <c:v>11.323607993921367</c:v>
                  </c:pt>
                  <c:pt idx="126">
                    <c:v>11.045007922133873</c:v>
                  </c:pt>
                  <c:pt idx="127">
                    <c:v>10.185873182992211</c:v>
                  </c:pt>
                  <c:pt idx="128">
                    <c:v>10.251634113642567</c:v>
                  </c:pt>
                  <c:pt idx="129">
                    <c:v>9.3430018998178639</c:v>
                  </c:pt>
                  <c:pt idx="130">
                    <c:v>9.238350096202236</c:v>
                  </c:pt>
                  <c:pt idx="131">
                    <c:v>9.2694627945744497</c:v>
                  </c:pt>
                  <c:pt idx="132">
                    <c:v>8.7935799308359108</c:v>
                  </c:pt>
                  <c:pt idx="133">
                    <c:v>8.3155757467537956</c:v>
                  </c:pt>
                  <c:pt idx="134">
                    <c:v>7.8283791745162752</c:v>
                  </c:pt>
                  <c:pt idx="135">
                    <c:v>7.4260354160211497</c:v>
                  </c:pt>
                  <c:pt idx="136">
                    <c:v>7.2839069530026217</c:v>
                  </c:pt>
                  <c:pt idx="137">
                    <c:v>6.7097362466791397</c:v>
                  </c:pt>
                  <c:pt idx="138">
                    <c:v>6.4848762902618162</c:v>
                  </c:pt>
                  <c:pt idx="139">
                    <c:v>6.0019223587114308</c:v>
                  </c:pt>
                  <c:pt idx="140">
                    <c:v>6.3809315934273929</c:v>
                  </c:pt>
                  <c:pt idx="141">
                    <c:v>6.2175899269733055</c:v>
                  </c:pt>
                  <c:pt idx="142">
                    <c:v>6.6559961313089921</c:v>
                  </c:pt>
                </c:numCache>
              </c:numRef>
            </c:plus>
            <c:minus>
              <c:numRef>
                <c:f>subtracted!$E$80:$EQ$80</c:f>
                <c:numCache>
                  <c:formatCode>General</c:formatCode>
                  <c:ptCount val="143"/>
                  <c:pt idx="0">
                    <c:v>0.1230365799264589</c:v>
                  </c:pt>
                  <c:pt idx="1">
                    <c:v>5.2325901807803096E-2</c:v>
                  </c:pt>
                  <c:pt idx="2">
                    <c:v>2.4748737341530519E-2</c:v>
                  </c:pt>
                  <c:pt idx="3">
                    <c:v>0.10960155108391567</c:v>
                  </c:pt>
                  <c:pt idx="4">
                    <c:v>5.9396969619671017E-2</c:v>
                  </c:pt>
                  <c:pt idx="5">
                    <c:v>0.20930360723121888</c:v>
                  </c:pt>
                  <c:pt idx="6">
                    <c:v>0.14283556979968379</c:v>
                  </c:pt>
                  <c:pt idx="7">
                    <c:v>9.3338095116625455E-2</c:v>
                  </c:pt>
                  <c:pt idx="8">
                    <c:v>9.4752308678998864E-2</c:v>
                  </c:pt>
                  <c:pt idx="9">
                    <c:v>9.4752308678998837E-2</c:v>
                  </c:pt>
                  <c:pt idx="10">
                    <c:v>6.1518289963230735E-2</c:v>
                  </c:pt>
                  <c:pt idx="11">
                    <c:v>5.4447222151364237E-2</c:v>
                  </c:pt>
                  <c:pt idx="12">
                    <c:v>7.7781745930521076E-2</c:v>
                  </c:pt>
                  <c:pt idx="13">
                    <c:v>9.616652224137115E-2</c:v>
                  </c:pt>
                  <c:pt idx="14">
                    <c:v>0.1781909088590117</c:v>
                  </c:pt>
                  <c:pt idx="15">
                    <c:v>2.9698484809836122E-2</c:v>
                  </c:pt>
                  <c:pt idx="16">
                    <c:v>4.666904755831406E-2</c:v>
                  </c:pt>
                  <c:pt idx="17">
                    <c:v>2.7577164466276401E-2</c:v>
                  </c:pt>
                  <c:pt idx="18">
                    <c:v>7.1417784899840381E-2</c:v>
                  </c:pt>
                  <c:pt idx="19">
                    <c:v>4.9497474683056018E-3</c:v>
                  </c:pt>
                  <c:pt idx="20">
                    <c:v>5.6568542494917573E-3</c:v>
                  </c:pt>
                  <c:pt idx="21">
                    <c:v>5.5154328932550609E-2</c:v>
                  </c:pt>
                  <c:pt idx="22">
                    <c:v>3.959797974644607E-2</c:v>
                  </c:pt>
                  <c:pt idx="23">
                    <c:v>8.9095454429504367E-2</c:v>
                  </c:pt>
                  <c:pt idx="24">
                    <c:v>0.13930003589374923</c:v>
                  </c:pt>
                  <c:pt idx="25">
                    <c:v>8.8388347648317184E-2</c:v>
                  </c:pt>
                  <c:pt idx="26">
                    <c:v>5.3740115370176714E-2</c:v>
                  </c:pt>
                  <c:pt idx="27">
                    <c:v>0.20506096654409819</c:v>
                  </c:pt>
                  <c:pt idx="28">
                    <c:v>3.8183766184073757E-2</c:v>
                  </c:pt>
                  <c:pt idx="29">
                    <c:v>0.25314422766478306</c:v>
                  </c:pt>
                  <c:pt idx="30">
                    <c:v>8.9095454429504686E-2</c:v>
                  </c:pt>
                  <c:pt idx="31">
                    <c:v>3.6769552621698932E-2</c:v>
                  </c:pt>
                  <c:pt idx="32">
                    <c:v>0.2036467529817246</c:v>
                  </c:pt>
                  <c:pt idx="33">
                    <c:v>0.25314422766478317</c:v>
                  </c:pt>
                  <c:pt idx="34">
                    <c:v>0.2375878784786789</c:v>
                  </c:pt>
                  <c:pt idx="35">
                    <c:v>0.28637824638055126</c:v>
                  </c:pt>
                  <c:pt idx="36">
                    <c:v>0.28637824638055126</c:v>
                  </c:pt>
                  <c:pt idx="37">
                    <c:v>0.38395898218429469</c:v>
                  </c:pt>
                  <c:pt idx="38">
                    <c:v>0.50063160108007443</c:v>
                  </c:pt>
                  <c:pt idx="39">
                    <c:v>0.50275292142363426</c:v>
                  </c:pt>
                  <c:pt idx="40">
                    <c:v>0.70003571337468096</c:v>
                  </c:pt>
                  <c:pt idx="41">
                    <c:v>0.69932860659349483</c:v>
                  </c:pt>
                  <c:pt idx="42">
                    <c:v>0.84852813742385536</c:v>
                  </c:pt>
                  <c:pt idx="43">
                    <c:v>1.0641957056857534</c:v>
                  </c:pt>
                  <c:pt idx="44">
                    <c:v>1.2466292552318834</c:v>
                  </c:pt>
                  <c:pt idx="45">
                    <c:v>1.6093750339805808</c:v>
                  </c:pt>
                  <c:pt idx="46">
                    <c:v>2.0902076451874341</c:v>
                  </c:pt>
                  <c:pt idx="47">
                    <c:v>2.4939656172449527</c:v>
                  </c:pt>
                  <c:pt idx="48">
                    <c:v>3.039852052320966</c:v>
                  </c:pt>
                  <c:pt idx="49">
                    <c:v>3.7497872606322598</c:v>
                  </c:pt>
                  <c:pt idx="50">
                    <c:v>4.6032651455244231</c:v>
                  </c:pt>
                  <c:pt idx="51">
                    <c:v>5.4433080015740414</c:v>
                  </c:pt>
                  <c:pt idx="52">
                    <c:v>6.6149839380001518</c:v>
                  </c:pt>
                  <c:pt idx="53">
                    <c:v>7.6586735470314942</c:v>
                  </c:pt>
                  <c:pt idx="54">
                    <c:v>9.5593765748609361</c:v>
                  </c:pt>
                  <c:pt idx="55">
                    <c:v>11.090969862910997</c:v>
                  </c:pt>
                  <c:pt idx="56">
                    <c:v>12.887021087124825</c:v>
                  </c:pt>
                  <c:pt idx="57">
                    <c:v>15.337853190717402</c:v>
                  </c:pt>
                  <c:pt idx="58">
                    <c:v>17.562411124330282</c:v>
                  </c:pt>
                  <c:pt idx="59">
                    <c:v>20.103045789133546</c:v>
                  </c:pt>
                  <c:pt idx="60">
                    <c:v>19.153401382000009</c:v>
                  </c:pt>
                  <c:pt idx="61">
                    <c:v>15.806664986644083</c:v>
                  </c:pt>
                  <c:pt idx="62">
                    <c:v>16.159511270456171</c:v>
                  </c:pt>
                  <c:pt idx="63">
                    <c:v>16.318610296223142</c:v>
                  </c:pt>
                  <c:pt idx="64">
                    <c:v>17.227242510047859</c:v>
                  </c:pt>
                  <c:pt idx="65">
                    <c:v>16.880760187266446</c:v>
                  </c:pt>
                  <c:pt idx="66">
                    <c:v>17.512206542866039</c:v>
                  </c:pt>
                  <c:pt idx="67">
                    <c:v>17.785856867185224</c:v>
                  </c:pt>
                  <c:pt idx="68">
                    <c:v>17.396241030751437</c:v>
                  </c:pt>
                  <c:pt idx="69">
                    <c:v>17.635243122792492</c:v>
                  </c:pt>
                  <c:pt idx="70">
                    <c:v>18.466800697467878</c:v>
                  </c:pt>
                  <c:pt idx="71">
                    <c:v>18.302751924232595</c:v>
                  </c:pt>
                  <c:pt idx="72">
                    <c:v>18.366391534539382</c:v>
                  </c:pt>
                  <c:pt idx="73">
                    <c:v>18.413060582097692</c:v>
                  </c:pt>
                  <c:pt idx="74">
                    <c:v>17.72858121790912</c:v>
                  </c:pt>
                  <c:pt idx="75">
                    <c:v>18.400332660036341</c:v>
                  </c:pt>
                  <c:pt idx="76">
                    <c:v>18.90591400858472</c:v>
                  </c:pt>
                  <c:pt idx="77">
                    <c:v>18.70580278950893</c:v>
                  </c:pt>
                  <c:pt idx="78">
                    <c:v>18.70580278950893</c:v>
                  </c:pt>
                  <c:pt idx="79">
                    <c:v>18.878336844118444</c:v>
                  </c:pt>
                  <c:pt idx="80">
                    <c:v>18.985109968077612</c:v>
                  </c:pt>
                  <c:pt idx="81">
                    <c:v>19.349977067169874</c:v>
                  </c:pt>
                  <c:pt idx="82">
                    <c:v>18.838031757590812</c:v>
                  </c:pt>
                  <c:pt idx="83">
                    <c:v>19.179564332903919</c:v>
                  </c:pt>
                  <c:pt idx="84">
                    <c:v>19.512611626842777</c:v>
                  </c:pt>
                  <c:pt idx="85">
                    <c:v>18.691660653885197</c:v>
                  </c:pt>
                  <c:pt idx="86">
                    <c:v>18.649234247014</c:v>
                  </c:pt>
                  <c:pt idx="87">
                    <c:v>18.779341894752328</c:v>
                  </c:pt>
                  <c:pt idx="88">
                    <c:v>19.254517651709687</c:v>
                  </c:pt>
                  <c:pt idx="89">
                    <c:v>19.232597341492905</c:v>
                  </c:pt>
                  <c:pt idx="90">
                    <c:v>19.133602392126786</c:v>
                  </c:pt>
                  <c:pt idx="91">
                    <c:v>18.929248532363879</c:v>
                  </c:pt>
                  <c:pt idx="92">
                    <c:v>18.770149506596901</c:v>
                  </c:pt>
                  <c:pt idx="93">
                    <c:v>19.238254195742403</c:v>
                  </c:pt>
                  <c:pt idx="94">
                    <c:v>19.036728763104232</c:v>
                  </c:pt>
                  <c:pt idx="95">
                    <c:v>19.220576526212728</c:v>
                  </c:pt>
                  <c:pt idx="96">
                    <c:v>19.076326742850682</c:v>
                  </c:pt>
                  <c:pt idx="97">
                    <c:v>19.059356180102203</c:v>
                  </c:pt>
                  <c:pt idx="98">
                    <c:v>18.79489824393843</c:v>
                  </c:pt>
                  <c:pt idx="99">
                    <c:v>18.856416533901662</c:v>
                  </c:pt>
                  <c:pt idx="100">
                    <c:v>19.199363322777138</c:v>
                  </c:pt>
                  <c:pt idx="101">
                    <c:v>19.060063286883384</c:v>
                  </c:pt>
                  <c:pt idx="102">
                    <c:v>18.788534282907758</c:v>
                  </c:pt>
                  <c:pt idx="103">
                    <c:v>18.884700805149127</c:v>
                  </c:pt>
                  <c:pt idx="104">
                    <c:v>18.530440307774661</c:v>
                  </c:pt>
                  <c:pt idx="105">
                    <c:v>18.587715957050776</c:v>
                  </c:pt>
                  <c:pt idx="106">
                    <c:v>18.463972270343124</c:v>
                  </c:pt>
                  <c:pt idx="107">
                    <c:v>18.160623461214101</c:v>
                  </c:pt>
                  <c:pt idx="108">
                    <c:v>17.83959698255541</c:v>
                  </c:pt>
                  <c:pt idx="109">
                    <c:v>16.962077467102908</c:v>
                  </c:pt>
                  <c:pt idx="110">
                    <c:v>16.068294495683105</c:v>
                  </c:pt>
                  <c:pt idx="111">
                    <c:v>15.097436885113986</c:v>
                  </c:pt>
                  <c:pt idx="112">
                    <c:v>15.178047058169241</c:v>
                  </c:pt>
                  <c:pt idx="113">
                    <c:v>14.914296228786668</c:v>
                  </c:pt>
                  <c:pt idx="114">
                    <c:v>14.540943848320167</c:v>
                  </c:pt>
                  <c:pt idx="115">
                    <c:v>14.780653047142401</c:v>
                  </c:pt>
                  <c:pt idx="116">
                    <c:v>14.223452903567404</c:v>
                  </c:pt>
                  <c:pt idx="117">
                    <c:v>14.051625955739075</c:v>
                  </c:pt>
                  <c:pt idx="118">
                    <c:v>13.893234036753292</c:v>
                  </c:pt>
                  <c:pt idx="119">
                    <c:v>13.216532847157765</c:v>
                  </c:pt>
                  <c:pt idx="120">
                    <c:v>13.123194752041135</c:v>
                  </c:pt>
                  <c:pt idx="121">
                    <c:v>12.64801899508377</c:v>
                  </c:pt>
                  <c:pt idx="122">
                    <c:v>12.439422494633744</c:v>
                  </c:pt>
                  <c:pt idx="123">
                    <c:v>12.283151895991518</c:v>
                  </c:pt>
                  <c:pt idx="124">
                    <c:v>11.7683781592877</c:v>
                  </c:pt>
                  <c:pt idx="125">
                    <c:v>11.323607993921367</c:v>
                  </c:pt>
                  <c:pt idx="126">
                    <c:v>11.045007922133873</c:v>
                  </c:pt>
                  <c:pt idx="127">
                    <c:v>10.185873182992211</c:v>
                  </c:pt>
                  <c:pt idx="128">
                    <c:v>10.251634113642567</c:v>
                  </c:pt>
                  <c:pt idx="129">
                    <c:v>9.3430018998178639</c:v>
                  </c:pt>
                  <c:pt idx="130">
                    <c:v>9.238350096202236</c:v>
                  </c:pt>
                  <c:pt idx="131">
                    <c:v>9.2694627945744497</c:v>
                  </c:pt>
                  <c:pt idx="132">
                    <c:v>8.7935799308359108</c:v>
                  </c:pt>
                  <c:pt idx="133">
                    <c:v>8.3155757467537956</c:v>
                  </c:pt>
                  <c:pt idx="134">
                    <c:v>7.8283791745162752</c:v>
                  </c:pt>
                  <c:pt idx="135">
                    <c:v>7.4260354160211497</c:v>
                  </c:pt>
                  <c:pt idx="136">
                    <c:v>7.2839069530026217</c:v>
                  </c:pt>
                  <c:pt idx="137">
                    <c:v>6.7097362466791397</c:v>
                  </c:pt>
                  <c:pt idx="138">
                    <c:v>6.4848762902618162</c:v>
                  </c:pt>
                  <c:pt idx="139">
                    <c:v>6.0019223587114308</c:v>
                  </c:pt>
                  <c:pt idx="140">
                    <c:v>6.3809315934273929</c:v>
                  </c:pt>
                  <c:pt idx="141">
                    <c:v>6.2175899269733055</c:v>
                  </c:pt>
                  <c:pt idx="142">
                    <c:v>6.6559961313089921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subtracted!$E$71:$EZ$71</c:f>
              <c:numCache>
                <c:formatCode>General</c:formatCode>
                <c:ptCount val="152"/>
                <c:pt idx="0">
                  <c:v>7.6999999999999957E-2</c:v>
                </c:pt>
                <c:pt idx="1">
                  <c:v>0.13199999999999967</c:v>
                </c:pt>
                <c:pt idx="2">
                  <c:v>0.12549999999999972</c:v>
                </c:pt>
                <c:pt idx="3">
                  <c:v>0.11849999999999916</c:v>
                </c:pt>
                <c:pt idx="4">
                  <c:v>0.2134999999999998</c:v>
                </c:pt>
                <c:pt idx="5">
                  <c:v>0.10599999999999987</c:v>
                </c:pt>
                <c:pt idx="6">
                  <c:v>0.19949999999999957</c:v>
                </c:pt>
                <c:pt idx="7">
                  <c:v>0.31350000000000033</c:v>
                </c:pt>
                <c:pt idx="8">
                  <c:v>0.25949999999999918</c:v>
                </c:pt>
                <c:pt idx="9">
                  <c:v>0.20249999999999968</c:v>
                </c:pt>
                <c:pt idx="10">
                  <c:v>0.30900000000000016</c:v>
                </c:pt>
                <c:pt idx="11">
                  <c:v>0.30999999999999961</c:v>
                </c:pt>
                <c:pt idx="12">
                  <c:v>0.26199999999999957</c:v>
                </c:pt>
                <c:pt idx="13">
                  <c:v>0.28849999999999909</c:v>
                </c:pt>
                <c:pt idx="14">
                  <c:v>0.30200000000000049</c:v>
                </c:pt>
                <c:pt idx="15">
                  <c:v>0.2865000000000002</c:v>
                </c:pt>
                <c:pt idx="16">
                  <c:v>0.29399999999999959</c:v>
                </c:pt>
                <c:pt idx="17">
                  <c:v>0.33049999999999979</c:v>
                </c:pt>
                <c:pt idx="18">
                  <c:v>0.28150000000000031</c:v>
                </c:pt>
                <c:pt idx="19">
                  <c:v>0.28149999999999942</c:v>
                </c:pt>
                <c:pt idx="20">
                  <c:v>0.32599999999999962</c:v>
                </c:pt>
                <c:pt idx="21">
                  <c:v>0.39050000000000029</c:v>
                </c:pt>
                <c:pt idx="22">
                  <c:v>0.2240000000000002</c:v>
                </c:pt>
                <c:pt idx="23">
                  <c:v>0.23149999999999959</c:v>
                </c:pt>
                <c:pt idx="24">
                  <c:v>0.21750000000000025</c:v>
                </c:pt>
                <c:pt idx="25">
                  <c:v>0.25999999999999979</c:v>
                </c:pt>
                <c:pt idx="26">
                  <c:v>0.21550000000000047</c:v>
                </c:pt>
                <c:pt idx="27">
                  <c:v>0.34549999999999947</c:v>
                </c:pt>
                <c:pt idx="28">
                  <c:v>0.23000000000000043</c:v>
                </c:pt>
                <c:pt idx="29">
                  <c:v>0.3254999999999999</c:v>
                </c:pt>
                <c:pt idx="30">
                  <c:v>0.31200000000000028</c:v>
                </c:pt>
                <c:pt idx="31">
                  <c:v>0.36500000000000021</c:v>
                </c:pt>
                <c:pt idx="32">
                  <c:v>0.38149999999999995</c:v>
                </c:pt>
                <c:pt idx="33">
                  <c:v>0.41500000000000004</c:v>
                </c:pt>
                <c:pt idx="34">
                  <c:v>0.41199999999999992</c:v>
                </c:pt>
                <c:pt idx="35">
                  <c:v>0.53800000000000026</c:v>
                </c:pt>
                <c:pt idx="36">
                  <c:v>0.66800000000000015</c:v>
                </c:pt>
                <c:pt idx="37">
                  <c:v>0.63499999999999979</c:v>
                </c:pt>
                <c:pt idx="38">
                  <c:v>0.75049999999999972</c:v>
                </c:pt>
                <c:pt idx="39">
                  <c:v>0.80449999999999999</c:v>
                </c:pt>
                <c:pt idx="40">
                  <c:v>1.0409999999999995</c:v>
                </c:pt>
                <c:pt idx="41">
                  <c:v>1.2625000000000002</c:v>
                </c:pt>
                <c:pt idx="42">
                  <c:v>1.3140000000000001</c:v>
                </c:pt>
                <c:pt idx="43">
                  <c:v>1.5684999999999993</c:v>
                </c:pt>
                <c:pt idx="44">
                  <c:v>1.8075000000000001</c:v>
                </c:pt>
                <c:pt idx="45">
                  <c:v>1.9569999999999999</c:v>
                </c:pt>
                <c:pt idx="46">
                  <c:v>2.338000000000001</c:v>
                </c:pt>
                <c:pt idx="47">
                  <c:v>2.722999999999999</c:v>
                </c:pt>
                <c:pt idx="48">
                  <c:v>3.2629999999999999</c:v>
                </c:pt>
                <c:pt idx="49">
                  <c:v>3.5870000000000006</c:v>
                </c:pt>
                <c:pt idx="50">
                  <c:v>4.3445000000000009</c:v>
                </c:pt>
                <c:pt idx="51">
                  <c:v>4.8879999999999999</c:v>
                </c:pt>
                <c:pt idx="52">
                  <c:v>5.8145000000000007</c:v>
                </c:pt>
                <c:pt idx="53">
                  <c:v>7.0625000000000009</c:v>
                </c:pt>
                <c:pt idx="54">
                  <c:v>8.0640000000000001</c:v>
                </c:pt>
                <c:pt idx="55">
                  <c:v>9.245000000000001</c:v>
                </c:pt>
                <c:pt idx="56">
                  <c:v>10.830000000000002</c:v>
                </c:pt>
                <c:pt idx="57">
                  <c:v>13.182500000000001</c:v>
                </c:pt>
                <c:pt idx="58">
                  <c:v>15.002999999999998</c:v>
                </c:pt>
                <c:pt idx="59">
                  <c:v>16.857999999999997</c:v>
                </c:pt>
                <c:pt idx="60">
                  <c:v>14.763500000000001</c:v>
                </c:pt>
                <c:pt idx="61">
                  <c:v>13.642499999999998</c:v>
                </c:pt>
                <c:pt idx="62">
                  <c:v>13.298500000000001</c:v>
                </c:pt>
                <c:pt idx="63">
                  <c:v>13.9665</c:v>
                </c:pt>
                <c:pt idx="64">
                  <c:v>14.422500000000001</c:v>
                </c:pt>
                <c:pt idx="65">
                  <c:v>14.492999999999999</c:v>
                </c:pt>
                <c:pt idx="66">
                  <c:v>14.920999999999999</c:v>
                </c:pt>
                <c:pt idx="67">
                  <c:v>14.871500000000001</c:v>
                </c:pt>
                <c:pt idx="68">
                  <c:v>14.8855</c:v>
                </c:pt>
                <c:pt idx="69">
                  <c:v>15.329499999999999</c:v>
                </c:pt>
                <c:pt idx="70">
                  <c:v>15.178000000000001</c:v>
                </c:pt>
                <c:pt idx="71">
                  <c:v>15.829000000000001</c:v>
                </c:pt>
                <c:pt idx="72">
                  <c:v>15.705500000000001</c:v>
                </c:pt>
                <c:pt idx="73">
                  <c:v>16.279</c:v>
                </c:pt>
                <c:pt idx="74">
                  <c:v>16.2255</c:v>
                </c:pt>
                <c:pt idx="75">
                  <c:v>16.7545</c:v>
                </c:pt>
                <c:pt idx="76">
                  <c:v>16.434999999999999</c:v>
                </c:pt>
                <c:pt idx="77">
                  <c:v>17.138999999999999</c:v>
                </c:pt>
                <c:pt idx="78">
                  <c:v>17.0825</c:v>
                </c:pt>
                <c:pt idx="79">
                  <c:v>17.065000000000001</c:v>
                </c:pt>
                <c:pt idx="80">
                  <c:v>16.828000000000003</c:v>
                </c:pt>
                <c:pt idx="81">
                  <c:v>17.073</c:v>
                </c:pt>
                <c:pt idx="82">
                  <c:v>17.616</c:v>
                </c:pt>
                <c:pt idx="83">
                  <c:v>17.746500000000001</c:v>
                </c:pt>
                <c:pt idx="84">
                  <c:v>18.172000000000001</c:v>
                </c:pt>
                <c:pt idx="85">
                  <c:v>18.137499999999999</c:v>
                </c:pt>
                <c:pt idx="86">
                  <c:v>18.072500000000002</c:v>
                </c:pt>
                <c:pt idx="87">
                  <c:v>18.349</c:v>
                </c:pt>
                <c:pt idx="88">
                  <c:v>18.785499999999999</c:v>
                </c:pt>
                <c:pt idx="89">
                  <c:v>18.463999999999999</c:v>
                </c:pt>
                <c:pt idx="90">
                  <c:v>19.352</c:v>
                </c:pt>
                <c:pt idx="91">
                  <c:v>19.137499999999999</c:v>
                </c:pt>
                <c:pt idx="92">
                  <c:v>19.942</c:v>
                </c:pt>
                <c:pt idx="93">
                  <c:v>19.961500000000001</c:v>
                </c:pt>
                <c:pt idx="94">
                  <c:v>20.189</c:v>
                </c:pt>
                <c:pt idx="95">
                  <c:v>20.229000000000003</c:v>
                </c:pt>
                <c:pt idx="96">
                  <c:v>20.259500000000003</c:v>
                </c:pt>
                <c:pt idx="97">
                  <c:v>20.607000000000003</c:v>
                </c:pt>
                <c:pt idx="98">
                  <c:v>20.776499999999999</c:v>
                </c:pt>
                <c:pt idx="99">
                  <c:v>21.519499999999997</c:v>
                </c:pt>
                <c:pt idx="100">
                  <c:v>21.537500000000001</c:v>
                </c:pt>
                <c:pt idx="101">
                  <c:v>21.507999999999999</c:v>
                </c:pt>
                <c:pt idx="102">
                  <c:v>21.904</c:v>
                </c:pt>
                <c:pt idx="103">
                  <c:v>22.4695</c:v>
                </c:pt>
                <c:pt idx="104">
                  <c:v>22.322000000000003</c:v>
                </c:pt>
                <c:pt idx="105">
                  <c:v>22.6645</c:v>
                </c:pt>
                <c:pt idx="106">
                  <c:v>23.178999999999998</c:v>
                </c:pt>
                <c:pt idx="107">
                  <c:v>22.5825</c:v>
                </c:pt>
                <c:pt idx="108">
                  <c:v>21.945499999999999</c:v>
                </c:pt>
                <c:pt idx="109">
                  <c:v>22.045000000000002</c:v>
                </c:pt>
                <c:pt idx="110">
                  <c:v>22.675999999999998</c:v>
                </c:pt>
                <c:pt idx="111">
                  <c:v>22.434000000000001</c:v>
                </c:pt>
                <c:pt idx="112">
                  <c:v>23.513000000000002</c:v>
                </c:pt>
                <c:pt idx="113">
                  <c:v>23.639500000000002</c:v>
                </c:pt>
                <c:pt idx="114">
                  <c:v>23.109500000000001</c:v>
                </c:pt>
                <c:pt idx="115">
                  <c:v>24.070499999999999</c:v>
                </c:pt>
                <c:pt idx="116">
                  <c:v>23.284500000000001</c:v>
                </c:pt>
                <c:pt idx="117">
                  <c:v>23.841000000000001</c:v>
                </c:pt>
                <c:pt idx="118">
                  <c:v>23.253999999999998</c:v>
                </c:pt>
                <c:pt idx="119">
                  <c:v>23.530999999999999</c:v>
                </c:pt>
                <c:pt idx="120">
                  <c:v>23.526500000000002</c:v>
                </c:pt>
                <c:pt idx="121">
                  <c:v>23.326500000000003</c:v>
                </c:pt>
                <c:pt idx="122">
                  <c:v>23.478499999999997</c:v>
                </c:pt>
                <c:pt idx="123">
                  <c:v>23.513499999999997</c:v>
                </c:pt>
                <c:pt idx="124">
                  <c:v>23.454499999999999</c:v>
                </c:pt>
                <c:pt idx="125">
                  <c:v>23.515499999999999</c:v>
                </c:pt>
                <c:pt idx="126">
                  <c:v>23.676500000000001</c:v>
                </c:pt>
                <c:pt idx="127">
                  <c:v>23.613999999999997</c:v>
                </c:pt>
                <c:pt idx="128">
                  <c:v>23.783999999999999</c:v>
                </c:pt>
                <c:pt idx="129">
                  <c:v>23.5365</c:v>
                </c:pt>
                <c:pt idx="130">
                  <c:v>23.94</c:v>
                </c:pt>
                <c:pt idx="131">
                  <c:v>23.898</c:v>
                </c:pt>
                <c:pt idx="132">
                  <c:v>23.926500000000001</c:v>
                </c:pt>
                <c:pt idx="133">
                  <c:v>24.096</c:v>
                </c:pt>
                <c:pt idx="134">
                  <c:v>23.931000000000001</c:v>
                </c:pt>
                <c:pt idx="135">
                  <c:v>24.653499999999998</c:v>
                </c:pt>
                <c:pt idx="136">
                  <c:v>24.0595</c:v>
                </c:pt>
                <c:pt idx="137">
                  <c:v>24.1815</c:v>
                </c:pt>
                <c:pt idx="138">
                  <c:v>24.45</c:v>
                </c:pt>
                <c:pt idx="139">
                  <c:v>24.114000000000001</c:v>
                </c:pt>
                <c:pt idx="140">
                  <c:v>24.300999999999998</c:v>
                </c:pt>
                <c:pt idx="141">
                  <c:v>24.580000000000002</c:v>
                </c:pt>
                <c:pt idx="142">
                  <c:v>24.516999999999999</c:v>
                </c:pt>
                <c:pt idx="143">
                  <c:v>24.933</c:v>
                </c:pt>
                <c:pt idx="144">
                  <c:v>24.3445</c:v>
                </c:pt>
                <c:pt idx="145">
                  <c:v>24.827500000000001</c:v>
                </c:pt>
                <c:pt idx="146">
                  <c:v>24.790999999999997</c:v>
                </c:pt>
                <c:pt idx="147">
                  <c:v>24.532</c:v>
                </c:pt>
                <c:pt idx="148">
                  <c:v>24.6265</c:v>
                </c:pt>
                <c:pt idx="149">
                  <c:v>24.861499999999999</c:v>
                </c:pt>
                <c:pt idx="150">
                  <c:v>24.474</c:v>
                </c:pt>
                <c:pt idx="151">
                  <c:v>24.6935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subtracted!$C$72</c:f>
              <c:strCache>
                <c:ptCount val="1"/>
                <c:pt idx="0">
                  <c:v>GLUT5-5_1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subtracted!$E$81:$EQ$81</c:f>
                <c:numCache>
                  <c:formatCode>General</c:formatCode>
                  <c:ptCount val="143"/>
                  <c:pt idx="0">
                    <c:v>0</c:v>
                  </c:pt>
                  <c:pt idx="1">
                    <c:v>9.7580735803743504E-2</c:v>
                  </c:pt>
                  <c:pt idx="2">
                    <c:v>0.15061374439273534</c:v>
                  </c:pt>
                  <c:pt idx="3">
                    <c:v>0.16758430714121189</c:v>
                  </c:pt>
                  <c:pt idx="4">
                    <c:v>0.21778888860545778</c:v>
                  </c:pt>
                  <c:pt idx="5">
                    <c:v>0.2340523445727469</c:v>
                  </c:pt>
                  <c:pt idx="6">
                    <c:v>0.33516861428242362</c:v>
                  </c:pt>
                  <c:pt idx="7">
                    <c:v>0.21778888860545659</c:v>
                  </c:pt>
                  <c:pt idx="8">
                    <c:v>0.26799347006970109</c:v>
                  </c:pt>
                  <c:pt idx="9">
                    <c:v>0.20081832585697998</c:v>
                  </c:pt>
                  <c:pt idx="10">
                    <c:v>0.26799347006970248</c:v>
                  </c:pt>
                  <c:pt idx="11">
                    <c:v>0.31819805153394587</c:v>
                  </c:pt>
                  <c:pt idx="12">
                    <c:v>0.26799347006970248</c:v>
                  </c:pt>
                  <c:pt idx="13">
                    <c:v>0.18455486988968828</c:v>
                  </c:pt>
                  <c:pt idx="14">
                    <c:v>0.18455486988968964</c:v>
                  </c:pt>
                  <c:pt idx="15">
                    <c:v>0.2679934700697012</c:v>
                  </c:pt>
                  <c:pt idx="16">
                    <c:v>0.10111626970967696</c:v>
                  </c:pt>
                  <c:pt idx="17">
                    <c:v>0.21778888860545645</c:v>
                  </c:pt>
                  <c:pt idx="18">
                    <c:v>6.7175144212721E-2</c:v>
                  </c:pt>
                  <c:pt idx="19">
                    <c:v>0.13435028842544386</c:v>
                  </c:pt>
                  <c:pt idx="20">
                    <c:v>0.13435028842544366</c:v>
                  </c:pt>
                  <c:pt idx="21">
                    <c:v>0.13435028842544366</c:v>
                  </c:pt>
                  <c:pt idx="22">
                    <c:v>8.3438600180012756E-2</c:v>
                  </c:pt>
                  <c:pt idx="23">
                    <c:v>8.3438600180012756E-2</c:v>
                  </c:pt>
                  <c:pt idx="24">
                    <c:v>6.7175144212722471E-2</c:v>
                  </c:pt>
                  <c:pt idx="25">
                    <c:v>0.11737972567696765</c:v>
                  </c:pt>
                  <c:pt idx="26">
                    <c:v>6.7175144212722471E-2</c:v>
                  </c:pt>
                  <c:pt idx="27">
                    <c:v>1.6970562748476529E-2</c:v>
                  </c:pt>
                  <c:pt idx="28">
                    <c:v>8.343860018001284E-2</c:v>
                  </c:pt>
                  <c:pt idx="29">
                    <c:v>0.14919953083036194</c:v>
                  </c:pt>
                  <c:pt idx="30">
                    <c:v>0.1336431816442577</c:v>
                  </c:pt>
                  <c:pt idx="31">
                    <c:v>8.2731493398825573E-2</c:v>
                  </c:pt>
                  <c:pt idx="32">
                    <c:v>0.31678383797157222</c:v>
                  </c:pt>
                  <c:pt idx="33">
                    <c:v>0.26657925650732756</c:v>
                  </c:pt>
                  <c:pt idx="34">
                    <c:v>0.13293607486307185</c:v>
                  </c:pt>
                  <c:pt idx="35">
                    <c:v>0.20011121907579249</c:v>
                  </c:pt>
                  <c:pt idx="36">
                    <c:v>0.33304729393886384</c:v>
                  </c:pt>
                  <c:pt idx="37">
                    <c:v>0.348603643124968</c:v>
                  </c:pt>
                  <c:pt idx="38">
                    <c:v>0.48224682476922465</c:v>
                  </c:pt>
                  <c:pt idx="39">
                    <c:v>1.0847018023401647</c:v>
                  </c:pt>
                  <c:pt idx="40">
                    <c:v>0.74882608127655303</c:v>
                  </c:pt>
                  <c:pt idx="41">
                    <c:v>0.93125963082268326</c:v>
                  </c:pt>
                  <c:pt idx="42">
                    <c:v>1.0811662684342309</c:v>
                  </c:pt>
                  <c:pt idx="43">
                    <c:v>1.1808683245815343</c:v>
                  </c:pt>
                  <c:pt idx="44">
                    <c:v>1.3463313113791864</c:v>
                  </c:pt>
                  <c:pt idx="45">
                    <c:v>1.5605846660787102</c:v>
                  </c:pt>
                  <c:pt idx="46">
                    <c:v>2.9224723266440007</c:v>
                  </c:pt>
                  <c:pt idx="47">
                    <c:v>2.2450640302672888</c:v>
                  </c:pt>
                  <c:pt idx="48">
                    <c:v>2.8913596282717933</c:v>
                  </c:pt>
                  <c:pt idx="49">
                    <c:v>3.436538956566622</c:v>
                  </c:pt>
                  <c:pt idx="50">
                    <c:v>3.8890872965260117</c:v>
                  </c:pt>
                  <c:pt idx="51">
                    <c:v>4.4986133419088166</c:v>
                  </c:pt>
                  <c:pt idx="52">
                    <c:v>5.3860323522979314</c:v>
                  </c:pt>
                  <c:pt idx="53">
                    <c:v>6.9289393488469786</c:v>
                  </c:pt>
                  <c:pt idx="54">
                    <c:v>8.4492189283980572</c:v>
                  </c:pt>
                  <c:pt idx="55">
                    <c:v>8.617510342320454</c:v>
                  </c:pt>
                  <c:pt idx="56">
                    <c:v>10.268604676391043</c:v>
                  </c:pt>
                  <c:pt idx="57">
                    <c:v>12.168600597439296</c:v>
                  </c:pt>
                  <c:pt idx="58">
                    <c:v>14.077788906642972</c:v>
                  </c:pt>
                  <c:pt idx="59">
                    <c:v>16.51942862208012</c:v>
                  </c:pt>
                  <c:pt idx="60">
                    <c:v>19.538067470965498</c:v>
                  </c:pt>
                  <c:pt idx="61">
                    <c:v>19.108853654785261</c:v>
                  </c:pt>
                  <c:pt idx="62">
                    <c:v>16.029403622717847</c:v>
                  </c:pt>
                  <c:pt idx="63">
                    <c:v>15.66170809650084</c:v>
                  </c:pt>
                  <c:pt idx="64">
                    <c:v>15.569784214946589</c:v>
                  </c:pt>
                  <c:pt idx="65">
                    <c:v>16.221736667200592</c:v>
                  </c:pt>
                  <c:pt idx="66">
                    <c:v>16.350430101376542</c:v>
                  </c:pt>
                  <c:pt idx="67">
                    <c:v>16.742874364935073</c:v>
                  </c:pt>
                  <c:pt idx="68">
                    <c:v>17.531298425958074</c:v>
                  </c:pt>
                  <c:pt idx="69">
                    <c:v>16.83974799395763</c:v>
                  </c:pt>
                  <c:pt idx="70">
                    <c:v>16.387199653998238</c:v>
                  </c:pt>
                  <c:pt idx="71">
                    <c:v>17.207443520174632</c:v>
                  </c:pt>
                  <c:pt idx="72">
                    <c:v>17.022888650284948</c:v>
                  </c:pt>
                  <c:pt idx="73">
                    <c:v>17.565239551455026</c:v>
                  </c:pt>
                  <c:pt idx="74">
                    <c:v>17.696761412755727</c:v>
                  </c:pt>
                  <c:pt idx="75">
                    <c:v>17.585038541328249</c:v>
                  </c:pt>
                  <c:pt idx="76">
                    <c:v>17.657870539790462</c:v>
                  </c:pt>
                  <c:pt idx="77">
                    <c:v>17.42664662234246</c:v>
                  </c:pt>
                  <c:pt idx="78">
                    <c:v>17.441495864747381</c:v>
                  </c:pt>
                  <c:pt idx="79">
                    <c:v>16.95217797216629</c:v>
                  </c:pt>
                  <c:pt idx="80">
                    <c:v>17.207443520174635</c:v>
                  </c:pt>
                  <c:pt idx="81">
                    <c:v>17.075921658873934</c:v>
                  </c:pt>
                  <c:pt idx="82">
                    <c:v>16.847526168550679</c:v>
                  </c:pt>
                  <c:pt idx="83">
                    <c:v>16.709640346219306</c:v>
                  </c:pt>
                  <c:pt idx="84">
                    <c:v>17.238556218546844</c:v>
                  </c:pt>
                  <c:pt idx="85">
                    <c:v>17.116933852182758</c:v>
                  </c:pt>
                  <c:pt idx="86">
                    <c:v>16.537106291609792</c:v>
                  </c:pt>
                  <c:pt idx="87">
                    <c:v>16.76691599549541</c:v>
                  </c:pt>
                  <c:pt idx="88">
                    <c:v>16.378714372624</c:v>
                  </c:pt>
                  <c:pt idx="89">
                    <c:v>16.551248427233514</c:v>
                  </c:pt>
                  <c:pt idx="90">
                    <c:v>16.394270721810102</c:v>
                  </c:pt>
                  <c:pt idx="91">
                    <c:v>16.401341789621966</c:v>
                  </c:pt>
                  <c:pt idx="92">
                    <c:v>15.871718810513251</c:v>
                  </c:pt>
                  <c:pt idx="93">
                    <c:v>15.630595398128628</c:v>
                  </c:pt>
                  <c:pt idx="94">
                    <c:v>15.455232916394369</c:v>
                  </c:pt>
                  <c:pt idx="95">
                    <c:v>15.402199907805384</c:v>
                  </c:pt>
                  <c:pt idx="96">
                    <c:v>15.161076495420769</c:v>
                  </c:pt>
                  <c:pt idx="97">
                    <c:v>15.363309034840116</c:v>
                  </c:pt>
                  <c:pt idx="98">
                    <c:v>15.004098789997354</c:v>
                  </c:pt>
                  <c:pt idx="99">
                    <c:v>14.379016395428444</c:v>
                  </c:pt>
                  <c:pt idx="100">
                    <c:v>14.636403263780352</c:v>
                  </c:pt>
                  <c:pt idx="101">
                    <c:v>14.010613762430252</c:v>
                  </c:pt>
                  <c:pt idx="102">
                    <c:v>13.592006547967822</c:v>
                  </c:pt>
                  <c:pt idx="103">
                    <c:v>13.844443668851413</c:v>
                  </c:pt>
                  <c:pt idx="104">
                    <c:v>13.191784109816224</c:v>
                  </c:pt>
                  <c:pt idx="105">
                    <c:v>13.145822169039111</c:v>
                  </c:pt>
                  <c:pt idx="106">
                    <c:v>12.518618454126635</c:v>
                  </c:pt>
                  <c:pt idx="107">
                    <c:v>12.750549478355833</c:v>
                  </c:pt>
                  <c:pt idx="108">
                    <c:v>12.091525958289969</c:v>
                  </c:pt>
                  <c:pt idx="109">
                    <c:v>11.901314234150776</c:v>
                  </c:pt>
                  <c:pt idx="110">
                    <c:v>11.461493816252753</c:v>
                  </c:pt>
                  <c:pt idx="111">
                    <c:v>11.375933895729178</c:v>
                  </c:pt>
                  <c:pt idx="112">
                    <c:v>10.389519935973953</c:v>
                  </c:pt>
                  <c:pt idx="113">
                    <c:v>9.3175460556951482</c:v>
                  </c:pt>
                  <c:pt idx="114">
                    <c:v>8.2872914755063469</c:v>
                  </c:pt>
                  <c:pt idx="115">
                    <c:v>8.2660782720707449</c:v>
                  </c:pt>
                  <c:pt idx="116">
                    <c:v>8.2788061941320858</c:v>
                  </c:pt>
                  <c:pt idx="117">
                    <c:v>7.249258720724491</c:v>
                  </c:pt>
                  <c:pt idx="118">
                    <c:v>6.9444956980330836</c:v>
                  </c:pt>
                  <c:pt idx="119">
                    <c:v>6.9239896013786755</c:v>
                  </c:pt>
                  <c:pt idx="120">
                    <c:v>6.8935840097876522</c:v>
                  </c:pt>
                  <c:pt idx="121">
                    <c:v>5.9446467094353137</c:v>
                  </c:pt>
                  <c:pt idx="122">
                    <c:v>6.7281210229900026</c:v>
                  </c:pt>
                  <c:pt idx="123">
                    <c:v>5.7699913344822225</c:v>
                  </c:pt>
                  <c:pt idx="124">
                    <c:v>6.3929524087075773</c:v>
                  </c:pt>
                  <c:pt idx="125">
                    <c:v>5.7084730445190068</c:v>
                  </c:pt>
                  <c:pt idx="126">
                    <c:v>5.627862871463722</c:v>
                  </c:pt>
                  <c:pt idx="127">
                    <c:v>6.3073924881840098</c:v>
                  </c:pt>
                  <c:pt idx="128">
                    <c:v>5.7113014716437798</c:v>
                  </c:pt>
                  <c:pt idx="129">
                    <c:v>5.7021090834883195</c:v>
                  </c:pt>
                  <c:pt idx="130">
                    <c:v>5.7501923446089931</c:v>
                  </c:pt>
                  <c:pt idx="131">
                    <c:v>6.1016244148586969</c:v>
                  </c:pt>
                  <c:pt idx="132">
                    <c:v>5.7120085784249373</c:v>
                  </c:pt>
                  <c:pt idx="133">
                    <c:v>5.7904974311366413</c:v>
                  </c:pt>
                  <c:pt idx="134">
                    <c:v>5.2934013639624915</c:v>
                  </c:pt>
                  <c:pt idx="135">
                    <c:v>6.0471771927073545</c:v>
                  </c:pt>
                  <c:pt idx="136">
                    <c:v>6.2289036354722969</c:v>
                  </c:pt>
                  <c:pt idx="137">
                    <c:v>5.9368685348422314</c:v>
                  </c:pt>
                  <c:pt idx="138">
                    <c:v>5.7968613921673091</c:v>
                  </c:pt>
                  <c:pt idx="139">
                    <c:v>6.3498188950551882</c:v>
                  </c:pt>
                  <c:pt idx="140">
                    <c:v>6.194255403194135</c:v>
                  </c:pt>
                  <c:pt idx="141">
                    <c:v>6.0973817741715903</c:v>
                  </c:pt>
                  <c:pt idx="142">
                    <c:v>5.9333330009363134</c:v>
                  </c:pt>
                </c:numCache>
              </c:numRef>
            </c:plus>
            <c:minus>
              <c:numRef>
                <c:f>subtracted!$E$81:$EQ$81</c:f>
                <c:numCache>
                  <c:formatCode>General</c:formatCode>
                  <c:ptCount val="143"/>
                  <c:pt idx="0">
                    <c:v>0</c:v>
                  </c:pt>
                  <c:pt idx="1">
                    <c:v>9.7580735803743504E-2</c:v>
                  </c:pt>
                  <c:pt idx="2">
                    <c:v>0.15061374439273534</c:v>
                  </c:pt>
                  <c:pt idx="3">
                    <c:v>0.16758430714121189</c:v>
                  </c:pt>
                  <c:pt idx="4">
                    <c:v>0.21778888860545778</c:v>
                  </c:pt>
                  <c:pt idx="5">
                    <c:v>0.2340523445727469</c:v>
                  </c:pt>
                  <c:pt idx="6">
                    <c:v>0.33516861428242362</c:v>
                  </c:pt>
                  <c:pt idx="7">
                    <c:v>0.21778888860545659</c:v>
                  </c:pt>
                  <c:pt idx="8">
                    <c:v>0.26799347006970109</c:v>
                  </c:pt>
                  <c:pt idx="9">
                    <c:v>0.20081832585697998</c:v>
                  </c:pt>
                  <c:pt idx="10">
                    <c:v>0.26799347006970248</c:v>
                  </c:pt>
                  <c:pt idx="11">
                    <c:v>0.31819805153394587</c:v>
                  </c:pt>
                  <c:pt idx="12">
                    <c:v>0.26799347006970248</c:v>
                  </c:pt>
                  <c:pt idx="13">
                    <c:v>0.18455486988968828</c:v>
                  </c:pt>
                  <c:pt idx="14">
                    <c:v>0.18455486988968964</c:v>
                  </c:pt>
                  <c:pt idx="15">
                    <c:v>0.2679934700697012</c:v>
                  </c:pt>
                  <c:pt idx="16">
                    <c:v>0.10111626970967696</c:v>
                  </c:pt>
                  <c:pt idx="17">
                    <c:v>0.21778888860545645</c:v>
                  </c:pt>
                  <c:pt idx="18">
                    <c:v>6.7175144212721E-2</c:v>
                  </c:pt>
                  <c:pt idx="19">
                    <c:v>0.13435028842544386</c:v>
                  </c:pt>
                  <c:pt idx="20">
                    <c:v>0.13435028842544366</c:v>
                  </c:pt>
                  <c:pt idx="21">
                    <c:v>0.13435028842544366</c:v>
                  </c:pt>
                  <c:pt idx="22">
                    <c:v>8.3438600180012756E-2</c:v>
                  </c:pt>
                  <c:pt idx="23">
                    <c:v>8.3438600180012756E-2</c:v>
                  </c:pt>
                  <c:pt idx="24">
                    <c:v>6.7175144212722471E-2</c:v>
                  </c:pt>
                  <c:pt idx="25">
                    <c:v>0.11737972567696765</c:v>
                  </c:pt>
                  <c:pt idx="26">
                    <c:v>6.7175144212722471E-2</c:v>
                  </c:pt>
                  <c:pt idx="27">
                    <c:v>1.6970562748476529E-2</c:v>
                  </c:pt>
                  <c:pt idx="28">
                    <c:v>8.343860018001284E-2</c:v>
                  </c:pt>
                  <c:pt idx="29">
                    <c:v>0.14919953083036194</c:v>
                  </c:pt>
                  <c:pt idx="30">
                    <c:v>0.1336431816442577</c:v>
                  </c:pt>
                  <c:pt idx="31">
                    <c:v>8.2731493398825573E-2</c:v>
                  </c:pt>
                  <c:pt idx="32">
                    <c:v>0.31678383797157222</c:v>
                  </c:pt>
                  <c:pt idx="33">
                    <c:v>0.26657925650732756</c:v>
                  </c:pt>
                  <c:pt idx="34">
                    <c:v>0.13293607486307185</c:v>
                  </c:pt>
                  <c:pt idx="35">
                    <c:v>0.20011121907579249</c:v>
                  </c:pt>
                  <c:pt idx="36">
                    <c:v>0.33304729393886384</c:v>
                  </c:pt>
                  <c:pt idx="37">
                    <c:v>0.348603643124968</c:v>
                  </c:pt>
                  <c:pt idx="38">
                    <c:v>0.48224682476922465</c:v>
                  </c:pt>
                  <c:pt idx="39">
                    <c:v>1.0847018023401647</c:v>
                  </c:pt>
                  <c:pt idx="40">
                    <c:v>0.74882608127655303</c:v>
                  </c:pt>
                  <c:pt idx="41">
                    <c:v>0.93125963082268326</c:v>
                  </c:pt>
                  <c:pt idx="42">
                    <c:v>1.0811662684342309</c:v>
                  </c:pt>
                  <c:pt idx="43">
                    <c:v>1.1808683245815343</c:v>
                  </c:pt>
                  <c:pt idx="44">
                    <c:v>1.3463313113791864</c:v>
                  </c:pt>
                  <c:pt idx="45">
                    <c:v>1.5605846660787102</c:v>
                  </c:pt>
                  <c:pt idx="46">
                    <c:v>2.9224723266440007</c:v>
                  </c:pt>
                  <c:pt idx="47">
                    <c:v>2.2450640302672888</c:v>
                  </c:pt>
                  <c:pt idx="48">
                    <c:v>2.8913596282717933</c:v>
                  </c:pt>
                  <c:pt idx="49">
                    <c:v>3.436538956566622</c:v>
                  </c:pt>
                  <c:pt idx="50">
                    <c:v>3.8890872965260117</c:v>
                  </c:pt>
                  <c:pt idx="51">
                    <c:v>4.4986133419088166</c:v>
                  </c:pt>
                  <c:pt idx="52">
                    <c:v>5.3860323522979314</c:v>
                  </c:pt>
                  <c:pt idx="53">
                    <c:v>6.9289393488469786</c:v>
                  </c:pt>
                  <c:pt idx="54">
                    <c:v>8.4492189283980572</c:v>
                  </c:pt>
                  <c:pt idx="55">
                    <c:v>8.617510342320454</c:v>
                  </c:pt>
                  <c:pt idx="56">
                    <c:v>10.268604676391043</c:v>
                  </c:pt>
                  <c:pt idx="57">
                    <c:v>12.168600597439296</c:v>
                  </c:pt>
                  <c:pt idx="58">
                    <c:v>14.077788906642972</c:v>
                  </c:pt>
                  <c:pt idx="59">
                    <c:v>16.51942862208012</c:v>
                  </c:pt>
                  <c:pt idx="60">
                    <c:v>19.538067470965498</c:v>
                  </c:pt>
                  <c:pt idx="61">
                    <c:v>19.108853654785261</c:v>
                  </c:pt>
                  <c:pt idx="62">
                    <c:v>16.029403622717847</c:v>
                  </c:pt>
                  <c:pt idx="63">
                    <c:v>15.66170809650084</c:v>
                  </c:pt>
                  <c:pt idx="64">
                    <c:v>15.569784214946589</c:v>
                  </c:pt>
                  <c:pt idx="65">
                    <c:v>16.221736667200592</c:v>
                  </c:pt>
                  <c:pt idx="66">
                    <c:v>16.350430101376542</c:v>
                  </c:pt>
                  <c:pt idx="67">
                    <c:v>16.742874364935073</c:v>
                  </c:pt>
                  <c:pt idx="68">
                    <c:v>17.531298425958074</c:v>
                  </c:pt>
                  <c:pt idx="69">
                    <c:v>16.83974799395763</c:v>
                  </c:pt>
                  <c:pt idx="70">
                    <c:v>16.387199653998238</c:v>
                  </c:pt>
                  <c:pt idx="71">
                    <c:v>17.207443520174632</c:v>
                  </c:pt>
                  <c:pt idx="72">
                    <c:v>17.022888650284948</c:v>
                  </c:pt>
                  <c:pt idx="73">
                    <c:v>17.565239551455026</c:v>
                  </c:pt>
                  <c:pt idx="74">
                    <c:v>17.696761412755727</c:v>
                  </c:pt>
                  <c:pt idx="75">
                    <c:v>17.585038541328249</c:v>
                  </c:pt>
                  <c:pt idx="76">
                    <c:v>17.657870539790462</c:v>
                  </c:pt>
                  <c:pt idx="77">
                    <c:v>17.42664662234246</c:v>
                  </c:pt>
                  <c:pt idx="78">
                    <c:v>17.441495864747381</c:v>
                  </c:pt>
                  <c:pt idx="79">
                    <c:v>16.95217797216629</c:v>
                  </c:pt>
                  <c:pt idx="80">
                    <c:v>17.207443520174635</c:v>
                  </c:pt>
                  <c:pt idx="81">
                    <c:v>17.075921658873934</c:v>
                  </c:pt>
                  <c:pt idx="82">
                    <c:v>16.847526168550679</c:v>
                  </c:pt>
                  <c:pt idx="83">
                    <c:v>16.709640346219306</c:v>
                  </c:pt>
                  <c:pt idx="84">
                    <c:v>17.238556218546844</c:v>
                  </c:pt>
                  <c:pt idx="85">
                    <c:v>17.116933852182758</c:v>
                  </c:pt>
                  <c:pt idx="86">
                    <c:v>16.537106291609792</c:v>
                  </c:pt>
                  <c:pt idx="87">
                    <c:v>16.76691599549541</c:v>
                  </c:pt>
                  <c:pt idx="88">
                    <c:v>16.378714372624</c:v>
                  </c:pt>
                  <c:pt idx="89">
                    <c:v>16.551248427233514</c:v>
                  </c:pt>
                  <c:pt idx="90">
                    <c:v>16.394270721810102</c:v>
                  </c:pt>
                  <c:pt idx="91">
                    <c:v>16.401341789621966</c:v>
                  </c:pt>
                  <c:pt idx="92">
                    <c:v>15.871718810513251</c:v>
                  </c:pt>
                  <c:pt idx="93">
                    <c:v>15.630595398128628</c:v>
                  </c:pt>
                  <c:pt idx="94">
                    <c:v>15.455232916394369</c:v>
                  </c:pt>
                  <c:pt idx="95">
                    <c:v>15.402199907805384</c:v>
                  </c:pt>
                  <c:pt idx="96">
                    <c:v>15.161076495420769</c:v>
                  </c:pt>
                  <c:pt idx="97">
                    <c:v>15.363309034840116</c:v>
                  </c:pt>
                  <c:pt idx="98">
                    <c:v>15.004098789997354</c:v>
                  </c:pt>
                  <c:pt idx="99">
                    <c:v>14.379016395428444</c:v>
                  </c:pt>
                  <c:pt idx="100">
                    <c:v>14.636403263780352</c:v>
                  </c:pt>
                  <c:pt idx="101">
                    <c:v>14.010613762430252</c:v>
                  </c:pt>
                  <c:pt idx="102">
                    <c:v>13.592006547967822</c:v>
                  </c:pt>
                  <c:pt idx="103">
                    <c:v>13.844443668851413</c:v>
                  </c:pt>
                  <c:pt idx="104">
                    <c:v>13.191784109816224</c:v>
                  </c:pt>
                  <c:pt idx="105">
                    <c:v>13.145822169039111</c:v>
                  </c:pt>
                  <c:pt idx="106">
                    <c:v>12.518618454126635</c:v>
                  </c:pt>
                  <c:pt idx="107">
                    <c:v>12.750549478355833</c:v>
                  </c:pt>
                  <c:pt idx="108">
                    <c:v>12.091525958289969</c:v>
                  </c:pt>
                  <c:pt idx="109">
                    <c:v>11.901314234150776</c:v>
                  </c:pt>
                  <c:pt idx="110">
                    <c:v>11.461493816252753</c:v>
                  </c:pt>
                  <c:pt idx="111">
                    <c:v>11.375933895729178</c:v>
                  </c:pt>
                  <c:pt idx="112">
                    <c:v>10.389519935973953</c:v>
                  </c:pt>
                  <c:pt idx="113">
                    <c:v>9.3175460556951482</c:v>
                  </c:pt>
                  <c:pt idx="114">
                    <c:v>8.2872914755063469</c:v>
                  </c:pt>
                  <c:pt idx="115">
                    <c:v>8.2660782720707449</c:v>
                  </c:pt>
                  <c:pt idx="116">
                    <c:v>8.2788061941320858</c:v>
                  </c:pt>
                  <c:pt idx="117">
                    <c:v>7.249258720724491</c:v>
                  </c:pt>
                  <c:pt idx="118">
                    <c:v>6.9444956980330836</c:v>
                  </c:pt>
                  <c:pt idx="119">
                    <c:v>6.9239896013786755</c:v>
                  </c:pt>
                  <c:pt idx="120">
                    <c:v>6.8935840097876522</c:v>
                  </c:pt>
                  <c:pt idx="121">
                    <c:v>5.9446467094353137</c:v>
                  </c:pt>
                  <c:pt idx="122">
                    <c:v>6.7281210229900026</c:v>
                  </c:pt>
                  <c:pt idx="123">
                    <c:v>5.7699913344822225</c:v>
                  </c:pt>
                  <c:pt idx="124">
                    <c:v>6.3929524087075773</c:v>
                  </c:pt>
                  <c:pt idx="125">
                    <c:v>5.7084730445190068</c:v>
                  </c:pt>
                  <c:pt idx="126">
                    <c:v>5.627862871463722</c:v>
                  </c:pt>
                  <c:pt idx="127">
                    <c:v>6.3073924881840098</c:v>
                  </c:pt>
                  <c:pt idx="128">
                    <c:v>5.7113014716437798</c:v>
                  </c:pt>
                  <c:pt idx="129">
                    <c:v>5.7021090834883195</c:v>
                  </c:pt>
                  <c:pt idx="130">
                    <c:v>5.7501923446089931</c:v>
                  </c:pt>
                  <c:pt idx="131">
                    <c:v>6.1016244148586969</c:v>
                  </c:pt>
                  <c:pt idx="132">
                    <c:v>5.7120085784249373</c:v>
                  </c:pt>
                  <c:pt idx="133">
                    <c:v>5.7904974311366413</c:v>
                  </c:pt>
                  <c:pt idx="134">
                    <c:v>5.2934013639624915</c:v>
                  </c:pt>
                  <c:pt idx="135">
                    <c:v>6.0471771927073545</c:v>
                  </c:pt>
                  <c:pt idx="136">
                    <c:v>6.2289036354722969</c:v>
                  </c:pt>
                  <c:pt idx="137">
                    <c:v>5.9368685348422314</c:v>
                  </c:pt>
                  <c:pt idx="138">
                    <c:v>5.7968613921673091</c:v>
                  </c:pt>
                  <c:pt idx="139">
                    <c:v>6.3498188950551882</c:v>
                  </c:pt>
                  <c:pt idx="140">
                    <c:v>6.194255403194135</c:v>
                  </c:pt>
                  <c:pt idx="141">
                    <c:v>6.0973817741715903</c:v>
                  </c:pt>
                  <c:pt idx="142">
                    <c:v>5.9333330009363134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subtracted!$E$72:$EZ$72</c:f>
              <c:numCache>
                <c:formatCode>General</c:formatCode>
                <c:ptCount val="152"/>
                <c:pt idx="0">
                  <c:v>2.4000000000000021E-2</c:v>
                </c:pt>
                <c:pt idx="1">
                  <c:v>6.2000000000000277E-2</c:v>
                </c:pt>
                <c:pt idx="2">
                  <c:v>5.600000000000005E-2</c:v>
                </c:pt>
                <c:pt idx="3">
                  <c:v>0.12149999999999928</c:v>
                </c:pt>
                <c:pt idx="4">
                  <c:v>0.24000000000000021</c:v>
                </c:pt>
                <c:pt idx="5">
                  <c:v>0.17900000000000027</c:v>
                </c:pt>
                <c:pt idx="6">
                  <c:v>0.17899999999999938</c:v>
                </c:pt>
                <c:pt idx="7">
                  <c:v>0.30499999999999972</c:v>
                </c:pt>
                <c:pt idx="8">
                  <c:v>0.28849999999999998</c:v>
                </c:pt>
                <c:pt idx="9">
                  <c:v>0.21949999999999914</c:v>
                </c:pt>
                <c:pt idx="10">
                  <c:v>0.31449999999999978</c:v>
                </c:pt>
                <c:pt idx="11">
                  <c:v>0.31799999999999962</c:v>
                </c:pt>
                <c:pt idx="12">
                  <c:v>0.3620000000000001</c:v>
                </c:pt>
                <c:pt idx="13">
                  <c:v>0.33199999999999985</c:v>
                </c:pt>
                <c:pt idx="14">
                  <c:v>0.38999999999999968</c:v>
                </c:pt>
                <c:pt idx="15">
                  <c:v>0.43599999999999994</c:v>
                </c:pt>
                <c:pt idx="16">
                  <c:v>0.36150000000000038</c:v>
                </c:pt>
                <c:pt idx="17">
                  <c:v>0.41900000000000048</c:v>
                </c:pt>
                <c:pt idx="18">
                  <c:v>0.38349999999999973</c:v>
                </c:pt>
                <c:pt idx="19">
                  <c:v>0.40700000000000003</c:v>
                </c:pt>
                <c:pt idx="20">
                  <c:v>0.45099999999999962</c:v>
                </c:pt>
                <c:pt idx="21">
                  <c:v>0.37349999999999994</c:v>
                </c:pt>
                <c:pt idx="22">
                  <c:v>0.41899999999999959</c:v>
                </c:pt>
                <c:pt idx="23">
                  <c:v>0.35599999999999987</c:v>
                </c:pt>
                <c:pt idx="24">
                  <c:v>0.3539999999999992</c:v>
                </c:pt>
                <c:pt idx="25">
                  <c:v>0.47999999999999954</c:v>
                </c:pt>
                <c:pt idx="26">
                  <c:v>0.4480000000000004</c:v>
                </c:pt>
                <c:pt idx="27">
                  <c:v>0.45999999999999996</c:v>
                </c:pt>
                <c:pt idx="28">
                  <c:v>0.61599999999999966</c:v>
                </c:pt>
                <c:pt idx="29">
                  <c:v>0.45350000000000001</c:v>
                </c:pt>
                <c:pt idx="30">
                  <c:v>0.49600000000000044</c:v>
                </c:pt>
                <c:pt idx="31">
                  <c:v>0.59799999999999986</c:v>
                </c:pt>
                <c:pt idx="32">
                  <c:v>0.60350000000000037</c:v>
                </c:pt>
                <c:pt idx="33">
                  <c:v>0.58950000000000014</c:v>
                </c:pt>
                <c:pt idx="34">
                  <c:v>0.66849999999999987</c:v>
                </c:pt>
                <c:pt idx="35">
                  <c:v>0.64250000000000007</c:v>
                </c:pt>
                <c:pt idx="36">
                  <c:v>0.66650000000000009</c:v>
                </c:pt>
                <c:pt idx="37">
                  <c:v>0.62400000000000055</c:v>
                </c:pt>
                <c:pt idx="38">
                  <c:v>0.71600000000000019</c:v>
                </c:pt>
                <c:pt idx="39">
                  <c:v>0.76799999999999979</c:v>
                </c:pt>
                <c:pt idx="40">
                  <c:v>0.78300000000000036</c:v>
                </c:pt>
                <c:pt idx="41">
                  <c:v>0.88699999999999957</c:v>
                </c:pt>
                <c:pt idx="42">
                  <c:v>0.96300000000000008</c:v>
                </c:pt>
                <c:pt idx="43">
                  <c:v>1.1469999999999994</c:v>
                </c:pt>
                <c:pt idx="44">
                  <c:v>1.1524999999999999</c:v>
                </c:pt>
                <c:pt idx="45">
                  <c:v>1.3159999999999998</c:v>
                </c:pt>
                <c:pt idx="46">
                  <c:v>1.4390000000000001</c:v>
                </c:pt>
                <c:pt idx="47">
                  <c:v>1.6325000000000003</c:v>
                </c:pt>
                <c:pt idx="48">
                  <c:v>1.8099999999999996</c:v>
                </c:pt>
                <c:pt idx="49">
                  <c:v>2.0309999999999997</c:v>
                </c:pt>
                <c:pt idx="50">
                  <c:v>2.2684999999999995</c:v>
                </c:pt>
                <c:pt idx="51">
                  <c:v>2.6749999999999989</c:v>
                </c:pt>
                <c:pt idx="52">
                  <c:v>3.1035000000000004</c:v>
                </c:pt>
                <c:pt idx="53">
                  <c:v>3.4604999999999997</c:v>
                </c:pt>
                <c:pt idx="54">
                  <c:v>4.0440000000000005</c:v>
                </c:pt>
                <c:pt idx="55">
                  <c:v>4.4834999999999994</c:v>
                </c:pt>
                <c:pt idx="56">
                  <c:v>5.0775000000000006</c:v>
                </c:pt>
                <c:pt idx="57">
                  <c:v>5.899</c:v>
                </c:pt>
                <c:pt idx="58">
                  <c:v>6.6269999999999998</c:v>
                </c:pt>
                <c:pt idx="59">
                  <c:v>7.7775000000000007</c:v>
                </c:pt>
                <c:pt idx="60">
                  <c:v>8.9250000000000007</c:v>
                </c:pt>
                <c:pt idx="61">
                  <c:v>9.7494999999999976</c:v>
                </c:pt>
                <c:pt idx="62">
                  <c:v>10.866</c:v>
                </c:pt>
                <c:pt idx="63">
                  <c:v>11.624500000000001</c:v>
                </c:pt>
                <c:pt idx="64">
                  <c:v>13.832000000000001</c:v>
                </c:pt>
                <c:pt idx="65">
                  <c:v>16.144500000000001</c:v>
                </c:pt>
                <c:pt idx="66">
                  <c:v>17.2425</c:v>
                </c:pt>
                <c:pt idx="67">
                  <c:v>18.951499999999999</c:v>
                </c:pt>
                <c:pt idx="68">
                  <c:v>20.6585</c:v>
                </c:pt>
                <c:pt idx="69">
                  <c:v>21.703000000000003</c:v>
                </c:pt>
                <c:pt idx="70">
                  <c:v>21.383000000000003</c:v>
                </c:pt>
                <c:pt idx="71">
                  <c:v>21.548500000000001</c:v>
                </c:pt>
                <c:pt idx="72">
                  <c:v>20.457999999999998</c:v>
                </c:pt>
                <c:pt idx="73">
                  <c:v>20.506999999999998</c:v>
                </c:pt>
                <c:pt idx="74">
                  <c:v>20.3215</c:v>
                </c:pt>
                <c:pt idx="75">
                  <c:v>21.170999999999999</c:v>
                </c:pt>
                <c:pt idx="76">
                  <c:v>21.276500000000002</c:v>
                </c:pt>
                <c:pt idx="77">
                  <c:v>21.401499999999999</c:v>
                </c:pt>
                <c:pt idx="78">
                  <c:v>21.1</c:v>
                </c:pt>
                <c:pt idx="79">
                  <c:v>21.937000000000001</c:v>
                </c:pt>
                <c:pt idx="80">
                  <c:v>22.019000000000002</c:v>
                </c:pt>
                <c:pt idx="81">
                  <c:v>22.131</c:v>
                </c:pt>
                <c:pt idx="82">
                  <c:v>22.484000000000002</c:v>
                </c:pt>
                <c:pt idx="83">
                  <c:v>22.965</c:v>
                </c:pt>
                <c:pt idx="84">
                  <c:v>23.006500000000003</c:v>
                </c:pt>
                <c:pt idx="85">
                  <c:v>23.464500000000001</c:v>
                </c:pt>
                <c:pt idx="86">
                  <c:v>23.253500000000003</c:v>
                </c:pt>
                <c:pt idx="87">
                  <c:v>23.471499999999999</c:v>
                </c:pt>
                <c:pt idx="88">
                  <c:v>24.9055</c:v>
                </c:pt>
                <c:pt idx="89">
                  <c:v>24.390499999999999</c:v>
                </c:pt>
                <c:pt idx="90">
                  <c:v>25.08</c:v>
                </c:pt>
                <c:pt idx="91">
                  <c:v>24.565500000000004</c:v>
                </c:pt>
                <c:pt idx="92">
                  <c:v>24.4435</c:v>
                </c:pt>
                <c:pt idx="93">
                  <c:v>25.1295</c:v>
                </c:pt>
                <c:pt idx="94">
                  <c:v>26.01</c:v>
                </c:pt>
                <c:pt idx="95">
                  <c:v>25.618000000000002</c:v>
                </c:pt>
                <c:pt idx="96">
                  <c:v>25.622500000000002</c:v>
                </c:pt>
                <c:pt idx="97">
                  <c:v>25.743500000000001</c:v>
                </c:pt>
                <c:pt idx="98">
                  <c:v>25.945499999999999</c:v>
                </c:pt>
                <c:pt idx="99">
                  <c:v>26.4315</c:v>
                </c:pt>
                <c:pt idx="100">
                  <c:v>26.603999999999999</c:v>
                </c:pt>
                <c:pt idx="101">
                  <c:v>27.213000000000001</c:v>
                </c:pt>
                <c:pt idx="102">
                  <c:v>26.732499999999998</c:v>
                </c:pt>
                <c:pt idx="103">
                  <c:v>27.282999999999998</c:v>
                </c:pt>
                <c:pt idx="104">
                  <c:v>27.312000000000005</c:v>
                </c:pt>
                <c:pt idx="105">
                  <c:v>27.337000000000003</c:v>
                </c:pt>
                <c:pt idx="106">
                  <c:v>28.112500000000004</c:v>
                </c:pt>
                <c:pt idx="107">
                  <c:v>27.74</c:v>
                </c:pt>
                <c:pt idx="108">
                  <c:v>28.558</c:v>
                </c:pt>
                <c:pt idx="109">
                  <c:v>28.123999999999999</c:v>
                </c:pt>
                <c:pt idx="110">
                  <c:v>28.304500000000004</c:v>
                </c:pt>
                <c:pt idx="111">
                  <c:v>28.687000000000005</c:v>
                </c:pt>
                <c:pt idx="112">
                  <c:v>28.538499999999999</c:v>
                </c:pt>
                <c:pt idx="113">
                  <c:v>29</c:v>
                </c:pt>
                <c:pt idx="114">
                  <c:v>29.358499999999999</c:v>
                </c:pt>
                <c:pt idx="115">
                  <c:v>29.426500000000001</c:v>
                </c:pt>
                <c:pt idx="116">
                  <c:v>30.107500000000002</c:v>
                </c:pt>
                <c:pt idx="117">
                  <c:v>30.513500000000001</c:v>
                </c:pt>
                <c:pt idx="118">
                  <c:v>28.953499999999998</c:v>
                </c:pt>
                <c:pt idx="119">
                  <c:v>30.824999999999999</c:v>
                </c:pt>
                <c:pt idx="120">
                  <c:v>30.361500000000003</c:v>
                </c:pt>
                <c:pt idx="121">
                  <c:v>30.497000000000003</c:v>
                </c:pt>
                <c:pt idx="122">
                  <c:v>30.635999999999996</c:v>
                </c:pt>
                <c:pt idx="123">
                  <c:v>30.574500000000004</c:v>
                </c:pt>
                <c:pt idx="124">
                  <c:v>30.304000000000002</c:v>
                </c:pt>
                <c:pt idx="125">
                  <c:v>30.677500000000002</c:v>
                </c:pt>
                <c:pt idx="126">
                  <c:v>29.736999999999998</c:v>
                </c:pt>
                <c:pt idx="127">
                  <c:v>29.144499999999997</c:v>
                </c:pt>
                <c:pt idx="128">
                  <c:v>28.545999999999999</c:v>
                </c:pt>
                <c:pt idx="129">
                  <c:v>28.733499999999999</c:v>
                </c:pt>
                <c:pt idx="130">
                  <c:v>28.683500000000002</c:v>
                </c:pt>
                <c:pt idx="131">
                  <c:v>28.807500000000001</c:v>
                </c:pt>
                <c:pt idx="132">
                  <c:v>28.227999999999998</c:v>
                </c:pt>
                <c:pt idx="133">
                  <c:v>27.671500000000002</c:v>
                </c:pt>
                <c:pt idx="134">
                  <c:v>27.834500000000002</c:v>
                </c:pt>
                <c:pt idx="135">
                  <c:v>27.823000000000004</c:v>
                </c:pt>
                <c:pt idx="136">
                  <c:v>27.802</c:v>
                </c:pt>
                <c:pt idx="137">
                  <c:v>28.0215</c:v>
                </c:pt>
                <c:pt idx="138">
                  <c:v>27.768500000000003</c:v>
                </c:pt>
                <c:pt idx="139">
                  <c:v>27.396999999999998</c:v>
                </c:pt>
                <c:pt idx="140">
                  <c:v>27.500000000000004</c:v>
                </c:pt>
                <c:pt idx="141">
                  <c:v>28.276500000000006</c:v>
                </c:pt>
                <c:pt idx="142">
                  <c:v>27.504999999999999</c:v>
                </c:pt>
                <c:pt idx="143">
                  <c:v>28.040500000000002</c:v>
                </c:pt>
                <c:pt idx="144">
                  <c:v>27.738499999999998</c:v>
                </c:pt>
                <c:pt idx="145">
                  <c:v>27.913999999999998</c:v>
                </c:pt>
                <c:pt idx="146">
                  <c:v>28.394999999999996</c:v>
                </c:pt>
                <c:pt idx="147">
                  <c:v>28.669499999999999</c:v>
                </c:pt>
                <c:pt idx="148">
                  <c:v>28.184499999999996</c:v>
                </c:pt>
                <c:pt idx="149">
                  <c:v>27.853000000000002</c:v>
                </c:pt>
                <c:pt idx="150">
                  <c:v>27.532500000000006</c:v>
                </c:pt>
                <c:pt idx="151">
                  <c:v>28.465499999999999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subtracted!$C$73</c:f>
              <c:strCache>
                <c:ptCount val="1"/>
                <c:pt idx="0">
                  <c:v>GLUT6-10_1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subtracted!$E$82:$EQ$82</c:f>
                <c:numCache>
                  <c:formatCode>General</c:formatCode>
                  <c:ptCount val="143"/>
                  <c:pt idx="0">
                    <c:v>7.8488852711705984E-2</c:v>
                  </c:pt>
                  <c:pt idx="1">
                    <c:v>0.20293964620053842</c:v>
                  </c:pt>
                  <c:pt idx="2">
                    <c:v>6.7175144212721208E-2</c:v>
                  </c:pt>
                  <c:pt idx="3">
                    <c:v>1.5556349186104216E-2</c:v>
                  </c:pt>
                  <c:pt idx="4">
                    <c:v>0.15202795795510746</c:v>
                  </c:pt>
                  <c:pt idx="5">
                    <c:v>0.18455486988968964</c:v>
                  </c:pt>
                  <c:pt idx="6">
                    <c:v>0.13576450198781856</c:v>
                  </c:pt>
                  <c:pt idx="7">
                    <c:v>0.16970562748477155</c:v>
                  </c:pt>
                  <c:pt idx="8">
                    <c:v>3.8890872965259914E-2</c:v>
                  </c:pt>
                  <c:pt idx="9">
                    <c:v>8.8388347648319376E-2</c:v>
                  </c:pt>
                  <c:pt idx="10">
                    <c:v>3.8183766184073757E-2</c:v>
                  </c:pt>
                  <c:pt idx="11">
                    <c:v>0.19233304448274113</c:v>
                  </c:pt>
                  <c:pt idx="12">
                    <c:v>0.17253405460951743</c:v>
                  </c:pt>
                  <c:pt idx="13">
                    <c:v>0.19162593770155492</c:v>
                  </c:pt>
                  <c:pt idx="14">
                    <c:v>0.28849956672411103</c:v>
                  </c:pt>
                  <c:pt idx="15">
                    <c:v>0.32597622612699861</c:v>
                  </c:pt>
                  <c:pt idx="16">
                    <c:v>0.19304015126392726</c:v>
                  </c:pt>
                  <c:pt idx="17">
                    <c:v>0.34011836175072924</c:v>
                  </c:pt>
                  <c:pt idx="18">
                    <c:v>5.7982756057297649E-2</c:v>
                  </c:pt>
                  <c:pt idx="19">
                    <c:v>0.24183051916579962</c:v>
                  </c:pt>
                  <c:pt idx="20">
                    <c:v>0.27435743110038163</c:v>
                  </c:pt>
                  <c:pt idx="21">
                    <c:v>9.1216774773064294E-2</c:v>
                  </c:pt>
                  <c:pt idx="22">
                    <c:v>0.30688434303496231</c:v>
                  </c:pt>
                  <c:pt idx="23">
                    <c:v>0.20647518010647295</c:v>
                  </c:pt>
                  <c:pt idx="24">
                    <c:v>0.44123463146040609</c:v>
                  </c:pt>
                  <c:pt idx="25">
                    <c:v>0.39173715677734883</c:v>
                  </c:pt>
                  <c:pt idx="26">
                    <c:v>0.27577164466275389</c:v>
                  </c:pt>
                  <c:pt idx="27">
                    <c:v>0.30971277015970827</c:v>
                  </c:pt>
                  <c:pt idx="28">
                    <c:v>0.25880108191427614</c:v>
                  </c:pt>
                  <c:pt idx="29">
                    <c:v>0.39597979746446693</c:v>
                  </c:pt>
                  <c:pt idx="30">
                    <c:v>0.24112341238461221</c:v>
                  </c:pt>
                  <c:pt idx="31">
                    <c:v>0.37688791437243074</c:v>
                  </c:pt>
                  <c:pt idx="32">
                    <c:v>0.39456558390209467</c:v>
                  </c:pt>
                  <c:pt idx="33">
                    <c:v>0.34506810921903491</c:v>
                  </c:pt>
                  <c:pt idx="34">
                    <c:v>0.15980613254816028</c:v>
                  </c:pt>
                  <c:pt idx="35">
                    <c:v>0.37900923471598919</c:v>
                  </c:pt>
                  <c:pt idx="36">
                    <c:v>0.27930717856868592</c:v>
                  </c:pt>
                  <c:pt idx="37">
                    <c:v>0.19869700551342021</c:v>
                  </c:pt>
                  <c:pt idx="38">
                    <c:v>0.23193102422918843</c:v>
                  </c:pt>
                  <c:pt idx="39">
                    <c:v>0.19586857838867458</c:v>
                  </c:pt>
                  <c:pt idx="40">
                    <c:v>7.0710678118615568E-4</c:v>
                  </c:pt>
                  <c:pt idx="41">
                    <c:v>8.2731493398826919E-2</c:v>
                  </c:pt>
                  <c:pt idx="42">
                    <c:v>1.7677669529663941E-2</c:v>
                  </c:pt>
                  <c:pt idx="43">
                    <c:v>3.4648232278141726E-2</c:v>
                  </c:pt>
                  <c:pt idx="44">
                    <c:v>4.7376154339497552E-2</c:v>
                  </c:pt>
                  <c:pt idx="45">
                    <c:v>0.24465894629054424</c:v>
                  </c:pt>
                  <c:pt idx="46">
                    <c:v>2.1920310216783385E-2</c:v>
                  </c:pt>
                  <c:pt idx="47">
                    <c:v>0.21354624791833821</c:v>
                  </c:pt>
                  <c:pt idx="48">
                    <c:v>0.11172287142747397</c:v>
                  </c:pt>
                  <c:pt idx="49">
                    <c:v>6.3639610306804248E-3</c:v>
                  </c:pt>
                  <c:pt idx="50">
                    <c:v>0.22839549032325474</c:v>
                  </c:pt>
                  <c:pt idx="51">
                    <c:v>0.37476659402886969</c:v>
                  </c:pt>
                  <c:pt idx="52">
                    <c:v>0.22768838354206819</c:v>
                  </c:pt>
                  <c:pt idx="53">
                    <c:v>0.21001071401240459</c:v>
                  </c:pt>
                  <c:pt idx="54">
                    <c:v>0.32385490578343762</c:v>
                  </c:pt>
                  <c:pt idx="55">
                    <c:v>0.42497117549311419</c:v>
                  </c:pt>
                  <c:pt idx="56">
                    <c:v>0.57134227919872893</c:v>
                  </c:pt>
                  <c:pt idx="57">
                    <c:v>0.58972705550958016</c:v>
                  </c:pt>
                  <c:pt idx="58">
                    <c:v>0.53952247404533715</c:v>
                  </c:pt>
                  <c:pt idx="59">
                    <c:v>0.63922453019263903</c:v>
                  </c:pt>
                  <c:pt idx="60">
                    <c:v>0.95459415460183905</c:v>
                  </c:pt>
                  <c:pt idx="61">
                    <c:v>0.95035151391471961</c:v>
                  </c:pt>
                  <c:pt idx="62">
                    <c:v>0.90438957313759261</c:v>
                  </c:pt>
                  <c:pt idx="63">
                    <c:v>1.0953084040579608</c:v>
                  </c:pt>
                  <c:pt idx="64">
                    <c:v>1.3201683604752836</c:v>
                  </c:pt>
                  <c:pt idx="65">
                    <c:v>1.4467404743076757</c:v>
                  </c:pt>
                  <c:pt idx="66">
                    <c:v>1.2402652942012042</c:v>
                  </c:pt>
                  <c:pt idx="67">
                    <c:v>1.467953677743272</c:v>
                  </c:pt>
                  <c:pt idx="68">
                    <c:v>1.7522106037802649</c:v>
                  </c:pt>
                  <c:pt idx="69">
                    <c:v>1.7868588360584052</c:v>
                  </c:pt>
                  <c:pt idx="70">
                    <c:v>1.9933340161648765</c:v>
                  </c:pt>
                  <c:pt idx="71">
                    <c:v>2.3391092321650979</c:v>
                  </c:pt>
                  <c:pt idx="72">
                    <c:v>2.5675047224883532</c:v>
                  </c:pt>
                  <c:pt idx="73">
                    <c:v>2.5243712088359729</c:v>
                  </c:pt>
                  <c:pt idx="74">
                    <c:v>2.8192347365907633</c:v>
                  </c:pt>
                  <c:pt idx="75">
                    <c:v>3.2244069222106559</c:v>
                  </c:pt>
                  <c:pt idx="76">
                    <c:v>3.3099668427342284</c:v>
                  </c:pt>
                  <c:pt idx="77">
                    <c:v>3.3212805512332118</c:v>
                  </c:pt>
                  <c:pt idx="78">
                    <c:v>3.4931074990615443</c:v>
                  </c:pt>
                  <c:pt idx="79">
                    <c:v>3.7674649301619234</c:v>
                  </c:pt>
                  <c:pt idx="80">
                    <c:v>3.8197908319697293</c:v>
                  </c:pt>
                  <c:pt idx="81">
                    <c:v>4.3126442584567526</c:v>
                  </c:pt>
                  <c:pt idx="82">
                    <c:v>4.3246650737369245</c:v>
                  </c:pt>
                  <c:pt idx="83">
                    <c:v>4.721351977982577</c:v>
                  </c:pt>
                  <c:pt idx="84">
                    <c:v>4.8931789258109086</c:v>
                  </c:pt>
                  <c:pt idx="85">
                    <c:v>4.9730819920849889</c:v>
                  </c:pt>
                  <c:pt idx="86">
                    <c:v>5.1880424535656982</c:v>
                  </c:pt>
                  <c:pt idx="87">
                    <c:v>5.6526116088052589</c:v>
                  </c:pt>
                  <c:pt idx="88">
                    <c:v>5.5995786002162697</c:v>
                  </c:pt>
                  <c:pt idx="89">
                    <c:v>5.8605010024741038</c:v>
                  </c:pt>
                  <c:pt idx="90">
                    <c:v>5.9071700500324171</c:v>
                  </c:pt>
                  <c:pt idx="91">
                    <c:v>6.5174032021964088</c:v>
                  </c:pt>
                  <c:pt idx="92">
                    <c:v>6.4947757851984393</c:v>
                  </c:pt>
                  <c:pt idx="93">
                    <c:v>6.8306515062620496</c:v>
                  </c:pt>
                  <c:pt idx="94">
                    <c:v>7.0611683169288622</c:v>
                  </c:pt>
                  <c:pt idx="95">
                    <c:v>7.3022917293134757</c:v>
                  </c:pt>
                  <c:pt idx="96">
                    <c:v>7.5639212383524974</c:v>
                  </c:pt>
                  <c:pt idx="97">
                    <c:v>7.8884832509171243</c:v>
                  </c:pt>
                  <c:pt idx="98">
                    <c:v>7.8976756390725482</c:v>
                  </c:pt>
                  <c:pt idx="99">
                    <c:v>8.1359706243324155</c:v>
                  </c:pt>
                  <c:pt idx="100">
                    <c:v>8.3417386976577017</c:v>
                  </c:pt>
                  <c:pt idx="101">
                    <c:v>8.5970042456660458</c:v>
                  </c:pt>
                  <c:pt idx="102">
                    <c:v>8.9045956954821932</c:v>
                  </c:pt>
                  <c:pt idx="103">
                    <c:v>9.5105862069590632</c:v>
                  </c:pt>
                  <c:pt idx="104">
                    <c:v>9.141476467179686</c:v>
                  </c:pt>
                  <c:pt idx="105">
                    <c:v>9.4455323830898994</c:v>
                  </c:pt>
                  <c:pt idx="106">
                    <c:v>9.8528258890533529</c:v>
                  </c:pt>
                  <c:pt idx="107">
                    <c:v>9.3663364235970068</c:v>
                  </c:pt>
                  <c:pt idx="108">
                    <c:v>9.9588919062313348</c:v>
                  </c:pt>
                  <c:pt idx="109">
                    <c:v>10.003439633446089</c:v>
                  </c:pt>
                  <c:pt idx="110">
                    <c:v>9.7792867838099529</c:v>
                  </c:pt>
                  <c:pt idx="111">
                    <c:v>10.093949301437966</c:v>
                  </c:pt>
                  <c:pt idx="112">
                    <c:v>10.442552944562935</c:v>
                  </c:pt>
                  <c:pt idx="113">
                    <c:v>10.190822930460522</c:v>
                  </c:pt>
                  <c:pt idx="114">
                    <c:v>10.416389993659031</c:v>
                  </c:pt>
                  <c:pt idx="115">
                    <c:v>10.383863081724451</c:v>
                  </c:pt>
                  <c:pt idx="116">
                    <c:v>10.170316833806112</c:v>
                  </c:pt>
                  <c:pt idx="117">
                    <c:v>9.9214152468284453</c:v>
                  </c:pt>
                  <c:pt idx="118">
                    <c:v>10.015460448726257</c:v>
                  </c:pt>
                  <c:pt idx="119">
                    <c:v>10.0762716319083</c:v>
                  </c:pt>
                  <c:pt idx="120">
                    <c:v>10.099606155687457</c:v>
                  </c:pt>
                  <c:pt idx="121">
                    <c:v>10.073443204783555</c:v>
                  </c:pt>
                  <c:pt idx="122">
                    <c:v>9.9129299654542109</c:v>
                  </c:pt>
                  <c:pt idx="123">
                    <c:v>10.142739669339836</c:v>
                  </c:pt>
                  <c:pt idx="124">
                    <c:v>9.9291934214215001</c:v>
                  </c:pt>
                  <c:pt idx="125">
                    <c:v>10.592459582174481</c:v>
                  </c:pt>
                  <c:pt idx="126">
                    <c:v>10.111626970967629</c:v>
                  </c:pt>
                  <c:pt idx="127">
                    <c:v>10.177387901617976</c:v>
                  </c:pt>
                  <c:pt idx="128">
                    <c:v>10.076271631908302</c:v>
                  </c:pt>
                  <c:pt idx="129">
                    <c:v>10.006975167352017</c:v>
                  </c:pt>
                  <c:pt idx="130">
                    <c:v>9.7842365312782569</c:v>
                  </c:pt>
                  <c:pt idx="131">
                    <c:v>9.9164654993601395</c:v>
                  </c:pt>
                  <c:pt idx="132">
                    <c:v>9.8938380823621728</c:v>
                  </c:pt>
                  <c:pt idx="133">
                    <c:v>9.7658517549674055</c:v>
                  </c:pt>
                  <c:pt idx="134">
                    <c:v>9.9108086451106505</c:v>
                  </c:pt>
                  <c:pt idx="135">
                    <c:v>9.7432243379694388</c:v>
                  </c:pt>
                  <c:pt idx="136">
                    <c:v>9.5586694680797493</c:v>
                  </c:pt>
                  <c:pt idx="137">
                    <c:v>9.5077577798343196</c:v>
                  </c:pt>
                  <c:pt idx="138">
                    <c:v>9.5120004205214368</c:v>
                  </c:pt>
                  <c:pt idx="139">
                    <c:v>9.5643263223292418</c:v>
                  </c:pt>
                  <c:pt idx="140">
                    <c:v>9.7234253480962138</c:v>
                  </c:pt>
                  <c:pt idx="141">
                    <c:v>9.3111820946644563</c:v>
                  </c:pt>
                  <c:pt idx="142">
                    <c:v>9.2171368927666446</c:v>
                  </c:pt>
                </c:numCache>
              </c:numRef>
            </c:plus>
            <c:minus>
              <c:numRef>
                <c:f>subtracted!$E$82:$EQ$82</c:f>
                <c:numCache>
                  <c:formatCode>General</c:formatCode>
                  <c:ptCount val="143"/>
                  <c:pt idx="0">
                    <c:v>7.8488852711705984E-2</c:v>
                  </c:pt>
                  <c:pt idx="1">
                    <c:v>0.20293964620053842</c:v>
                  </c:pt>
                  <c:pt idx="2">
                    <c:v>6.7175144212721208E-2</c:v>
                  </c:pt>
                  <c:pt idx="3">
                    <c:v>1.5556349186104216E-2</c:v>
                  </c:pt>
                  <c:pt idx="4">
                    <c:v>0.15202795795510746</c:v>
                  </c:pt>
                  <c:pt idx="5">
                    <c:v>0.18455486988968964</c:v>
                  </c:pt>
                  <c:pt idx="6">
                    <c:v>0.13576450198781856</c:v>
                  </c:pt>
                  <c:pt idx="7">
                    <c:v>0.16970562748477155</c:v>
                  </c:pt>
                  <c:pt idx="8">
                    <c:v>3.8890872965259914E-2</c:v>
                  </c:pt>
                  <c:pt idx="9">
                    <c:v>8.8388347648319376E-2</c:v>
                  </c:pt>
                  <c:pt idx="10">
                    <c:v>3.8183766184073757E-2</c:v>
                  </c:pt>
                  <c:pt idx="11">
                    <c:v>0.19233304448274113</c:v>
                  </c:pt>
                  <c:pt idx="12">
                    <c:v>0.17253405460951743</c:v>
                  </c:pt>
                  <c:pt idx="13">
                    <c:v>0.19162593770155492</c:v>
                  </c:pt>
                  <c:pt idx="14">
                    <c:v>0.28849956672411103</c:v>
                  </c:pt>
                  <c:pt idx="15">
                    <c:v>0.32597622612699861</c:v>
                  </c:pt>
                  <c:pt idx="16">
                    <c:v>0.19304015126392726</c:v>
                  </c:pt>
                  <c:pt idx="17">
                    <c:v>0.34011836175072924</c:v>
                  </c:pt>
                  <c:pt idx="18">
                    <c:v>5.7982756057297649E-2</c:v>
                  </c:pt>
                  <c:pt idx="19">
                    <c:v>0.24183051916579962</c:v>
                  </c:pt>
                  <c:pt idx="20">
                    <c:v>0.27435743110038163</c:v>
                  </c:pt>
                  <c:pt idx="21">
                    <c:v>9.1216774773064294E-2</c:v>
                  </c:pt>
                  <c:pt idx="22">
                    <c:v>0.30688434303496231</c:v>
                  </c:pt>
                  <c:pt idx="23">
                    <c:v>0.20647518010647295</c:v>
                  </c:pt>
                  <c:pt idx="24">
                    <c:v>0.44123463146040609</c:v>
                  </c:pt>
                  <c:pt idx="25">
                    <c:v>0.39173715677734883</c:v>
                  </c:pt>
                  <c:pt idx="26">
                    <c:v>0.27577164466275389</c:v>
                  </c:pt>
                  <c:pt idx="27">
                    <c:v>0.30971277015970827</c:v>
                  </c:pt>
                  <c:pt idx="28">
                    <c:v>0.25880108191427614</c:v>
                  </c:pt>
                  <c:pt idx="29">
                    <c:v>0.39597979746446693</c:v>
                  </c:pt>
                  <c:pt idx="30">
                    <c:v>0.24112341238461221</c:v>
                  </c:pt>
                  <c:pt idx="31">
                    <c:v>0.37688791437243074</c:v>
                  </c:pt>
                  <c:pt idx="32">
                    <c:v>0.39456558390209467</c:v>
                  </c:pt>
                  <c:pt idx="33">
                    <c:v>0.34506810921903491</c:v>
                  </c:pt>
                  <c:pt idx="34">
                    <c:v>0.15980613254816028</c:v>
                  </c:pt>
                  <c:pt idx="35">
                    <c:v>0.37900923471598919</c:v>
                  </c:pt>
                  <c:pt idx="36">
                    <c:v>0.27930717856868592</c:v>
                  </c:pt>
                  <c:pt idx="37">
                    <c:v>0.19869700551342021</c:v>
                  </c:pt>
                  <c:pt idx="38">
                    <c:v>0.23193102422918843</c:v>
                  </c:pt>
                  <c:pt idx="39">
                    <c:v>0.19586857838867458</c:v>
                  </c:pt>
                  <c:pt idx="40">
                    <c:v>7.0710678118615568E-4</c:v>
                  </c:pt>
                  <c:pt idx="41">
                    <c:v>8.2731493398826919E-2</c:v>
                  </c:pt>
                  <c:pt idx="42">
                    <c:v>1.7677669529663941E-2</c:v>
                  </c:pt>
                  <c:pt idx="43">
                    <c:v>3.4648232278141726E-2</c:v>
                  </c:pt>
                  <c:pt idx="44">
                    <c:v>4.7376154339497552E-2</c:v>
                  </c:pt>
                  <c:pt idx="45">
                    <c:v>0.24465894629054424</c:v>
                  </c:pt>
                  <c:pt idx="46">
                    <c:v>2.1920310216783385E-2</c:v>
                  </c:pt>
                  <c:pt idx="47">
                    <c:v>0.21354624791833821</c:v>
                  </c:pt>
                  <c:pt idx="48">
                    <c:v>0.11172287142747397</c:v>
                  </c:pt>
                  <c:pt idx="49">
                    <c:v>6.3639610306804248E-3</c:v>
                  </c:pt>
                  <c:pt idx="50">
                    <c:v>0.22839549032325474</c:v>
                  </c:pt>
                  <c:pt idx="51">
                    <c:v>0.37476659402886969</c:v>
                  </c:pt>
                  <c:pt idx="52">
                    <c:v>0.22768838354206819</c:v>
                  </c:pt>
                  <c:pt idx="53">
                    <c:v>0.21001071401240459</c:v>
                  </c:pt>
                  <c:pt idx="54">
                    <c:v>0.32385490578343762</c:v>
                  </c:pt>
                  <c:pt idx="55">
                    <c:v>0.42497117549311419</c:v>
                  </c:pt>
                  <c:pt idx="56">
                    <c:v>0.57134227919872893</c:v>
                  </c:pt>
                  <c:pt idx="57">
                    <c:v>0.58972705550958016</c:v>
                  </c:pt>
                  <c:pt idx="58">
                    <c:v>0.53952247404533715</c:v>
                  </c:pt>
                  <c:pt idx="59">
                    <c:v>0.63922453019263903</c:v>
                  </c:pt>
                  <c:pt idx="60">
                    <c:v>0.95459415460183905</c:v>
                  </c:pt>
                  <c:pt idx="61">
                    <c:v>0.95035151391471961</c:v>
                  </c:pt>
                  <c:pt idx="62">
                    <c:v>0.90438957313759261</c:v>
                  </c:pt>
                  <c:pt idx="63">
                    <c:v>1.0953084040579608</c:v>
                  </c:pt>
                  <c:pt idx="64">
                    <c:v>1.3201683604752836</c:v>
                  </c:pt>
                  <c:pt idx="65">
                    <c:v>1.4467404743076757</c:v>
                  </c:pt>
                  <c:pt idx="66">
                    <c:v>1.2402652942012042</c:v>
                  </c:pt>
                  <c:pt idx="67">
                    <c:v>1.467953677743272</c:v>
                  </c:pt>
                  <c:pt idx="68">
                    <c:v>1.7522106037802649</c:v>
                  </c:pt>
                  <c:pt idx="69">
                    <c:v>1.7868588360584052</c:v>
                  </c:pt>
                  <c:pt idx="70">
                    <c:v>1.9933340161648765</c:v>
                  </c:pt>
                  <c:pt idx="71">
                    <c:v>2.3391092321650979</c:v>
                  </c:pt>
                  <c:pt idx="72">
                    <c:v>2.5675047224883532</c:v>
                  </c:pt>
                  <c:pt idx="73">
                    <c:v>2.5243712088359729</c:v>
                  </c:pt>
                  <c:pt idx="74">
                    <c:v>2.8192347365907633</c:v>
                  </c:pt>
                  <c:pt idx="75">
                    <c:v>3.2244069222106559</c:v>
                  </c:pt>
                  <c:pt idx="76">
                    <c:v>3.3099668427342284</c:v>
                  </c:pt>
                  <c:pt idx="77">
                    <c:v>3.3212805512332118</c:v>
                  </c:pt>
                  <c:pt idx="78">
                    <c:v>3.4931074990615443</c:v>
                  </c:pt>
                  <c:pt idx="79">
                    <c:v>3.7674649301619234</c:v>
                  </c:pt>
                  <c:pt idx="80">
                    <c:v>3.8197908319697293</c:v>
                  </c:pt>
                  <c:pt idx="81">
                    <c:v>4.3126442584567526</c:v>
                  </c:pt>
                  <c:pt idx="82">
                    <c:v>4.3246650737369245</c:v>
                  </c:pt>
                  <c:pt idx="83">
                    <c:v>4.721351977982577</c:v>
                  </c:pt>
                  <c:pt idx="84">
                    <c:v>4.8931789258109086</c:v>
                  </c:pt>
                  <c:pt idx="85">
                    <c:v>4.9730819920849889</c:v>
                  </c:pt>
                  <c:pt idx="86">
                    <c:v>5.1880424535656982</c:v>
                  </c:pt>
                  <c:pt idx="87">
                    <c:v>5.6526116088052589</c:v>
                  </c:pt>
                  <c:pt idx="88">
                    <c:v>5.5995786002162697</c:v>
                  </c:pt>
                  <c:pt idx="89">
                    <c:v>5.8605010024741038</c:v>
                  </c:pt>
                  <c:pt idx="90">
                    <c:v>5.9071700500324171</c:v>
                  </c:pt>
                  <c:pt idx="91">
                    <c:v>6.5174032021964088</c:v>
                  </c:pt>
                  <c:pt idx="92">
                    <c:v>6.4947757851984393</c:v>
                  </c:pt>
                  <c:pt idx="93">
                    <c:v>6.8306515062620496</c:v>
                  </c:pt>
                  <c:pt idx="94">
                    <c:v>7.0611683169288622</c:v>
                  </c:pt>
                  <c:pt idx="95">
                    <c:v>7.3022917293134757</c:v>
                  </c:pt>
                  <c:pt idx="96">
                    <c:v>7.5639212383524974</c:v>
                  </c:pt>
                  <c:pt idx="97">
                    <c:v>7.8884832509171243</c:v>
                  </c:pt>
                  <c:pt idx="98">
                    <c:v>7.8976756390725482</c:v>
                  </c:pt>
                  <c:pt idx="99">
                    <c:v>8.1359706243324155</c:v>
                  </c:pt>
                  <c:pt idx="100">
                    <c:v>8.3417386976577017</c:v>
                  </c:pt>
                  <c:pt idx="101">
                    <c:v>8.5970042456660458</c:v>
                  </c:pt>
                  <c:pt idx="102">
                    <c:v>8.9045956954821932</c:v>
                  </c:pt>
                  <c:pt idx="103">
                    <c:v>9.5105862069590632</c:v>
                  </c:pt>
                  <c:pt idx="104">
                    <c:v>9.141476467179686</c:v>
                  </c:pt>
                  <c:pt idx="105">
                    <c:v>9.4455323830898994</c:v>
                  </c:pt>
                  <c:pt idx="106">
                    <c:v>9.8528258890533529</c:v>
                  </c:pt>
                  <c:pt idx="107">
                    <c:v>9.3663364235970068</c:v>
                  </c:pt>
                  <c:pt idx="108">
                    <c:v>9.9588919062313348</c:v>
                  </c:pt>
                  <c:pt idx="109">
                    <c:v>10.003439633446089</c:v>
                  </c:pt>
                  <c:pt idx="110">
                    <c:v>9.7792867838099529</c:v>
                  </c:pt>
                  <c:pt idx="111">
                    <c:v>10.093949301437966</c:v>
                  </c:pt>
                  <c:pt idx="112">
                    <c:v>10.442552944562935</c:v>
                  </c:pt>
                  <c:pt idx="113">
                    <c:v>10.190822930460522</c:v>
                  </c:pt>
                  <c:pt idx="114">
                    <c:v>10.416389993659031</c:v>
                  </c:pt>
                  <c:pt idx="115">
                    <c:v>10.383863081724451</c:v>
                  </c:pt>
                  <c:pt idx="116">
                    <c:v>10.170316833806112</c:v>
                  </c:pt>
                  <c:pt idx="117">
                    <c:v>9.9214152468284453</c:v>
                  </c:pt>
                  <c:pt idx="118">
                    <c:v>10.015460448726257</c:v>
                  </c:pt>
                  <c:pt idx="119">
                    <c:v>10.0762716319083</c:v>
                  </c:pt>
                  <c:pt idx="120">
                    <c:v>10.099606155687457</c:v>
                  </c:pt>
                  <c:pt idx="121">
                    <c:v>10.073443204783555</c:v>
                  </c:pt>
                  <c:pt idx="122">
                    <c:v>9.9129299654542109</c:v>
                  </c:pt>
                  <c:pt idx="123">
                    <c:v>10.142739669339836</c:v>
                  </c:pt>
                  <c:pt idx="124">
                    <c:v>9.9291934214215001</c:v>
                  </c:pt>
                  <c:pt idx="125">
                    <c:v>10.592459582174481</c:v>
                  </c:pt>
                  <c:pt idx="126">
                    <c:v>10.111626970967629</c:v>
                  </c:pt>
                  <c:pt idx="127">
                    <c:v>10.177387901617976</c:v>
                  </c:pt>
                  <c:pt idx="128">
                    <c:v>10.076271631908302</c:v>
                  </c:pt>
                  <c:pt idx="129">
                    <c:v>10.006975167352017</c:v>
                  </c:pt>
                  <c:pt idx="130">
                    <c:v>9.7842365312782569</c:v>
                  </c:pt>
                  <c:pt idx="131">
                    <c:v>9.9164654993601395</c:v>
                  </c:pt>
                  <c:pt idx="132">
                    <c:v>9.8938380823621728</c:v>
                  </c:pt>
                  <c:pt idx="133">
                    <c:v>9.7658517549674055</c:v>
                  </c:pt>
                  <c:pt idx="134">
                    <c:v>9.9108086451106505</c:v>
                  </c:pt>
                  <c:pt idx="135">
                    <c:v>9.7432243379694388</c:v>
                  </c:pt>
                  <c:pt idx="136">
                    <c:v>9.5586694680797493</c:v>
                  </c:pt>
                  <c:pt idx="137">
                    <c:v>9.5077577798343196</c:v>
                  </c:pt>
                  <c:pt idx="138">
                    <c:v>9.5120004205214368</c:v>
                  </c:pt>
                  <c:pt idx="139">
                    <c:v>9.5643263223292418</c:v>
                  </c:pt>
                  <c:pt idx="140">
                    <c:v>9.7234253480962138</c:v>
                  </c:pt>
                  <c:pt idx="141">
                    <c:v>9.3111820946644563</c:v>
                  </c:pt>
                  <c:pt idx="142">
                    <c:v>9.2171368927666446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subtracted!$E$73:$EZ$73</c:f>
              <c:numCache>
                <c:formatCode>General</c:formatCode>
                <c:ptCount val="152"/>
                <c:pt idx="0">
                  <c:v>0</c:v>
                </c:pt>
                <c:pt idx="1">
                  <c:v>0.28699999999999992</c:v>
                </c:pt>
                <c:pt idx="2">
                  <c:v>0.28350000000000009</c:v>
                </c:pt>
                <c:pt idx="3">
                  <c:v>0.2295000000000007</c:v>
                </c:pt>
                <c:pt idx="4">
                  <c:v>0.37199999999999989</c:v>
                </c:pt>
                <c:pt idx="5">
                  <c:v>0.49000000000000021</c:v>
                </c:pt>
                <c:pt idx="6">
                  <c:v>0.46500000000000075</c:v>
                </c:pt>
                <c:pt idx="7">
                  <c:v>0.49600000000000044</c:v>
                </c:pt>
                <c:pt idx="8">
                  <c:v>0.49000000000000021</c:v>
                </c:pt>
                <c:pt idx="9">
                  <c:v>0.42100000000000115</c:v>
                </c:pt>
                <c:pt idx="10">
                  <c:v>0.36150000000000038</c:v>
                </c:pt>
                <c:pt idx="11">
                  <c:v>0.39850000000000119</c:v>
                </c:pt>
                <c:pt idx="12">
                  <c:v>0.40950000000000042</c:v>
                </c:pt>
                <c:pt idx="13">
                  <c:v>0.46049999999999969</c:v>
                </c:pt>
                <c:pt idx="14">
                  <c:v>0.49650000000000016</c:v>
                </c:pt>
                <c:pt idx="15">
                  <c:v>0.49350000000000094</c:v>
                </c:pt>
                <c:pt idx="16">
                  <c:v>0.39450000000000074</c:v>
                </c:pt>
                <c:pt idx="17">
                  <c:v>0.46600000000000019</c:v>
                </c:pt>
                <c:pt idx="18">
                  <c:v>0.46450000000000014</c:v>
                </c:pt>
                <c:pt idx="19">
                  <c:v>0.50000000000000089</c:v>
                </c:pt>
                <c:pt idx="20">
                  <c:v>0.59200000000000053</c:v>
                </c:pt>
                <c:pt idx="21">
                  <c:v>0.62050000000000072</c:v>
                </c:pt>
                <c:pt idx="22">
                  <c:v>0.56099999999999994</c:v>
                </c:pt>
                <c:pt idx="23">
                  <c:v>0.59200000000000053</c:v>
                </c:pt>
                <c:pt idx="24">
                  <c:v>0.58999999999999986</c:v>
                </c:pt>
                <c:pt idx="25">
                  <c:v>0.59700000000000042</c:v>
                </c:pt>
                <c:pt idx="26">
                  <c:v>0.54100000000000037</c:v>
                </c:pt>
                <c:pt idx="27">
                  <c:v>0.62349999999999994</c:v>
                </c:pt>
                <c:pt idx="28">
                  <c:v>0.5550000000000006</c:v>
                </c:pt>
                <c:pt idx="29">
                  <c:v>0.5680000000000005</c:v>
                </c:pt>
                <c:pt idx="30">
                  <c:v>0.53100000000000058</c:v>
                </c:pt>
                <c:pt idx="31">
                  <c:v>0.47750000000000092</c:v>
                </c:pt>
                <c:pt idx="32">
                  <c:v>0.63600000000000101</c:v>
                </c:pt>
                <c:pt idx="33">
                  <c:v>0.49200000000000088</c:v>
                </c:pt>
                <c:pt idx="34">
                  <c:v>0.70200000000000085</c:v>
                </c:pt>
                <c:pt idx="35">
                  <c:v>0.5915000000000008</c:v>
                </c:pt>
                <c:pt idx="36">
                  <c:v>0.6745000000000001</c:v>
                </c:pt>
                <c:pt idx="37">
                  <c:v>0.66600000000000037</c:v>
                </c:pt>
                <c:pt idx="38">
                  <c:v>0.628000000000001</c:v>
                </c:pt>
                <c:pt idx="39">
                  <c:v>0.63450000000000006</c:v>
                </c:pt>
                <c:pt idx="40">
                  <c:v>0.8125</c:v>
                </c:pt>
                <c:pt idx="41">
                  <c:v>0.70450000000000124</c:v>
                </c:pt>
                <c:pt idx="42">
                  <c:v>0.70900000000000052</c:v>
                </c:pt>
                <c:pt idx="43">
                  <c:v>0.72800000000000065</c:v>
                </c:pt>
                <c:pt idx="44">
                  <c:v>0.85099999999999998</c:v>
                </c:pt>
                <c:pt idx="45">
                  <c:v>0.82550000000000079</c:v>
                </c:pt>
                <c:pt idx="46">
                  <c:v>0.81900000000000084</c:v>
                </c:pt>
                <c:pt idx="47">
                  <c:v>1.0019999999999998</c:v>
                </c:pt>
                <c:pt idx="48">
                  <c:v>0.83750000000000036</c:v>
                </c:pt>
                <c:pt idx="49">
                  <c:v>0.91800000000000015</c:v>
                </c:pt>
                <c:pt idx="50">
                  <c:v>0.9430000000000005</c:v>
                </c:pt>
                <c:pt idx="51">
                  <c:v>1.1035000000000004</c:v>
                </c:pt>
                <c:pt idx="52">
                  <c:v>1.0490000000000004</c:v>
                </c:pt>
                <c:pt idx="53">
                  <c:v>1.1365000000000007</c:v>
                </c:pt>
                <c:pt idx="54">
                  <c:v>1.2039999999999997</c:v>
                </c:pt>
                <c:pt idx="55">
                  <c:v>1.3145000000000007</c:v>
                </c:pt>
                <c:pt idx="56">
                  <c:v>1.4059999999999997</c:v>
                </c:pt>
                <c:pt idx="57">
                  <c:v>1.4160000000000004</c:v>
                </c:pt>
                <c:pt idx="58">
                  <c:v>1.4039999999999999</c:v>
                </c:pt>
                <c:pt idx="59">
                  <c:v>1.5685000000000002</c:v>
                </c:pt>
                <c:pt idx="60">
                  <c:v>1.5310000000000006</c:v>
                </c:pt>
                <c:pt idx="61">
                  <c:v>1.4975000000000005</c:v>
                </c:pt>
                <c:pt idx="62">
                  <c:v>1.585</c:v>
                </c:pt>
                <c:pt idx="63">
                  <c:v>1.7175000000000002</c:v>
                </c:pt>
                <c:pt idx="64">
                  <c:v>1.8480000000000008</c:v>
                </c:pt>
                <c:pt idx="65">
                  <c:v>1.9290000000000003</c:v>
                </c:pt>
                <c:pt idx="66">
                  <c:v>1.9800000000000004</c:v>
                </c:pt>
                <c:pt idx="67">
                  <c:v>2.1830000000000007</c:v>
                </c:pt>
                <c:pt idx="68">
                  <c:v>2.1675000000000004</c:v>
                </c:pt>
                <c:pt idx="69">
                  <c:v>2.3600000000000003</c:v>
                </c:pt>
                <c:pt idx="70">
                  <c:v>2.5619999999999994</c:v>
                </c:pt>
                <c:pt idx="71">
                  <c:v>2.5869999999999997</c:v>
                </c:pt>
                <c:pt idx="72">
                  <c:v>2.4655000000000005</c:v>
                </c:pt>
                <c:pt idx="73">
                  <c:v>2.7009999999999996</c:v>
                </c:pt>
                <c:pt idx="74">
                  <c:v>2.9320000000000013</c:v>
                </c:pt>
                <c:pt idx="75">
                  <c:v>2.95</c:v>
                </c:pt>
                <c:pt idx="76">
                  <c:v>3.1435000000000004</c:v>
                </c:pt>
                <c:pt idx="77">
                  <c:v>3.3890000000000011</c:v>
                </c:pt>
                <c:pt idx="78">
                  <c:v>3.4970000000000008</c:v>
                </c:pt>
                <c:pt idx="79">
                  <c:v>3.5104999999999995</c:v>
                </c:pt>
                <c:pt idx="80">
                  <c:v>3.6099999999999994</c:v>
                </c:pt>
                <c:pt idx="81">
                  <c:v>3.7255000000000011</c:v>
                </c:pt>
                <c:pt idx="82">
                  <c:v>3.8435000000000006</c:v>
                </c:pt>
                <c:pt idx="83">
                  <c:v>4.0140000000000011</c:v>
                </c:pt>
                <c:pt idx="84">
                  <c:v>4.2040000000000006</c:v>
                </c:pt>
                <c:pt idx="85">
                  <c:v>4.4685000000000015</c:v>
                </c:pt>
                <c:pt idx="86">
                  <c:v>4.5739999999999998</c:v>
                </c:pt>
                <c:pt idx="87">
                  <c:v>4.7004999999999999</c:v>
                </c:pt>
                <c:pt idx="88">
                  <c:v>4.8590000000000009</c:v>
                </c:pt>
                <c:pt idx="89">
                  <c:v>4.883</c:v>
                </c:pt>
                <c:pt idx="90">
                  <c:v>5.0884999999999998</c:v>
                </c:pt>
                <c:pt idx="91">
                  <c:v>5.2535000000000007</c:v>
                </c:pt>
                <c:pt idx="92">
                  <c:v>5.31</c:v>
                </c:pt>
                <c:pt idx="93">
                  <c:v>5.4710000000000001</c:v>
                </c:pt>
                <c:pt idx="94">
                  <c:v>5.7695000000000007</c:v>
                </c:pt>
                <c:pt idx="95">
                  <c:v>5.7614999999999998</c:v>
                </c:pt>
                <c:pt idx="96">
                  <c:v>5.9640000000000004</c:v>
                </c:pt>
                <c:pt idx="97">
                  <c:v>6.2894999999999994</c:v>
                </c:pt>
                <c:pt idx="98">
                  <c:v>6.3849999999999998</c:v>
                </c:pt>
                <c:pt idx="99">
                  <c:v>6.4864999999999995</c:v>
                </c:pt>
                <c:pt idx="100">
                  <c:v>6.6139999999999999</c:v>
                </c:pt>
                <c:pt idx="101">
                  <c:v>6.6355000000000004</c:v>
                </c:pt>
                <c:pt idx="102">
                  <c:v>6.7725000000000009</c:v>
                </c:pt>
                <c:pt idx="103">
                  <c:v>6.8470000000000013</c:v>
                </c:pt>
                <c:pt idx="104">
                  <c:v>7.0205000000000011</c:v>
                </c:pt>
                <c:pt idx="105">
                  <c:v>7.2279999999999998</c:v>
                </c:pt>
                <c:pt idx="106">
                  <c:v>7.2850000000000001</c:v>
                </c:pt>
                <c:pt idx="107">
                  <c:v>7.4115000000000011</c:v>
                </c:pt>
                <c:pt idx="108">
                  <c:v>7.39</c:v>
                </c:pt>
                <c:pt idx="109">
                  <c:v>7.3089999999999993</c:v>
                </c:pt>
                <c:pt idx="110">
                  <c:v>7.2755000000000001</c:v>
                </c:pt>
                <c:pt idx="111">
                  <c:v>7.4605000000000006</c:v>
                </c:pt>
                <c:pt idx="112">
                  <c:v>7.5160000000000009</c:v>
                </c:pt>
                <c:pt idx="113">
                  <c:v>7.3630000000000004</c:v>
                </c:pt>
                <c:pt idx="114">
                  <c:v>7.5660000000000007</c:v>
                </c:pt>
                <c:pt idx="115">
                  <c:v>7.7115</c:v>
                </c:pt>
                <c:pt idx="116">
                  <c:v>7.3324999999999996</c:v>
                </c:pt>
                <c:pt idx="117">
                  <c:v>7.556</c:v>
                </c:pt>
                <c:pt idx="118">
                  <c:v>7.3210000000000006</c:v>
                </c:pt>
                <c:pt idx="119">
                  <c:v>7.5000000000000009</c:v>
                </c:pt>
                <c:pt idx="120">
                  <c:v>7.4510000000000005</c:v>
                </c:pt>
                <c:pt idx="121">
                  <c:v>7.3585000000000003</c:v>
                </c:pt>
                <c:pt idx="122">
                  <c:v>7.5265000000000004</c:v>
                </c:pt>
                <c:pt idx="123">
                  <c:v>7.3654999999999999</c:v>
                </c:pt>
                <c:pt idx="124">
                  <c:v>7.4080000000000004</c:v>
                </c:pt>
                <c:pt idx="125">
                  <c:v>7.4575000000000005</c:v>
                </c:pt>
                <c:pt idx="126">
                  <c:v>7.4910000000000005</c:v>
                </c:pt>
                <c:pt idx="127">
                  <c:v>7.4205000000000005</c:v>
                </c:pt>
                <c:pt idx="128">
                  <c:v>7.3645000000000005</c:v>
                </c:pt>
                <c:pt idx="129">
                  <c:v>7.524</c:v>
                </c:pt>
                <c:pt idx="130">
                  <c:v>7.41</c:v>
                </c:pt>
                <c:pt idx="131">
                  <c:v>7.4540000000000006</c:v>
                </c:pt>
                <c:pt idx="132">
                  <c:v>7.4435000000000011</c:v>
                </c:pt>
                <c:pt idx="133">
                  <c:v>7.3670000000000009</c:v>
                </c:pt>
                <c:pt idx="134">
                  <c:v>7.484</c:v>
                </c:pt>
                <c:pt idx="135">
                  <c:v>7.3775000000000013</c:v>
                </c:pt>
                <c:pt idx="136">
                  <c:v>7.3900000000000006</c:v>
                </c:pt>
                <c:pt idx="137">
                  <c:v>7.0860000000000012</c:v>
                </c:pt>
                <c:pt idx="138">
                  <c:v>7.2550000000000008</c:v>
                </c:pt>
                <c:pt idx="139">
                  <c:v>7.1044999999999998</c:v>
                </c:pt>
                <c:pt idx="140">
                  <c:v>7.2215000000000007</c:v>
                </c:pt>
                <c:pt idx="141">
                  <c:v>7.1725000000000003</c:v>
                </c:pt>
                <c:pt idx="142">
                  <c:v>7.1470000000000011</c:v>
                </c:pt>
                <c:pt idx="143">
                  <c:v>7.1604999999999999</c:v>
                </c:pt>
                <c:pt idx="144">
                  <c:v>7.0504999999999995</c:v>
                </c:pt>
                <c:pt idx="145">
                  <c:v>7.0434999999999999</c:v>
                </c:pt>
                <c:pt idx="146">
                  <c:v>6.9595000000000011</c:v>
                </c:pt>
                <c:pt idx="147">
                  <c:v>7.1195000000000004</c:v>
                </c:pt>
                <c:pt idx="148">
                  <c:v>7.2380000000000004</c:v>
                </c:pt>
                <c:pt idx="149">
                  <c:v>7.2030000000000012</c:v>
                </c:pt>
                <c:pt idx="150">
                  <c:v>7.2075000000000005</c:v>
                </c:pt>
                <c:pt idx="151">
                  <c:v>7.1535000000000002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subtracted!$C$74</c:f>
              <c:strCache>
                <c:ptCount val="1"/>
                <c:pt idx="0">
                  <c:v>GLUT7-7_1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subtracted!$E$83:$EQ$83</c:f>
                <c:numCache>
                  <c:formatCode>General</c:formatCode>
                  <c:ptCount val="143"/>
                  <c:pt idx="0">
                    <c:v>0.1633416664540924</c:v>
                  </c:pt>
                  <c:pt idx="1">
                    <c:v>1.0373256480006643</c:v>
                  </c:pt>
                  <c:pt idx="2">
                    <c:v>1.5358359287371792</c:v>
                  </c:pt>
                  <c:pt idx="3">
                    <c:v>0.9779286783809944</c:v>
                  </c:pt>
                  <c:pt idx="4">
                    <c:v>0.86125605948521511</c:v>
                  </c:pt>
                  <c:pt idx="5">
                    <c:v>4.6633692219252803</c:v>
                  </c:pt>
                  <c:pt idx="6">
                    <c:v>0.2312239174480023</c:v>
                  </c:pt>
                  <c:pt idx="7">
                    <c:v>0.28284271247462062</c:v>
                  </c:pt>
                  <c:pt idx="8">
                    <c:v>0.30476302269140271</c:v>
                  </c:pt>
                  <c:pt idx="9">
                    <c:v>0.33799704140717074</c:v>
                  </c:pt>
                  <c:pt idx="10">
                    <c:v>0.27011479041326097</c:v>
                  </c:pt>
                  <c:pt idx="11">
                    <c:v>0.41082903986938629</c:v>
                  </c:pt>
                  <c:pt idx="12">
                    <c:v>0.30405591591021647</c:v>
                  </c:pt>
                  <c:pt idx="13">
                    <c:v>0.32668333290818602</c:v>
                  </c:pt>
                  <c:pt idx="14">
                    <c:v>0.45325544674057705</c:v>
                  </c:pt>
                  <c:pt idx="15">
                    <c:v>0.32739043968937342</c:v>
                  </c:pt>
                  <c:pt idx="16">
                    <c:v>0.34577521600022354</c:v>
                  </c:pt>
                  <c:pt idx="17">
                    <c:v>0.35496760415564732</c:v>
                  </c:pt>
                  <c:pt idx="18">
                    <c:v>0.34223968209428901</c:v>
                  </c:pt>
                  <c:pt idx="19">
                    <c:v>0.35921024484276548</c:v>
                  </c:pt>
                  <c:pt idx="20">
                    <c:v>0.32314779900225277</c:v>
                  </c:pt>
                  <c:pt idx="21">
                    <c:v>0.35850313806158191</c:v>
                  </c:pt>
                  <c:pt idx="22">
                    <c:v>0.32173358543987929</c:v>
                  </c:pt>
                  <c:pt idx="23">
                    <c:v>0.45679098064651019</c:v>
                  </c:pt>
                  <c:pt idx="24">
                    <c:v>0.40729350596345176</c:v>
                  </c:pt>
                  <c:pt idx="25">
                    <c:v>0.50911688245431463</c:v>
                  </c:pt>
                  <c:pt idx="26">
                    <c:v>0.42779960261786154</c:v>
                  </c:pt>
                  <c:pt idx="27">
                    <c:v>0.46103362133363091</c:v>
                  </c:pt>
                  <c:pt idx="28">
                    <c:v>0.44335595180396703</c:v>
                  </c:pt>
                  <c:pt idx="29">
                    <c:v>0.36698841943581823</c:v>
                  </c:pt>
                  <c:pt idx="30">
                    <c:v>0.45749808742769643</c:v>
                  </c:pt>
                  <c:pt idx="31">
                    <c:v>0.52891587232753956</c:v>
                  </c:pt>
                  <c:pt idx="32">
                    <c:v>0.61447579285111087</c:v>
                  </c:pt>
                  <c:pt idx="33">
                    <c:v>0.49851028073651726</c:v>
                  </c:pt>
                  <c:pt idx="34">
                    <c:v>0.59679812332144822</c:v>
                  </c:pt>
                  <c:pt idx="35">
                    <c:v>0.49992449429888958</c:v>
                  </c:pt>
                  <c:pt idx="36">
                    <c:v>0.56709963851161205</c:v>
                  </c:pt>
                  <c:pt idx="37">
                    <c:v>0.65548798615993187</c:v>
                  </c:pt>
                  <c:pt idx="38">
                    <c:v>0.63922453019264014</c:v>
                  </c:pt>
                  <c:pt idx="39">
                    <c:v>0.60174787078975256</c:v>
                  </c:pt>
                  <c:pt idx="40">
                    <c:v>0.64063874375501362</c:v>
                  </c:pt>
                  <c:pt idx="41">
                    <c:v>0.69155043200044453</c:v>
                  </c:pt>
                  <c:pt idx="42">
                    <c:v>0.64346717087975835</c:v>
                  </c:pt>
                  <c:pt idx="43">
                    <c:v>0.7615540033379129</c:v>
                  </c:pt>
                  <c:pt idx="44">
                    <c:v>0.84569971029911306</c:v>
                  </c:pt>
                  <c:pt idx="45">
                    <c:v>0.81529411870809076</c:v>
                  </c:pt>
                  <c:pt idx="46">
                    <c:v>0.7509474016201142</c:v>
                  </c:pt>
                  <c:pt idx="47">
                    <c:v>0.87964083579606744</c:v>
                  </c:pt>
                  <c:pt idx="48">
                    <c:v>0.84923524420504526</c:v>
                  </c:pt>
                  <c:pt idx="49">
                    <c:v>0.98499974619286113</c:v>
                  </c:pt>
                  <c:pt idx="50">
                    <c:v>1.0323759005323598</c:v>
                  </c:pt>
                  <c:pt idx="51">
                    <c:v>1.0359114344382918</c:v>
                  </c:pt>
                  <c:pt idx="52">
                    <c:v>1.1653119753954313</c:v>
                  </c:pt>
                  <c:pt idx="53">
                    <c:v>1.2162236636408623</c:v>
                  </c:pt>
                  <c:pt idx="54">
                    <c:v>1.368958728377156</c:v>
                  </c:pt>
                  <c:pt idx="55">
                    <c:v>1.318047040131725</c:v>
                  </c:pt>
                  <c:pt idx="56">
                    <c:v>1.4870455608353093</c:v>
                  </c:pt>
                  <c:pt idx="57">
                    <c:v>1.4849242404917493</c:v>
                  </c:pt>
                  <c:pt idx="58">
                    <c:v>1.6680648968190659</c:v>
                  </c:pt>
                  <c:pt idx="59">
                    <c:v>1.734532934250602</c:v>
                  </c:pt>
                  <c:pt idx="60">
                    <c:v>1.8667619023324873</c:v>
                  </c:pt>
                  <c:pt idx="61">
                    <c:v>2.0527309857845477</c:v>
                  </c:pt>
                  <c:pt idx="62">
                    <c:v>2.1008142469052329</c:v>
                  </c:pt>
                  <c:pt idx="63">
                    <c:v>2.1382909063081201</c:v>
                  </c:pt>
                  <c:pt idx="64">
                    <c:v>2.2818335828889906</c:v>
                  </c:pt>
                  <c:pt idx="65">
                    <c:v>2.4508321035925746</c:v>
                  </c:pt>
                  <c:pt idx="66">
                    <c:v>2.5964961005170029</c:v>
                  </c:pt>
                  <c:pt idx="67">
                    <c:v>2.7145829329751563</c:v>
                  </c:pt>
                  <c:pt idx="68">
                    <c:v>2.797314426373982</c:v>
                  </c:pt>
                  <c:pt idx="69">
                    <c:v>2.9790408691389252</c:v>
                  </c:pt>
                  <c:pt idx="70">
                    <c:v>3.1105627304396242</c:v>
                  </c:pt>
                  <c:pt idx="71">
                    <c:v>3.4266394616300109</c:v>
                  </c:pt>
                  <c:pt idx="72">
                    <c:v>3.4605805871269633</c:v>
                  </c:pt>
                  <c:pt idx="73">
                    <c:v>3.6090730111761404</c:v>
                  </c:pt>
                  <c:pt idx="74">
                    <c:v>3.8098913370331191</c:v>
                  </c:pt>
                  <c:pt idx="75">
                    <c:v>4.0418223612623061</c:v>
                  </c:pt>
                  <c:pt idx="76">
                    <c:v>4.224963017589622</c:v>
                  </c:pt>
                  <c:pt idx="77">
                    <c:v>4.3253721805181113</c:v>
                  </c:pt>
                  <c:pt idx="78">
                    <c:v>4.5417468555611968</c:v>
                  </c:pt>
                  <c:pt idx="79">
                    <c:v>4.7072098423588473</c:v>
                  </c:pt>
                  <c:pt idx="80">
                    <c:v>4.9235845174019301</c:v>
                  </c:pt>
                  <c:pt idx="81">
                    <c:v>5.3047150724614793</c:v>
                  </c:pt>
                  <c:pt idx="82">
                    <c:v>5.3535054403633522</c:v>
                  </c:pt>
                  <c:pt idx="83">
                    <c:v>5.519675533942193</c:v>
                  </c:pt>
                  <c:pt idx="84">
                    <c:v>5.8357522651325766</c:v>
                  </c:pt>
                  <c:pt idx="85">
                    <c:v>6.1511218895417779</c:v>
                  </c:pt>
                  <c:pt idx="86">
                    <c:v>6.0888964927973648</c:v>
                  </c:pt>
                  <c:pt idx="87">
                    <c:v>6.470734154638099</c:v>
                  </c:pt>
                  <c:pt idx="88">
                    <c:v>6.6199336854684603</c:v>
                  </c:pt>
                  <c:pt idx="89">
                    <c:v>6.9402530573459655</c:v>
                  </c:pt>
                  <c:pt idx="90">
                    <c:v>7.0159134829329242</c:v>
                  </c:pt>
                  <c:pt idx="91">
                    <c:v>7.4691689296735042</c:v>
                  </c:pt>
                  <c:pt idx="92">
                    <c:v>7.6070547520048812</c:v>
                  </c:pt>
                  <c:pt idx="93">
                    <c:v>7.950001540880355</c:v>
                  </c:pt>
                  <c:pt idx="94">
                    <c:v>8.3396173773141413</c:v>
                  </c:pt>
                  <c:pt idx="95">
                    <c:v>8.2936554365370174</c:v>
                  </c:pt>
                  <c:pt idx="96">
                    <c:v>8.7242834662796227</c:v>
                  </c:pt>
                  <c:pt idx="97">
                    <c:v>8.9031814819198196</c:v>
                  </c:pt>
                  <c:pt idx="98">
                    <c:v>9.2001663300181686</c:v>
                  </c:pt>
                  <c:pt idx="99">
                    <c:v>9.1025855942144283</c:v>
                  </c:pt>
                  <c:pt idx="100">
                    <c:v>9.3210815896010697</c:v>
                  </c:pt>
                  <c:pt idx="101">
                    <c:v>9.4243191796543062</c:v>
                  </c:pt>
                  <c:pt idx="102">
                    <c:v>9.5862466325460236</c:v>
                  </c:pt>
                  <c:pt idx="103">
                    <c:v>9.6972623971923131</c:v>
                  </c:pt>
                  <c:pt idx="104">
                    <c:v>9.8966665094869199</c:v>
                  </c:pt>
                  <c:pt idx="105">
                    <c:v>9.948992411294725</c:v>
                  </c:pt>
                  <c:pt idx="106">
                    <c:v>10.002025419883715</c:v>
                  </c:pt>
                  <c:pt idx="107">
                    <c:v>10.167488406681368</c:v>
                  </c:pt>
                  <c:pt idx="108">
                    <c:v>10.02182440975694</c:v>
                  </c:pt>
                  <c:pt idx="109">
                    <c:v>10.202136638959509</c:v>
                  </c:pt>
                  <c:pt idx="110">
                    <c:v>10.015460448726261</c:v>
                  </c:pt>
                  <c:pt idx="111">
                    <c:v>10.114455398092376</c:v>
                  </c:pt>
                  <c:pt idx="112">
                    <c:v>10.330122966354272</c:v>
                  </c:pt>
                  <c:pt idx="113">
                    <c:v>10.020410196194565</c:v>
                  </c:pt>
                  <c:pt idx="114">
                    <c:v>10.07485741834593</c:v>
                  </c:pt>
                  <c:pt idx="115">
                    <c:v>9.9164654993601431</c:v>
                  </c:pt>
                  <c:pt idx="116">
                    <c:v>10.035259438599482</c:v>
                  </c:pt>
                  <c:pt idx="117">
                    <c:v>9.9687914011679482</c:v>
                  </c:pt>
                  <c:pt idx="118">
                    <c:v>9.8655538111147134</c:v>
                  </c:pt>
                  <c:pt idx="119">
                    <c:v>10.130011747278481</c:v>
                  </c:pt>
                  <c:pt idx="120">
                    <c:v>10.016167555507446</c:v>
                  </c:pt>
                  <c:pt idx="121">
                    <c:v>10.221228522051547</c:v>
                  </c:pt>
                  <c:pt idx="122">
                    <c:v>10.082635592938981</c:v>
                  </c:pt>
                  <c:pt idx="123">
                    <c:v>10.163952872775434</c:v>
                  </c:pt>
                  <c:pt idx="124">
                    <c:v>10.048694467442028</c:v>
                  </c:pt>
                  <c:pt idx="125">
                    <c:v>9.9857619639164241</c:v>
                  </c:pt>
                  <c:pt idx="126">
                    <c:v>10.207086386427815</c:v>
                  </c:pt>
                  <c:pt idx="127">
                    <c:v>10.029602584349991</c:v>
                  </c:pt>
                  <c:pt idx="128">
                    <c:v>9.9878832842599845</c:v>
                  </c:pt>
                  <c:pt idx="129">
                    <c:v>9.8945451891433578</c:v>
                  </c:pt>
                  <c:pt idx="130">
                    <c:v>9.892423868799801</c:v>
                  </c:pt>
                  <c:pt idx="131">
                    <c:v>9.7906004923089363</c:v>
                  </c:pt>
                  <c:pt idx="132">
                    <c:v>9.8712106653642042</c:v>
                  </c:pt>
                  <c:pt idx="133">
                    <c:v>9.8832314806443762</c:v>
                  </c:pt>
                  <c:pt idx="134">
                    <c:v>9.8712106653642024</c:v>
                  </c:pt>
                  <c:pt idx="135">
                    <c:v>9.7213040277526552</c:v>
                  </c:pt>
                  <c:pt idx="136">
                    <c:v>9.8047426279326668</c:v>
                  </c:pt>
                  <c:pt idx="137">
                    <c:v>9.7623162210614751</c:v>
                  </c:pt>
                  <c:pt idx="138">
                    <c:v>9.7064547853477396</c:v>
                  </c:pt>
                  <c:pt idx="139">
                    <c:v>9.5904892732331462</c:v>
                  </c:pt>
                  <c:pt idx="140">
                    <c:v>9.7368603769387594</c:v>
                  </c:pt>
                  <c:pt idx="141">
                    <c:v>9.656250203883495</c:v>
                  </c:pt>
                  <c:pt idx="142">
                    <c:v>9.6258446122924717</c:v>
                  </c:pt>
                </c:numCache>
              </c:numRef>
            </c:plus>
            <c:minus>
              <c:numRef>
                <c:f>subtracted!$E$83:$EQ$83</c:f>
                <c:numCache>
                  <c:formatCode>General</c:formatCode>
                  <c:ptCount val="143"/>
                  <c:pt idx="0">
                    <c:v>0.1633416664540924</c:v>
                  </c:pt>
                  <c:pt idx="1">
                    <c:v>1.0373256480006643</c:v>
                  </c:pt>
                  <c:pt idx="2">
                    <c:v>1.5358359287371792</c:v>
                  </c:pt>
                  <c:pt idx="3">
                    <c:v>0.9779286783809944</c:v>
                  </c:pt>
                  <c:pt idx="4">
                    <c:v>0.86125605948521511</c:v>
                  </c:pt>
                  <c:pt idx="5">
                    <c:v>4.6633692219252803</c:v>
                  </c:pt>
                  <c:pt idx="6">
                    <c:v>0.2312239174480023</c:v>
                  </c:pt>
                  <c:pt idx="7">
                    <c:v>0.28284271247462062</c:v>
                  </c:pt>
                  <c:pt idx="8">
                    <c:v>0.30476302269140271</c:v>
                  </c:pt>
                  <c:pt idx="9">
                    <c:v>0.33799704140717074</c:v>
                  </c:pt>
                  <c:pt idx="10">
                    <c:v>0.27011479041326097</c:v>
                  </c:pt>
                  <c:pt idx="11">
                    <c:v>0.41082903986938629</c:v>
                  </c:pt>
                  <c:pt idx="12">
                    <c:v>0.30405591591021647</c:v>
                  </c:pt>
                  <c:pt idx="13">
                    <c:v>0.32668333290818602</c:v>
                  </c:pt>
                  <c:pt idx="14">
                    <c:v>0.45325544674057705</c:v>
                  </c:pt>
                  <c:pt idx="15">
                    <c:v>0.32739043968937342</c:v>
                  </c:pt>
                  <c:pt idx="16">
                    <c:v>0.34577521600022354</c:v>
                  </c:pt>
                  <c:pt idx="17">
                    <c:v>0.35496760415564732</c:v>
                  </c:pt>
                  <c:pt idx="18">
                    <c:v>0.34223968209428901</c:v>
                  </c:pt>
                  <c:pt idx="19">
                    <c:v>0.35921024484276548</c:v>
                  </c:pt>
                  <c:pt idx="20">
                    <c:v>0.32314779900225277</c:v>
                  </c:pt>
                  <c:pt idx="21">
                    <c:v>0.35850313806158191</c:v>
                  </c:pt>
                  <c:pt idx="22">
                    <c:v>0.32173358543987929</c:v>
                  </c:pt>
                  <c:pt idx="23">
                    <c:v>0.45679098064651019</c:v>
                  </c:pt>
                  <c:pt idx="24">
                    <c:v>0.40729350596345176</c:v>
                  </c:pt>
                  <c:pt idx="25">
                    <c:v>0.50911688245431463</c:v>
                  </c:pt>
                  <c:pt idx="26">
                    <c:v>0.42779960261786154</c:v>
                  </c:pt>
                  <c:pt idx="27">
                    <c:v>0.46103362133363091</c:v>
                  </c:pt>
                  <c:pt idx="28">
                    <c:v>0.44335595180396703</c:v>
                  </c:pt>
                  <c:pt idx="29">
                    <c:v>0.36698841943581823</c:v>
                  </c:pt>
                  <c:pt idx="30">
                    <c:v>0.45749808742769643</c:v>
                  </c:pt>
                  <c:pt idx="31">
                    <c:v>0.52891587232753956</c:v>
                  </c:pt>
                  <c:pt idx="32">
                    <c:v>0.61447579285111087</c:v>
                  </c:pt>
                  <c:pt idx="33">
                    <c:v>0.49851028073651726</c:v>
                  </c:pt>
                  <c:pt idx="34">
                    <c:v>0.59679812332144822</c:v>
                  </c:pt>
                  <c:pt idx="35">
                    <c:v>0.49992449429888958</c:v>
                  </c:pt>
                  <c:pt idx="36">
                    <c:v>0.56709963851161205</c:v>
                  </c:pt>
                  <c:pt idx="37">
                    <c:v>0.65548798615993187</c:v>
                  </c:pt>
                  <c:pt idx="38">
                    <c:v>0.63922453019264014</c:v>
                  </c:pt>
                  <c:pt idx="39">
                    <c:v>0.60174787078975256</c:v>
                  </c:pt>
                  <c:pt idx="40">
                    <c:v>0.64063874375501362</c:v>
                  </c:pt>
                  <c:pt idx="41">
                    <c:v>0.69155043200044453</c:v>
                  </c:pt>
                  <c:pt idx="42">
                    <c:v>0.64346717087975835</c:v>
                  </c:pt>
                  <c:pt idx="43">
                    <c:v>0.7615540033379129</c:v>
                  </c:pt>
                  <c:pt idx="44">
                    <c:v>0.84569971029911306</c:v>
                  </c:pt>
                  <c:pt idx="45">
                    <c:v>0.81529411870809076</c:v>
                  </c:pt>
                  <c:pt idx="46">
                    <c:v>0.7509474016201142</c:v>
                  </c:pt>
                  <c:pt idx="47">
                    <c:v>0.87964083579606744</c:v>
                  </c:pt>
                  <c:pt idx="48">
                    <c:v>0.84923524420504526</c:v>
                  </c:pt>
                  <c:pt idx="49">
                    <c:v>0.98499974619286113</c:v>
                  </c:pt>
                  <c:pt idx="50">
                    <c:v>1.0323759005323598</c:v>
                  </c:pt>
                  <c:pt idx="51">
                    <c:v>1.0359114344382918</c:v>
                  </c:pt>
                  <c:pt idx="52">
                    <c:v>1.1653119753954313</c:v>
                  </c:pt>
                  <c:pt idx="53">
                    <c:v>1.2162236636408623</c:v>
                  </c:pt>
                  <c:pt idx="54">
                    <c:v>1.368958728377156</c:v>
                  </c:pt>
                  <c:pt idx="55">
                    <c:v>1.318047040131725</c:v>
                  </c:pt>
                  <c:pt idx="56">
                    <c:v>1.4870455608353093</c:v>
                  </c:pt>
                  <c:pt idx="57">
                    <c:v>1.4849242404917493</c:v>
                  </c:pt>
                  <c:pt idx="58">
                    <c:v>1.6680648968190659</c:v>
                  </c:pt>
                  <c:pt idx="59">
                    <c:v>1.734532934250602</c:v>
                  </c:pt>
                  <c:pt idx="60">
                    <c:v>1.8667619023324873</c:v>
                  </c:pt>
                  <c:pt idx="61">
                    <c:v>2.0527309857845477</c:v>
                  </c:pt>
                  <c:pt idx="62">
                    <c:v>2.1008142469052329</c:v>
                  </c:pt>
                  <c:pt idx="63">
                    <c:v>2.1382909063081201</c:v>
                  </c:pt>
                  <c:pt idx="64">
                    <c:v>2.2818335828889906</c:v>
                  </c:pt>
                  <c:pt idx="65">
                    <c:v>2.4508321035925746</c:v>
                  </c:pt>
                  <c:pt idx="66">
                    <c:v>2.5964961005170029</c:v>
                  </c:pt>
                  <c:pt idx="67">
                    <c:v>2.7145829329751563</c:v>
                  </c:pt>
                  <c:pt idx="68">
                    <c:v>2.797314426373982</c:v>
                  </c:pt>
                  <c:pt idx="69">
                    <c:v>2.9790408691389252</c:v>
                  </c:pt>
                  <c:pt idx="70">
                    <c:v>3.1105627304396242</c:v>
                  </c:pt>
                  <c:pt idx="71">
                    <c:v>3.4266394616300109</c:v>
                  </c:pt>
                  <c:pt idx="72">
                    <c:v>3.4605805871269633</c:v>
                  </c:pt>
                  <c:pt idx="73">
                    <c:v>3.6090730111761404</c:v>
                  </c:pt>
                  <c:pt idx="74">
                    <c:v>3.8098913370331191</c:v>
                  </c:pt>
                  <c:pt idx="75">
                    <c:v>4.0418223612623061</c:v>
                  </c:pt>
                  <c:pt idx="76">
                    <c:v>4.224963017589622</c:v>
                  </c:pt>
                  <c:pt idx="77">
                    <c:v>4.3253721805181113</c:v>
                  </c:pt>
                  <c:pt idx="78">
                    <c:v>4.5417468555611968</c:v>
                  </c:pt>
                  <c:pt idx="79">
                    <c:v>4.7072098423588473</c:v>
                  </c:pt>
                  <c:pt idx="80">
                    <c:v>4.9235845174019301</c:v>
                  </c:pt>
                  <c:pt idx="81">
                    <c:v>5.3047150724614793</c:v>
                  </c:pt>
                  <c:pt idx="82">
                    <c:v>5.3535054403633522</c:v>
                  </c:pt>
                  <c:pt idx="83">
                    <c:v>5.519675533942193</c:v>
                  </c:pt>
                  <c:pt idx="84">
                    <c:v>5.8357522651325766</c:v>
                  </c:pt>
                  <c:pt idx="85">
                    <c:v>6.1511218895417779</c:v>
                  </c:pt>
                  <c:pt idx="86">
                    <c:v>6.0888964927973648</c:v>
                  </c:pt>
                  <c:pt idx="87">
                    <c:v>6.470734154638099</c:v>
                  </c:pt>
                  <c:pt idx="88">
                    <c:v>6.6199336854684603</c:v>
                  </c:pt>
                  <c:pt idx="89">
                    <c:v>6.9402530573459655</c:v>
                  </c:pt>
                  <c:pt idx="90">
                    <c:v>7.0159134829329242</c:v>
                  </c:pt>
                  <c:pt idx="91">
                    <c:v>7.4691689296735042</c:v>
                  </c:pt>
                  <c:pt idx="92">
                    <c:v>7.6070547520048812</c:v>
                  </c:pt>
                  <c:pt idx="93">
                    <c:v>7.950001540880355</c:v>
                  </c:pt>
                  <c:pt idx="94">
                    <c:v>8.3396173773141413</c:v>
                  </c:pt>
                  <c:pt idx="95">
                    <c:v>8.2936554365370174</c:v>
                  </c:pt>
                  <c:pt idx="96">
                    <c:v>8.7242834662796227</c:v>
                  </c:pt>
                  <c:pt idx="97">
                    <c:v>8.9031814819198196</c:v>
                  </c:pt>
                  <c:pt idx="98">
                    <c:v>9.2001663300181686</c:v>
                  </c:pt>
                  <c:pt idx="99">
                    <c:v>9.1025855942144283</c:v>
                  </c:pt>
                  <c:pt idx="100">
                    <c:v>9.3210815896010697</c:v>
                  </c:pt>
                  <c:pt idx="101">
                    <c:v>9.4243191796543062</c:v>
                  </c:pt>
                  <c:pt idx="102">
                    <c:v>9.5862466325460236</c:v>
                  </c:pt>
                  <c:pt idx="103">
                    <c:v>9.6972623971923131</c:v>
                  </c:pt>
                  <c:pt idx="104">
                    <c:v>9.8966665094869199</c:v>
                  </c:pt>
                  <c:pt idx="105">
                    <c:v>9.948992411294725</c:v>
                  </c:pt>
                  <c:pt idx="106">
                    <c:v>10.002025419883715</c:v>
                  </c:pt>
                  <c:pt idx="107">
                    <c:v>10.167488406681368</c:v>
                  </c:pt>
                  <c:pt idx="108">
                    <c:v>10.02182440975694</c:v>
                  </c:pt>
                  <c:pt idx="109">
                    <c:v>10.202136638959509</c:v>
                  </c:pt>
                  <c:pt idx="110">
                    <c:v>10.015460448726261</c:v>
                  </c:pt>
                  <c:pt idx="111">
                    <c:v>10.114455398092376</c:v>
                  </c:pt>
                  <c:pt idx="112">
                    <c:v>10.330122966354272</c:v>
                  </c:pt>
                  <c:pt idx="113">
                    <c:v>10.020410196194565</c:v>
                  </c:pt>
                  <c:pt idx="114">
                    <c:v>10.07485741834593</c:v>
                  </c:pt>
                  <c:pt idx="115">
                    <c:v>9.9164654993601431</c:v>
                  </c:pt>
                  <c:pt idx="116">
                    <c:v>10.035259438599482</c:v>
                  </c:pt>
                  <c:pt idx="117">
                    <c:v>9.9687914011679482</c:v>
                  </c:pt>
                  <c:pt idx="118">
                    <c:v>9.8655538111147134</c:v>
                  </c:pt>
                  <c:pt idx="119">
                    <c:v>10.130011747278481</c:v>
                  </c:pt>
                  <c:pt idx="120">
                    <c:v>10.016167555507446</c:v>
                  </c:pt>
                  <c:pt idx="121">
                    <c:v>10.221228522051547</c:v>
                  </c:pt>
                  <c:pt idx="122">
                    <c:v>10.082635592938981</c:v>
                  </c:pt>
                  <c:pt idx="123">
                    <c:v>10.163952872775434</c:v>
                  </c:pt>
                  <c:pt idx="124">
                    <c:v>10.048694467442028</c:v>
                  </c:pt>
                  <c:pt idx="125">
                    <c:v>9.9857619639164241</c:v>
                  </c:pt>
                  <c:pt idx="126">
                    <c:v>10.207086386427815</c:v>
                  </c:pt>
                  <c:pt idx="127">
                    <c:v>10.029602584349991</c:v>
                  </c:pt>
                  <c:pt idx="128">
                    <c:v>9.9878832842599845</c:v>
                  </c:pt>
                  <c:pt idx="129">
                    <c:v>9.8945451891433578</c:v>
                  </c:pt>
                  <c:pt idx="130">
                    <c:v>9.892423868799801</c:v>
                  </c:pt>
                  <c:pt idx="131">
                    <c:v>9.7906004923089363</c:v>
                  </c:pt>
                  <c:pt idx="132">
                    <c:v>9.8712106653642042</c:v>
                  </c:pt>
                  <c:pt idx="133">
                    <c:v>9.8832314806443762</c:v>
                  </c:pt>
                  <c:pt idx="134">
                    <c:v>9.8712106653642024</c:v>
                  </c:pt>
                  <c:pt idx="135">
                    <c:v>9.7213040277526552</c:v>
                  </c:pt>
                  <c:pt idx="136">
                    <c:v>9.8047426279326668</c:v>
                  </c:pt>
                  <c:pt idx="137">
                    <c:v>9.7623162210614751</c:v>
                  </c:pt>
                  <c:pt idx="138">
                    <c:v>9.7064547853477396</c:v>
                  </c:pt>
                  <c:pt idx="139">
                    <c:v>9.5904892732331462</c:v>
                  </c:pt>
                  <c:pt idx="140">
                    <c:v>9.7368603769387594</c:v>
                  </c:pt>
                  <c:pt idx="141">
                    <c:v>9.656250203883495</c:v>
                  </c:pt>
                  <c:pt idx="142">
                    <c:v>9.6258446122924717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subtracted!$E$74:$EZ$74</c:f>
              <c:numCache>
                <c:formatCode>General</c:formatCode>
                <c:ptCount val="152"/>
                <c:pt idx="0">
                  <c:v>0</c:v>
                </c:pt>
                <c:pt idx="1">
                  <c:v>0.37800000000000011</c:v>
                </c:pt>
                <c:pt idx="2">
                  <c:v>0.40399999999999991</c:v>
                </c:pt>
                <c:pt idx="3">
                  <c:v>0.40949999999999953</c:v>
                </c:pt>
                <c:pt idx="4">
                  <c:v>0.39749999999999996</c:v>
                </c:pt>
                <c:pt idx="5">
                  <c:v>0.42100000000000026</c:v>
                </c:pt>
                <c:pt idx="6">
                  <c:v>0.41849999999999987</c:v>
                </c:pt>
                <c:pt idx="7">
                  <c:v>0.46200000000000063</c:v>
                </c:pt>
                <c:pt idx="8">
                  <c:v>0.41949999999999932</c:v>
                </c:pt>
                <c:pt idx="9">
                  <c:v>0.35049999999999937</c:v>
                </c:pt>
                <c:pt idx="10">
                  <c:v>0.44550000000000001</c:v>
                </c:pt>
                <c:pt idx="11">
                  <c:v>0.32749999999999968</c:v>
                </c:pt>
                <c:pt idx="12">
                  <c:v>0.35049999999999937</c:v>
                </c:pt>
                <c:pt idx="13">
                  <c:v>0.36549999999999994</c:v>
                </c:pt>
                <c:pt idx="14">
                  <c:v>0.4504999999999999</c:v>
                </c:pt>
                <c:pt idx="15">
                  <c:v>0.38649999999999984</c:v>
                </c:pt>
                <c:pt idx="16">
                  <c:v>0.33499999999999996</c:v>
                </c:pt>
                <c:pt idx="17">
                  <c:v>0.38399999999999945</c:v>
                </c:pt>
                <c:pt idx="18">
                  <c:v>0.36999999999999922</c:v>
                </c:pt>
                <c:pt idx="19">
                  <c:v>0.31049999999999933</c:v>
                </c:pt>
                <c:pt idx="20">
                  <c:v>0.39149999999999974</c:v>
                </c:pt>
                <c:pt idx="21">
                  <c:v>0.38399999999999945</c:v>
                </c:pt>
                <c:pt idx="22">
                  <c:v>0.38399999999999945</c:v>
                </c:pt>
                <c:pt idx="23">
                  <c:v>0.43849999999999945</c:v>
                </c:pt>
                <c:pt idx="24">
                  <c:v>0.36499999999999932</c:v>
                </c:pt>
                <c:pt idx="25">
                  <c:v>0.40749999999999975</c:v>
                </c:pt>
                <c:pt idx="26">
                  <c:v>0.375</c:v>
                </c:pt>
                <c:pt idx="27">
                  <c:v>0.44599999999999973</c:v>
                </c:pt>
                <c:pt idx="28">
                  <c:v>0.46049999999999969</c:v>
                </c:pt>
                <c:pt idx="29">
                  <c:v>0.41349999999999998</c:v>
                </c:pt>
                <c:pt idx="30">
                  <c:v>0.4245000000000001</c:v>
                </c:pt>
                <c:pt idx="31">
                  <c:v>0.44150000000000045</c:v>
                </c:pt>
                <c:pt idx="32">
                  <c:v>0.39900000000000002</c:v>
                </c:pt>
                <c:pt idx="33">
                  <c:v>0.41999999999999993</c:v>
                </c:pt>
                <c:pt idx="34">
                  <c:v>0.42949999999999999</c:v>
                </c:pt>
                <c:pt idx="35">
                  <c:v>0.43700000000000028</c:v>
                </c:pt>
                <c:pt idx="36">
                  <c:v>0.51949999999999985</c:v>
                </c:pt>
                <c:pt idx="37">
                  <c:v>0.48699999999999921</c:v>
                </c:pt>
                <c:pt idx="38">
                  <c:v>0.4610000000000003</c:v>
                </c:pt>
                <c:pt idx="39">
                  <c:v>0.47949999999999982</c:v>
                </c:pt>
                <c:pt idx="40">
                  <c:v>0.46799999999999908</c:v>
                </c:pt>
                <c:pt idx="41">
                  <c:v>0.52499999999999947</c:v>
                </c:pt>
                <c:pt idx="42">
                  <c:v>0.55299999999999994</c:v>
                </c:pt>
                <c:pt idx="43">
                  <c:v>0.57200000000000006</c:v>
                </c:pt>
                <c:pt idx="44">
                  <c:v>0.5649999999999995</c:v>
                </c:pt>
                <c:pt idx="45">
                  <c:v>0.53950000000000031</c:v>
                </c:pt>
                <c:pt idx="46">
                  <c:v>0.55600000000000005</c:v>
                </c:pt>
                <c:pt idx="47">
                  <c:v>0.56300000000000061</c:v>
                </c:pt>
                <c:pt idx="48">
                  <c:v>0.63349999999999973</c:v>
                </c:pt>
                <c:pt idx="49">
                  <c:v>0.57249999999999979</c:v>
                </c:pt>
                <c:pt idx="50">
                  <c:v>0.64499999999999957</c:v>
                </c:pt>
                <c:pt idx="51">
                  <c:v>0.62849999999999984</c:v>
                </c:pt>
                <c:pt idx="52">
                  <c:v>0.68050000000000033</c:v>
                </c:pt>
                <c:pt idx="53">
                  <c:v>0.66199999999999992</c:v>
                </c:pt>
                <c:pt idx="54">
                  <c:v>0.65899999999999981</c:v>
                </c:pt>
                <c:pt idx="55">
                  <c:v>0.72250000000000014</c:v>
                </c:pt>
                <c:pt idx="56">
                  <c:v>0.73199999999999932</c:v>
                </c:pt>
                <c:pt idx="57">
                  <c:v>0.72949999999999982</c:v>
                </c:pt>
                <c:pt idx="58">
                  <c:v>0.79999999999999982</c:v>
                </c:pt>
                <c:pt idx="59">
                  <c:v>0.87049999999999983</c:v>
                </c:pt>
                <c:pt idx="60">
                  <c:v>0.84499999999999975</c:v>
                </c:pt>
                <c:pt idx="61">
                  <c:v>0.92949999999999999</c:v>
                </c:pt>
                <c:pt idx="62">
                  <c:v>1.0045000000000002</c:v>
                </c:pt>
                <c:pt idx="63">
                  <c:v>1.0085000000000006</c:v>
                </c:pt>
                <c:pt idx="64">
                  <c:v>1.0679999999999996</c:v>
                </c:pt>
                <c:pt idx="65">
                  <c:v>1.1025</c:v>
                </c:pt>
                <c:pt idx="66">
                  <c:v>1.2349999999999994</c:v>
                </c:pt>
                <c:pt idx="67">
                  <c:v>1.2624999999999993</c:v>
                </c:pt>
                <c:pt idx="68">
                  <c:v>1.2344999999999997</c:v>
                </c:pt>
                <c:pt idx="69">
                  <c:v>1.3214999999999995</c:v>
                </c:pt>
                <c:pt idx="70">
                  <c:v>1.4405000000000001</c:v>
                </c:pt>
                <c:pt idx="71">
                  <c:v>1.5015000000000001</c:v>
                </c:pt>
                <c:pt idx="72">
                  <c:v>1.5685000000000002</c:v>
                </c:pt>
                <c:pt idx="73">
                  <c:v>1.6379999999999999</c:v>
                </c:pt>
                <c:pt idx="74">
                  <c:v>1.6345000000000001</c:v>
                </c:pt>
                <c:pt idx="75">
                  <c:v>1.6875</c:v>
                </c:pt>
                <c:pt idx="76">
                  <c:v>1.9159999999999995</c:v>
                </c:pt>
                <c:pt idx="77">
                  <c:v>1.8919999999999995</c:v>
                </c:pt>
                <c:pt idx="78">
                  <c:v>2.0575000000000001</c:v>
                </c:pt>
                <c:pt idx="79">
                  <c:v>2.1429999999999998</c:v>
                </c:pt>
                <c:pt idx="80">
                  <c:v>2.2540000000000004</c:v>
                </c:pt>
                <c:pt idx="81">
                  <c:v>2.2874999999999996</c:v>
                </c:pt>
                <c:pt idx="82">
                  <c:v>2.4534999999999991</c:v>
                </c:pt>
                <c:pt idx="83">
                  <c:v>2.5889999999999995</c:v>
                </c:pt>
                <c:pt idx="84">
                  <c:v>2.649</c:v>
                </c:pt>
                <c:pt idx="85">
                  <c:v>2.7255000000000003</c:v>
                </c:pt>
                <c:pt idx="86">
                  <c:v>2.9229999999999992</c:v>
                </c:pt>
                <c:pt idx="87">
                  <c:v>3.0145000000000008</c:v>
                </c:pt>
                <c:pt idx="88">
                  <c:v>3.0090000000000003</c:v>
                </c:pt>
                <c:pt idx="89">
                  <c:v>3.3135000000000003</c:v>
                </c:pt>
                <c:pt idx="90">
                  <c:v>3.38</c:v>
                </c:pt>
                <c:pt idx="91">
                  <c:v>3.5674999999999999</c:v>
                </c:pt>
                <c:pt idx="92">
                  <c:v>3.6929999999999996</c:v>
                </c:pt>
                <c:pt idx="93">
                  <c:v>3.8199999999999994</c:v>
                </c:pt>
                <c:pt idx="94">
                  <c:v>4.0110000000000001</c:v>
                </c:pt>
                <c:pt idx="95">
                  <c:v>4.0964999999999998</c:v>
                </c:pt>
                <c:pt idx="96">
                  <c:v>4.2055000000000007</c:v>
                </c:pt>
                <c:pt idx="97">
                  <c:v>4.4145000000000003</c:v>
                </c:pt>
                <c:pt idx="98">
                  <c:v>4.6364999999999998</c:v>
                </c:pt>
                <c:pt idx="99">
                  <c:v>4.7054999999999989</c:v>
                </c:pt>
                <c:pt idx="100">
                  <c:v>4.9735000000000005</c:v>
                </c:pt>
                <c:pt idx="101">
                  <c:v>5.206999999999999</c:v>
                </c:pt>
                <c:pt idx="102">
                  <c:v>5.3419999999999996</c:v>
                </c:pt>
                <c:pt idx="103">
                  <c:v>5.4645000000000001</c:v>
                </c:pt>
                <c:pt idx="104">
                  <c:v>5.6034999999999995</c:v>
                </c:pt>
                <c:pt idx="105">
                  <c:v>5.8454999999999995</c:v>
                </c:pt>
                <c:pt idx="106">
                  <c:v>6.0795000000000003</c:v>
                </c:pt>
                <c:pt idx="107">
                  <c:v>6.2065000000000001</c:v>
                </c:pt>
                <c:pt idx="108">
                  <c:v>6.2664999999999997</c:v>
                </c:pt>
                <c:pt idx="109">
                  <c:v>6.5635000000000003</c:v>
                </c:pt>
                <c:pt idx="110">
                  <c:v>6.6359999999999992</c:v>
                </c:pt>
                <c:pt idx="111">
                  <c:v>6.7859999999999996</c:v>
                </c:pt>
                <c:pt idx="112">
                  <c:v>6.9359999999999999</c:v>
                </c:pt>
                <c:pt idx="113">
                  <c:v>7.0309999999999997</c:v>
                </c:pt>
                <c:pt idx="114">
                  <c:v>7.3159999999999998</c:v>
                </c:pt>
                <c:pt idx="115">
                  <c:v>7.2139999999999995</c:v>
                </c:pt>
                <c:pt idx="116">
                  <c:v>7.319</c:v>
                </c:pt>
                <c:pt idx="117">
                  <c:v>7.496999999999999</c:v>
                </c:pt>
                <c:pt idx="118">
                  <c:v>7.4154999999999998</c:v>
                </c:pt>
                <c:pt idx="119">
                  <c:v>7.5465</c:v>
                </c:pt>
                <c:pt idx="120">
                  <c:v>7.5454999999999997</c:v>
                </c:pt>
                <c:pt idx="121">
                  <c:v>7.5715000000000003</c:v>
                </c:pt>
                <c:pt idx="122">
                  <c:v>7.6464999999999987</c:v>
                </c:pt>
                <c:pt idx="123">
                  <c:v>7.6985000000000001</c:v>
                </c:pt>
                <c:pt idx="124">
                  <c:v>7.7409999999999997</c:v>
                </c:pt>
                <c:pt idx="125">
                  <c:v>7.6370000000000005</c:v>
                </c:pt>
                <c:pt idx="126">
                  <c:v>7.528999999999999</c:v>
                </c:pt>
                <c:pt idx="127">
                  <c:v>7.5180000000000007</c:v>
                </c:pt>
                <c:pt idx="128">
                  <c:v>7.4989999999999997</c:v>
                </c:pt>
                <c:pt idx="129">
                  <c:v>7.4790000000000001</c:v>
                </c:pt>
                <c:pt idx="130">
                  <c:v>7.65</c:v>
                </c:pt>
                <c:pt idx="131">
                  <c:v>7.5869999999999997</c:v>
                </c:pt>
                <c:pt idx="132">
                  <c:v>7.7189999999999994</c:v>
                </c:pt>
                <c:pt idx="133">
                  <c:v>7.5940000000000003</c:v>
                </c:pt>
                <c:pt idx="134">
                  <c:v>7.6260000000000003</c:v>
                </c:pt>
                <c:pt idx="135">
                  <c:v>7.6020000000000003</c:v>
                </c:pt>
                <c:pt idx="136">
                  <c:v>7.6954999999999991</c:v>
                </c:pt>
                <c:pt idx="137">
                  <c:v>7.6174999999999997</c:v>
                </c:pt>
                <c:pt idx="138">
                  <c:v>7.6440000000000001</c:v>
                </c:pt>
                <c:pt idx="139">
                  <c:v>7.552999999999999</c:v>
                </c:pt>
                <c:pt idx="140">
                  <c:v>7.5854999999999988</c:v>
                </c:pt>
                <c:pt idx="141">
                  <c:v>7.4189999999999987</c:v>
                </c:pt>
                <c:pt idx="142">
                  <c:v>7.3704999999999989</c:v>
                </c:pt>
                <c:pt idx="143">
                  <c:v>7.3729999999999993</c:v>
                </c:pt>
                <c:pt idx="144">
                  <c:v>7.4175000000000004</c:v>
                </c:pt>
                <c:pt idx="145">
                  <c:v>7.2220000000000004</c:v>
                </c:pt>
                <c:pt idx="146">
                  <c:v>7.2899999999999991</c:v>
                </c:pt>
                <c:pt idx="147">
                  <c:v>7.3565000000000005</c:v>
                </c:pt>
                <c:pt idx="148">
                  <c:v>7.2615000000000007</c:v>
                </c:pt>
                <c:pt idx="149">
                  <c:v>7.2865000000000002</c:v>
                </c:pt>
                <c:pt idx="150">
                  <c:v>7.2299999999999986</c:v>
                </c:pt>
                <c:pt idx="151">
                  <c:v>7.1895000000000007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subtracted!$C$75</c:f>
              <c:strCache>
                <c:ptCount val="1"/>
                <c:pt idx="0">
                  <c:v>GLUT8-9_1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subtracted!$E$84:$EQ$84</c:f>
                <c:numCache>
                  <c:formatCode>General</c:formatCode>
                  <c:ptCount val="143"/>
                  <c:pt idx="0">
                    <c:v>8.0610173055265702E-2</c:v>
                  </c:pt>
                  <c:pt idx="1">
                    <c:v>0.14495689014324234</c:v>
                  </c:pt>
                  <c:pt idx="2">
                    <c:v>0.13859292911256443</c:v>
                  </c:pt>
                  <c:pt idx="3">
                    <c:v>0.13717871555019084</c:v>
                  </c:pt>
                  <c:pt idx="4">
                    <c:v>0.25455844122715815</c:v>
                  </c:pt>
                  <c:pt idx="5">
                    <c:v>7.919595949289332E-2</c:v>
                  </c:pt>
                  <c:pt idx="6">
                    <c:v>0.13152186130069776</c:v>
                  </c:pt>
                  <c:pt idx="7">
                    <c:v>0.18243354954612867</c:v>
                  </c:pt>
                  <c:pt idx="8">
                    <c:v>0.13576450198781725</c:v>
                  </c:pt>
                  <c:pt idx="9">
                    <c:v>0.21991020894901622</c:v>
                  </c:pt>
                  <c:pt idx="10">
                    <c:v>0.20293964620053848</c:v>
                  </c:pt>
                  <c:pt idx="11">
                    <c:v>0.14000714267493669</c:v>
                  </c:pt>
                  <c:pt idx="12">
                    <c:v>5.161879502661703E-2</c:v>
                  </c:pt>
                  <c:pt idx="13">
                    <c:v>0.19021172413918136</c:v>
                  </c:pt>
                  <c:pt idx="14">
                    <c:v>0.13505739520663107</c:v>
                  </c:pt>
                  <c:pt idx="15">
                    <c:v>8.9802561210690704E-2</c:v>
                  </c:pt>
                  <c:pt idx="16">
                    <c:v>0.12445079348883248</c:v>
                  </c:pt>
                  <c:pt idx="17">
                    <c:v>5.2325901807804359E-2</c:v>
                  </c:pt>
                  <c:pt idx="18">
                    <c:v>8.8388347648318363E-2</c:v>
                  </c:pt>
                  <c:pt idx="19">
                    <c:v>0.10535891039679492</c:v>
                  </c:pt>
                  <c:pt idx="20">
                    <c:v>5.3033008588990564E-2</c:v>
                  </c:pt>
                  <c:pt idx="21">
                    <c:v>0.1887975105768078</c:v>
                  </c:pt>
                  <c:pt idx="22">
                    <c:v>0.16970562748477155</c:v>
                  </c:pt>
                  <c:pt idx="23">
                    <c:v>0.13717871555019084</c:v>
                  </c:pt>
                  <c:pt idx="24">
                    <c:v>0.13788582233137692</c:v>
                  </c:pt>
                  <c:pt idx="25">
                    <c:v>0.1887975105768078</c:v>
                  </c:pt>
                  <c:pt idx="26">
                    <c:v>0.27365032431919295</c:v>
                  </c:pt>
                  <c:pt idx="27">
                    <c:v>0.24041630560342608</c:v>
                  </c:pt>
                  <c:pt idx="28">
                    <c:v>0.30688434303496109</c:v>
                  </c:pt>
                  <c:pt idx="29">
                    <c:v>0.34436100243784873</c:v>
                  </c:pt>
                  <c:pt idx="30">
                    <c:v>0.37193816690412385</c:v>
                  </c:pt>
                  <c:pt idx="31">
                    <c:v>0.24112341238461221</c:v>
                  </c:pt>
                  <c:pt idx="32">
                    <c:v>0.29274220741123058</c:v>
                  </c:pt>
                  <c:pt idx="33">
                    <c:v>0.34365389565666254</c:v>
                  </c:pt>
                  <c:pt idx="34">
                    <c:v>0.30829855659733474</c:v>
                  </c:pt>
                  <c:pt idx="35">
                    <c:v>0.4115361466505712</c:v>
                  </c:pt>
                  <c:pt idx="36">
                    <c:v>0.36133156518632525</c:v>
                  </c:pt>
                  <c:pt idx="37">
                    <c:v>0.4822468247692257</c:v>
                  </c:pt>
                  <c:pt idx="38">
                    <c:v>0.46598336880193414</c:v>
                  </c:pt>
                  <c:pt idx="39">
                    <c:v>0.52891587232753712</c:v>
                  </c:pt>
                  <c:pt idx="40">
                    <c:v>0.49992449429888958</c:v>
                  </c:pt>
                  <c:pt idx="41">
                    <c:v>0.38395898218429481</c:v>
                  </c:pt>
                  <c:pt idx="42">
                    <c:v>0.61801132675704173</c:v>
                  </c:pt>
                  <c:pt idx="43">
                    <c:v>0.65195245225399723</c:v>
                  </c:pt>
                  <c:pt idx="44">
                    <c:v>0.68660068453213641</c:v>
                  </c:pt>
                  <c:pt idx="45">
                    <c:v>0.67175144212721971</c:v>
                  </c:pt>
                  <c:pt idx="46">
                    <c:v>0.72337023715383786</c:v>
                  </c:pt>
                  <c:pt idx="47">
                    <c:v>0.71983470324790588</c:v>
                  </c:pt>
                  <c:pt idx="48">
                    <c:v>0.83792153570605787</c:v>
                  </c:pt>
                  <c:pt idx="49">
                    <c:v>0.90651089348115266</c:v>
                  </c:pt>
                  <c:pt idx="50">
                    <c:v>0.93833069863454732</c:v>
                  </c:pt>
                  <c:pt idx="51">
                    <c:v>0.97368603769387641</c:v>
                  </c:pt>
                  <c:pt idx="52">
                    <c:v>1.0217692988145601</c:v>
                  </c:pt>
                  <c:pt idx="53">
                    <c:v>1.2551145366061223</c:v>
                  </c:pt>
                  <c:pt idx="54">
                    <c:v>1.3067333316327403</c:v>
                  </c:pt>
                  <c:pt idx="55">
                    <c:v>1.2056170619230635</c:v>
                  </c:pt>
                  <c:pt idx="56">
                    <c:v>1.4234059505285186</c:v>
                  </c:pt>
                  <c:pt idx="57">
                    <c:v>1.5556349186104041</c:v>
                  </c:pt>
                  <c:pt idx="58">
                    <c:v>1.6221029560419402</c:v>
                  </c:pt>
                  <c:pt idx="59">
                    <c:v>1.7380684681565339</c:v>
                  </c:pt>
                  <c:pt idx="60">
                    <c:v>2.0209111806311522</c:v>
                  </c:pt>
                  <c:pt idx="61">
                    <c:v>2.0711157620953977</c:v>
                  </c:pt>
                  <c:pt idx="62">
                    <c:v>2.1531401487130357</c:v>
                  </c:pt>
                  <c:pt idx="63">
                    <c:v>2.2379929624554222</c:v>
                  </c:pt>
                  <c:pt idx="64">
                    <c:v>2.4522463171549456</c:v>
                  </c:pt>
                  <c:pt idx="65">
                    <c:v>2.6014458479853073</c:v>
                  </c:pt>
                  <c:pt idx="66">
                    <c:v>2.6509433226683656</c:v>
                  </c:pt>
                  <c:pt idx="67">
                    <c:v>2.9670200538587532</c:v>
                  </c:pt>
                  <c:pt idx="68">
                    <c:v>2.9670200538587532</c:v>
                  </c:pt>
                  <c:pt idx="69">
                    <c:v>3.3488577156994892</c:v>
                  </c:pt>
                  <c:pt idx="70">
                    <c:v>3.5998806230207143</c:v>
                  </c:pt>
                  <c:pt idx="71">
                    <c:v>3.7151390283541188</c:v>
                  </c:pt>
                  <c:pt idx="72">
                    <c:v>4.080006127446377</c:v>
                  </c:pt>
                  <c:pt idx="73">
                    <c:v>4.1818295039372435</c:v>
                  </c:pt>
                  <c:pt idx="74">
                    <c:v>4.4625508960682998</c:v>
                  </c:pt>
                  <c:pt idx="75">
                    <c:v>4.7305443661380036</c:v>
                  </c:pt>
                  <c:pt idx="76">
                    <c:v>4.980860166678041</c:v>
                  </c:pt>
                  <c:pt idx="77">
                    <c:v>5.0791480092629708</c:v>
                  </c:pt>
                  <c:pt idx="78">
                    <c:v>5.5140186796926978</c:v>
                  </c:pt>
                  <c:pt idx="79">
                    <c:v>5.7763552955129054</c:v>
                  </c:pt>
                  <c:pt idx="80">
                    <c:v>6.0599051147687115</c:v>
                  </c:pt>
                  <c:pt idx="81">
                    <c:v>6.30597827462163</c:v>
                  </c:pt>
                  <c:pt idx="82">
                    <c:v>6.5697291040042129</c:v>
                  </c:pt>
                  <c:pt idx="83">
                    <c:v>7.1156155390802267</c:v>
                  </c:pt>
                  <c:pt idx="84">
                    <c:v>7.5016958416080834</c:v>
                  </c:pt>
                  <c:pt idx="85">
                    <c:v>7.865148727137969</c:v>
                  </c:pt>
                  <c:pt idx="86">
                    <c:v>8.6083179541650274</c:v>
                  </c:pt>
                  <c:pt idx="87">
                    <c:v>8.4732605589583994</c:v>
                  </c:pt>
                  <c:pt idx="88">
                    <c:v>9.0537952263125536</c:v>
                  </c:pt>
                  <c:pt idx="89">
                    <c:v>9.2291577080468183</c:v>
                  </c:pt>
                  <c:pt idx="90">
                    <c:v>9.7283750955645196</c:v>
                  </c:pt>
                  <c:pt idx="91">
                    <c:v>10.353457490133428</c:v>
                  </c:pt>
                  <c:pt idx="92">
                    <c:v>10.229713803425783</c:v>
                  </c:pt>
                  <c:pt idx="93">
                    <c:v>10.966519069422166</c:v>
                  </c:pt>
                  <c:pt idx="94">
                    <c:v>11.345528304138154</c:v>
                  </c:pt>
                  <c:pt idx="95">
                    <c:v>11.686353772670071</c:v>
                  </c:pt>
                  <c:pt idx="96">
                    <c:v>12.115567588850306</c:v>
                  </c:pt>
                  <c:pt idx="97">
                    <c:v>12.223047819590663</c:v>
                  </c:pt>
                  <c:pt idx="98">
                    <c:v>12.549024045717658</c:v>
                  </c:pt>
                  <c:pt idx="99">
                    <c:v>13.03692772473638</c:v>
                  </c:pt>
                  <c:pt idx="100">
                    <c:v>13.659181692180539</c:v>
                  </c:pt>
                  <c:pt idx="101">
                    <c:v>13.781511165325814</c:v>
                  </c:pt>
                  <c:pt idx="102">
                    <c:v>14.206482340818928</c:v>
                  </c:pt>
                  <c:pt idx="103">
                    <c:v>14.661859107903062</c:v>
                  </c:pt>
                  <c:pt idx="104">
                    <c:v>14.643474331592211</c:v>
                  </c:pt>
                  <c:pt idx="105">
                    <c:v>14.914296228786659</c:v>
                  </c:pt>
                  <c:pt idx="106">
                    <c:v>15.170975990357375</c:v>
                  </c:pt>
                  <c:pt idx="107">
                    <c:v>15.102386632582279</c:v>
                  </c:pt>
                  <c:pt idx="108">
                    <c:v>15.24380798881959</c:v>
                  </c:pt>
                  <c:pt idx="109">
                    <c:v>15.154712534390086</c:v>
                  </c:pt>
                  <c:pt idx="110">
                    <c:v>15.865354849482564</c:v>
                  </c:pt>
                  <c:pt idx="111">
                    <c:v>15.779794928958994</c:v>
                  </c:pt>
                  <c:pt idx="112">
                    <c:v>15.710498464402715</c:v>
                  </c:pt>
                  <c:pt idx="113">
                    <c:v>15.492709575797253</c:v>
                  </c:pt>
                  <c:pt idx="114">
                    <c:v>15.183703912418734</c:v>
                  </c:pt>
                  <c:pt idx="115">
                    <c:v>15.61928168962965</c:v>
                  </c:pt>
                  <c:pt idx="116">
                    <c:v>15.638373572721683</c:v>
                  </c:pt>
                  <c:pt idx="117">
                    <c:v>15.542207050480318</c:v>
                  </c:pt>
                  <c:pt idx="118">
                    <c:v>15.936772634382411</c:v>
                  </c:pt>
                  <c:pt idx="119">
                    <c:v>15.511801458889293</c:v>
                  </c:pt>
                  <c:pt idx="120">
                    <c:v>15.786158889989675</c:v>
                  </c:pt>
                  <c:pt idx="121">
                    <c:v>15.644737533752364</c:v>
                  </c:pt>
                  <c:pt idx="122">
                    <c:v>15.871011703732059</c:v>
                  </c:pt>
                  <c:pt idx="123">
                    <c:v>15.497659323265564</c:v>
                  </c:pt>
                  <c:pt idx="124">
                    <c:v>15.736661415306617</c:v>
                  </c:pt>
                  <c:pt idx="125">
                    <c:v>15.76211725942933</c:v>
                  </c:pt>
                  <c:pt idx="126">
                    <c:v>15.752924871273905</c:v>
                  </c:pt>
                  <c:pt idx="127">
                    <c:v>15.583219243789138</c:v>
                  </c:pt>
                  <c:pt idx="128">
                    <c:v>15.853334034202394</c:v>
                  </c:pt>
                  <c:pt idx="129">
                    <c:v>15.631302504909819</c:v>
                  </c:pt>
                  <c:pt idx="130">
                    <c:v>16.063344748214796</c:v>
                  </c:pt>
                  <c:pt idx="131">
                    <c:v>15.759288832304586</c:v>
                  </c:pt>
                  <c:pt idx="132">
                    <c:v>15.718983745776949</c:v>
                  </c:pt>
                  <c:pt idx="133">
                    <c:v>15.758581725523399</c:v>
                  </c:pt>
                  <c:pt idx="134">
                    <c:v>16.001119351470383</c:v>
                  </c:pt>
                  <c:pt idx="135">
                    <c:v>16.001119351470383</c:v>
                  </c:pt>
                  <c:pt idx="136">
                    <c:v>15.761410152648143</c:v>
                  </c:pt>
                  <c:pt idx="137">
                    <c:v>15.963642692067493</c:v>
                  </c:pt>
                  <c:pt idx="138">
                    <c:v>15.91697364450919</c:v>
                  </c:pt>
                  <c:pt idx="139">
                    <c:v>15.81868580192425</c:v>
                  </c:pt>
                  <c:pt idx="140">
                    <c:v>15.743025376337297</c:v>
                  </c:pt>
                  <c:pt idx="141">
                    <c:v>15.799593918832217</c:v>
                  </c:pt>
                  <c:pt idx="142">
                    <c:v>15.722519279682883</c:v>
                  </c:pt>
                </c:numCache>
              </c:numRef>
            </c:plus>
            <c:minus>
              <c:numRef>
                <c:f>subtracted!$E$84:$EQ$84</c:f>
                <c:numCache>
                  <c:formatCode>General</c:formatCode>
                  <c:ptCount val="143"/>
                  <c:pt idx="0">
                    <c:v>8.0610173055265702E-2</c:v>
                  </c:pt>
                  <c:pt idx="1">
                    <c:v>0.14495689014324234</c:v>
                  </c:pt>
                  <c:pt idx="2">
                    <c:v>0.13859292911256443</c:v>
                  </c:pt>
                  <c:pt idx="3">
                    <c:v>0.13717871555019084</c:v>
                  </c:pt>
                  <c:pt idx="4">
                    <c:v>0.25455844122715815</c:v>
                  </c:pt>
                  <c:pt idx="5">
                    <c:v>7.919595949289332E-2</c:v>
                  </c:pt>
                  <c:pt idx="6">
                    <c:v>0.13152186130069776</c:v>
                  </c:pt>
                  <c:pt idx="7">
                    <c:v>0.18243354954612867</c:v>
                  </c:pt>
                  <c:pt idx="8">
                    <c:v>0.13576450198781725</c:v>
                  </c:pt>
                  <c:pt idx="9">
                    <c:v>0.21991020894901622</c:v>
                  </c:pt>
                  <c:pt idx="10">
                    <c:v>0.20293964620053848</c:v>
                  </c:pt>
                  <c:pt idx="11">
                    <c:v>0.14000714267493669</c:v>
                  </c:pt>
                  <c:pt idx="12">
                    <c:v>5.161879502661703E-2</c:v>
                  </c:pt>
                  <c:pt idx="13">
                    <c:v>0.19021172413918136</c:v>
                  </c:pt>
                  <c:pt idx="14">
                    <c:v>0.13505739520663107</c:v>
                  </c:pt>
                  <c:pt idx="15">
                    <c:v>8.9802561210690704E-2</c:v>
                  </c:pt>
                  <c:pt idx="16">
                    <c:v>0.12445079348883248</c:v>
                  </c:pt>
                  <c:pt idx="17">
                    <c:v>5.2325901807804359E-2</c:v>
                  </c:pt>
                  <c:pt idx="18">
                    <c:v>8.8388347648318363E-2</c:v>
                  </c:pt>
                  <c:pt idx="19">
                    <c:v>0.10535891039679492</c:v>
                  </c:pt>
                  <c:pt idx="20">
                    <c:v>5.3033008588990564E-2</c:v>
                  </c:pt>
                  <c:pt idx="21">
                    <c:v>0.1887975105768078</c:v>
                  </c:pt>
                  <c:pt idx="22">
                    <c:v>0.16970562748477155</c:v>
                  </c:pt>
                  <c:pt idx="23">
                    <c:v>0.13717871555019084</c:v>
                  </c:pt>
                  <c:pt idx="24">
                    <c:v>0.13788582233137692</c:v>
                  </c:pt>
                  <c:pt idx="25">
                    <c:v>0.1887975105768078</c:v>
                  </c:pt>
                  <c:pt idx="26">
                    <c:v>0.27365032431919295</c:v>
                  </c:pt>
                  <c:pt idx="27">
                    <c:v>0.24041630560342608</c:v>
                  </c:pt>
                  <c:pt idx="28">
                    <c:v>0.30688434303496109</c:v>
                  </c:pt>
                  <c:pt idx="29">
                    <c:v>0.34436100243784873</c:v>
                  </c:pt>
                  <c:pt idx="30">
                    <c:v>0.37193816690412385</c:v>
                  </c:pt>
                  <c:pt idx="31">
                    <c:v>0.24112341238461221</c:v>
                  </c:pt>
                  <c:pt idx="32">
                    <c:v>0.29274220741123058</c:v>
                  </c:pt>
                  <c:pt idx="33">
                    <c:v>0.34365389565666254</c:v>
                  </c:pt>
                  <c:pt idx="34">
                    <c:v>0.30829855659733474</c:v>
                  </c:pt>
                  <c:pt idx="35">
                    <c:v>0.4115361466505712</c:v>
                  </c:pt>
                  <c:pt idx="36">
                    <c:v>0.36133156518632525</c:v>
                  </c:pt>
                  <c:pt idx="37">
                    <c:v>0.4822468247692257</c:v>
                  </c:pt>
                  <c:pt idx="38">
                    <c:v>0.46598336880193414</c:v>
                  </c:pt>
                  <c:pt idx="39">
                    <c:v>0.52891587232753712</c:v>
                  </c:pt>
                  <c:pt idx="40">
                    <c:v>0.49992449429888958</c:v>
                  </c:pt>
                  <c:pt idx="41">
                    <c:v>0.38395898218429481</c:v>
                  </c:pt>
                  <c:pt idx="42">
                    <c:v>0.61801132675704173</c:v>
                  </c:pt>
                  <c:pt idx="43">
                    <c:v>0.65195245225399723</c:v>
                  </c:pt>
                  <c:pt idx="44">
                    <c:v>0.68660068453213641</c:v>
                  </c:pt>
                  <c:pt idx="45">
                    <c:v>0.67175144212721971</c:v>
                  </c:pt>
                  <c:pt idx="46">
                    <c:v>0.72337023715383786</c:v>
                  </c:pt>
                  <c:pt idx="47">
                    <c:v>0.71983470324790588</c:v>
                  </c:pt>
                  <c:pt idx="48">
                    <c:v>0.83792153570605787</c:v>
                  </c:pt>
                  <c:pt idx="49">
                    <c:v>0.90651089348115266</c:v>
                  </c:pt>
                  <c:pt idx="50">
                    <c:v>0.93833069863454732</c:v>
                  </c:pt>
                  <c:pt idx="51">
                    <c:v>0.97368603769387641</c:v>
                  </c:pt>
                  <c:pt idx="52">
                    <c:v>1.0217692988145601</c:v>
                  </c:pt>
                  <c:pt idx="53">
                    <c:v>1.2551145366061223</c:v>
                  </c:pt>
                  <c:pt idx="54">
                    <c:v>1.3067333316327403</c:v>
                  </c:pt>
                  <c:pt idx="55">
                    <c:v>1.2056170619230635</c:v>
                  </c:pt>
                  <c:pt idx="56">
                    <c:v>1.4234059505285186</c:v>
                  </c:pt>
                  <c:pt idx="57">
                    <c:v>1.5556349186104041</c:v>
                  </c:pt>
                  <c:pt idx="58">
                    <c:v>1.6221029560419402</c:v>
                  </c:pt>
                  <c:pt idx="59">
                    <c:v>1.7380684681565339</c:v>
                  </c:pt>
                  <c:pt idx="60">
                    <c:v>2.0209111806311522</c:v>
                  </c:pt>
                  <c:pt idx="61">
                    <c:v>2.0711157620953977</c:v>
                  </c:pt>
                  <c:pt idx="62">
                    <c:v>2.1531401487130357</c:v>
                  </c:pt>
                  <c:pt idx="63">
                    <c:v>2.2379929624554222</c:v>
                  </c:pt>
                  <c:pt idx="64">
                    <c:v>2.4522463171549456</c:v>
                  </c:pt>
                  <c:pt idx="65">
                    <c:v>2.6014458479853073</c:v>
                  </c:pt>
                  <c:pt idx="66">
                    <c:v>2.6509433226683656</c:v>
                  </c:pt>
                  <c:pt idx="67">
                    <c:v>2.9670200538587532</c:v>
                  </c:pt>
                  <c:pt idx="68">
                    <c:v>2.9670200538587532</c:v>
                  </c:pt>
                  <c:pt idx="69">
                    <c:v>3.3488577156994892</c:v>
                  </c:pt>
                  <c:pt idx="70">
                    <c:v>3.5998806230207143</c:v>
                  </c:pt>
                  <c:pt idx="71">
                    <c:v>3.7151390283541188</c:v>
                  </c:pt>
                  <c:pt idx="72">
                    <c:v>4.080006127446377</c:v>
                  </c:pt>
                  <c:pt idx="73">
                    <c:v>4.1818295039372435</c:v>
                  </c:pt>
                  <c:pt idx="74">
                    <c:v>4.4625508960682998</c:v>
                  </c:pt>
                  <c:pt idx="75">
                    <c:v>4.7305443661380036</c:v>
                  </c:pt>
                  <c:pt idx="76">
                    <c:v>4.980860166678041</c:v>
                  </c:pt>
                  <c:pt idx="77">
                    <c:v>5.0791480092629708</c:v>
                  </c:pt>
                  <c:pt idx="78">
                    <c:v>5.5140186796926978</c:v>
                  </c:pt>
                  <c:pt idx="79">
                    <c:v>5.7763552955129054</c:v>
                  </c:pt>
                  <c:pt idx="80">
                    <c:v>6.0599051147687115</c:v>
                  </c:pt>
                  <c:pt idx="81">
                    <c:v>6.30597827462163</c:v>
                  </c:pt>
                  <c:pt idx="82">
                    <c:v>6.5697291040042129</c:v>
                  </c:pt>
                  <c:pt idx="83">
                    <c:v>7.1156155390802267</c:v>
                  </c:pt>
                  <c:pt idx="84">
                    <c:v>7.5016958416080834</c:v>
                  </c:pt>
                  <c:pt idx="85">
                    <c:v>7.865148727137969</c:v>
                  </c:pt>
                  <c:pt idx="86">
                    <c:v>8.6083179541650274</c:v>
                  </c:pt>
                  <c:pt idx="87">
                    <c:v>8.4732605589583994</c:v>
                  </c:pt>
                  <c:pt idx="88">
                    <c:v>9.0537952263125536</c:v>
                  </c:pt>
                  <c:pt idx="89">
                    <c:v>9.2291577080468183</c:v>
                  </c:pt>
                  <c:pt idx="90">
                    <c:v>9.7283750955645196</c:v>
                  </c:pt>
                  <c:pt idx="91">
                    <c:v>10.353457490133428</c:v>
                  </c:pt>
                  <c:pt idx="92">
                    <c:v>10.229713803425783</c:v>
                  </c:pt>
                  <c:pt idx="93">
                    <c:v>10.966519069422166</c:v>
                  </c:pt>
                  <c:pt idx="94">
                    <c:v>11.345528304138154</c:v>
                  </c:pt>
                  <c:pt idx="95">
                    <c:v>11.686353772670071</c:v>
                  </c:pt>
                  <c:pt idx="96">
                    <c:v>12.115567588850306</c:v>
                  </c:pt>
                  <c:pt idx="97">
                    <c:v>12.223047819590663</c:v>
                  </c:pt>
                  <c:pt idx="98">
                    <c:v>12.549024045717658</c:v>
                  </c:pt>
                  <c:pt idx="99">
                    <c:v>13.03692772473638</c:v>
                  </c:pt>
                  <c:pt idx="100">
                    <c:v>13.659181692180539</c:v>
                  </c:pt>
                  <c:pt idx="101">
                    <c:v>13.781511165325814</c:v>
                  </c:pt>
                  <c:pt idx="102">
                    <c:v>14.206482340818928</c:v>
                  </c:pt>
                  <c:pt idx="103">
                    <c:v>14.661859107903062</c:v>
                  </c:pt>
                  <c:pt idx="104">
                    <c:v>14.643474331592211</c:v>
                  </c:pt>
                  <c:pt idx="105">
                    <c:v>14.914296228786659</c:v>
                  </c:pt>
                  <c:pt idx="106">
                    <c:v>15.170975990357375</c:v>
                  </c:pt>
                  <c:pt idx="107">
                    <c:v>15.102386632582279</c:v>
                  </c:pt>
                  <c:pt idx="108">
                    <c:v>15.24380798881959</c:v>
                  </c:pt>
                  <c:pt idx="109">
                    <c:v>15.154712534390086</c:v>
                  </c:pt>
                  <c:pt idx="110">
                    <c:v>15.865354849482564</c:v>
                  </c:pt>
                  <c:pt idx="111">
                    <c:v>15.779794928958994</c:v>
                  </c:pt>
                  <c:pt idx="112">
                    <c:v>15.710498464402715</c:v>
                  </c:pt>
                  <c:pt idx="113">
                    <c:v>15.492709575797253</c:v>
                  </c:pt>
                  <c:pt idx="114">
                    <c:v>15.183703912418734</c:v>
                  </c:pt>
                  <c:pt idx="115">
                    <c:v>15.61928168962965</c:v>
                  </c:pt>
                  <c:pt idx="116">
                    <c:v>15.638373572721683</c:v>
                  </c:pt>
                  <c:pt idx="117">
                    <c:v>15.542207050480318</c:v>
                  </c:pt>
                  <c:pt idx="118">
                    <c:v>15.936772634382411</c:v>
                  </c:pt>
                  <c:pt idx="119">
                    <c:v>15.511801458889293</c:v>
                  </c:pt>
                  <c:pt idx="120">
                    <c:v>15.786158889989675</c:v>
                  </c:pt>
                  <c:pt idx="121">
                    <c:v>15.644737533752364</c:v>
                  </c:pt>
                  <c:pt idx="122">
                    <c:v>15.871011703732059</c:v>
                  </c:pt>
                  <c:pt idx="123">
                    <c:v>15.497659323265564</c:v>
                  </c:pt>
                  <c:pt idx="124">
                    <c:v>15.736661415306617</c:v>
                  </c:pt>
                  <c:pt idx="125">
                    <c:v>15.76211725942933</c:v>
                  </c:pt>
                  <c:pt idx="126">
                    <c:v>15.752924871273905</c:v>
                  </c:pt>
                  <c:pt idx="127">
                    <c:v>15.583219243789138</c:v>
                  </c:pt>
                  <c:pt idx="128">
                    <c:v>15.853334034202394</c:v>
                  </c:pt>
                  <c:pt idx="129">
                    <c:v>15.631302504909819</c:v>
                  </c:pt>
                  <c:pt idx="130">
                    <c:v>16.063344748214796</c:v>
                  </c:pt>
                  <c:pt idx="131">
                    <c:v>15.759288832304586</c:v>
                  </c:pt>
                  <c:pt idx="132">
                    <c:v>15.718983745776949</c:v>
                  </c:pt>
                  <c:pt idx="133">
                    <c:v>15.758581725523399</c:v>
                  </c:pt>
                  <c:pt idx="134">
                    <c:v>16.001119351470383</c:v>
                  </c:pt>
                  <c:pt idx="135">
                    <c:v>16.001119351470383</c:v>
                  </c:pt>
                  <c:pt idx="136">
                    <c:v>15.761410152648143</c:v>
                  </c:pt>
                  <c:pt idx="137">
                    <c:v>15.963642692067493</c:v>
                  </c:pt>
                  <c:pt idx="138">
                    <c:v>15.91697364450919</c:v>
                  </c:pt>
                  <c:pt idx="139">
                    <c:v>15.81868580192425</c:v>
                  </c:pt>
                  <c:pt idx="140">
                    <c:v>15.743025376337297</c:v>
                  </c:pt>
                  <c:pt idx="141">
                    <c:v>15.799593918832217</c:v>
                  </c:pt>
                  <c:pt idx="142">
                    <c:v>15.722519279682883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subtracted!$E$75:$EZ$75</c:f>
              <c:numCache>
                <c:formatCode>General</c:formatCode>
                <c:ptCount val="152"/>
                <c:pt idx="0">
                  <c:v>1.4499999999999957E-2</c:v>
                </c:pt>
                <c:pt idx="1">
                  <c:v>0.30299999999999994</c:v>
                </c:pt>
                <c:pt idx="2">
                  <c:v>0.20699999999999985</c:v>
                </c:pt>
                <c:pt idx="3">
                  <c:v>0.22349999999999959</c:v>
                </c:pt>
                <c:pt idx="4">
                  <c:v>0.32999999999999918</c:v>
                </c:pt>
                <c:pt idx="5">
                  <c:v>0.30649999999999977</c:v>
                </c:pt>
                <c:pt idx="6">
                  <c:v>0.33950000000000014</c:v>
                </c:pt>
                <c:pt idx="7">
                  <c:v>0.29899999999999949</c:v>
                </c:pt>
                <c:pt idx="8">
                  <c:v>0.2444999999999995</c:v>
                </c:pt>
                <c:pt idx="9">
                  <c:v>0.246999999999999</c:v>
                </c:pt>
                <c:pt idx="10">
                  <c:v>0.3774999999999995</c:v>
                </c:pt>
                <c:pt idx="11">
                  <c:v>0.27050000000000018</c:v>
                </c:pt>
                <c:pt idx="12">
                  <c:v>0.32949999999999946</c:v>
                </c:pt>
                <c:pt idx="13">
                  <c:v>0.30849999999999955</c:v>
                </c:pt>
                <c:pt idx="14">
                  <c:v>0.35849999999999937</c:v>
                </c:pt>
                <c:pt idx="15">
                  <c:v>0.35299999999999976</c:v>
                </c:pt>
                <c:pt idx="16">
                  <c:v>0.32499999999999929</c:v>
                </c:pt>
                <c:pt idx="17">
                  <c:v>0.32749999999999968</c:v>
                </c:pt>
                <c:pt idx="18">
                  <c:v>0.36050000000000004</c:v>
                </c:pt>
                <c:pt idx="19">
                  <c:v>0.37249999999999961</c:v>
                </c:pt>
                <c:pt idx="20">
                  <c:v>0.33449999999999935</c:v>
                </c:pt>
                <c:pt idx="21">
                  <c:v>0.27999999999999936</c:v>
                </c:pt>
                <c:pt idx="22">
                  <c:v>0.36299999999999955</c:v>
                </c:pt>
                <c:pt idx="23">
                  <c:v>0.31099999999999905</c:v>
                </c:pt>
                <c:pt idx="24">
                  <c:v>0.23749999999999893</c:v>
                </c:pt>
                <c:pt idx="25">
                  <c:v>0.20899999999999963</c:v>
                </c:pt>
                <c:pt idx="26">
                  <c:v>0.24649999999999928</c:v>
                </c:pt>
                <c:pt idx="27">
                  <c:v>0.30600000000000005</c:v>
                </c:pt>
                <c:pt idx="28">
                  <c:v>0.33249999999999957</c:v>
                </c:pt>
                <c:pt idx="29">
                  <c:v>0.28449999999999953</c:v>
                </c:pt>
                <c:pt idx="30">
                  <c:v>0.26149999999999984</c:v>
                </c:pt>
                <c:pt idx="31">
                  <c:v>0.32499999999999929</c:v>
                </c:pt>
                <c:pt idx="32">
                  <c:v>0.32950000000000035</c:v>
                </c:pt>
                <c:pt idx="33">
                  <c:v>0.28000000000000025</c:v>
                </c:pt>
                <c:pt idx="34">
                  <c:v>0.30149999999999988</c:v>
                </c:pt>
                <c:pt idx="35">
                  <c:v>0.29599999999999937</c:v>
                </c:pt>
                <c:pt idx="36">
                  <c:v>0.29599999999999937</c:v>
                </c:pt>
                <c:pt idx="37">
                  <c:v>0.19249999999999901</c:v>
                </c:pt>
                <c:pt idx="38">
                  <c:v>0.27249999999999908</c:v>
                </c:pt>
                <c:pt idx="39">
                  <c:v>0.26799999999999979</c:v>
                </c:pt>
                <c:pt idx="40">
                  <c:v>0.3149999999999995</c:v>
                </c:pt>
                <c:pt idx="41">
                  <c:v>0.34799999999999986</c:v>
                </c:pt>
                <c:pt idx="42">
                  <c:v>0.23500000000000032</c:v>
                </c:pt>
                <c:pt idx="43">
                  <c:v>0.30099999999999927</c:v>
                </c:pt>
                <c:pt idx="44">
                  <c:v>0.26999999999999957</c:v>
                </c:pt>
                <c:pt idx="45">
                  <c:v>0.23249999999999993</c:v>
                </c:pt>
                <c:pt idx="46">
                  <c:v>0.28399999999999981</c:v>
                </c:pt>
                <c:pt idx="47">
                  <c:v>0.32649999999999935</c:v>
                </c:pt>
                <c:pt idx="48">
                  <c:v>0.3384999999999998</c:v>
                </c:pt>
                <c:pt idx="49">
                  <c:v>0.29999999999999893</c:v>
                </c:pt>
                <c:pt idx="50">
                  <c:v>0.3149999999999995</c:v>
                </c:pt>
                <c:pt idx="51">
                  <c:v>0.34499999999999975</c:v>
                </c:pt>
                <c:pt idx="52">
                  <c:v>0.38549999999999951</c:v>
                </c:pt>
                <c:pt idx="53">
                  <c:v>0.38999999999999968</c:v>
                </c:pt>
                <c:pt idx="54">
                  <c:v>0.36399999999999988</c:v>
                </c:pt>
                <c:pt idx="55">
                  <c:v>0.47399999999999931</c:v>
                </c:pt>
                <c:pt idx="56">
                  <c:v>0.42449999999999921</c:v>
                </c:pt>
                <c:pt idx="57">
                  <c:v>0.46950000000000003</c:v>
                </c:pt>
                <c:pt idx="58">
                  <c:v>0.52799999999999958</c:v>
                </c:pt>
                <c:pt idx="59">
                  <c:v>0.48099999999999898</c:v>
                </c:pt>
                <c:pt idx="60">
                  <c:v>0.5959999999999992</c:v>
                </c:pt>
                <c:pt idx="61">
                  <c:v>0.62149999999999928</c:v>
                </c:pt>
                <c:pt idx="62">
                  <c:v>0.56749999999999901</c:v>
                </c:pt>
                <c:pt idx="63">
                  <c:v>0.57199999999999918</c:v>
                </c:pt>
                <c:pt idx="64">
                  <c:v>0.65449999999999964</c:v>
                </c:pt>
                <c:pt idx="65">
                  <c:v>0.78299999999999947</c:v>
                </c:pt>
                <c:pt idx="66">
                  <c:v>0.7629999999999999</c:v>
                </c:pt>
                <c:pt idx="67">
                  <c:v>0.82599999999999962</c:v>
                </c:pt>
                <c:pt idx="68">
                  <c:v>0.86850000000000005</c:v>
                </c:pt>
                <c:pt idx="69">
                  <c:v>0.92049999999999965</c:v>
                </c:pt>
                <c:pt idx="70">
                  <c:v>1.0395000000000003</c:v>
                </c:pt>
                <c:pt idx="71">
                  <c:v>1.0294999999999987</c:v>
                </c:pt>
                <c:pt idx="72">
                  <c:v>1.0964999999999989</c:v>
                </c:pt>
                <c:pt idx="73">
                  <c:v>1.2249999999999988</c:v>
                </c:pt>
                <c:pt idx="74">
                  <c:v>1.2805</c:v>
                </c:pt>
                <c:pt idx="75">
                  <c:v>1.3924999999999992</c:v>
                </c:pt>
                <c:pt idx="76">
                  <c:v>1.5034999999999998</c:v>
                </c:pt>
                <c:pt idx="77">
                  <c:v>1.5379999999999994</c:v>
                </c:pt>
                <c:pt idx="78">
                  <c:v>1.7149999999999999</c:v>
                </c:pt>
                <c:pt idx="79">
                  <c:v>1.7765000000000004</c:v>
                </c:pt>
                <c:pt idx="80">
                  <c:v>2.0054999999999996</c:v>
                </c:pt>
                <c:pt idx="81">
                  <c:v>1.9329999999999989</c:v>
                </c:pt>
                <c:pt idx="82">
                  <c:v>2.0869999999999997</c:v>
                </c:pt>
                <c:pt idx="83">
                  <c:v>2.2574999999999994</c:v>
                </c:pt>
                <c:pt idx="84">
                  <c:v>2.3889999999999993</c:v>
                </c:pt>
                <c:pt idx="85">
                  <c:v>2.488999999999999</c:v>
                </c:pt>
                <c:pt idx="86">
                  <c:v>2.7454999999999998</c:v>
                </c:pt>
                <c:pt idx="87">
                  <c:v>2.8135000000000003</c:v>
                </c:pt>
                <c:pt idx="88">
                  <c:v>3.0545</c:v>
                </c:pt>
                <c:pt idx="89">
                  <c:v>3.2655000000000003</c:v>
                </c:pt>
                <c:pt idx="90">
                  <c:v>3.4249999999999998</c:v>
                </c:pt>
                <c:pt idx="91">
                  <c:v>3.7424999999999988</c:v>
                </c:pt>
                <c:pt idx="92">
                  <c:v>4.0104999999999995</c:v>
                </c:pt>
                <c:pt idx="93">
                  <c:v>4.1834999999999996</c:v>
                </c:pt>
                <c:pt idx="94">
                  <c:v>4.47</c:v>
                </c:pt>
                <c:pt idx="95">
                  <c:v>4.7919999999999989</c:v>
                </c:pt>
                <c:pt idx="96">
                  <c:v>4.8535000000000004</c:v>
                </c:pt>
                <c:pt idx="97">
                  <c:v>5.2610000000000001</c:v>
                </c:pt>
                <c:pt idx="98">
                  <c:v>5.7109999999999994</c:v>
                </c:pt>
                <c:pt idx="99">
                  <c:v>6.081999999999999</c:v>
                </c:pt>
                <c:pt idx="100">
                  <c:v>6.351</c:v>
                </c:pt>
                <c:pt idx="101">
                  <c:v>6.7974999999999994</c:v>
                </c:pt>
                <c:pt idx="102">
                  <c:v>7.3979999999999988</c:v>
                </c:pt>
                <c:pt idx="103">
                  <c:v>7.8714999999999993</c:v>
                </c:pt>
                <c:pt idx="104">
                  <c:v>8.2334999999999994</c:v>
                </c:pt>
                <c:pt idx="105">
                  <c:v>8.6069999999999993</c:v>
                </c:pt>
                <c:pt idx="106">
                  <c:v>9.09</c:v>
                </c:pt>
                <c:pt idx="107">
                  <c:v>9.6529999999999987</c:v>
                </c:pt>
                <c:pt idx="108">
                  <c:v>10.436500000000001</c:v>
                </c:pt>
                <c:pt idx="109">
                  <c:v>11.144499999999997</c:v>
                </c:pt>
                <c:pt idx="110">
                  <c:v>11.284999999999998</c:v>
                </c:pt>
                <c:pt idx="111">
                  <c:v>11.634499999999999</c:v>
                </c:pt>
                <c:pt idx="112">
                  <c:v>11.488499999999998</c:v>
                </c:pt>
                <c:pt idx="113">
                  <c:v>11.637</c:v>
                </c:pt>
                <c:pt idx="114">
                  <c:v>11.784499999999998</c:v>
                </c:pt>
                <c:pt idx="115">
                  <c:v>11.712499999999999</c:v>
                </c:pt>
                <c:pt idx="116">
                  <c:v>11.805499999999999</c:v>
                </c:pt>
                <c:pt idx="117">
                  <c:v>11.785499999999999</c:v>
                </c:pt>
                <c:pt idx="118">
                  <c:v>11.724499999999999</c:v>
                </c:pt>
                <c:pt idx="119">
                  <c:v>11.8535</c:v>
                </c:pt>
                <c:pt idx="120">
                  <c:v>11.866500000000002</c:v>
                </c:pt>
                <c:pt idx="121">
                  <c:v>11.683</c:v>
                </c:pt>
                <c:pt idx="122">
                  <c:v>11.766500000000001</c:v>
                </c:pt>
                <c:pt idx="123">
                  <c:v>11.852500000000001</c:v>
                </c:pt>
                <c:pt idx="124">
                  <c:v>11.825499999999998</c:v>
                </c:pt>
                <c:pt idx="125">
                  <c:v>11.641499999999997</c:v>
                </c:pt>
                <c:pt idx="126">
                  <c:v>11.654499999999999</c:v>
                </c:pt>
                <c:pt idx="127">
                  <c:v>11.602</c:v>
                </c:pt>
                <c:pt idx="128">
                  <c:v>11.767999999999997</c:v>
                </c:pt>
                <c:pt idx="129">
                  <c:v>11.811999999999998</c:v>
                </c:pt>
                <c:pt idx="130">
                  <c:v>11.766999999999999</c:v>
                </c:pt>
                <c:pt idx="131">
                  <c:v>11.7155</c:v>
                </c:pt>
                <c:pt idx="132">
                  <c:v>11.797499999999999</c:v>
                </c:pt>
                <c:pt idx="133">
                  <c:v>11.727500000000001</c:v>
                </c:pt>
                <c:pt idx="134">
                  <c:v>11.715</c:v>
                </c:pt>
                <c:pt idx="135">
                  <c:v>11.751000000000001</c:v>
                </c:pt>
                <c:pt idx="136">
                  <c:v>11.676499999999999</c:v>
                </c:pt>
                <c:pt idx="137">
                  <c:v>11.747</c:v>
                </c:pt>
                <c:pt idx="138">
                  <c:v>11.638499999999999</c:v>
                </c:pt>
                <c:pt idx="139">
                  <c:v>11.831499999999998</c:v>
                </c:pt>
                <c:pt idx="140">
                  <c:v>11.766999999999999</c:v>
                </c:pt>
                <c:pt idx="141">
                  <c:v>11.756499999999999</c:v>
                </c:pt>
                <c:pt idx="142">
                  <c:v>11.864000000000001</c:v>
                </c:pt>
                <c:pt idx="143">
                  <c:v>11.561999999999998</c:v>
                </c:pt>
                <c:pt idx="144">
                  <c:v>11.718500000000002</c:v>
                </c:pt>
                <c:pt idx="145">
                  <c:v>11.763999999999999</c:v>
                </c:pt>
                <c:pt idx="146">
                  <c:v>11.8935</c:v>
                </c:pt>
                <c:pt idx="147">
                  <c:v>11.831</c:v>
                </c:pt>
                <c:pt idx="148">
                  <c:v>11.854500000000002</c:v>
                </c:pt>
                <c:pt idx="149">
                  <c:v>11.814500000000002</c:v>
                </c:pt>
                <c:pt idx="150">
                  <c:v>11.720999999999998</c:v>
                </c:pt>
                <c:pt idx="151">
                  <c:v>11.951000000000001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subtracted!$C$76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subtracted!$E$85:$EQ$85</c:f>
                <c:numCache>
                  <c:formatCode>General</c:formatCode>
                  <c:ptCount val="143"/>
                  <c:pt idx="0">
                    <c:v>0.11455129855222128</c:v>
                  </c:pt>
                  <c:pt idx="1">
                    <c:v>0.19374725804511467</c:v>
                  </c:pt>
                  <c:pt idx="2">
                    <c:v>0.21778888860545778</c:v>
                  </c:pt>
                  <c:pt idx="3">
                    <c:v>0.16687720036002568</c:v>
                  </c:pt>
                  <c:pt idx="4">
                    <c:v>3.3234018715768171E-2</c:v>
                  </c:pt>
                  <c:pt idx="5">
                    <c:v>0.20223253941935229</c:v>
                  </c:pt>
                  <c:pt idx="6">
                    <c:v>4.9497474683058547E-2</c:v>
                  </c:pt>
                  <c:pt idx="7">
                    <c:v>3.1819805153394519E-2</c:v>
                  </c:pt>
                  <c:pt idx="8">
                    <c:v>1.9091883092036251E-2</c:v>
                  </c:pt>
                  <c:pt idx="9">
                    <c:v>6.929646455628094E-2</c:v>
                  </c:pt>
                  <c:pt idx="10">
                    <c:v>4.8083261120686185E-2</c:v>
                  </c:pt>
                  <c:pt idx="11">
                    <c:v>2.0506096654408563E-2</c:v>
                  </c:pt>
                  <c:pt idx="12">
                    <c:v>6.9296464556280968E-2</c:v>
                  </c:pt>
                  <c:pt idx="13">
                    <c:v>0.1209152595828992</c:v>
                  </c:pt>
                  <c:pt idx="14">
                    <c:v>6.8589357775094714E-2</c:v>
                  </c:pt>
                  <c:pt idx="15">
                    <c:v>8.7681240867130944E-2</c:v>
                  </c:pt>
                  <c:pt idx="16">
                    <c:v>0.12162236636408537</c:v>
                  </c:pt>
                  <c:pt idx="17">
                    <c:v>6.9296464556281065E-2</c:v>
                  </c:pt>
                  <c:pt idx="18">
                    <c:v>0.23758787847867893</c:v>
                  </c:pt>
                  <c:pt idx="19">
                    <c:v>0.22132442251138978</c:v>
                  </c:pt>
                  <c:pt idx="20">
                    <c:v>0.20435385976291082</c:v>
                  </c:pt>
                  <c:pt idx="21">
                    <c:v>0.23758787847867896</c:v>
                  </c:pt>
                  <c:pt idx="22">
                    <c:v>0.22061731573020238</c:v>
                  </c:pt>
                  <c:pt idx="23">
                    <c:v>0.32173358543987918</c:v>
                  </c:pt>
                  <c:pt idx="24">
                    <c:v>0.35496760415564732</c:v>
                  </c:pt>
                  <c:pt idx="25">
                    <c:v>0.50558134854838144</c:v>
                  </c:pt>
                  <c:pt idx="26">
                    <c:v>0.4560838738653229</c:v>
                  </c:pt>
                  <c:pt idx="27">
                    <c:v>0.53952247404533571</c:v>
                  </c:pt>
                  <c:pt idx="28">
                    <c:v>0.40587929240107695</c:v>
                  </c:pt>
                  <c:pt idx="29">
                    <c:v>0.62366818100653465</c:v>
                  </c:pt>
                  <c:pt idx="30">
                    <c:v>0.6392245301926377</c:v>
                  </c:pt>
                  <c:pt idx="31">
                    <c:v>0.67387276247077799</c:v>
                  </c:pt>
                  <c:pt idx="32">
                    <c:v>0.82377940008232731</c:v>
                  </c:pt>
                  <c:pt idx="33">
                    <c:v>0.90721800026234023</c:v>
                  </c:pt>
                  <c:pt idx="34">
                    <c:v>0.95812968850777092</c:v>
                  </c:pt>
                  <c:pt idx="35">
                    <c:v>1.1087434329005064</c:v>
                  </c:pt>
                  <c:pt idx="36">
                    <c:v>1.1921820330805193</c:v>
                  </c:pt>
                  <c:pt idx="37">
                    <c:v>1.2918840892278221</c:v>
                  </c:pt>
                  <c:pt idx="38">
                    <c:v>1.4248201640908924</c:v>
                  </c:pt>
                  <c:pt idx="39">
                    <c:v>1.6256384899478724</c:v>
                  </c:pt>
                  <c:pt idx="40">
                    <c:v>1.9749492398540267</c:v>
                  </c:pt>
                  <c:pt idx="41">
                    <c:v>2.0414172772855621</c:v>
                  </c:pt>
                  <c:pt idx="42">
                    <c:v>2.374464571224427</c:v>
                  </c:pt>
                  <c:pt idx="43">
                    <c:v>2.7230682143493938</c:v>
                  </c:pt>
                  <c:pt idx="44">
                    <c:v>3.2385490578343865</c:v>
                  </c:pt>
                  <c:pt idx="45">
                    <c:v>3.6020019433642734</c:v>
                  </c:pt>
                  <c:pt idx="46">
                    <c:v>3.9831324984238217</c:v>
                  </c:pt>
                  <c:pt idx="47">
                    <c:v>4.6202357082729009</c:v>
                  </c:pt>
                  <c:pt idx="48">
                    <c:v>5.1823855993162065</c:v>
                  </c:pt>
                  <c:pt idx="49">
                    <c:v>6.074754357173628</c:v>
                  </c:pt>
                  <c:pt idx="50">
                    <c:v>7.2782500987531353</c:v>
                  </c:pt>
                  <c:pt idx="51">
                    <c:v>7.801509116831177</c:v>
                  </c:pt>
                  <c:pt idx="52">
                    <c:v>9.0735942161857785</c:v>
                  </c:pt>
                  <c:pt idx="53">
                    <c:v>10.133547281184411</c:v>
                  </c:pt>
                  <c:pt idx="54">
                    <c:v>11.120668347720834</c:v>
                  </c:pt>
                  <c:pt idx="55">
                    <c:v>12.768227147885488</c:v>
                  </c:pt>
                  <c:pt idx="56">
                    <c:v>14.980057159437012</c:v>
                  </c:pt>
                  <c:pt idx="57">
                    <c:v>16.51660019495538</c:v>
                  </c:pt>
                  <c:pt idx="58">
                    <c:v>18.277296080109878</c:v>
                  </c:pt>
                  <c:pt idx="59">
                    <c:v>20.701258126017365</c:v>
                  </c:pt>
                  <c:pt idx="60">
                    <c:v>23.021982581871612</c:v>
                  </c:pt>
                  <c:pt idx="61">
                    <c:v>25.259975544327038</c:v>
                  </c:pt>
                  <c:pt idx="62">
                    <c:v>28.009913816361518</c:v>
                  </c:pt>
                  <c:pt idx="63">
                    <c:v>26.791568832377099</c:v>
                  </c:pt>
                  <c:pt idx="64">
                    <c:v>26.47549210118671</c:v>
                  </c:pt>
                  <c:pt idx="65">
                    <c:v>25.305230378322975</c:v>
                  </c:pt>
                  <c:pt idx="66">
                    <c:v>24.806720097586464</c:v>
                  </c:pt>
                  <c:pt idx="67">
                    <c:v>24.940363279230713</c:v>
                  </c:pt>
                  <c:pt idx="68">
                    <c:v>24.354171757627068</c:v>
                  </c:pt>
                  <c:pt idx="69">
                    <c:v>25.458672549840454</c:v>
                  </c:pt>
                  <c:pt idx="70">
                    <c:v>24.153353431770089</c:v>
                  </c:pt>
                  <c:pt idx="71">
                    <c:v>23.722018295246297</c:v>
                  </c:pt>
                  <c:pt idx="72">
                    <c:v>25.293209563042808</c:v>
                  </c:pt>
                  <c:pt idx="73">
                    <c:v>25.147545566118374</c:v>
                  </c:pt>
                  <c:pt idx="74">
                    <c:v>25.288966922355684</c:v>
                  </c:pt>
                  <c:pt idx="75">
                    <c:v>25.085320169373958</c:v>
                  </c:pt>
                  <c:pt idx="76">
                    <c:v>25.359677600474338</c:v>
                  </c:pt>
                  <c:pt idx="77">
                    <c:v>24.607315985291855</c:v>
                  </c:pt>
                  <c:pt idx="78">
                    <c:v>25.159566381398548</c:v>
                  </c:pt>
                  <c:pt idx="79">
                    <c:v>24.960162269103936</c:v>
                  </c:pt>
                  <c:pt idx="80">
                    <c:v>24.935413531762407</c:v>
                  </c:pt>
                  <c:pt idx="81">
                    <c:v>25.230984166298388</c:v>
                  </c:pt>
                  <c:pt idx="82">
                    <c:v>26.143151914029037</c:v>
                  </c:pt>
                  <c:pt idx="83">
                    <c:v>24.940363279230713</c:v>
                  </c:pt>
                  <c:pt idx="84">
                    <c:v>24.82793330102205</c:v>
                  </c:pt>
                  <c:pt idx="85">
                    <c:v>25.417660356531641</c:v>
                  </c:pt>
                  <c:pt idx="86">
                    <c:v>25.351192319100104</c:v>
                  </c:pt>
                  <c:pt idx="87">
                    <c:v>24.43195350355759</c:v>
                  </c:pt>
                  <c:pt idx="88">
                    <c:v>25.671511690977606</c:v>
                  </c:pt>
                  <c:pt idx="89">
                    <c:v>25.022387665848356</c:v>
                  </c:pt>
                  <c:pt idx="90">
                    <c:v>24.981375472539543</c:v>
                  </c:pt>
                  <c:pt idx="91">
                    <c:v>24.831468834927986</c:v>
                  </c:pt>
                  <c:pt idx="92">
                    <c:v>25.259975544327038</c:v>
                  </c:pt>
                  <c:pt idx="93">
                    <c:v>25.005417103099877</c:v>
                  </c:pt>
                  <c:pt idx="94">
                    <c:v>25.259975544327041</c:v>
                  </c:pt>
                  <c:pt idx="95">
                    <c:v>25.88081529820883</c:v>
                  </c:pt>
                  <c:pt idx="96">
                    <c:v>26.017994013759012</c:v>
                  </c:pt>
                  <c:pt idx="97">
                    <c:v>26.495998197841121</c:v>
                  </c:pt>
                  <c:pt idx="98">
                    <c:v>26.361647909415684</c:v>
                  </c:pt>
                  <c:pt idx="99">
                    <c:v>25.875158443959329</c:v>
                  </c:pt>
                  <c:pt idx="100">
                    <c:v>25.638984779043021</c:v>
                  </c:pt>
                  <c:pt idx="101">
                    <c:v>25.884350832114755</c:v>
                  </c:pt>
                  <c:pt idx="102">
                    <c:v>25.573223848392676</c:v>
                  </c:pt>
                  <c:pt idx="103">
                    <c:v>25.76414267931305</c:v>
                  </c:pt>
                  <c:pt idx="104">
                    <c:v>26.493876877497566</c:v>
                  </c:pt>
                  <c:pt idx="105">
                    <c:v>27.737677705604703</c:v>
                  </c:pt>
                  <c:pt idx="106">
                    <c:v>27.116837951722918</c:v>
                  </c:pt>
                  <c:pt idx="107">
                    <c:v>28.380437769703271</c:v>
                  </c:pt>
                  <c:pt idx="108">
                    <c:v>27.865664032999469</c:v>
                  </c:pt>
                  <c:pt idx="109">
                    <c:v>27.851521897375729</c:v>
                  </c:pt>
                  <c:pt idx="110">
                    <c:v>28.35498192558055</c:v>
                  </c:pt>
                  <c:pt idx="111">
                    <c:v>27.649996464737566</c:v>
                  </c:pt>
                  <c:pt idx="112">
                    <c:v>26.627520059141816</c:v>
                  </c:pt>
                  <c:pt idx="113">
                    <c:v>26.691866776229801</c:v>
                  </c:pt>
                  <c:pt idx="114">
                    <c:v>26.592871826863689</c:v>
                  </c:pt>
                  <c:pt idx="115">
                    <c:v>26.243561076957516</c:v>
                  </c:pt>
                  <c:pt idx="116">
                    <c:v>26.482563168998574</c:v>
                  </c:pt>
                  <c:pt idx="117">
                    <c:v>26.389932180663141</c:v>
                  </c:pt>
                  <c:pt idx="118">
                    <c:v>26.193356495493273</c:v>
                  </c:pt>
                  <c:pt idx="119">
                    <c:v>25.343414144507058</c:v>
                  </c:pt>
                  <c:pt idx="120">
                    <c:v>25.69131068085083</c:v>
                  </c:pt>
                  <c:pt idx="121">
                    <c:v>26.428115946847218</c:v>
                  </c:pt>
                  <c:pt idx="122">
                    <c:v>25.721716272441849</c:v>
                  </c:pt>
                  <c:pt idx="123">
                    <c:v>24.907836367296138</c:v>
                  </c:pt>
                  <c:pt idx="124">
                    <c:v>26.25841031936244</c:v>
                  </c:pt>
                  <c:pt idx="125">
                    <c:v>24.294774788007395</c:v>
                  </c:pt>
                  <c:pt idx="126">
                    <c:v>24.357000184751815</c:v>
                  </c:pt>
                  <c:pt idx="127">
                    <c:v>23.898087883761747</c:v>
                  </c:pt>
                  <c:pt idx="128">
                    <c:v>25.024508986191911</c:v>
                  </c:pt>
                  <c:pt idx="129">
                    <c:v>23.355736982591669</c:v>
                  </c:pt>
                  <c:pt idx="130">
                    <c:v>23.684541635843402</c:v>
                  </c:pt>
                  <c:pt idx="131">
                    <c:v>23.193102422918756</c:v>
                  </c:pt>
                  <c:pt idx="132">
                    <c:v>23.198052170387072</c:v>
                  </c:pt>
                  <c:pt idx="133">
                    <c:v>23.430690301397433</c:v>
                  </c:pt>
                  <c:pt idx="134">
                    <c:v>22.7179266659614</c:v>
                  </c:pt>
                  <c:pt idx="135">
                    <c:v>22.14799860032505</c:v>
                  </c:pt>
                  <c:pt idx="136">
                    <c:v>21.685550765429035</c:v>
                  </c:pt>
                  <c:pt idx="137">
                    <c:v>22.617517503032911</c:v>
                  </c:pt>
                  <c:pt idx="138">
                    <c:v>22.39477886695915</c:v>
                  </c:pt>
                  <c:pt idx="139">
                    <c:v>22.849448527262094</c:v>
                  </c:pt>
                  <c:pt idx="140">
                    <c:v>22.934301341004481</c:v>
                  </c:pt>
                  <c:pt idx="141">
                    <c:v>22.143755959637922</c:v>
                  </c:pt>
                  <c:pt idx="142">
                    <c:v>22.656408375998168</c:v>
                  </c:pt>
                </c:numCache>
              </c:numRef>
            </c:plus>
            <c:minus>
              <c:numRef>
                <c:f>subtracted!$E$85:$EQ$85</c:f>
                <c:numCache>
                  <c:formatCode>General</c:formatCode>
                  <c:ptCount val="143"/>
                  <c:pt idx="0">
                    <c:v>0.11455129855222128</c:v>
                  </c:pt>
                  <c:pt idx="1">
                    <c:v>0.19374725804511467</c:v>
                  </c:pt>
                  <c:pt idx="2">
                    <c:v>0.21778888860545778</c:v>
                  </c:pt>
                  <c:pt idx="3">
                    <c:v>0.16687720036002568</c:v>
                  </c:pt>
                  <c:pt idx="4">
                    <c:v>3.3234018715768171E-2</c:v>
                  </c:pt>
                  <c:pt idx="5">
                    <c:v>0.20223253941935229</c:v>
                  </c:pt>
                  <c:pt idx="6">
                    <c:v>4.9497474683058547E-2</c:v>
                  </c:pt>
                  <c:pt idx="7">
                    <c:v>3.1819805153394519E-2</c:v>
                  </c:pt>
                  <c:pt idx="8">
                    <c:v>1.9091883092036251E-2</c:v>
                  </c:pt>
                  <c:pt idx="9">
                    <c:v>6.929646455628094E-2</c:v>
                  </c:pt>
                  <c:pt idx="10">
                    <c:v>4.8083261120686185E-2</c:v>
                  </c:pt>
                  <c:pt idx="11">
                    <c:v>2.0506096654408563E-2</c:v>
                  </c:pt>
                  <c:pt idx="12">
                    <c:v>6.9296464556280968E-2</c:v>
                  </c:pt>
                  <c:pt idx="13">
                    <c:v>0.1209152595828992</c:v>
                  </c:pt>
                  <c:pt idx="14">
                    <c:v>6.8589357775094714E-2</c:v>
                  </c:pt>
                  <c:pt idx="15">
                    <c:v>8.7681240867130944E-2</c:v>
                  </c:pt>
                  <c:pt idx="16">
                    <c:v>0.12162236636408537</c:v>
                  </c:pt>
                  <c:pt idx="17">
                    <c:v>6.9296464556281065E-2</c:v>
                  </c:pt>
                  <c:pt idx="18">
                    <c:v>0.23758787847867893</c:v>
                  </c:pt>
                  <c:pt idx="19">
                    <c:v>0.22132442251138978</c:v>
                  </c:pt>
                  <c:pt idx="20">
                    <c:v>0.20435385976291082</c:v>
                  </c:pt>
                  <c:pt idx="21">
                    <c:v>0.23758787847867896</c:v>
                  </c:pt>
                  <c:pt idx="22">
                    <c:v>0.22061731573020238</c:v>
                  </c:pt>
                  <c:pt idx="23">
                    <c:v>0.32173358543987918</c:v>
                  </c:pt>
                  <c:pt idx="24">
                    <c:v>0.35496760415564732</c:v>
                  </c:pt>
                  <c:pt idx="25">
                    <c:v>0.50558134854838144</c:v>
                  </c:pt>
                  <c:pt idx="26">
                    <c:v>0.4560838738653229</c:v>
                  </c:pt>
                  <c:pt idx="27">
                    <c:v>0.53952247404533571</c:v>
                  </c:pt>
                  <c:pt idx="28">
                    <c:v>0.40587929240107695</c:v>
                  </c:pt>
                  <c:pt idx="29">
                    <c:v>0.62366818100653465</c:v>
                  </c:pt>
                  <c:pt idx="30">
                    <c:v>0.6392245301926377</c:v>
                  </c:pt>
                  <c:pt idx="31">
                    <c:v>0.67387276247077799</c:v>
                  </c:pt>
                  <c:pt idx="32">
                    <c:v>0.82377940008232731</c:v>
                  </c:pt>
                  <c:pt idx="33">
                    <c:v>0.90721800026234023</c:v>
                  </c:pt>
                  <c:pt idx="34">
                    <c:v>0.95812968850777092</c:v>
                  </c:pt>
                  <c:pt idx="35">
                    <c:v>1.1087434329005064</c:v>
                  </c:pt>
                  <c:pt idx="36">
                    <c:v>1.1921820330805193</c:v>
                  </c:pt>
                  <c:pt idx="37">
                    <c:v>1.2918840892278221</c:v>
                  </c:pt>
                  <c:pt idx="38">
                    <c:v>1.4248201640908924</c:v>
                  </c:pt>
                  <c:pt idx="39">
                    <c:v>1.6256384899478724</c:v>
                  </c:pt>
                  <c:pt idx="40">
                    <c:v>1.9749492398540267</c:v>
                  </c:pt>
                  <c:pt idx="41">
                    <c:v>2.0414172772855621</c:v>
                  </c:pt>
                  <c:pt idx="42">
                    <c:v>2.374464571224427</c:v>
                  </c:pt>
                  <c:pt idx="43">
                    <c:v>2.7230682143493938</c:v>
                  </c:pt>
                  <c:pt idx="44">
                    <c:v>3.2385490578343865</c:v>
                  </c:pt>
                  <c:pt idx="45">
                    <c:v>3.6020019433642734</c:v>
                  </c:pt>
                  <c:pt idx="46">
                    <c:v>3.9831324984238217</c:v>
                  </c:pt>
                  <c:pt idx="47">
                    <c:v>4.6202357082729009</c:v>
                  </c:pt>
                  <c:pt idx="48">
                    <c:v>5.1823855993162065</c:v>
                  </c:pt>
                  <c:pt idx="49">
                    <c:v>6.074754357173628</c:v>
                  </c:pt>
                  <c:pt idx="50">
                    <c:v>7.2782500987531353</c:v>
                  </c:pt>
                  <c:pt idx="51">
                    <c:v>7.801509116831177</c:v>
                  </c:pt>
                  <c:pt idx="52">
                    <c:v>9.0735942161857785</c:v>
                  </c:pt>
                  <c:pt idx="53">
                    <c:v>10.133547281184411</c:v>
                  </c:pt>
                  <c:pt idx="54">
                    <c:v>11.120668347720834</c:v>
                  </c:pt>
                  <c:pt idx="55">
                    <c:v>12.768227147885488</c:v>
                  </c:pt>
                  <c:pt idx="56">
                    <c:v>14.980057159437012</c:v>
                  </c:pt>
                  <c:pt idx="57">
                    <c:v>16.51660019495538</c:v>
                  </c:pt>
                  <c:pt idx="58">
                    <c:v>18.277296080109878</c:v>
                  </c:pt>
                  <c:pt idx="59">
                    <c:v>20.701258126017365</c:v>
                  </c:pt>
                  <c:pt idx="60">
                    <c:v>23.021982581871612</c:v>
                  </c:pt>
                  <c:pt idx="61">
                    <c:v>25.259975544327038</c:v>
                  </c:pt>
                  <c:pt idx="62">
                    <c:v>28.009913816361518</c:v>
                  </c:pt>
                  <c:pt idx="63">
                    <c:v>26.791568832377099</c:v>
                  </c:pt>
                  <c:pt idx="64">
                    <c:v>26.47549210118671</c:v>
                  </c:pt>
                  <c:pt idx="65">
                    <c:v>25.305230378322975</c:v>
                  </c:pt>
                  <c:pt idx="66">
                    <c:v>24.806720097586464</c:v>
                  </c:pt>
                  <c:pt idx="67">
                    <c:v>24.940363279230713</c:v>
                  </c:pt>
                  <c:pt idx="68">
                    <c:v>24.354171757627068</c:v>
                  </c:pt>
                  <c:pt idx="69">
                    <c:v>25.458672549840454</c:v>
                  </c:pt>
                  <c:pt idx="70">
                    <c:v>24.153353431770089</c:v>
                  </c:pt>
                  <c:pt idx="71">
                    <c:v>23.722018295246297</c:v>
                  </c:pt>
                  <c:pt idx="72">
                    <c:v>25.293209563042808</c:v>
                  </c:pt>
                  <c:pt idx="73">
                    <c:v>25.147545566118374</c:v>
                  </c:pt>
                  <c:pt idx="74">
                    <c:v>25.288966922355684</c:v>
                  </c:pt>
                  <c:pt idx="75">
                    <c:v>25.085320169373958</c:v>
                  </c:pt>
                  <c:pt idx="76">
                    <c:v>25.359677600474338</c:v>
                  </c:pt>
                  <c:pt idx="77">
                    <c:v>24.607315985291855</c:v>
                  </c:pt>
                  <c:pt idx="78">
                    <c:v>25.159566381398548</c:v>
                  </c:pt>
                  <c:pt idx="79">
                    <c:v>24.960162269103936</c:v>
                  </c:pt>
                  <c:pt idx="80">
                    <c:v>24.935413531762407</c:v>
                  </c:pt>
                  <c:pt idx="81">
                    <c:v>25.230984166298388</c:v>
                  </c:pt>
                  <c:pt idx="82">
                    <c:v>26.143151914029037</c:v>
                  </c:pt>
                  <c:pt idx="83">
                    <c:v>24.940363279230713</c:v>
                  </c:pt>
                  <c:pt idx="84">
                    <c:v>24.82793330102205</c:v>
                  </c:pt>
                  <c:pt idx="85">
                    <c:v>25.417660356531641</c:v>
                  </c:pt>
                  <c:pt idx="86">
                    <c:v>25.351192319100104</c:v>
                  </c:pt>
                  <c:pt idx="87">
                    <c:v>24.43195350355759</c:v>
                  </c:pt>
                  <c:pt idx="88">
                    <c:v>25.671511690977606</c:v>
                  </c:pt>
                  <c:pt idx="89">
                    <c:v>25.022387665848356</c:v>
                  </c:pt>
                  <c:pt idx="90">
                    <c:v>24.981375472539543</c:v>
                  </c:pt>
                  <c:pt idx="91">
                    <c:v>24.831468834927986</c:v>
                  </c:pt>
                  <c:pt idx="92">
                    <c:v>25.259975544327038</c:v>
                  </c:pt>
                  <c:pt idx="93">
                    <c:v>25.005417103099877</c:v>
                  </c:pt>
                  <c:pt idx="94">
                    <c:v>25.259975544327041</c:v>
                  </c:pt>
                  <c:pt idx="95">
                    <c:v>25.88081529820883</c:v>
                  </c:pt>
                  <c:pt idx="96">
                    <c:v>26.017994013759012</c:v>
                  </c:pt>
                  <c:pt idx="97">
                    <c:v>26.495998197841121</c:v>
                  </c:pt>
                  <c:pt idx="98">
                    <c:v>26.361647909415684</c:v>
                  </c:pt>
                  <c:pt idx="99">
                    <c:v>25.875158443959329</c:v>
                  </c:pt>
                  <c:pt idx="100">
                    <c:v>25.638984779043021</c:v>
                  </c:pt>
                  <c:pt idx="101">
                    <c:v>25.884350832114755</c:v>
                  </c:pt>
                  <c:pt idx="102">
                    <c:v>25.573223848392676</c:v>
                  </c:pt>
                  <c:pt idx="103">
                    <c:v>25.76414267931305</c:v>
                  </c:pt>
                  <c:pt idx="104">
                    <c:v>26.493876877497566</c:v>
                  </c:pt>
                  <c:pt idx="105">
                    <c:v>27.737677705604703</c:v>
                  </c:pt>
                  <c:pt idx="106">
                    <c:v>27.116837951722918</c:v>
                  </c:pt>
                  <c:pt idx="107">
                    <c:v>28.380437769703271</c:v>
                  </c:pt>
                  <c:pt idx="108">
                    <c:v>27.865664032999469</c:v>
                  </c:pt>
                  <c:pt idx="109">
                    <c:v>27.851521897375729</c:v>
                  </c:pt>
                  <c:pt idx="110">
                    <c:v>28.35498192558055</c:v>
                  </c:pt>
                  <c:pt idx="111">
                    <c:v>27.649996464737566</c:v>
                  </c:pt>
                  <c:pt idx="112">
                    <c:v>26.627520059141816</c:v>
                  </c:pt>
                  <c:pt idx="113">
                    <c:v>26.691866776229801</c:v>
                  </c:pt>
                  <c:pt idx="114">
                    <c:v>26.592871826863689</c:v>
                  </c:pt>
                  <c:pt idx="115">
                    <c:v>26.243561076957516</c:v>
                  </c:pt>
                  <c:pt idx="116">
                    <c:v>26.482563168998574</c:v>
                  </c:pt>
                  <c:pt idx="117">
                    <c:v>26.389932180663141</c:v>
                  </c:pt>
                  <c:pt idx="118">
                    <c:v>26.193356495493273</c:v>
                  </c:pt>
                  <c:pt idx="119">
                    <c:v>25.343414144507058</c:v>
                  </c:pt>
                  <c:pt idx="120">
                    <c:v>25.69131068085083</c:v>
                  </c:pt>
                  <c:pt idx="121">
                    <c:v>26.428115946847218</c:v>
                  </c:pt>
                  <c:pt idx="122">
                    <c:v>25.721716272441849</c:v>
                  </c:pt>
                  <c:pt idx="123">
                    <c:v>24.907836367296138</c:v>
                  </c:pt>
                  <c:pt idx="124">
                    <c:v>26.25841031936244</c:v>
                  </c:pt>
                  <c:pt idx="125">
                    <c:v>24.294774788007395</c:v>
                  </c:pt>
                  <c:pt idx="126">
                    <c:v>24.357000184751815</c:v>
                  </c:pt>
                  <c:pt idx="127">
                    <c:v>23.898087883761747</c:v>
                  </c:pt>
                  <c:pt idx="128">
                    <c:v>25.024508986191911</c:v>
                  </c:pt>
                  <c:pt idx="129">
                    <c:v>23.355736982591669</c:v>
                  </c:pt>
                  <c:pt idx="130">
                    <c:v>23.684541635843402</c:v>
                  </c:pt>
                  <c:pt idx="131">
                    <c:v>23.193102422918756</c:v>
                  </c:pt>
                  <c:pt idx="132">
                    <c:v>23.198052170387072</c:v>
                  </c:pt>
                  <c:pt idx="133">
                    <c:v>23.430690301397433</c:v>
                  </c:pt>
                  <c:pt idx="134">
                    <c:v>22.7179266659614</c:v>
                  </c:pt>
                  <c:pt idx="135">
                    <c:v>22.14799860032505</c:v>
                  </c:pt>
                  <c:pt idx="136">
                    <c:v>21.685550765429035</c:v>
                  </c:pt>
                  <c:pt idx="137">
                    <c:v>22.617517503032911</c:v>
                  </c:pt>
                  <c:pt idx="138">
                    <c:v>22.39477886695915</c:v>
                  </c:pt>
                  <c:pt idx="139">
                    <c:v>22.849448527262094</c:v>
                  </c:pt>
                  <c:pt idx="140">
                    <c:v>22.934301341004481</c:v>
                  </c:pt>
                  <c:pt idx="141">
                    <c:v>22.143755959637922</c:v>
                  </c:pt>
                  <c:pt idx="142">
                    <c:v>22.656408375998168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subtracted!$E$76:$EZ$76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6"/>
          <c:order val="7"/>
          <c:tx>
            <c:strRef>
              <c:f>subtracted!$C$77</c:f>
              <c:strCache>
                <c:ptCount val="1"/>
                <c:pt idx="0">
                  <c:v>MG1655-1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subtracted!$E$86:$EQ$86</c:f>
                <c:numCache>
                  <c:formatCode>General</c:formatCode>
                  <c:ptCount val="143"/>
                  <c:pt idx="0">
                    <c:v>8.2024386617639278E-2</c:v>
                  </c:pt>
                  <c:pt idx="1">
                    <c:v>1.6263455967290372E-2</c:v>
                  </c:pt>
                  <c:pt idx="2">
                    <c:v>0.21920310216783009</c:v>
                  </c:pt>
                  <c:pt idx="3">
                    <c:v>0.1350573952066311</c:v>
                  </c:pt>
                  <c:pt idx="4">
                    <c:v>6.8589357775094811E-2</c:v>
                  </c:pt>
                  <c:pt idx="5">
                    <c:v>0.20223253941935229</c:v>
                  </c:pt>
                  <c:pt idx="6">
                    <c:v>0.13505739520662982</c:v>
                  </c:pt>
                  <c:pt idx="7">
                    <c:v>0.11879393923933945</c:v>
                  </c:pt>
                  <c:pt idx="8">
                    <c:v>6.8589357775094714E-2</c:v>
                  </c:pt>
                  <c:pt idx="9">
                    <c:v>3.4648232278140532E-2</c:v>
                  </c:pt>
                  <c:pt idx="10">
                    <c:v>5.1618795026618376E-2</c:v>
                  </c:pt>
                  <c:pt idx="11">
                    <c:v>5.2325901807803096E-2</c:v>
                  </c:pt>
                  <c:pt idx="12">
                    <c:v>1.4142135623735673E-3</c:v>
                  </c:pt>
                  <c:pt idx="13">
                    <c:v>1.4849242404918061E-2</c:v>
                  </c:pt>
                  <c:pt idx="14">
                    <c:v>3.2526911934580745E-2</c:v>
                  </c:pt>
                  <c:pt idx="15">
                    <c:v>1.8384776310850094E-2</c:v>
                  </c:pt>
                  <c:pt idx="16">
                    <c:v>0.11455129855222128</c:v>
                  </c:pt>
                  <c:pt idx="17">
                    <c:v>4.879036790187237E-2</c:v>
                  </c:pt>
                  <c:pt idx="18">
                    <c:v>0.14919953083036167</c:v>
                  </c:pt>
                  <c:pt idx="19">
                    <c:v>6.5760930650348562E-2</c:v>
                  </c:pt>
                  <c:pt idx="20">
                    <c:v>0.11596551211459362</c:v>
                  </c:pt>
                  <c:pt idx="21">
                    <c:v>0.16546298679765201</c:v>
                  </c:pt>
                  <c:pt idx="22">
                    <c:v>9.8994949366117094E-2</c:v>
                  </c:pt>
                  <c:pt idx="23">
                    <c:v>0.13293607486306996</c:v>
                  </c:pt>
                  <c:pt idx="24">
                    <c:v>0.23334523779156069</c:v>
                  </c:pt>
                  <c:pt idx="25">
                    <c:v>0.16617009357883811</c:v>
                  </c:pt>
                  <c:pt idx="26">
                    <c:v>0.18243354954612981</c:v>
                  </c:pt>
                  <c:pt idx="27">
                    <c:v>0.21566756826189665</c:v>
                  </c:pt>
                  <c:pt idx="28">
                    <c:v>0.19940411229460644</c:v>
                  </c:pt>
                  <c:pt idx="29">
                    <c:v>0.11455129855222128</c:v>
                  </c:pt>
                  <c:pt idx="30">
                    <c:v>0.18314065632731605</c:v>
                  </c:pt>
                  <c:pt idx="31">
                    <c:v>0.14849242404917429</c:v>
                  </c:pt>
                  <c:pt idx="32">
                    <c:v>0.16546298679765251</c:v>
                  </c:pt>
                  <c:pt idx="33">
                    <c:v>0.21496046148071077</c:v>
                  </c:pt>
                  <c:pt idx="34">
                    <c:v>0.16546298679765217</c:v>
                  </c:pt>
                  <c:pt idx="35">
                    <c:v>0.34860364312496817</c:v>
                  </c:pt>
                  <c:pt idx="36">
                    <c:v>0.14778531726798932</c:v>
                  </c:pt>
                  <c:pt idx="37">
                    <c:v>0.19728279195104681</c:v>
                  </c:pt>
                  <c:pt idx="38">
                    <c:v>0.3139554108468276</c:v>
                  </c:pt>
                  <c:pt idx="39">
                    <c:v>0.19869700551341882</c:v>
                  </c:pt>
                  <c:pt idx="40">
                    <c:v>0.19728279195104653</c:v>
                  </c:pt>
                  <c:pt idx="41">
                    <c:v>0.31395541084682776</c:v>
                  </c:pt>
                  <c:pt idx="42">
                    <c:v>0.39668690424565289</c:v>
                  </c:pt>
                  <c:pt idx="43">
                    <c:v>0.41295036021294323</c:v>
                  </c:pt>
                  <c:pt idx="44">
                    <c:v>0.69579307268756285</c:v>
                  </c:pt>
                  <c:pt idx="45">
                    <c:v>0.72831998462214342</c:v>
                  </c:pt>
                  <c:pt idx="46">
                    <c:v>0.79478802205367971</c:v>
                  </c:pt>
                  <c:pt idx="47">
                    <c:v>1.1122789668064399</c:v>
                  </c:pt>
                  <c:pt idx="48">
                    <c:v>1.3272394282871498</c:v>
                  </c:pt>
                  <c:pt idx="49">
                    <c:v>1.5577562389539652</c:v>
                  </c:pt>
                  <c:pt idx="50">
                    <c:v>2.1085924214982854</c:v>
                  </c:pt>
                  <c:pt idx="51">
                    <c:v>2.3214315626354365</c:v>
                  </c:pt>
                  <c:pt idx="52">
                    <c:v>3.3057242020471098</c:v>
                  </c:pt>
                  <c:pt idx="53">
                    <c:v>3.753322794538196</c:v>
                  </c:pt>
                  <c:pt idx="54">
                    <c:v>4.4300239841337197</c:v>
                  </c:pt>
                  <c:pt idx="55">
                    <c:v>5.5946288527479648</c:v>
                  </c:pt>
                  <c:pt idx="56">
                    <c:v>6.4671986207321623</c:v>
                  </c:pt>
                  <c:pt idx="57">
                    <c:v>7.3687597667450104</c:v>
                  </c:pt>
                  <c:pt idx="58">
                    <c:v>9.3281526574129341</c:v>
                  </c:pt>
                  <c:pt idx="59">
                    <c:v>10.955912467704369</c:v>
                  </c:pt>
                  <c:pt idx="60">
                    <c:v>12.647311888302587</c:v>
                  </c:pt>
                  <c:pt idx="61">
                    <c:v>15.047232303649734</c:v>
                  </c:pt>
                  <c:pt idx="62">
                    <c:v>17.621100987168763</c:v>
                  </c:pt>
                  <c:pt idx="63">
                    <c:v>19.734643156135363</c:v>
                  </c:pt>
                  <c:pt idx="64">
                    <c:v>22.392657546615595</c:v>
                  </c:pt>
                  <c:pt idx="65">
                    <c:v>20.464377354319875</c:v>
                  </c:pt>
                  <c:pt idx="66">
                    <c:v>17.064607950374949</c:v>
                  </c:pt>
                  <c:pt idx="67">
                    <c:v>16.343359033564671</c:v>
                  </c:pt>
                  <c:pt idx="68">
                    <c:v>16.684891608877781</c:v>
                  </c:pt>
                  <c:pt idx="69">
                    <c:v>16.457203225335707</c:v>
                  </c:pt>
                  <c:pt idx="70">
                    <c:v>16.718832734374732</c:v>
                  </c:pt>
                  <c:pt idx="71">
                    <c:v>17.023595757066133</c:v>
                  </c:pt>
                  <c:pt idx="72">
                    <c:v>16.955713506072222</c:v>
                  </c:pt>
                  <c:pt idx="73">
                    <c:v>17.331894313663469</c:v>
                  </c:pt>
                  <c:pt idx="74">
                    <c:v>17.513620756428409</c:v>
                  </c:pt>
                  <c:pt idx="75">
                    <c:v>17.617565453262834</c:v>
                  </c:pt>
                  <c:pt idx="76">
                    <c:v>17.67413399575776</c:v>
                  </c:pt>
                  <c:pt idx="77">
                    <c:v>17.225828296485489</c:v>
                  </c:pt>
                  <c:pt idx="78">
                    <c:v>17.574431939610452</c:v>
                  </c:pt>
                  <c:pt idx="79">
                    <c:v>17.58291722098469</c:v>
                  </c:pt>
                  <c:pt idx="80">
                    <c:v>16.392149401466551</c:v>
                  </c:pt>
                  <c:pt idx="81">
                    <c:v>17.341086701818892</c:v>
                  </c:pt>
                  <c:pt idx="82">
                    <c:v>17.113398318276822</c:v>
                  </c:pt>
                  <c:pt idx="83">
                    <c:v>16.658728657973871</c:v>
                  </c:pt>
                  <c:pt idx="84">
                    <c:v>17.056122669000715</c:v>
                  </c:pt>
                  <c:pt idx="85">
                    <c:v>17.182694782833103</c:v>
                  </c:pt>
                  <c:pt idx="86">
                    <c:v>16.702569278407434</c:v>
                  </c:pt>
                  <c:pt idx="87">
                    <c:v>16.732267763217273</c:v>
                  </c:pt>
                  <c:pt idx="88">
                    <c:v>16.544177359421653</c:v>
                  </c:pt>
                  <c:pt idx="89">
                    <c:v>15.667364950750327</c:v>
                  </c:pt>
                  <c:pt idx="90">
                    <c:v>16.095164553368193</c:v>
                  </c:pt>
                  <c:pt idx="91">
                    <c:v>15.617867476067284</c:v>
                  </c:pt>
                  <c:pt idx="92">
                    <c:v>16.0371817973109</c:v>
                  </c:pt>
                  <c:pt idx="93">
                    <c:v>15.38027959758859</c:v>
                  </c:pt>
                  <c:pt idx="94">
                    <c:v>15.103800846144656</c:v>
                  </c:pt>
                  <c:pt idx="95">
                    <c:v>15.00127036287261</c:v>
                  </c:pt>
                  <c:pt idx="96">
                    <c:v>14.043140674364833</c:v>
                  </c:pt>
                  <c:pt idx="97">
                    <c:v>14.579834721285426</c:v>
                  </c:pt>
                  <c:pt idx="98">
                    <c:v>14.118093993170602</c:v>
                  </c:pt>
                  <c:pt idx="99">
                    <c:v>14.311841251215721</c:v>
                  </c:pt>
                  <c:pt idx="100">
                    <c:v>13.519881656286797</c:v>
                  </c:pt>
                  <c:pt idx="101">
                    <c:v>12.960560192368238</c:v>
                  </c:pt>
                  <c:pt idx="102">
                    <c:v>13.608270003935111</c:v>
                  </c:pt>
                  <c:pt idx="103">
                    <c:v>12.258403158649989</c:v>
                  </c:pt>
                  <c:pt idx="104">
                    <c:v>11.972732019050628</c:v>
                  </c:pt>
                  <c:pt idx="105">
                    <c:v>12.010915785234694</c:v>
                  </c:pt>
                  <c:pt idx="106">
                    <c:v>12.167186383876931</c:v>
                  </c:pt>
                  <c:pt idx="107">
                    <c:v>12.081626463353359</c:v>
                  </c:pt>
                  <c:pt idx="108">
                    <c:v>12.156579782159133</c:v>
                  </c:pt>
                  <c:pt idx="109">
                    <c:v>9.6633212716953523</c:v>
                  </c:pt>
                  <c:pt idx="110">
                    <c:v>8.8572195411426815</c:v>
                  </c:pt>
                  <c:pt idx="111">
                    <c:v>8.5220509268602651</c:v>
                  </c:pt>
                  <c:pt idx="112">
                    <c:v>8.837420551269485</c:v>
                  </c:pt>
                  <c:pt idx="113">
                    <c:v>9.0325820228769587</c:v>
                  </c:pt>
                  <c:pt idx="114">
                    <c:v>8.9378297141979637</c:v>
                  </c:pt>
                  <c:pt idx="115">
                    <c:v>8.7002418357192752</c:v>
                  </c:pt>
                  <c:pt idx="116">
                    <c:v>8.8451987258625184</c:v>
                  </c:pt>
                  <c:pt idx="117">
                    <c:v>8.7546890578706424</c:v>
                  </c:pt>
                  <c:pt idx="118">
                    <c:v>8.3155757467538081</c:v>
                  </c:pt>
                  <c:pt idx="119">
                    <c:v>8.7285261069667328</c:v>
                  </c:pt>
                  <c:pt idx="120">
                    <c:v>8.5496280913265625</c:v>
                  </c:pt>
                  <c:pt idx="121">
                    <c:v>8.4548757826475516</c:v>
                  </c:pt>
                  <c:pt idx="122">
                    <c:v>7.7336268658372669</c:v>
                  </c:pt>
                  <c:pt idx="123">
                    <c:v>8.0992010717107199</c:v>
                  </c:pt>
                  <c:pt idx="124">
                    <c:v>8.3374960569705632</c:v>
                  </c:pt>
                  <c:pt idx="125">
                    <c:v>8.1083934598661287</c:v>
                  </c:pt>
                  <c:pt idx="126">
                    <c:v>8.5156869658295964</c:v>
                  </c:pt>
                  <c:pt idx="127">
                    <c:v>8.2399153211668565</c:v>
                  </c:pt>
                  <c:pt idx="128">
                    <c:v>8.1508198667373328</c:v>
                  </c:pt>
                  <c:pt idx="129">
                    <c:v>7.986771093502063</c:v>
                  </c:pt>
                  <c:pt idx="130">
                    <c:v>8.286584368725137</c:v>
                  </c:pt>
                  <c:pt idx="131">
                    <c:v>8.5871047507294413</c:v>
                  </c:pt>
                  <c:pt idx="132">
                    <c:v>8.1960747007332717</c:v>
                  </c:pt>
                  <c:pt idx="133">
                    <c:v>8.3063833585983691</c:v>
                  </c:pt>
                  <c:pt idx="134">
                    <c:v>7.9719218510971404</c:v>
                  </c:pt>
                  <c:pt idx="135">
                    <c:v>8.524879353985007</c:v>
                  </c:pt>
                  <c:pt idx="136">
                    <c:v>8.2151665838252956</c:v>
                  </c:pt>
                  <c:pt idx="137">
                    <c:v>8.5779123625740077</c:v>
                  </c:pt>
                  <c:pt idx="138">
                    <c:v>8.9201520446683009</c:v>
                  </c:pt>
                  <c:pt idx="139">
                    <c:v>8.8211570953021976</c:v>
                  </c:pt>
                  <c:pt idx="140">
                    <c:v>8.8317636970199587</c:v>
                  </c:pt>
                  <c:pt idx="141">
                    <c:v>8.9533860633840607</c:v>
                  </c:pt>
                  <c:pt idx="142">
                    <c:v>9.0248038482839235</c:v>
                  </c:pt>
                </c:numCache>
              </c:numRef>
            </c:plus>
            <c:minus>
              <c:numRef>
                <c:f>subtracted!$E$86:$EQ$86</c:f>
                <c:numCache>
                  <c:formatCode>General</c:formatCode>
                  <c:ptCount val="143"/>
                  <c:pt idx="0">
                    <c:v>8.2024386617639278E-2</c:v>
                  </c:pt>
                  <c:pt idx="1">
                    <c:v>1.6263455967290372E-2</c:v>
                  </c:pt>
                  <c:pt idx="2">
                    <c:v>0.21920310216783009</c:v>
                  </c:pt>
                  <c:pt idx="3">
                    <c:v>0.1350573952066311</c:v>
                  </c:pt>
                  <c:pt idx="4">
                    <c:v>6.8589357775094811E-2</c:v>
                  </c:pt>
                  <c:pt idx="5">
                    <c:v>0.20223253941935229</c:v>
                  </c:pt>
                  <c:pt idx="6">
                    <c:v>0.13505739520662982</c:v>
                  </c:pt>
                  <c:pt idx="7">
                    <c:v>0.11879393923933945</c:v>
                  </c:pt>
                  <c:pt idx="8">
                    <c:v>6.8589357775094714E-2</c:v>
                  </c:pt>
                  <c:pt idx="9">
                    <c:v>3.4648232278140532E-2</c:v>
                  </c:pt>
                  <c:pt idx="10">
                    <c:v>5.1618795026618376E-2</c:v>
                  </c:pt>
                  <c:pt idx="11">
                    <c:v>5.2325901807803096E-2</c:v>
                  </c:pt>
                  <c:pt idx="12">
                    <c:v>1.4142135623735673E-3</c:v>
                  </c:pt>
                  <c:pt idx="13">
                    <c:v>1.4849242404918061E-2</c:v>
                  </c:pt>
                  <c:pt idx="14">
                    <c:v>3.2526911934580745E-2</c:v>
                  </c:pt>
                  <c:pt idx="15">
                    <c:v>1.8384776310850094E-2</c:v>
                  </c:pt>
                  <c:pt idx="16">
                    <c:v>0.11455129855222128</c:v>
                  </c:pt>
                  <c:pt idx="17">
                    <c:v>4.879036790187237E-2</c:v>
                  </c:pt>
                  <c:pt idx="18">
                    <c:v>0.14919953083036167</c:v>
                  </c:pt>
                  <c:pt idx="19">
                    <c:v>6.5760930650348562E-2</c:v>
                  </c:pt>
                  <c:pt idx="20">
                    <c:v>0.11596551211459362</c:v>
                  </c:pt>
                  <c:pt idx="21">
                    <c:v>0.16546298679765201</c:v>
                  </c:pt>
                  <c:pt idx="22">
                    <c:v>9.8994949366117094E-2</c:v>
                  </c:pt>
                  <c:pt idx="23">
                    <c:v>0.13293607486306996</c:v>
                  </c:pt>
                  <c:pt idx="24">
                    <c:v>0.23334523779156069</c:v>
                  </c:pt>
                  <c:pt idx="25">
                    <c:v>0.16617009357883811</c:v>
                  </c:pt>
                  <c:pt idx="26">
                    <c:v>0.18243354954612981</c:v>
                  </c:pt>
                  <c:pt idx="27">
                    <c:v>0.21566756826189665</c:v>
                  </c:pt>
                  <c:pt idx="28">
                    <c:v>0.19940411229460644</c:v>
                  </c:pt>
                  <c:pt idx="29">
                    <c:v>0.11455129855222128</c:v>
                  </c:pt>
                  <c:pt idx="30">
                    <c:v>0.18314065632731605</c:v>
                  </c:pt>
                  <c:pt idx="31">
                    <c:v>0.14849242404917429</c:v>
                  </c:pt>
                  <c:pt idx="32">
                    <c:v>0.16546298679765251</c:v>
                  </c:pt>
                  <c:pt idx="33">
                    <c:v>0.21496046148071077</c:v>
                  </c:pt>
                  <c:pt idx="34">
                    <c:v>0.16546298679765217</c:v>
                  </c:pt>
                  <c:pt idx="35">
                    <c:v>0.34860364312496817</c:v>
                  </c:pt>
                  <c:pt idx="36">
                    <c:v>0.14778531726798932</c:v>
                  </c:pt>
                  <c:pt idx="37">
                    <c:v>0.19728279195104681</c:v>
                  </c:pt>
                  <c:pt idx="38">
                    <c:v>0.3139554108468276</c:v>
                  </c:pt>
                  <c:pt idx="39">
                    <c:v>0.19869700551341882</c:v>
                  </c:pt>
                  <c:pt idx="40">
                    <c:v>0.19728279195104653</c:v>
                  </c:pt>
                  <c:pt idx="41">
                    <c:v>0.31395541084682776</c:v>
                  </c:pt>
                  <c:pt idx="42">
                    <c:v>0.39668690424565289</c:v>
                  </c:pt>
                  <c:pt idx="43">
                    <c:v>0.41295036021294323</c:v>
                  </c:pt>
                  <c:pt idx="44">
                    <c:v>0.69579307268756285</c:v>
                  </c:pt>
                  <c:pt idx="45">
                    <c:v>0.72831998462214342</c:v>
                  </c:pt>
                  <c:pt idx="46">
                    <c:v>0.79478802205367971</c:v>
                  </c:pt>
                  <c:pt idx="47">
                    <c:v>1.1122789668064399</c:v>
                  </c:pt>
                  <c:pt idx="48">
                    <c:v>1.3272394282871498</c:v>
                  </c:pt>
                  <c:pt idx="49">
                    <c:v>1.5577562389539652</c:v>
                  </c:pt>
                  <c:pt idx="50">
                    <c:v>2.1085924214982854</c:v>
                  </c:pt>
                  <c:pt idx="51">
                    <c:v>2.3214315626354365</c:v>
                  </c:pt>
                  <c:pt idx="52">
                    <c:v>3.3057242020471098</c:v>
                  </c:pt>
                  <c:pt idx="53">
                    <c:v>3.753322794538196</c:v>
                  </c:pt>
                  <c:pt idx="54">
                    <c:v>4.4300239841337197</c:v>
                  </c:pt>
                  <c:pt idx="55">
                    <c:v>5.5946288527479648</c:v>
                  </c:pt>
                  <c:pt idx="56">
                    <c:v>6.4671986207321623</c:v>
                  </c:pt>
                  <c:pt idx="57">
                    <c:v>7.3687597667450104</c:v>
                  </c:pt>
                  <c:pt idx="58">
                    <c:v>9.3281526574129341</c:v>
                  </c:pt>
                  <c:pt idx="59">
                    <c:v>10.955912467704369</c:v>
                  </c:pt>
                  <c:pt idx="60">
                    <c:v>12.647311888302587</c:v>
                  </c:pt>
                  <c:pt idx="61">
                    <c:v>15.047232303649734</c:v>
                  </c:pt>
                  <c:pt idx="62">
                    <c:v>17.621100987168763</c:v>
                  </c:pt>
                  <c:pt idx="63">
                    <c:v>19.734643156135363</c:v>
                  </c:pt>
                  <c:pt idx="64">
                    <c:v>22.392657546615595</c:v>
                  </c:pt>
                  <c:pt idx="65">
                    <c:v>20.464377354319875</c:v>
                  </c:pt>
                  <c:pt idx="66">
                    <c:v>17.064607950374949</c:v>
                  </c:pt>
                  <c:pt idx="67">
                    <c:v>16.343359033564671</c:v>
                  </c:pt>
                  <c:pt idx="68">
                    <c:v>16.684891608877781</c:v>
                  </c:pt>
                  <c:pt idx="69">
                    <c:v>16.457203225335707</c:v>
                  </c:pt>
                  <c:pt idx="70">
                    <c:v>16.718832734374732</c:v>
                  </c:pt>
                  <c:pt idx="71">
                    <c:v>17.023595757066133</c:v>
                  </c:pt>
                  <c:pt idx="72">
                    <c:v>16.955713506072222</c:v>
                  </c:pt>
                  <c:pt idx="73">
                    <c:v>17.331894313663469</c:v>
                  </c:pt>
                  <c:pt idx="74">
                    <c:v>17.513620756428409</c:v>
                  </c:pt>
                  <c:pt idx="75">
                    <c:v>17.617565453262834</c:v>
                  </c:pt>
                  <c:pt idx="76">
                    <c:v>17.67413399575776</c:v>
                  </c:pt>
                  <c:pt idx="77">
                    <c:v>17.225828296485489</c:v>
                  </c:pt>
                  <c:pt idx="78">
                    <c:v>17.574431939610452</c:v>
                  </c:pt>
                  <c:pt idx="79">
                    <c:v>17.58291722098469</c:v>
                  </c:pt>
                  <c:pt idx="80">
                    <c:v>16.392149401466551</c:v>
                  </c:pt>
                  <c:pt idx="81">
                    <c:v>17.341086701818892</c:v>
                  </c:pt>
                  <c:pt idx="82">
                    <c:v>17.113398318276822</c:v>
                  </c:pt>
                  <c:pt idx="83">
                    <c:v>16.658728657973871</c:v>
                  </c:pt>
                  <c:pt idx="84">
                    <c:v>17.056122669000715</c:v>
                  </c:pt>
                  <c:pt idx="85">
                    <c:v>17.182694782833103</c:v>
                  </c:pt>
                  <c:pt idx="86">
                    <c:v>16.702569278407434</c:v>
                  </c:pt>
                  <c:pt idx="87">
                    <c:v>16.732267763217273</c:v>
                  </c:pt>
                  <c:pt idx="88">
                    <c:v>16.544177359421653</c:v>
                  </c:pt>
                  <c:pt idx="89">
                    <c:v>15.667364950750327</c:v>
                  </c:pt>
                  <c:pt idx="90">
                    <c:v>16.095164553368193</c:v>
                  </c:pt>
                  <c:pt idx="91">
                    <c:v>15.617867476067284</c:v>
                  </c:pt>
                  <c:pt idx="92">
                    <c:v>16.0371817973109</c:v>
                  </c:pt>
                  <c:pt idx="93">
                    <c:v>15.38027959758859</c:v>
                  </c:pt>
                  <c:pt idx="94">
                    <c:v>15.103800846144656</c:v>
                  </c:pt>
                  <c:pt idx="95">
                    <c:v>15.00127036287261</c:v>
                  </c:pt>
                  <c:pt idx="96">
                    <c:v>14.043140674364833</c:v>
                  </c:pt>
                  <c:pt idx="97">
                    <c:v>14.579834721285426</c:v>
                  </c:pt>
                  <c:pt idx="98">
                    <c:v>14.118093993170602</c:v>
                  </c:pt>
                  <c:pt idx="99">
                    <c:v>14.311841251215721</c:v>
                  </c:pt>
                  <c:pt idx="100">
                    <c:v>13.519881656286797</c:v>
                  </c:pt>
                  <c:pt idx="101">
                    <c:v>12.960560192368238</c:v>
                  </c:pt>
                  <c:pt idx="102">
                    <c:v>13.608270003935111</c:v>
                  </c:pt>
                  <c:pt idx="103">
                    <c:v>12.258403158649989</c:v>
                  </c:pt>
                  <c:pt idx="104">
                    <c:v>11.972732019050628</c:v>
                  </c:pt>
                  <c:pt idx="105">
                    <c:v>12.010915785234694</c:v>
                  </c:pt>
                  <c:pt idx="106">
                    <c:v>12.167186383876931</c:v>
                  </c:pt>
                  <c:pt idx="107">
                    <c:v>12.081626463353359</c:v>
                  </c:pt>
                  <c:pt idx="108">
                    <c:v>12.156579782159133</c:v>
                  </c:pt>
                  <c:pt idx="109">
                    <c:v>9.6633212716953523</c:v>
                  </c:pt>
                  <c:pt idx="110">
                    <c:v>8.8572195411426815</c:v>
                  </c:pt>
                  <c:pt idx="111">
                    <c:v>8.5220509268602651</c:v>
                  </c:pt>
                  <c:pt idx="112">
                    <c:v>8.837420551269485</c:v>
                  </c:pt>
                  <c:pt idx="113">
                    <c:v>9.0325820228769587</c:v>
                  </c:pt>
                  <c:pt idx="114">
                    <c:v>8.9378297141979637</c:v>
                  </c:pt>
                  <c:pt idx="115">
                    <c:v>8.7002418357192752</c:v>
                  </c:pt>
                  <c:pt idx="116">
                    <c:v>8.8451987258625184</c:v>
                  </c:pt>
                  <c:pt idx="117">
                    <c:v>8.7546890578706424</c:v>
                  </c:pt>
                  <c:pt idx="118">
                    <c:v>8.3155757467538081</c:v>
                  </c:pt>
                  <c:pt idx="119">
                    <c:v>8.7285261069667328</c:v>
                  </c:pt>
                  <c:pt idx="120">
                    <c:v>8.5496280913265625</c:v>
                  </c:pt>
                  <c:pt idx="121">
                    <c:v>8.4548757826475516</c:v>
                  </c:pt>
                  <c:pt idx="122">
                    <c:v>7.7336268658372669</c:v>
                  </c:pt>
                  <c:pt idx="123">
                    <c:v>8.0992010717107199</c:v>
                  </c:pt>
                  <c:pt idx="124">
                    <c:v>8.3374960569705632</c:v>
                  </c:pt>
                  <c:pt idx="125">
                    <c:v>8.1083934598661287</c:v>
                  </c:pt>
                  <c:pt idx="126">
                    <c:v>8.5156869658295964</c:v>
                  </c:pt>
                  <c:pt idx="127">
                    <c:v>8.2399153211668565</c:v>
                  </c:pt>
                  <c:pt idx="128">
                    <c:v>8.1508198667373328</c:v>
                  </c:pt>
                  <c:pt idx="129">
                    <c:v>7.986771093502063</c:v>
                  </c:pt>
                  <c:pt idx="130">
                    <c:v>8.286584368725137</c:v>
                  </c:pt>
                  <c:pt idx="131">
                    <c:v>8.5871047507294413</c:v>
                  </c:pt>
                  <c:pt idx="132">
                    <c:v>8.1960747007332717</c:v>
                  </c:pt>
                  <c:pt idx="133">
                    <c:v>8.3063833585983691</c:v>
                  </c:pt>
                  <c:pt idx="134">
                    <c:v>7.9719218510971404</c:v>
                  </c:pt>
                  <c:pt idx="135">
                    <c:v>8.524879353985007</c:v>
                  </c:pt>
                  <c:pt idx="136">
                    <c:v>8.2151665838252956</c:v>
                  </c:pt>
                  <c:pt idx="137">
                    <c:v>8.5779123625740077</c:v>
                  </c:pt>
                  <c:pt idx="138">
                    <c:v>8.9201520446683009</c:v>
                  </c:pt>
                  <c:pt idx="139">
                    <c:v>8.8211570953021976</c:v>
                  </c:pt>
                  <c:pt idx="140">
                    <c:v>8.8317636970199587</c:v>
                  </c:pt>
                  <c:pt idx="141">
                    <c:v>8.9533860633840607</c:v>
                  </c:pt>
                  <c:pt idx="142">
                    <c:v>9.0248038482839235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4.8599999999999997E-3</c:v>
                </c:pt>
                <c:pt idx="1">
                  <c:v>0.17152999999999999</c:v>
                </c:pt>
                <c:pt idx="2">
                  <c:v>0.3382</c:v>
                </c:pt>
                <c:pt idx="3">
                  <c:v>0.50492999999999999</c:v>
                </c:pt>
                <c:pt idx="4">
                  <c:v>0.67164000000000001</c:v>
                </c:pt>
                <c:pt idx="5">
                  <c:v>0.83821000000000001</c:v>
                </c:pt>
                <c:pt idx="6">
                  <c:v>1.00498</c:v>
                </c:pt>
                <c:pt idx="7">
                  <c:v>1.1716599999999999</c:v>
                </c:pt>
                <c:pt idx="8">
                  <c:v>1.3383799999999999</c:v>
                </c:pt>
                <c:pt idx="9">
                  <c:v>1.50501</c:v>
                </c:pt>
                <c:pt idx="10">
                  <c:v>1.67177</c:v>
                </c:pt>
                <c:pt idx="11">
                  <c:v>1.8384199999999999</c:v>
                </c:pt>
                <c:pt idx="12">
                  <c:v>2.0051199999999998</c:v>
                </c:pt>
                <c:pt idx="13">
                  <c:v>2.1718299999999999</c:v>
                </c:pt>
                <c:pt idx="14">
                  <c:v>2.33847</c:v>
                </c:pt>
                <c:pt idx="15">
                  <c:v>2.5051100000000002</c:v>
                </c:pt>
                <c:pt idx="16">
                  <c:v>2.67184</c:v>
                </c:pt>
                <c:pt idx="17">
                  <c:v>2.8385099999999999</c:v>
                </c:pt>
                <c:pt idx="18">
                  <c:v>3.00522</c:v>
                </c:pt>
                <c:pt idx="19">
                  <c:v>3.1719300000000001</c:v>
                </c:pt>
                <c:pt idx="20">
                  <c:v>3.3385799999999999</c:v>
                </c:pt>
                <c:pt idx="21">
                  <c:v>3.50529</c:v>
                </c:pt>
                <c:pt idx="22">
                  <c:v>3.6719499999999998</c:v>
                </c:pt>
                <c:pt idx="23">
                  <c:v>3.8386200000000001</c:v>
                </c:pt>
                <c:pt idx="24">
                  <c:v>4.0053299999999998</c:v>
                </c:pt>
                <c:pt idx="25">
                  <c:v>4.1719900000000001</c:v>
                </c:pt>
                <c:pt idx="26">
                  <c:v>4.3387599999999997</c:v>
                </c:pt>
                <c:pt idx="27">
                  <c:v>4.5053599999999996</c:v>
                </c:pt>
                <c:pt idx="28">
                  <c:v>4.6721199999999996</c:v>
                </c:pt>
                <c:pt idx="29">
                  <c:v>4.8388200000000001</c:v>
                </c:pt>
                <c:pt idx="30">
                  <c:v>5.0055399999999999</c:v>
                </c:pt>
                <c:pt idx="31">
                  <c:v>5.1721300000000001</c:v>
                </c:pt>
                <c:pt idx="32">
                  <c:v>5.3390000000000004</c:v>
                </c:pt>
                <c:pt idx="33">
                  <c:v>5.50549</c:v>
                </c:pt>
                <c:pt idx="34">
                  <c:v>5.6722000000000001</c:v>
                </c:pt>
                <c:pt idx="35">
                  <c:v>5.8389300000000004</c:v>
                </c:pt>
                <c:pt idx="36">
                  <c:v>6.0056399999999996</c:v>
                </c:pt>
                <c:pt idx="37">
                  <c:v>6.1722299999999999</c:v>
                </c:pt>
                <c:pt idx="38">
                  <c:v>6.3389699999999998</c:v>
                </c:pt>
                <c:pt idx="39">
                  <c:v>6.5056500000000002</c:v>
                </c:pt>
                <c:pt idx="40">
                  <c:v>6.6723499999999998</c:v>
                </c:pt>
                <c:pt idx="41">
                  <c:v>6.8390500000000003</c:v>
                </c:pt>
                <c:pt idx="42">
                  <c:v>7.0056000000000003</c:v>
                </c:pt>
                <c:pt idx="43">
                  <c:v>7.1723299999999997</c:v>
                </c:pt>
                <c:pt idx="44">
                  <c:v>7.3390700000000004</c:v>
                </c:pt>
                <c:pt idx="45">
                  <c:v>7.5057499999999999</c:v>
                </c:pt>
                <c:pt idx="46">
                  <c:v>7.6724300000000003</c:v>
                </c:pt>
                <c:pt idx="47">
                  <c:v>7.8391500000000001</c:v>
                </c:pt>
                <c:pt idx="48">
                  <c:v>8.0057799999999997</c:v>
                </c:pt>
                <c:pt idx="49">
                  <c:v>8.1724700000000006</c:v>
                </c:pt>
                <c:pt idx="50">
                  <c:v>8.3391900000000003</c:v>
                </c:pt>
                <c:pt idx="51">
                  <c:v>8.5058500000000006</c:v>
                </c:pt>
                <c:pt idx="52">
                  <c:v>8.6725600000000007</c:v>
                </c:pt>
                <c:pt idx="53">
                  <c:v>8.8392599999999995</c:v>
                </c:pt>
                <c:pt idx="54">
                  <c:v>9.0058799999999994</c:v>
                </c:pt>
                <c:pt idx="55">
                  <c:v>9.1725999999999992</c:v>
                </c:pt>
                <c:pt idx="56">
                  <c:v>9.3393099999999993</c:v>
                </c:pt>
                <c:pt idx="57">
                  <c:v>9.5059699999999996</c:v>
                </c:pt>
                <c:pt idx="58">
                  <c:v>9.6726399999999995</c:v>
                </c:pt>
                <c:pt idx="59">
                  <c:v>9.83934</c:v>
                </c:pt>
                <c:pt idx="60">
                  <c:v>10.00604</c:v>
                </c:pt>
                <c:pt idx="61">
                  <c:v>10.172689999999999</c:v>
                </c:pt>
                <c:pt idx="62">
                  <c:v>10.33942</c:v>
                </c:pt>
                <c:pt idx="63">
                  <c:v>10.506119999999999</c:v>
                </c:pt>
                <c:pt idx="64">
                  <c:v>10.67276</c:v>
                </c:pt>
                <c:pt idx="65">
                  <c:v>10.83947</c:v>
                </c:pt>
                <c:pt idx="66">
                  <c:v>11.00614</c:v>
                </c:pt>
                <c:pt idx="67">
                  <c:v>11.172890000000001</c:v>
                </c:pt>
                <c:pt idx="68">
                  <c:v>11.339549999999999</c:v>
                </c:pt>
                <c:pt idx="69">
                  <c:v>11.50619</c:v>
                </c:pt>
                <c:pt idx="70">
                  <c:v>11.67285</c:v>
                </c:pt>
                <c:pt idx="71">
                  <c:v>11.83958</c:v>
                </c:pt>
                <c:pt idx="72">
                  <c:v>12.00629</c:v>
                </c:pt>
                <c:pt idx="73">
                  <c:v>12.17295</c:v>
                </c:pt>
                <c:pt idx="74">
                  <c:v>12.33952</c:v>
                </c:pt>
                <c:pt idx="75">
                  <c:v>12.50628</c:v>
                </c:pt>
                <c:pt idx="76">
                  <c:v>12.673069999999999</c:v>
                </c:pt>
                <c:pt idx="77">
                  <c:v>12.839650000000001</c:v>
                </c:pt>
                <c:pt idx="78">
                  <c:v>13.006399999999999</c:v>
                </c:pt>
                <c:pt idx="79">
                  <c:v>13.173030000000001</c:v>
                </c:pt>
                <c:pt idx="80">
                  <c:v>13.339729999999999</c:v>
                </c:pt>
                <c:pt idx="81">
                  <c:v>13.506399999999999</c:v>
                </c:pt>
                <c:pt idx="82">
                  <c:v>13.67319</c:v>
                </c:pt>
                <c:pt idx="83">
                  <c:v>13.83971</c:v>
                </c:pt>
                <c:pt idx="84">
                  <c:v>14.00648</c:v>
                </c:pt>
                <c:pt idx="85">
                  <c:v>14.173170000000001</c:v>
                </c:pt>
                <c:pt idx="86">
                  <c:v>14.33981</c:v>
                </c:pt>
                <c:pt idx="87">
                  <c:v>14.506500000000001</c:v>
                </c:pt>
                <c:pt idx="88">
                  <c:v>14.673260000000001</c:v>
                </c:pt>
                <c:pt idx="89">
                  <c:v>14.839930000000001</c:v>
                </c:pt>
                <c:pt idx="90">
                  <c:v>15.00661</c:v>
                </c:pt>
                <c:pt idx="91">
                  <c:v>15.173299999999999</c:v>
                </c:pt>
                <c:pt idx="92">
                  <c:v>15.34</c:v>
                </c:pt>
                <c:pt idx="93">
                  <c:v>15.50666</c:v>
                </c:pt>
                <c:pt idx="94">
                  <c:v>15.67332</c:v>
                </c:pt>
                <c:pt idx="95">
                  <c:v>15.84</c:v>
                </c:pt>
                <c:pt idx="96">
                  <c:v>16.006779999999999</c:v>
                </c:pt>
                <c:pt idx="97">
                  <c:v>16.173380000000002</c:v>
                </c:pt>
                <c:pt idx="98">
                  <c:v>16.340050000000002</c:v>
                </c:pt>
                <c:pt idx="99">
                  <c:v>16.506779999999999</c:v>
                </c:pt>
                <c:pt idx="100">
                  <c:v>16.67351</c:v>
                </c:pt>
                <c:pt idx="101">
                  <c:v>16.840160000000001</c:v>
                </c:pt>
                <c:pt idx="102">
                  <c:v>17.006820000000001</c:v>
                </c:pt>
                <c:pt idx="103">
                  <c:v>17.17352</c:v>
                </c:pt>
                <c:pt idx="104">
                  <c:v>17.340199999999999</c:v>
                </c:pt>
                <c:pt idx="105">
                  <c:v>17.506889999999999</c:v>
                </c:pt>
                <c:pt idx="106">
                  <c:v>17.673570000000002</c:v>
                </c:pt>
                <c:pt idx="107">
                  <c:v>17.840319999999998</c:v>
                </c:pt>
                <c:pt idx="108">
                  <c:v>18.00694</c:v>
                </c:pt>
                <c:pt idx="109">
                  <c:v>18.173719999999999</c:v>
                </c:pt>
                <c:pt idx="110">
                  <c:v>18.34027</c:v>
                </c:pt>
                <c:pt idx="111">
                  <c:v>18.50705</c:v>
                </c:pt>
                <c:pt idx="112">
                  <c:v>18.673680000000001</c:v>
                </c:pt>
                <c:pt idx="113">
                  <c:v>18.840389999999999</c:v>
                </c:pt>
                <c:pt idx="114">
                  <c:v>19.007059999999999</c:v>
                </c:pt>
                <c:pt idx="115">
                  <c:v>19.173729999999999</c:v>
                </c:pt>
                <c:pt idx="116">
                  <c:v>19.340540000000001</c:v>
                </c:pt>
                <c:pt idx="117">
                  <c:v>19.507180000000002</c:v>
                </c:pt>
                <c:pt idx="118">
                  <c:v>19.67381</c:v>
                </c:pt>
                <c:pt idx="119">
                  <c:v>19.840440000000001</c:v>
                </c:pt>
                <c:pt idx="120">
                  <c:v>20.007239999999999</c:v>
                </c:pt>
                <c:pt idx="121">
                  <c:v>20.17388</c:v>
                </c:pt>
                <c:pt idx="122">
                  <c:v>20.34047</c:v>
                </c:pt>
                <c:pt idx="123">
                  <c:v>20.507259999999999</c:v>
                </c:pt>
                <c:pt idx="124">
                  <c:v>20.673940000000002</c:v>
                </c:pt>
                <c:pt idx="125">
                  <c:v>20.840589999999999</c:v>
                </c:pt>
                <c:pt idx="126">
                  <c:v>21.007290000000001</c:v>
                </c:pt>
                <c:pt idx="127">
                  <c:v>21.17398</c:v>
                </c:pt>
                <c:pt idx="128">
                  <c:v>21.340689999999999</c:v>
                </c:pt>
                <c:pt idx="129">
                  <c:v>21.50732</c:v>
                </c:pt>
                <c:pt idx="130">
                  <c:v>21.674019999999999</c:v>
                </c:pt>
                <c:pt idx="131">
                  <c:v>21.840769999999999</c:v>
                </c:pt>
                <c:pt idx="132">
                  <c:v>22.00741</c:v>
                </c:pt>
                <c:pt idx="133">
                  <c:v>22.174050000000001</c:v>
                </c:pt>
                <c:pt idx="134">
                  <c:v>22.340810000000001</c:v>
                </c:pt>
                <c:pt idx="135">
                  <c:v>22.50752</c:v>
                </c:pt>
                <c:pt idx="136">
                  <c:v>22.674099999999999</c:v>
                </c:pt>
                <c:pt idx="137">
                  <c:v>22.840859999999999</c:v>
                </c:pt>
                <c:pt idx="138">
                  <c:v>23.007439999999999</c:v>
                </c:pt>
                <c:pt idx="139">
                  <c:v>23.174150000000001</c:v>
                </c:pt>
                <c:pt idx="140">
                  <c:v>23.34084</c:v>
                </c:pt>
                <c:pt idx="141">
                  <c:v>23.507529999999999</c:v>
                </c:pt>
                <c:pt idx="142">
                  <c:v>23.674240000000001</c:v>
                </c:pt>
                <c:pt idx="143">
                  <c:v>23.84094</c:v>
                </c:pt>
                <c:pt idx="144">
                  <c:v>24.00761</c:v>
                </c:pt>
                <c:pt idx="145">
                  <c:v>24.174309999999998</c:v>
                </c:pt>
                <c:pt idx="146">
                  <c:v>24.340969999999999</c:v>
                </c:pt>
                <c:pt idx="147">
                  <c:v>24.507670000000001</c:v>
                </c:pt>
                <c:pt idx="148">
                  <c:v>24.67436</c:v>
                </c:pt>
                <c:pt idx="149">
                  <c:v>24.840969999999999</c:v>
                </c:pt>
                <c:pt idx="150">
                  <c:v>25.007750000000001</c:v>
                </c:pt>
                <c:pt idx="151">
                  <c:v>25.174489999999999</c:v>
                </c:pt>
              </c:numCache>
            </c:numRef>
          </c:xVal>
          <c:yVal>
            <c:numRef>
              <c:f>subtracted!$E$77:$EZ$77</c:f>
              <c:numCache>
                <c:formatCode>General</c:formatCode>
                <c:ptCount val="152"/>
                <c:pt idx="0">
                  <c:v>0.50204581464244935</c:v>
                </c:pt>
                <c:pt idx="1">
                  <c:v>0.53527983335821738</c:v>
                </c:pt>
                <c:pt idx="2">
                  <c:v>0.50628845532956879</c:v>
                </c:pt>
                <c:pt idx="3">
                  <c:v>0.47164022305142833</c:v>
                </c:pt>
                <c:pt idx="4">
                  <c:v>0.37123106012293777</c:v>
                </c:pt>
                <c:pt idx="5">
                  <c:v>0.37264527368531131</c:v>
                </c:pt>
                <c:pt idx="6">
                  <c:v>0.30405591591021652</c:v>
                </c:pt>
                <c:pt idx="7">
                  <c:v>0.30334880912903034</c:v>
                </c:pt>
                <c:pt idx="8">
                  <c:v>0.1838477631085022</c:v>
                </c:pt>
                <c:pt idx="9">
                  <c:v>0.35143207024971401</c:v>
                </c:pt>
                <c:pt idx="10">
                  <c:v>0.28425692603699287</c:v>
                </c:pt>
                <c:pt idx="11">
                  <c:v>0.19869700551342021</c:v>
                </c:pt>
                <c:pt idx="12">
                  <c:v>0.20081832585697998</c:v>
                </c:pt>
                <c:pt idx="13">
                  <c:v>9.8994949366118357E-2</c:v>
                </c:pt>
                <c:pt idx="14">
                  <c:v>0.23475945135393567</c:v>
                </c:pt>
                <c:pt idx="15">
                  <c:v>6.5053823869162683E-2</c:v>
                </c:pt>
                <c:pt idx="16">
                  <c:v>9.8287842584930896E-2</c:v>
                </c:pt>
                <c:pt idx="17">
                  <c:v>0.18384776310850348</c:v>
                </c:pt>
                <c:pt idx="18">
                  <c:v>0.18243354954612997</c:v>
                </c:pt>
                <c:pt idx="19">
                  <c:v>1.4142135623723114E-3</c:v>
                </c:pt>
                <c:pt idx="20">
                  <c:v>6.646803743153655E-2</c:v>
                </c:pt>
                <c:pt idx="21">
                  <c:v>8.4852813742385277E-2</c:v>
                </c:pt>
                <c:pt idx="22">
                  <c:v>0.13364318164425748</c:v>
                </c:pt>
                <c:pt idx="23">
                  <c:v>4.9497474683058408E-2</c:v>
                </c:pt>
                <c:pt idx="24">
                  <c:v>0.14990663761154804</c:v>
                </c:pt>
                <c:pt idx="25">
                  <c:v>9.8994949366117233E-2</c:v>
                </c:pt>
                <c:pt idx="26">
                  <c:v>8.1317279836454121E-2</c:v>
                </c:pt>
                <c:pt idx="27">
                  <c:v>6.5053823869162475E-2</c:v>
                </c:pt>
                <c:pt idx="28">
                  <c:v>2.1213203435584667E-3</c:v>
                </c:pt>
                <c:pt idx="29">
                  <c:v>0.15414927829866612</c:v>
                </c:pt>
                <c:pt idx="30">
                  <c:v>0.13505739520662982</c:v>
                </c:pt>
                <c:pt idx="31">
                  <c:v>0.13576450198781592</c:v>
                </c:pt>
                <c:pt idx="32">
                  <c:v>0.18667619023324808</c:v>
                </c:pt>
                <c:pt idx="33">
                  <c:v>0.15344217151747999</c:v>
                </c:pt>
                <c:pt idx="34">
                  <c:v>0.1527350647362925</c:v>
                </c:pt>
                <c:pt idx="35">
                  <c:v>0.2375878784786789</c:v>
                </c:pt>
                <c:pt idx="36">
                  <c:v>0.28779245994292485</c:v>
                </c:pt>
                <c:pt idx="37">
                  <c:v>0.27223611075681931</c:v>
                </c:pt>
                <c:pt idx="38">
                  <c:v>0.28920667350529716</c:v>
                </c:pt>
                <c:pt idx="39">
                  <c:v>0.40446507883870464</c:v>
                </c:pt>
                <c:pt idx="40">
                  <c:v>0.4058792924010769</c:v>
                </c:pt>
                <c:pt idx="41">
                  <c:v>0.35638181771801963</c:v>
                </c:pt>
                <c:pt idx="42">
                  <c:v>0.50628845532956757</c:v>
                </c:pt>
                <c:pt idx="43">
                  <c:v>0.37335238046649627</c:v>
                </c:pt>
                <c:pt idx="44">
                  <c:v>0.4737615433949855</c:v>
                </c:pt>
                <c:pt idx="45">
                  <c:v>0.60740472503924303</c:v>
                </c:pt>
                <c:pt idx="46">
                  <c:v>0.74034079990231438</c:v>
                </c:pt>
                <c:pt idx="47">
                  <c:v>0.65690219972230279</c:v>
                </c:pt>
                <c:pt idx="48">
                  <c:v>0.65690219972230146</c:v>
                </c:pt>
                <c:pt idx="49">
                  <c:v>0.79054538136655905</c:v>
                </c:pt>
                <c:pt idx="50">
                  <c:v>0.75660425586960489</c:v>
                </c:pt>
                <c:pt idx="51">
                  <c:v>0.95671547494539855</c:v>
                </c:pt>
                <c:pt idx="52">
                  <c:v>0.95671547494539733</c:v>
                </c:pt>
                <c:pt idx="53">
                  <c:v>1.0062129496284571</c:v>
                </c:pt>
                <c:pt idx="54">
                  <c:v>1.2388510806388306</c:v>
                </c:pt>
                <c:pt idx="55">
                  <c:v>1.4050211742176686</c:v>
                </c:pt>
                <c:pt idx="56">
                  <c:v>1.3548165927534255</c:v>
                </c:pt>
                <c:pt idx="57">
                  <c:v>1.4545186489007274</c:v>
                </c:pt>
                <c:pt idx="58">
                  <c:v>1.7529177105614508</c:v>
                </c:pt>
                <c:pt idx="59">
                  <c:v>1.9028243481729987</c:v>
                </c:pt>
                <c:pt idx="60">
                  <c:v>2.1517259351506626</c:v>
                </c:pt>
                <c:pt idx="61">
                  <c:v>2.2493066709544056</c:v>
                </c:pt>
                <c:pt idx="62">
                  <c:v>2.5498270529586904</c:v>
                </c:pt>
                <c:pt idx="63">
                  <c:v>2.9436855300795961</c:v>
                </c:pt>
                <c:pt idx="64">
                  <c:v>3.2972389206728714</c:v>
                </c:pt>
                <c:pt idx="65">
                  <c:v>3.6408928163295324</c:v>
                </c:pt>
                <c:pt idx="66">
                  <c:v>4.03050865276332</c:v>
                </c:pt>
                <c:pt idx="67">
                  <c:v>4.4915422740969486</c:v>
                </c:pt>
                <c:pt idx="68">
                  <c:v>4.9914667683958385</c:v>
                </c:pt>
                <c:pt idx="69">
                  <c:v>5.5083618254432043</c:v>
                </c:pt>
                <c:pt idx="70">
                  <c:v>5.9814162620570039</c:v>
                </c:pt>
                <c:pt idx="71">
                  <c:v>6.6595316652149048</c:v>
                </c:pt>
                <c:pt idx="72">
                  <c:v>7.2188531291334632</c:v>
                </c:pt>
                <c:pt idx="73">
                  <c:v>8.0263690732484996</c:v>
                </c:pt>
                <c:pt idx="74">
                  <c:v>8.5517494116701069</c:v>
                </c:pt>
                <c:pt idx="75">
                  <c:v>9.4759379746809227</c:v>
                </c:pt>
                <c:pt idx="76">
                  <c:v>10.327294539229527</c:v>
                </c:pt>
                <c:pt idx="77">
                  <c:v>11.583823289398021</c:v>
                </c:pt>
                <c:pt idx="78">
                  <c:v>12.391339233513062</c:v>
                </c:pt>
                <c:pt idx="79">
                  <c:v>13.472505501947293</c:v>
                </c:pt>
                <c:pt idx="80">
                  <c:v>14.474475810888626</c:v>
                </c:pt>
                <c:pt idx="81">
                  <c:v>15.726054813588817</c:v>
                </c:pt>
                <c:pt idx="82">
                  <c:v>17.027131290972065</c:v>
                </c:pt>
                <c:pt idx="83">
                  <c:v>18.399625553255152</c:v>
                </c:pt>
                <c:pt idx="84">
                  <c:v>19.909298531088439</c:v>
                </c:pt>
                <c:pt idx="85">
                  <c:v>19.95243204474081</c:v>
                </c:pt>
                <c:pt idx="86">
                  <c:v>17.978189911667968</c:v>
                </c:pt>
                <c:pt idx="87">
                  <c:v>17.177037928583609</c:v>
                </c:pt>
                <c:pt idx="88">
                  <c:v>17.220878549017179</c:v>
                </c:pt>
                <c:pt idx="89">
                  <c:v>17.676255316101315</c:v>
                </c:pt>
                <c:pt idx="90">
                  <c:v>17.453516680027551</c:v>
                </c:pt>
                <c:pt idx="91">
                  <c:v>18.008595503258991</c:v>
                </c:pt>
                <c:pt idx="92">
                  <c:v>18.17900823752495</c:v>
                </c:pt>
                <c:pt idx="93">
                  <c:v>18.635092111390275</c:v>
                </c:pt>
                <c:pt idx="94">
                  <c:v>18.81186880668691</c:v>
                </c:pt>
                <c:pt idx="95">
                  <c:v>18.710045430196047</c:v>
                </c:pt>
                <c:pt idx="96">
                  <c:v>19.218455205869176</c:v>
                </c:pt>
                <c:pt idx="97">
                  <c:v>19.202191749901885</c:v>
                </c:pt>
                <c:pt idx="98">
                  <c:v>19.58261519818025</c:v>
                </c:pt>
                <c:pt idx="99">
                  <c:v>19.748078184977899</c:v>
                </c:pt>
                <c:pt idx="100">
                  <c:v>20.057790955137605</c:v>
                </c:pt>
                <c:pt idx="101">
                  <c:v>20.367503725297318</c:v>
                </c:pt>
                <c:pt idx="102">
                  <c:v>20.644689583522439</c:v>
                </c:pt>
                <c:pt idx="103">
                  <c:v>20.491247412004959</c:v>
                </c:pt>
                <c:pt idx="104">
                  <c:v>20.771261697354834</c:v>
                </c:pt>
                <c:pt idx="105">
                  <c:v>20.79459622113399</c:v>
                </c:pt>
                <c:pt idx="106">
                  <c:v>20.888641423031803</c:v>
                </c:pt>
                <c:pt idx="107">
                  <c:v>21.585848709281738</c:v>
                </c:pt>
                <c:pt idx="108">
                  <c:v>21.900511226909753</c:v>
                </c:pt>
                <c:pt idx="109">
                  <c:v>21.58938424318767</c:v>
                </c:pt>
                <c:pt idx="110">
                  <c:v>21.679186804398359</c:v>
                </c:pt>
                <c:pt idx="111">
                  <c:v>21.858791926819741</c:v>
                </c:pt>
                <c:pt idx="112">
                  <c:v>22.205981356382335</c:v>
                </c:pt>
                <c:pt idx="113">
                  <c:v>21.83050765557228</c:v>
                </c:pt>
                <c:pt idx="114">
                  <c:v>22.763888606738519</c:v>
                </c:pt>
                <c:pt idx="115">
                  <c:v>22.609739328439858</c:v>
                </c:pt>
                <c:pt idx="116">
                  <c:v>22.874904371384812</c:v>
                </c:pt>
                <c:pt idx="117">
                  <c:v>22.838134818763113</c:v>
                </c:pt>
                <c:pt idx="118">
                  <c:v>22.944907942722281</c:v>
                </c:pt>
                <c:pt idx="119">
                  <c:v>23.200880597511816</c:v>
                </c:pt>
                <c:pt idx="120">
                  <c:v>23.14572626857926</c:v>
                </c:pt>
                <c:pt idx="121">
                  <c:v>23.143604948235701</c:v>
                </c:pt>
                <c:pt idx="122">
                  <c:v>23.991425978878375</c:v>
                </c:pt>
                <c:pt idx="123">
                  <c:v>23.882531534575641</c:v>
                </c:pt>
                <c:pt idx="124">
                  <c:v>23.991425978878372</c:v>
                </c:pt>
                <c:pt idx="125">
                  <c:v>23.872632039639026</c:v>
                </c:pt>
                <c:pt idx="126">
                  <c:v>24.035973706093124</c:v>
                </c:pt>
                <c:pt idx="127">
                  <c:v>23.962434600849729</c:v>
                </c:pt>
                <c:pt idx="128">
                  <c:v>24.533776880048457</c:v>
                </c:pt>
                <c:pt idx="129">
                  <c:v>24.446095639181323</c:v>
                </c:pt>
                <c:pt idx="130">
                  <c:v>24.371142320375551</c:v>
                </c:pt>
                <c:pt idx="131">
                  <c:v>24.33366566097266</c:v>
                </c:pt>
                <c:pt idx="132">
                  <c:v>24.774900292433067</c:v>
                </c:pt>
                <c:pt idx="133">
                  <c:v>24.586809888637443</c:v>
                </c:pt>
                <c:pt idx="134">
                  <c:v>24.558525617389982</c:v>
                </c:pt>
                <c:pt idx="135">
                  <c:v>24.692875905815431</c:v>
                </c:pt>
                <c:pt idx="136">
                  <c:v>25.240883661234999</c:v>
                </c:pt>
                <c:pt idx="137">
                  <c:v>24.672369809161012</c:v>
                </c:pt>
                <c:pt idx="138">
                  <c:v>24.714796216032205</c:v>
                </c:pt>
                <c:pt idx="139">
                  <c:v>24.885916057079356</c:v>
                </c:pt>
                <c:pt idx="140">
                  <c:v>25.003295782756314</c:v>
                </c:pt>
                <c:pt idx="141">
                  <c:v>24.28063265238367</c:v>
                </c:pt>
                <c:pt idx="142">
                  <c:v>25.429681171811804</c:v>
                </c:pt>
                <c:pt idx="143">
                  <c:v>24.45953066802387</c:v>
                </c:pt>
                <c:pt idx="144">
                  <c:v>25.571809634830306</c:v>
                </c:pt>
                <c:pt idx="145">
                  <c:v>25.207649642519232</c:v>
                </c:pt>
                <c:pt idx="146">
                  <c:v>25.395740046314859</c:v>
                </c:pt>
                <c:pt idx="147">
                  <c:v>25.521605053366063</c:v>
                </c:pt>
                <c:pt idx="148">
                  <c:v>25.270582146044834</c:v>
                </c:pt>
                <c:pt idx="149">
                  <c:v>24.84773229089528</c:v>
                </c:pt>
                <c:pt idx="150">
                  <c:v>25.83414625065052</c:v>
                </c:pt>
                <c:pt idx="151">
                  <c:v>25.617771575607428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57888"/>
        <c:axId val="215023616"/>
      </c:scatterChart>
      <c:valAx>
        <c:axId val="214357888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15023616"/>
        <c:crosses val="autoZero"/>
        <c:crossBetween val="midCat"/>
      </c:valAx>
      <c:valAx>
        <c:axId val="215023616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14357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21594153587333173"/>
          <c:h val="0.3277776188959377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0.36638</cdr:x>
      <cdr:y>0.0801</cdr:y>
    </cdr:from>
    <cdr:to>
      <cdr:x>0.75971</cdr:x>
      <cdr:y>0.23665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411279" y="487326"/>
          <a:ext cx="3662326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Amount of NaOH used to fully neutralize 30 g/L: 4.89 mL</a:t>
          </a:r>
        </a:p>
        <a:p xmlns:a="http://schemas.openxmlformats.org/drawingml/2006/main">
          <a:r>
            <a:rPr lang="en-US" sz="1100"/>
            <a:t>Amount of NaOH used</a:t>
          </a:r>
          <a:r>
            <a:rPr lang="en-US" sz="1100" baseline="0"/>
            <a:t> to neutralize 30 g/L to pH 7: </a:t>
          </a:r>
          <a:r>
            <a:rPr lang="en-US" sz="1100"/>
            <a:t> 5.0 mL</a:t>
          </a:r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>Amount of NaOH used to fully neutralize 40 g/L: 6.52 mL</a:t>
          </a:r>
        </a:p>
        <a:p xmlns:a="http://schemas.openxmlformats.org/drawingml/2006/main">
          <a:r>
            <a:rPr lang="en-US" sz="1100"/>
            <a:t>Amount of NaOH used to neutralize</a:t>
          </a:r>
          <a:r>
            <a:rPr lang="en-US" sz="1100" baseline="0"/>
            <a:t> 40 g/L to pH 7: ~6.2 mL</a:t>
          </a:r>
        </a:p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D126"/>
  <sheetViews>
    <sheetView topLeftCell="ZB1" workbookViewId="0">
      <selection activeCell="E25" sqref="E25:AAD25"/>
    </sheetView>
  </sheetViews>
  <sheetFormatPr defaultRowHeight="15" x14ac:dyDescent="0.25"/>
  <sheetData>
    <row r="1" spans="1:17" x14ac:dyDescent="0.25">
      <c r="A1" t="s">
        <v>97</v>
      </c>
      <c r="B1" t="s">
        <v>197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198</v>
      </c>
      <c r="C4" s="1">
        <v>0.57157407407407412</v>
      </c>
    </row>
    <row r="5" spans="1:17" x14ac:dyDescent="0.25">
      <c r="A5" t="s">
        <v>102</v>
      </c>
      <c r="B5" t="s">
        <v>198</v>
      </c>
      <c r="C5" s="1">
        <v>0.57157407407407412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172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141</v>
      </c>
      <c r="Q16" t="s">
        <v>142</v>
      </c>
    </row>
    <row r="17" spans="1:706" x14ac:dyDescent="0.25">
      <c r="K17" t="s">
        <v>143</v>
      </c>
      <c r="L17">
        <v>0</v>
      </c>
      <c r="M17" t="s">
        <v>144</v>
      </c>
      <c r="N17">
        <v>13.69</v>
      </c>
      <c r="Q17" t="s">
        <v>145</v>
      </c>
      <c r="R17">
        <v>0</v>
      </c>
    </row>
    <row r="18" spans="1:706" x14ac:dyDescent="0.25">
      <c r="K18" t="s">
        <v>146</v>
      </c>
      <c r="L18">
        <v>1000</v>
      </c>
      <c r="M18" t="s">
        <v>147</v>
      </c>
      <c r="N18">
        <v>5.92</v>
      </c>
      <c r="Q18" t="s">
        <v>148</v>
      </c>
      <c r="R18" t="s">
        <v>149</v>
      </c>
    </row>
    <row r="19" spans="1:706" x14ac:dyDescent="0.25">
      <c r="K19" t="s">
        <v>150</v>
      </c>
      <c r="L19">
        <v>10</v>
      </c>
      <c r="M19" t="s">
        <v>151</v>
      </c>
      <c r="N19">
        <v>0.53</v>
      </c>
      <c r="Q19" t="s">
        <v>152</v>
      </c>
    </row>
    <row r="20" spans="1:706" x14ac:dyDescent="0.25">
      <c r="K20" t="s">
        <v>153</v>
      </c>
      <c r="L20">
        <v>-1</v>
      </c>
      <c r="M20" t="s">
        <v>154</v>
      </c>
      <c r="N20" t="b">
        <v>0</v>
      </c>
      <c r="O20" t="s">
        <v>155</v>
      </c>
      <c r="P20">
        <v>37</v>
      </c>
    </row>
    <row r="21" spans="1:706" x14ac:dyDescent="0.25">
      <c r="M21" t="s">
        <v>156</v>
      </c>
      <c r="N21" t="b">
        <v>0</v>
      </c>
      <c r="O21" t="s">
        <v>157</v>
      </c>
      <c r="P21">
        <v>37</v>
      </c>
    </row>
    <row r="23" spans="1:706" x14ac:dyDescent="0.25">
      <c r="A23" t="s">
        <v>158</v>
      </c>
      <c r="B23" t="s">
        <v>159</v>
      </c>
      <c r="C23" t="s">
        <v>160</v>
      </c>
      <c r="D23" t="s">
        <v>161</v>
      </c>
    </row>
    <row r="24" spans="1:706" x14ac:dyDescent="0.25">
      <c r="D24" t="s">
        <v>162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  <c r="RX24">
        <v>488</v>
      </c>
      <c r="RY24">
        <v>489</v>
      </c>
      <c r="RZ24">
        <v>490</v>
      </c>
      <c r="SA24">
        <v>491</v>
      </c>
      <c r="SB24">
        <v>492</v>
      </c>
      <c r="SC24">
        <v>493</v>
      </c>
      <c r="SD24">
        <v>494</v>
      </c>
      <c r="SE24">
        <v>495</v>
      </c>
      <c r="SF24">
        <v>496</v>
      </c>
      <c r="SG24">
        <v>497</v>
      </c>
      <c r="SH24">
        <v>498</v>
      </c>
      <c r="SI24">
        <v>499</v>
      </c>
      <c r="SJ24">
        <v>500</v>
      </c>
      <c r="SK24">
        <v>501</v>
      </c>
      <c r="SL24">
        <v>502</v>
      </c>
      <c r="SM24">
        <v>503</v>
      </c>
      <c r="SN24">
        <v>504</v>
      </c>
      <c r="SO24">
        <v>505</v>
      </c>
      <c r="SP24">
        <v>506</v>
      </c>
      <c r="SQ24">
        <v>507</v>
      </c>
      <c r="SR24">
        <v>508</v>
      </c>
      <c r="SS24">
        <v>509</v>
      </c>
      <c r="ST24">
        <v>510</v>
      </c>
      <c r="SU24">
        <v>511</v>
      </c>
      <c r="SV24">
        <v>512</v>
      </c>
      <c r="SW24">
        <v>513</v>
      </c>
      <c r="SX24">
        <v>514</v>
      </c>
      <c r="SY24">
        <v>515</v>
      </c>
      <c r="SZ24">
        <v>516</v>
      </c>
      <c r="TA24">
        <v>517</v>
      </c>
      <c r="TB24">
        <v>518</v>
      </c>
      <c r="TC24">
        <v>519</v>
      </c>
      <c r="TD24">
        <v>520</v>
      </c>
      <c r="TE24">
        <v>521</v>
      </c>
      <c r="TF24">
        <v>522</v>
      </c>
      <c r="TG24">
        <v>523</v>
      </c>
      <c r="TH24">
        <v>524</v>
      </c>
      <c r="TI24">
        <v>525</v>
      </c>
      <c r="TJ24">
        <v>526</v>
      </c>
      <c r="TK24">
        <v>527</v>
      </c>
      <c r="TL24">
        <v>528</v>
      </c>
      <c r="TM24">
        <v>529</v>
      </c>
      <c r="TN24">
        <v>530</v>
      </c>
      <c r="TO24">
        <v>531</v>
      </c>
      <c r="TP24">
        <v>532</v>
      </c>
      <c r="TQ24">
        <v>533</v>
      </c>
      <c r="TR24">
        <v>534</v>
      </c>
      <c r="TS24">
        <v>535</v>
      </c>
      <c r="TT24">
        <v>536</v>
      </c>
      <c r="TU24">
        <v>537</v>
      </c>
      <c r="TV24">
        <v>538</v>
      </c>
      <c r="TW24">
        <v>539</v>
      </c>
      <c r="TX24">
        <v>540</v>
      </c>
      <c r="TY24">
        <v>541</v>
      </c>
      <c r="TZ24">
        <v>542</v>
      </c>
      <c r="UA24">
        <v>543</v>
      </c>
      <c r="UB24">
        <v>544</v>
      </c>
      <c r="UC24">
        <v>545</v>
      </c>
      <c r="UD24">
        <v>546</v>
      </c>
      <c r="UE24">
        <v>547</v>
      </c>
      <c r="UF24">
        <v>548</v>
      </c>
      <c r="UG24">
        <v>549</v>
      </c>
      <c r="UH24">
        <v>550</v>
      </c>
      <c r="UI24">
        <v>551</v>
      </c>
      <c r="UJ24">
        <v>552</v>
      </c>
      <c r="UK24">
        <v>553</v>
      </c>
      <c r="UL24">
        <v>554</v>
      </c>
      <c r="UM24">
        <v>555</v>
      </c>
      <c r="UN24">
        <v>556</v>
      </c>
      <c r="UO24">
        <v>557</v>
      </c>
      <c r="UP24">
        <v>558</v>
      </c>
      <c r="UQ24">
        <v>559</v>
      </c>
      <c r="UR24">
        <v>560</v>
      </c>
      <c r="US24">
        <v>561</v>
      </c>
      <c r="UT24">
        <v>562</v>
      </c>
      <c r="UU24">
        <v>563</v>
      </c>
      <c r="UV24">
        <v>564</v>
      </c>
      <c r="UW24">
        <v>565</v>
      </c>
      <c r="UX24">
        <v>566</v>
      </c>
      <c r="UY24">
        <v>567</v>
      </c>
      <c r="UZ24">
        <v>568</v>
      </c>
      <c r="VA24">
        <v>569</v>
      </c>
      <c r="VB24">
        <v>570</v>
      </c>
      <c r="VC24">
        <v>571</v>
      </c>
      <c r="VD24">
        <v>572</v>
      </c>
      <c r="VE24">
        <v>573</v>
      </c>
      <c r="VF24">
        <v>574</v>
      </c>
      <c r="VG24">
        <v>575</v>
      </c>
      <c r="VH24">
        <v>576</v>
      </c>
      <c r="VI24">
        <v>577</v>
      </c>
      <c r="VJ24">
        <v>578</v>
      </c>
      <c r="VK24">
        <v>579</v>
      </c>
      <c r="VL24">
        <v>580</v>
      </c>
      <c r="VM24">
        <v>581</v>
      </c>
      <c r="VN24">
        <v>582</v>
      </c>
      <c r="VO24">
        <v>583</v>
      </c>
      <c r="VP24">
        <v>584</v>
      </c>
      <c r="VQ24">
        <v>585</v>
      </c>
      <c r="VR24">
        <v>586</v>
      </c>
      <c r="VS24">
        <v>587</v>
      </c>
      <c r="VT24">
        <v>588</v>
      </c>
      <c r="VU24">
        <v>589</v>
      </c>
      <c r="VV24">
        <v>590</v>
      </c>
      <c r="VW24">
        <v>591</v>
      </c>
      <c r="VX24">
        <v>592</v>
      </c>
      <c r="VY24">
        <v>593</v>
      </c>
      <c r="VZ24">
        <v>594</v>
      </c>
      <c r="WA24">
        <v>595</v>
      </c>
      <c r="WB24">
        <v>596</v>
      </c>
      <c r="WC24">
        <v>597</v>
      </c>
      <c r="WD24">
        <v>598</v>
      </c>
      <c r="WE24">
        <v>599</v>
      </c>
      <c r="WF24">
        <v>600</v>
      </c>
      <c r="WG24">
        <v>601</v>
      </c>
      <c r="WH24">
        <v>602</v>
      </c>
      <c r="WI24">
        <v>603</v>
      </c>
      <c r="WJ24">
        <v>604</v>
      </c>
      <c r="WK24">
        <v>605</v>
      </c>
      <c r="WL24">
        <v>606</v>
      </c>
      <c r="WM24">
        <v>607</v>
      </c>
      <c r="WN24">
        <v>608</v>
      </c>
      <c r="WO24">
        <v>609</v>
      </c>
      <c r="WP24">
        <v>610</v>
      </c>
      <c r="WQ24">
        <v>611</v>
      </c>
      <c r="WR24">
        <v>612</v>
      </c>
      <c r="WS24">
        <v>613</v>
      </c>
      <c r="WT24">
        <v>614</v>
      </c>
      <c r="WU24">
        <v>615</v>
      </c>
      <c r="WV24">
        <v>616</v>
      </c>
      <c r="WW24">
        <v>617</v>
      </c>
      <c r="WX24">
        <v>618</v>
      </c>
      <c r="WY24">
        <v>619</v>
      </c>
      <c r="WZ24">
        <v>620</v>
      </c>
      <c r="XA24">
        <v>621</v>
      </c>
      <c r="XB24">
        <v>622</v>
      </c>
      <c r="XC24">
        <v>623</v>
      </c>
      <c r="XD24">
        <v>624</v>
      </c>
      <c r="XE24">
        <v>625</v>
      </c>
      <c r="XF24">
        <v>626</v>
      </c>
      <c r="XG24">
        <v>627</v>
      </c>
      <c r="XH24">
        <v>628</v>
      </c>
      <c r="XI24">
        <v>629</v>
      </c>
      <c r="XJ24">
        <v>630</v>
      </c>
      <c r="XK24">
        <v>631</v>
      </c>
      <c r="XL24">
        <v>632</v>
      </c>
      <c r="XM24">
        <v>633</v>
      </c>
      <c r="XN24">
        <v>634</v>
      </c>
      <c r="XO24">
        <v>635</v>
      </c>
      <c r="XP24">
        <v>636</v>
      </c>
      <c r="XQ24">
        <v>637</v>
      </c>
      <c r="XR24">
        <v>638</v>
      </c>
      <c r="XS24">
        <v>639</v>
      </c>
      <c r="XT24">
        <v>640</v>
      </c>
      <c r="XU24">
        <v>641</v>
      </c>
      <c r="XV24">
        <v>642</v>
      </c>
      <c r="XW24">
        <v>643</v>
      </c>
      <c r="XX24">
        <v>644</v>
      </c>
      <c r="XY24">
        <v>645</v>
      </c>
      <c r="XZ24">
        <v>646</v>
      </c>
      <c r="YA24">
        <v>647</v>
      </c>
      <c r="YB24">
        <v>648</v>
      </c>
      <c r="YC24">
        <v>649</v>
      </c>
      <c r="YD24">
        <v>650</v>
      </c>
      <c r="YE24">
        <v>651</v>
      </c>
      <c r="YF24">
        <v>652</v>
      </c>
      <c r="YG24">
        <v>653</v>
      </c>
      <c r="YH24">
        <v>654</v>
      </c>
      <c r="YI24">
        <v>655</v>
      </c>
      <c r="YJ24">
        <v>656</v>
      </c>
      <c r="YK24">
        <v>657</v>
      </c>
      <c r="YL24">
        <v>658</v>
      </c>
      <c r="YM24">
        <v>659</v>
      </c>
      <c r="YN24">
        <v>660</v>
      </c>
      <c r="YO24">
        <v>661</v>
      </c>
      <c r="YP24">
        <v>662</v>
      </c>
      <c r="YQ24">
        <v>663</v>
      </c>
      <c r="YR24">
        <v>664</v>
      </c>
      <c r="YS24">
        <v>665</v>
      </c>
      <c r="YT24">
        <v>666</v>
      </c>
      <c r="YU24">
        <v>667</v>
      </c>
      <c r="YV24">
        <v>668</v>
      </c>
      <c r="YW24">
        <v>669</v>
      </c>
      <c r="YX24">
        <v>670</v>
      </c>
      <c r="YY24">
        <v>671</v>
      </c>
      <c r="YZ24">
        <v>672</v>
      </c>
      <c r="ZA24">
        <v>673</v>
      </c>
      <c r="ZB24">
        <v>674</v>
      </c>
      <c r="ZC24">
        <v>675</v>
      </c>
      <c r="ZD24">
        <v>676</v>
      </c>
      <c r="ZE24">
        <v>677</v>
      </c>
      <c r="ZF24">
        <v>678</v>
      </c>
      <c r="ZG24">
        <v>679</v>
      </c>
      <c r="ZH24">
        <v>680</v>
      </c>
      <c r="ZI24">
        <v>681</v>
      </c>
      <c r="ZJ24">
        <v>682</v>
      </c>
      <c r="ZK24">
        <v>683</v>
      </c>
      <c r="ZL24">
        <v>684</v>
      </c>
      <c r="ZM24">
        <v>685</v>
      </c>
      <c r="ZN24">
        <v>686</v>
      </c>
      <c r="ZO24">
        <v>687</v>
      </c>
      <c r="ZP24">
        <v>688</v>
      </c>
      <c r="ZQ24">
        <v>689</v>
      </c>
      <c r="ZR24">
        <v>690</v>
      </c>
      <c r="ZS24">
        <v>691</v>
      </c>
      <c r="ZT24">
        <v>692</v>
      </c>
      <c r="ZU24">
        <v>693</v>
      </c>
      <c r="ZV24">
        <v>694</v>
      </c>
      <c r="ZW24">
        <v>695</v>
      </c>
      <c r="ZX24">
        <v>696</v>
      </c>
      <c r="ZY24">
        <v>697</v>
      </c>
      <c r="ZZ24">
        <v>698</v>
      </c>
      <c r="AAA24">
        <v>699</v>
      </c>
      <c r="AAB24">
        <v>700</v>
      </c>
      <c r="AAC24">
        <v>701</v>
      </c>
      <c r="AAD24">
        <v>702</v>
      </c>
    </row>
    <row r="25" spans="1:706" x14ac:dyDescent="0.25">
      <c r="D25" t="s">
        <v>0</v>
      </c>
      <c r="E25">
        <v>4.8599999999999997E-3</v>
      </c>
      <c r="F25">
        <v>0.17152999999999999</v>
      </c>
      <c r="G25">
        <v>0.3382</v>
      </c>
      <c r="H25">
        <v>0.50492999999999999</v>
      </c>
      <c r="I25">
        <v>0.67164000000000001</v>
      </c>
      <c r="J25">
        <v>0.83821000000000001</v>
      </c>
      <c r="K25">
        <v>1.00498</v>
      </c>
      <c r="L25">
        <v>1.1716599999999999</v>
      </c>
      <c r="M25">
        <v>1.3383799999999999</v>
      </c>
      <c r="N25">
        <v>1.50501</v>
      </c>
      <c r="O25">
        <v>1.67177</v>
      </c>
      <c r="P25">
        <v>1.8384199999999999</v>
      </c>
      <c r="Q25">
        <v>2.0051199999999998</v>
      </c>
      <c r="R25">
        <v>2.1718299999999999</v>
      </c>
      <c r="S25">
        <v>2.33847</v>
      </c>
      <c r="T25">
        <v>2.5051100000000002</v>
      </c>
      <c r="U25">
        <v>2.67184</v>
      </c>
      <c r="V25">
        <v>2.8385099999999999</v>
      </c>
      <c r="W25">
        <v>3.00522</v>
      </c>
      <c r="X25">
        <v>3.1719300000000001</v>
      </c>
      <c r="Y25">
        <v>3.3385799999999999</v>
      </c>
      <c r="Z25">
        <v>3.50529</v>
      </c>
      <c r="AA25">
        <v>3.6719499999999998</v>
      </c>
      <c r="AB25">
        <v>3.8386200000000001</v>
      </c>
      <c r="AC25">
        <v>4.0053299999999998</v>
      </c>
      <c r="AD25">
        <v>4.1719900000000001</v>
      </c>
      <c r="AE25">
        <v>4.3387599999999997</v>
      </c>
      <c r="AF25">
        <v>4.5053599999999996</v>
      </c>
      <c r="AG25">
        <v>4.6721199999999996</v>
      </c>
      <c r="AH25">
        <v>4.8388200000000001</v>
      </c>
      <c r="AI25">
        <v>5.0055399999999999</v>
      </c>
      <c r="AJ25">
        <v>5.1721300000000001</v>
      </c>
      <c r="AK25">
        <v>5.3390000000000004</v>
      </c>
      <c r="AL25">
        <v>5.50549</v>
      </c>
      <c r="AM25">
        <v>5.6722000000000001</v>
      </c>
      <c r="AN25">
        <v>5.8389300000000004</v>
      </c>
      <c r="AO25">
        <v>6.0056399999999996</v>
      </c>
      <c r="AP25">
        <v>6.1722299999999999</v>
      </c>
      <c r="AQ25">
        <v>6.3389699999999998</v>
      </c>
      <c r="AR25">
        <v>6.5056500000000002</v>
      </c>
      <c r="AS25">
        <v>6.6723499999999998</v>
      </c>
      <c r="AT25">
        <v>6.8390500000000003</v>
      </c>
      <c r="AU25">
        <v>7.0056000000000003</v>
      </c>
      <c r="AV25">
        <v>7.1723299999999997</v>
      </c>
      <c r="AW25">
        <v>7.3390700000000004</v>
      </c>
      <c r="AX25">
        <v>7.5057499999999999</v>
      </c>
      <c r="AY25">
        <v>7.6724300000000003</v>
      </c>
      <c r="AZ25">
        <v>7.8391500000000001</v>
      </c>
      <c r="BA25">
        <v>8.0057799999999997</v>
      </c>
      <c r="BB25">
        <v>8.1724700000000006</v>
      </c>
      <c r="BC25">
        <v>8.3391900000000003</v>
      </c>
      <c r="BD25">
        <v>8.5058500000000006</v>
      </c>
      <c r="BE25">
        <v>8.6725600000000007</v>
      </c>
      <c r="BF25">
        <v>8.8392599999999995</v>
      </c>
      <c r="BG25">
        <v>9.0058799999999994</v>
      </c>
      <c r="BH25">
        <v>9.1725999999999992</v>
      </c>
      <c r="BI25">
        <v>9.3393099999999993</v>
      </c>
      <c r="BJ25">
        <v>9.5059699999999996</v>
      </c>
      <c r="BK25">
        <v>9.6726399999999995</v>
      </c>
      <c r="BL25">
        <v>9.83934</v>
      </c>
      <c r="BM25">
        <v>10.00604</v>
      </c>
      <c r="BN25">
        <v>10.172689999999999</v>
      </c>
      <c r="BO25">
        <v>10.33942</v>
      </c>
      <c r="BP25">
        <v>10.506119999999999</v>
      </c>
      <c r="BQ25">
        <v>10.67276</v>
      </c>
      <c r="BR25">
        <v>10.83947</v>
      </c>
      <c r="BS25">
        <v>11.00614</v>
      </c>
      <c r="BT25">
        <v>11.172890000000001</v>
      </c>
      <c r="BU25">
        <v>11.339549999999999</v>
      </c>
      <c r="BV25">
        <v>11.50619</v>
      </c>
      <c r="BW25">
        <v>11.67285</v>
      </c>
      <c r="BX25">
        <v>11.83958</v>
      </c>
      <c r="BY25">
        <v>12.00629</v>
      </c>
      <c r="BZ25">
        <v>12.17295</v>
      </c>
      <c r="CA25">
        <v>12.33952</v>
      </c>
      <c r="CB25">
        <v>12.50628</v>
      </c>
      <c r="CC25">
        <v>12.673069999999999</v>
      </c>
      <c r="CD25">
        <v>12.839650000000001</v>
      </c>
      <c r="CE25">
        <v>13.006399999999999</v>
      </c>
      <c r="CF25">
        <v>13.173030000000001</v>
      </c>
      <c r="CG25">
        <v>13.339729999999999</v>
      </c>
      <c r="CH25">
        <v>13.506399999999999</v>
      </c>
      <c r="CI25">
        <v>13.67319</v>
      </c>
      <c r="CJ25">
        <v>13.83971</v>
      </c>
      <c r="CK25">
        <v>14.00648</v>
      </c>
      <c r="CL25">
        <v>14.173170000000001</v>
      </c>
      <c r="CM25">
        <v>14.33981</v>
      </c>
      <c r="CN25">
        <v>14.506500000000001</v>
      </c>
      <c r="CO25">
        <v>14.673260000000001</v>
      </c>
      <c r="CP25">
        <v>14.839930000000001</v>
      </c>
      <c r="CQ25">
        <v>15.00661</v>
      </c>
      <c r="CR25">
        <v>15.173299999999999</v>
      </c>
      <c r="CS25">
        <v>15.34</v>
      </c>
      <c r="CT25">
        <v>15.50666</v>
      </c>
      <c r="CU25">
        <v>15.67332</v>
      </c>
      <c r="CV25">
        <v>15.84</v>
      </c>
      <c r="CW25">
        <v>16.006779999999999</v>
      </c>
      <c r="CX25">
        <v>16.173380000000002</v>
      </c>
      <c r="CY25">
        <v>16.340050000000002</v>
      </c>
      <c r="CZ25">
        <v>16.506779999999999</v>
      </c>
      <c r="DA25">
        <v>16.67351</v>
      </c>
      <c r="DB25">
        <v>16.840160000000001</v>
      </c>
      <c r="DC25">
        <v>17.006820000000001</v>
      </c>
      <c r="DD25">
        <v>17.17352</v>
      </c>
      <c r="DE25">
        <v>17.340199999999999</v>
      </c>
      <c r="DF25">
        <v>17.506889999999999</v>
      </c>
      <c r="DG25">
        <v>17.673570000000002</v>
      </c>
      <c r="DH25">
        <v>17.840319999999998</v>
      </c>
      <c r="DI25">
        <v>18.00694</v>
      </c>
      <c r="DJ25">
        <v>18.173719999999999</v>
      </c>
      <c r="DK25">
        <v>18.34027</v>
      </c>
      <c r="DL25">
        <v>18.50705</v>
      </c>
      <c r="DM25">
        <v>18.673680000000001</v>
      </c>
      <c r="DN25">
        <v>18.840389999999999</v>
      </c>
      <c r="DO25">
        <v>19.007059999999999</v>
      </c>
      <c r="DP25">
        <v>19.173729999999999</v>
      </c>
      <c r="DQ25">
        <v>19.340540000000001</v>
      </c>
      <c r="DR25">
        <v>19.507180000000002</v>
      </c>
      <c r="DS25">
        <v>19.67381</v>
      </c>
      <c r="DT25">
        <v>19.840440000000001</v>
      </c>
      <c r="DU25">
        <v>20.007239999999999</v>
      </c>
      <c r="DV25">
        <v>20.17388</v>
      </c>
      <c r="DW25">
        <v>20.34047</v>
      </c>
      <c r="DX25">
        <v>20.507259999999999</v>
      </c>
      <c r="DY25">
        <v>20.673940000000002</v>
      </c>
      <c r="DZ25">
        <v>20.840589999999999</v>
      </c>
      <c r="EA25">
        <v>21.007290000000001</v>
      </c>
      <c r="EB25">
        <v>21.17398</v>
      </c>
      <c r="EC25">
        <v>21.340689999999999</v>
      </c>
      <c r="ED25">
        <v>21.50732</v>
      </c>
      <c r="EE25">
        <v>21.674019999999999</v>
      </c>
      <c r="EF25">
        <v>21.840769999999999</v>
      </c>
      <c r="EG25">
        <v>22.00741</v>
      </c>
      <c r="EH25">
        <v>22.174050000000001</v>
      </c>
      <c r="EI25">
        <v>22.340810000000001</v>
      </c>
      <c r="EJ25">
        <v>22.50752</v>
      </c>
      <c r="EK25">
        <v>22.674099999999999</v>
      </c>
      <c r="EL25">
        <v>22.840859999999999</v>
      </c>
      <c r="EM25">
        <v>23.007439999999999</v>
      </c>
      <c r="EN25">
        <v>23.174150000000001</v>
      </c>
      <c r="EO25">
        <v>23.34084</v>
      </c>
      <c r="EP25">
        <v>23.507529999999999</v>
      </c>
      <c r="EQ25">
        <v>23.674240000000001</v>
      </c>
      <c r="ER25">
        <v>23.84094</v>
      </c>
      <c r="ES25">
        <v>24.00761</v>
      </c>
      <c r="ET25">
        <v>24.174309999999998</v>
      </c>
      <c r="EU25">
        <v>24.340969999999999</v>
      </c>
      <c r="EV25">
        <v>24.507670000000001</v>
      </c>
      <c r="EW25">
        <v>24.67436</v>
      </c>
      <c r="EX25">
        <v>24.840969999999999</v>
      </c>
      <c r="EY25">
        <v>25.007750000000001</v>
      </c>
      <c r="EZ25">
        <v>25.174489999999999</v>
      </c>
      <c r="FA25">
        <v>25.341069999999998</v>
      </c>
      <c r="FB25">
        <v>25.507750000000001</v>
      </c>
      <c r="FC25">
        <v>25.674510000000001</v>
      </c>
      <c r="FD25">
        <v>25.841139999999999</v>
      </c>
      <c r="FE25">
        <v>26.00787</v>
      </c>
      <c r="FF25">
        <v>26.174489999999999</v>
      </c>
      <c r="FG25">
        <v>26.34122</v>
      </c>
      <c r="FH25">
        <v>26.507899999999999</v>
      </c>
      <c r="FI25">
        <v>26.674479999999999</v>
      </c>
      <c r="FJ25">
        <v>26.84121</v>
      </c>
      <c r="FK25">
        <v>27.007940000000001</v>
      </c>
      <c r="FL25">
        <v>27.174679999999999</v>
      </c>
      <c r="FM25">
        <v>27.341290000000001</v>
      </c>
      <c r="FN25">
        <v>27.507940000000001</v>
      </c>
      <c r="FO25">
        <v>27.67473</v>
      </c>
      <c r="FP25">
        <v>27.84141</v>
      </c>
      <c r="FQ25">
        <v>28.00808</v>
      </c>
      <c r="FR25">
        <v>28.174710000000001</v>
      </c>
      <c r="FS25">
        <v>28.341449999999998</v>
      </c>
      <c r="FT25">
        <v>28.508179999999999</v>
      </c>
      <c r="FU25">
        <v>28.67483</v>
      </c>
      <c r="FV25">
        <v>28.841519999999999</v>
      </c>
      <c r="FW25">
        <v>29.008130000000001</v>
      </c>
      <c r="FX25">
        <v>29.17492</v>
      </c>
      <c r="FY25">
        <v>29.341539999999998</v>
      </c>
      <c r="FZ25">
        <v>29.50825</v>
      </c>
      <c r="GA25">
        <v>29.674869999999999</v>
      </c>
      <c r="GB25">
        <v>29.84159</v>
      </c>
      <c r="GC25">
        <v>30.008209999999998</v>
      </c>
      <c r="GD25">
        <v>30.174980000000001</v>
      </c>
      <c r="GE25">
        <v>30.34168</v>
      </c>
      <c r="GF25">
        <v>30.508279999999999</v>
      </c>
      <c r="GG25">
        <v>30.675090000000001</v>
      </c>
      <c r="GH25">
        <v>30.84169</v>
      </c>
      <c r="GI25">
        <v>31.00845</v>
      </c>
      <c r="GJ25">
        <v>31.1751</v>
      </c>
      <c r="GK25">
        <v>31.341729999999998</v>
      </c>
      <c r="GL25">
        <v>31.50845</v>
      </c>
      <c r="GM25">
        <v>31.675170000000001</v>
      </c>
      <c r="GN25">
        <v>31.841760000000001</v>
      </c>
      <c r="GO25">
        <v>32.008459999999999</v>
      </c>
      <c r="GP25">
        <v>32.175170000000001</v>
      </c>
      <c r="GQ25">
        <v>32.341889999999999</v>
      </c>
      <c r="GR25">
        <v>32.508569999999999</v>
      </c>
      <c r="GS25">
        <v>32.675269999999998</v>
      </c>
      <c r="GT25">
        <v>32.842039999999997</v>
      </c>
      <c r="GU25">
        <v>33.008679999999998</v>
      </c>
      <c r="GV25">
        <v>33.175330000000002</v>
      </c>
      <c r="GW25">
        <v>33.342030000000001</v>
      </c>
      <c r="GX25">
        <v>33.508710000000001</v>
      </c>
      <c r="GY25">
        <v>33.675330000000002</v>
      </c>
      <c r="GZ25">
        <v>33.842039999999997</v>
      </c>
      <c r="HA25">
        <v>34.008839999999999</v>
      </c>
      <c r="HB25">
        <v>34.175420000000003</v>
      </c>
      <c r="HC25">
        <v>34.342120000000001</v>
      </c>
      <c r="HD25">
        <v>34.50882</v>
      </c>
      <c r="HE25">
        <v>34.675579999999997</v>
      </c>
      <c r="HF25">
        <v>34.842129999999997</v>
      </c>
      <c r="HG25">
        <v>35.00882</v>
      </c>
      <c r="HH25">
        <v>35.175600000000003</v>
      </c>
      <c r="HI25">
        <v>35.342260000000003</v>
      </c>
      <c r="HJ25">
        <v>35.509030000000003</v>
      </c>
      <c r="HK25">
        <v>35.675660000000001</v>
      </c>
      <c r="HL25">
        <v>35.842350000000003</v>
      </c>
      <c r="HM25">
        <v>36.009010000000004</v>
      </c>
      <c r="HN25">
        <v>36.175699999999999</v>
      </c>
      <c r="HO25">
        <v>36.342399999999998</v>
      </c>
      <c r="HP25">
        <v>36.509010000000004</v>
      </c>
      <c r="HQ25">
        <v>36.675789999999999</v>
      </c>
      <c r="HR25">
        <v>36.842419999999997</v>
      </c>
      <c r="HS25">
        <v>37.009079999999997</v>
      </c>
      <c r="HT25">
        <v>37.175829999999998</v>
      </c>
      <c r="HU25">
        <v>37.342509999999997</v>
      </c>
      <c r="HV25">
        <v>37.509169999999997</v>
      </c>
      <c r="HW25">
        <v>37.675879999999999</v>
      </c>
      <c r="HX25">
        <v>37.842480000000002</v>
      </c>
      <c r="HY25">
        <v>38.009239999999998</v>
      </c>
      <c r="HZ25">
        <v>38.175870000000003</v>
      </c>
      <c r="IA25">
        <v>38.342640000000003</v>
      </c>
      <c r="IB25">
        <v>38.509270000000001</v>
      </c>
      <c r="IC25">
        <v>38.67595</v>
      </c>
      <c r="ID25">
        <v>38.842619999999997</v>
      </c>
      <c r="IE25">
        <v>39.009320000000002</v>
      </c>
      <c r="IF25">
        <v>39.175980000000003</v>
      </c>
      <c r="IG25">
        <v>39.342779999999998</v>
      </c>
      <c r="IH25">
        <v>39.509369999999997</v>
      </c>
      <c r="II25">
        <v>39.676070000000003</v>
      </c>
      <c r="IJ25">
        <v>39.842790000000001</v>
      </c>
      <c r="IK25">
        <v>40.009390000000003</v>
      </c>
      <c r="IL25">
        <v>40.176110000000001</v>
      </c>
      <c r="IM25">
        <v>40.342779999999998</v>
      </c>
      <c r="IN25">
        <v>40.509540000000001</v>
      </c>
      <c r="IO25">
        <v>40.676160000000003</v>
      </c>
      <c r="IP25">
        <v>40.842790000000001</v>
      </c>
      <c r="IQ25">
        <v>41.00949</v>
      </c>
      <c r="IR25">
        <v>41.176229999999997</v>
      </c>
      <c r="IS25">
        <v>41.342950000000002</v>
      </c>
      <c r="IT25">
        <v>41.509529999999998</v>
      </c>
      <c r="IU25">
        <v>41.676279999999998</v>
      </c>
      <c r="IV25">
        <v>41.84299</v>
      </c>
      <c r="IW25">
        <v>42.009659999999997</v>
      </c>
      <c r="IX25">
        <v>42.17633</v>
      </c>
      <c r="IY25">
        <v>42.34308</v>
      </c>
      <c r="IZ25">
        <v>42.509740000000001</v>
      </c>
      <c r="JA25">
        <v>42.676380000000002</v>
      </c>
      <c r="JB25">
        <v>42.843029999999999</v>
      </c>
      <c r="JC25">
        <v>43.009740000000001</v>
      </c>
      <c r="JD25">
        <v>43.176409999999997</v>
      </c>
      <c r="JE25">
        <v>43.343150000000001</v>
      </c>
      <c r="JF25">
        <v>43.509819999999998</v>
      </c>
      <c r="JG25">
        <v>43.676560000000002</v>
      </c>
      <c r="JH25">
        <v>43.84319</v>
      </c>
      <c r="JI25">
        <v>44.009880000000003</v>
      </c>
      <c r="JJ25">
        <v>44.176670000000001</v>
      </c>
      <c r="JK25">
        <v>44.343299999999999</v>
      </c>
      <c r="JL25">
        <v>44.509909999999998</v>
      </c>
      <c r="JM25">
        <v>44.676609999999997</v>
      </c>
      <c r="JN25">
        <v>44.843330000000002</v>
      </c>
      <c r="JO25">
        <v>45.010010000000001</v>
      </c>
      <c r="JP25">
        <v>45.176630000000003</v>
      </c>
      <c r="JQ25">
        <v>45.343380000000003</v>
      </c>
      <c r="JR25">
        <v>45.510010000000001</v>
      </c>
      <c r="JS25">
        <v>45.676679999999998</v>
      </c>
      <c r="JT25">
        <v>45.843429999999998</v>
      </c>
      <c r="JU25">
        <v>46.010120000000001</v>
      </c>
      <c r="JV25">
        <v>46.176850000000002</v>
      </c>
      <c r="JW25">
        <v>46.343409999999999</v>
      </c>
      <c r="JX25">
        <v>46.51014</v>
      </c>
      <c r="JY25">
        <v>46.676839999999999</v>
      </c>
      <c r="JZ25">
        <v>46.843670000000003</v>
      </c>
      <c r="KA25">
        <v>47.010280000000002</v>
      </c>
      <c r="KB25">
        <v>47.176940000000002</v>
      </c>
      <c r="KC25">
        <v>47.343649999999997</v>
      </c>
      <c r="KD25">
        <v>47.510309999999997</v>
      </c>
      <c r="KE25">
        <v>47.676940000000002</v>
      </c>
      <c r="KF25">
        <v>47.843640000000001</v>
      </c>
      <c r="KG25">
        <v>48.010350000000003</v>
      </c>
      <c r="KH25">
        <v>48.177019999999999</v>
      </c>
      <c r="KI25">
        <v>48.343690000000002</v>
      </c>
      <c r="KJ25">
        <v>48.510429999999999</v>
      </c>
      <c r="KK25">
        <v>48.677079999999997</v>
      </c>
      <c r="KL25">
        <v>48.843859999999999</v>
      </c>
      <c r="KM25">
        <v>49.010599999999997</v>
      </c>
      <c r="KN25">
        <v>49.177300000000002</v>
      </c>
      <c r="KO25">
        <v>49.343850000000003</v>
      </c>
      <c r="KP25">
        <v>49.510489999999997</v>
      </c>
      <c r="KQ25">
        <v>49.677250000000001</v>
      </c>
      <c r="KR25">
        <v>49.843890000000002</v>
      </c>
      <c r="KS25">
        <v>50.010649999999998</v>
      </c>
      <c r="KT25">
        <v>50.177250000000001</v>
      </c>
      <c r="KU25">
        <v>50.343910000000001</v>
      </c>
      <c r="KV25">
        <v>50.510599999999997</v>
      </c>
      <c r="KW25">
        <v>50.677320000000002</v>
      </c>
      <c r="KX25">
        <v>50.843980000000002</v>
      </c>
      <c r="KY25">
        <v>51.010669999999998</v>
      </c>
      <c r="KZ25">
        <v>51.177349999999997</v>
      </c>
      <c r="LA25">
        <v>51.344110000000001</v>
      </c>
      <c r="LB25">
        <v>51.510770000000001</v>
      </c>
      <c r="LC25">
        <v>51.677390000000003</v>
      </c>
      <c r="LD25">
        <v>51.844160000000002</v>
      </c>
      <c r="LE25">
        <v>52.010820000000002</v>
      </c>
      <c r="LF25">
        <v>52.177500000000002</v>
      </c>
      <c r="LG25">
        <v>52.344230000000003</v>
      </c>
      <c r="LH25">
        <v>52.51079</v>
      </c>
      <c r="LI25">
        <v>52.677549999999997</v>
      </c>
      <c r="LJ25">
        <v>52.84413</v>
      </c>
      <c r="LK25">
        <v>53.010809999999999</v>
      </c>
      <c r="LL25">
        <v>53.177669999999999</v>
      </c>
      <c r="LM25">
        <v>53.344290000000001</v>
      </c>
      <c r="LN25">
        <v>53.510919999999999</v>
      </c>
      <c r="LO25">
        <v>53.677619999999997</v>
      </c>
      <c r="LP25">
        <v>53.844410000000003</v>
      </c>
      <c r="LQ25">
        <v>54.011000000000003</v>
      </c>
      <c r="LR25">
        <v>54.177660000000003</v>
      </c>
      <c r="LS25">
        <v>54.344380000000001</v>
      </c>
      <c r="LT25">
        <v>54.511119999999998</v>
      </c>
      <c r="LU25">
        <v>54.677759999999999</v>
      </c>
      <c r="LV25">
        <v>54.844459999999998</v>
      </c>
      <c r="LW25">
        <v>55.011069999999997</v>
      </c>
      <c r="LX25">
        <v>55.177799999999998</v>
      </c>
      <c r="LY25">
        <v>55.344410000000003</v>
      </c>
      <c r="LZ25">
        <v>55.511130000000001</v>
      </c>
      <c r="MA25">
        <v>55.677799999999998</v>
      </c>
      <c r="MB25">
        <v>55.844670000000001</v>
      </c>
      <c r="MC25">
        <v>56.011229999999998</v>
      </c>
      <c r="MD25">
        <v>56.17792</v>
      </c>
      <c r="ME25">
        <v>56.344560000000001</v>
      </c>
      <c r="MF25">
        <v>56.511240000000001</v>
      </c>
      <c r="MG25">
        <v>56.677970000000002</v>
      </c>
      <c r="MH25">
        <v>56.844679999999997</v>
      </c>
      <c r="MI25">
        <v>57.01146</v>
      </c>
      <c r="MJ25">
        <v>57.177979999999998</v>
      </c>
      <c r="MK25">
        <v>57.344749999999998</v>
      </c>
      <c r="ML25">
        <v>57.51135</v>
      </c>
      <c r="MM25">
        <v>57.678069999999998</v>
      </c>
      <c r="MN25">
        <v>57.844799999999999</v>
      </c>
      <c r="MO25">
        <v>58.011360000000003</v>
      </c>
      <c r="MP25">
        <v>58.178109999999997</v>
      </c>
      <c r="MQ25">
        <v>58.344810000000003</v>
      </c>
      <c r="MR25">
        <v>58.51144</v>
      </c>
      <c r="MS25">
        <v>58.678190000000001</v>
      </c>
      <c r="MT25">
        <v>58.844839999999998</v>
      </c>
      <c r="MU25">
        <v>59.01153</v>
      </c>
      <c r="MV25">
        <v>59.178159999999998</v>
      </c>
      <c r="MW25">
        <v>59.344909999999999</v>
      </c>
      <c r="MX25">
        <v>59.511710000000001</v>
      </c>
      <c r="MY25">
        <v>59.678280000000001</v>
      </c>
      <c r="MZ25">
        <v>59.844970000000004</v>
      </c>
      <c r="NA25">
        <v>60.011690000000002</v>
      </c>
      <c r="NB25">
        <v>60.178359999999998</v>
      </c>
      <c r="NC25">
        <v>60.345059999999997</v>
      </c>
      <c r="ND25">
        <v>60.511699999999998</v>
      </c>
      <c r="NE25">
        <v>60.678379999999997</v>
      </c>
      <c r="NF25">
        <v>60.84498</v>
      </c>
      <c r="NG25">
        <v>61.011830000000003</v>
      </c>
      <c r="NH25">
        <v>61.178460000000001</v>
      </c>
      <c r="NI25">
        <v>61.345100000000002</v>
      </c>
      <c r="NJ25">
        <v>61.511800000000001</v>
      </c>
      <c r="NK25">
        <v>61.678570000000001</v>
      </c>
      <c r="NL25">
        <v>61.845179999999999</v>
      </c>
      <c r="NM25">
        <v>62.011839999999999</v>
      </c>
      <c r="NN25">
        <v>62.178550000000001</v>
      </c>
      <c r="NO25">
        <v>62.345239999999997</v>
      </c>
      <c r="NP25">
        <v>62.511969999999998</v>
      </c>
      <c r="NQ25">
        <v>62.678620000000002</v>
      </c>
      <c r="NR25">
        <v>62.845260000000003</v>
      </c>
      <c r="NS25">
        <v>63.011980000000001</v>
      </c>
      <c r="NT25">
        <v>63.178759999999997</v>
      </c>
      <c r="NU25">
        <v>63.345379999999999</v>
      </c>
      <c r="NV25">
        <v>63.512059999999998</v>
      </c>
      <c r="NW25">
        <v>63.678710000000002</v>
      </c>
      <c r="NX25">
        <v>63.845489999999998</v>
      </c>
      <c r="NY25">
        <v>64.012119999999996</v>
      </c>
      <c r="NZ25">
        <v>64.178759999999997</v>
      </c>
      <c r="OA25">
        <v>64.345439999999996</v>
      </c>
      <c r="OB25">
        <v>64.512230000000002</v>
      </c>
      <c r="OC25">
        <v>64.678849999999997</v>
      </c>
      <c r="OD25">
        <v>64.845579999999998</v>
      </c>
      <c r="OE25">
        <v>65.012159999999994</v>
      </c>
      <c r="OF25">
        <v>65.178849999999997</v>
      </c>
      <c r="OG25">
        <v>65.345560000000006</v>
      </c>
      <c r="OH25">
        <v>65.512270000000001</v>
      </c>
      <c r="OI25">
        <v>65.678939999999997</v>
      </c>
      <c r="OJ25">
        <v>65.845680000000002</v>
      </c>
      <c r="OK25">
        <v>66.012339999999995</v>
      </c>
      <c r="OL25">
        <v>66.178939999999997</v>
      </c>
      <c r="OM25">
        <v>66.345659999999995</v>
      </c>
      <c r="ON25">
        <v>66.512349999999998</v>
      </c>
      <c r="OO25">
        <v>66.679050000000004</v>
      </c>
      <c r="OP25">
        <v>66.84572</v>
      </c>
      <c r="OQ25">
        <v>67.012460000000004</v>
      </c>
      <c r="OR25">
        <v>67.179090000000002</v>
      </c>
      <c r="OS25">
        <v>67.34581</v>
      </c>
      <c r="OT25">
        <v>67.512479999999996</v>
      </c>
      <c r="OU25">
        <v>67.679119999999998</v>
      </c>
      <c r="OV25">
        <v>67.845870000000005</v>
      </c>
      <c r="OW25">
        <v>68.012569999999997</v>
      </c>
      <c r="OX25">
        <v>68.179239999999993</v>
      </c>
      <c r="OY25">
        <v>68.346019999999996</v>
      </c>
      <c r="OZ25">
        <v>68.512550000000005</v>
      </c>
      <c r="PA25">
        <v>68.679280000000006</v>
      </c>
      <c r="PB25">
        <v>68.845920000000007</v>
      </c>
      <c r="PC25">
        <v>69.012680000000003</v>
      </c>
      <c r="PD25">
        <v>69.179239999999993</v>
      </c>
      <c r="PE25">
        <v>69.346080000000001</v>
      </c>
      <c r="PF25">
        <v>69.512640000000005</v>
      </c>
      <c r="PG25">
        <v>69.679339999999996</v>
      </c>
      <c r="PH25">
        <v>69.846119999999999</v>
      </c>
      <c r="PI25">
        <v>70.012820000000005</v>
      </c>
      <c r="PJ25">
        <v>70.179479999999998</v>
      </c>
      <c r="PK25">
        <v>70.346149999999994</v>
      </c>
      <c r="PL25">
        <v>70.512829999999994</v>
      </c>
      <c r="PM25">
        <v>70.679419999999993</v>
      </c>
      <c r="PN25">
        <v>70.846230000000006</v>
      </c>
      <c r="PO25">
        <v>71.012950000000004</v>
      </c>
      <c r="PP25">
        <v>71.179580000000001</v>
      </c>
      <c r="PQ25">
        <v>71.346159999999998</v>
      </c>
      <c r="PR25">
        <v>71.512969999999996</v>
      </c>
      <c r="PS25">
        <v>71.679599999999994</v>
      </c>
      <c r="PT25">
        <v>71.846279999999993</v>
      </c>
      <c r="PU25">
        <v>72.013080000000002</v>
      </c>
      <c r="PV25">
        <v>72.179659999999998</v>
      </c>
      <c r="PW25">
        <v>72.346339999999998</v>
      </c>
      <c r="PX25">
        <v>72.513030000000001</v>
      </c>
      <c r="PY25">
        <v>72.679699999999997</v>
      </c>
      <c r="PZ25">
        <v>72.846469999999997</v>
      </c>
      <c r="QA25">
        <v>73.013130000000004</v>
      </c>
      <c r="QB25">
        <v>73.179760000000002</v>
      </c>
      <c r="QC25">
        <v>73.346429999999998</v>
      </c>
      <c r="QD25">
        <v>73.513149999999996</v>
      </c>
      <c r="QE25">
        <v>73.679850000000002</v>
      </c>
      <c r="QF25">
        <v>73.846559999999997</v>
      </c>
      <c r="QG25">
        <v>74.013210000000001</v>
      </c>
      <c r="QH25">
        <v>74.179900000000004</v>
      </c>
      <c r="QI25">
        <v>74.346580000000003</v>
      </c>
      <c r="QJ25">
        <v>74.513329999999996</v>
      </c>
      <c r="QK25">
        <v>74.67998</v>
      </c>
      <c r="QL25">
        <v>74.846630000000005</v>
      </c>
      <c r="QM25">
        <v>75.013239999999996</v>
      </c>
      <c r="QN25">
        <v>75.180080000000004</v>
      </c>
      <c r="QO25">
        <v>75.34675</v>
      </c>
      <c r="QP25">
        <v>75.513339999999999</v>
      </c>
      <c r="QQ25">
        <v>75.680080000000004</v>
      </c>
      <c r="QR25">
        <v>75.84675</v>
      </c>
      <c r="QS25">
        <v>76.013440000000003</v>
      </c>
      <c r="QT25">
        <v>76.180030000000002</v>
      </c>
      <c r="QU25">
        <v>76.346829999999997</v>
      </c>
      <c r="QV25">
        <v>76.513490000000004</v>
      </c>
      <c r="QW25">
        <v>76.680189999999996</v>
      </c>
      <c r="QX25">
        <v>76.846860000000007</v>
      </c>
      <c r="QY25">
        <v>77.013570000000001</v>
      </c>
      <c r="QZ25">
        <v>77.180239999999998</v>
      </c>
      <c r="RA25">
        <v>77.346990000000005</v>
      </c>
      <c r="RB25">
        <v>77.513549999999995</v>
      </c>
      <c r="RC25">
        <v>77.680319999999995</v>
      </c>
      <c r="RD25">
        <v>77.846999999999994</v>
      </c>
      <c r="RE25">
        <v>78.01361</v>
      </c>
      <c r="RF25">
        <v>78.180400000000006</v>
      </c>
      <c r="RG25">
        <v>78.347030000000004</v>
      </c>
      <c r="RH25">
        <v>78.513670000000005</v>
      </c>
      <c r="RI25">
        <v>78.680419999999998</v>
      </c>
      <c r="RJ25">
        <v>78.847020000000001</v>
      </c>
      <c r="RK25">
        <v>79.013819999999996</v>
      </c>
      <c r="RL25">
        <v>79.180400000000006</v>
      </c>
      <c r="RM25">
        <v>79.347219999999993</v>
      </c>
      <c r="RN25">
        <v>79.513890000000004</v>
      </c>
      <c r="RO25">
        <v>79.68056</v>
      </c>
      <c r="RP25">
        <v>79.847239999999999</v>
      </c>
      <c r="RQ25">
        <v>80.013859999999994</v>
      </c>
      <c r="RR25">
        <v>80.180490000000006</v>
      </c>
      <c r="RS25">
        <v>80.347269999999995</v>
      </c>
      <c r="RT25">
        <v>80.513890000000004</v>
      </c>
      <c r="RU25">
        <v>80.680670000000006</v>
      </c>
      <c r="RV25">
        <v>80.847309999999993</v>
      </c>
      <c r="RW25">
        <v>81.014049999999997</v>
      </c>
      <c r="RX25">
        <v>81.180750000000003</v>
      </c>
      <c r="RY25">
        <v>81.347390000000004</v>
      </c>
      <c r="RZ25">
        <v>81.514080000000007</v>
      </c>
      <c r="SA25">
        <v>81.680760000000006</v>
      </c>
      <c r="SB25">
        <v>81.847449999999995</v>
      </c>
      <c r="SC25">
        <v>82.014139999999998</v>
      </c>
      <c r="SD25">
        <v>82.180850000000007</v>
      </c>
      <c r="SE25">
        <v>82.347449999999995</v>
      </c>
      <c r="SF25">
        <v>82.514210000000006</v>
      </c>
      <c r="SG25">
        <v>82.680890000000005</v>
      </c>
      <c r="SH25">
        <v>82.847499999999997</v>
      </c>
      <c r="SI25">
        <v>83.014240000000001</v>
      </c>
      <c r="SJ25">
        <v>83.180850000000007</v>
      </c>
      <c r="SK25">
        <v>83.347570000000005</v>
      </c>
      <c r="SL25">
        <v>83.514290000000003</v>
      </c>
      <c r="SM25">
        <v>83.680959999999999</v>
      </c>
      <c r="SN25">
        <v>83.847620000000006</v>
      </c>
      <c r="SO25">
        <v>84.014359999999996</v>
      </c>
      <c r="SP25">
        <v>84.181100000000001</v>
      </c>
      <c r="SQ25">
        <v>84.347710000000006</v>
      </c>
      <c r="SR25">
        <v>84.514399999999995</v>
      </c>
      <c r="SS25">
        <v>84.681120000000007</v>
      </c>
      <c r="ST25">
        <v>84.84769</v>
      </c>
      <c r="SU25">
        <v>85.014399999999995</v>
      </c>
      <c r="SV25">
        <v>85.181079999999994</v>
      </c>
      <c r="SW25">
        <v>85.347809999999996</v>
      </c>
      <c r="SX25">
        <v>85.514560000000003</v>
      </c>
      <c r="SY25">
        <v>85.681209999999993</v>
      </c>
      <c r="SZ25">
        <v>85.847949999999997</v>
      </c>
      <c r="TA25">
        <v>86.014619999999994</v>
      </c>
      <c r="TB25">
        <v>86.181309999999996</v>
      </c>
      <c r="TC25">
        <v>86.347980000000007</v>
      </c>
      <c r="TD25">
        <v>86.514610000000005</v>
      </c>
      <c r="TE25">
        <v>86.681299999999993</v>
      </c>
      <c r="TF25">
        <v>86.847980000000007</v>
      </c>
      <c r="TG25">
        <v>87.014669999999995</v>
      </c>
      <c r="TH25">
        <v>87.181420000000003</v>
      </c>
      <c r="TI25">
        <v>87.348029999999994</v>
      </c>
      <c r="TJ25">
        <v>87.514790000000005</v>
      </c>
      <c r="TK25">
        <v>87.681420000000003</v>
      </c>
      <c r="TL25">
        <v>87.848119999999994</v>
      </c>
      <c r="TM25">
        <v>88.01482</v>
      </c>
      <c r="TN25">
        <v>88.181489999999997</v>
      </c>
      <c r="TO25">
        <v>88.348159999999993</v>
      </c>
      <c r="TP25">
        <v>88.514849999999996</v>
      </c>
      <c r="TQ25">
        <v>88.681550000000001</v>
      </c>
      <c r="TR25">
        <v>88.848200000000006</v>
      </c>
      <c r="TS25">
        <v>89.01491</v>
      </c>
      <c r="TT25">
        <v>89.181560000000005</v>
      </c>
      <c r="TU25">
        <v>89.348339999999993</v>
      </c>
      <c r="TV25">
        <v>89.515060000000005</v>
      </c>
      <c r="TW25">
        <v>89.681650000000005</v>
      </c>
      <c r="TX25">
        <v>89.84836</v>
      </c>
      <c r="TY25">
        <v>90.015050000000002</v>
      </c>
      <c r="TZ25">
        <v>90.181740000000005</v>
      </c>
      <c r="UA25">
        <v>90.34836</v>
      </c>
      <c r="UB25">
        <v>90.515050000000002</v>
      </c>
      <c r="UC25">
        <v>90.681719999999999</v>
      </c>
      <c r="UD25">
        <v>90.848479999999995</v>
      </c>
      <c r="UE25">
        <v>91.015159999999995</v>
      </c>
      <c r="UF25">
        <v>91.181719999999999</v>
      </c>
      <c r="UG25">
        <v>91.348510000000005</v>
      </c>
      <c r="UH25">
        <v>91.515240000000006</v>
      </c>
      <c r="UI25">
        <v>91.681880000000007</v>
      </c>
      <c r="UJ25">
        <v>91.848529999999997</v>
      </c>
      <c r="UK25">
        <v>92.015209999999996</v>
      </c>
      <c r="UL25">
        <v>92.181880000000007</v>
      </c>
      <c r="UM25">
        <v>92.348590000000002</v>
      </c>
      <c r="UN25">
        <v>92.515289999999993</v>
      </c>
      <c r="UO25">
        <v>92.681960000000004</v>
      </c>
      <c r="UP25">
        <v>92.84863</v>
      </c>
      <c r="UQ25">
        <v>93.015270000000001</v>
      </c>
      <c r="UR25">
        <v>93.182090000000002</v>
      </c>
      <c r="US25">
        <v>93.348780000000005</v>
      </c>
      <c r="UT25">
        <v>93.515330000000006</v>
      </c>
      <c r="UU25">
        <v>93.682100000000005</v>
      </c>
      <c r="UV25">
        <v>93.848780000000005</v>
      </c>
      <c r="UW25">
        <v>94.015550000000005</v>
      </c>
      <c r="UX25">
        <v>94.182090000000002</v>
      </c>
      <c r="UY25">
        <v>94.348920000000007</v>
      </c>
      <c r="UZ25">
        <v>94.515559999999994</v>
      </c>
      <c r="VA25">
        <v>94.682159999999996</v>
      </c>
      <c r="VB25">
        <v>94.848879999999994</v>
      </c>
      <c r="VC25">
        <v>95.015550000000005</v>
      </c>
      <c r="VD25">
        <v>95.182289999999995</v>
      </c>
      <c r="VE25">
        <v>95.348969999999994</v>
      </c>
      <c r="VF25">
        <v>95.515590000000003</v>
      </c>
      <c r="VG25">
        <v>95.682299999999998</v>
      </c>
      <c r="VH25">
        <v>95.849000000000004</v>
      </c>
      <c r="VI25">
        <v>96.015659999999997</v>
      </c>
      <c r="VJ25">
        <v>96.182320000000004</v>
      </c>
      <c r="VK25">
        <v>96.349000000000004</v>
      </c>
      <c r="VL25">
        <v>96.515720000000002</v>
      </c>
      <c r="VM25">
        <v>96.682410000000004</v>
      </c>
      <c r="VN25">
        <v>96.849069999999998</v>
      </c>
      <c r="VO25">
        <v>97.015810000000002</v>
      </c>
      <c r="VP25">
        <v>97.182519999999997</v>
      </c>
      <c r="VQ25">
        <v>97.349119999999999</v>
      </c>
      <c r="VR25">
        <v>97.515799999999999</v>
      </c>
      <c r="VS25">
        <v>97.682450000000003</v>
      </c>
      <c r="VT25">
        <v>97.849119999999999</v>
      </c>
      <c r="VU25">
        <v>98.015940000000001</v>
      </c>
      <c r="VV25">
        <v>98.182500000000005</v>
      </c>
      <c r="VW25">
        <v>98.349260000000001</v>
      </c>
      <c r="VX25">
        <v>98.515919999999994</v>
      </c>
      <c r="VY25">
        <v>98.68262</v>
      </c>
      <c r="VZ25">
        <v>98.849249999999998</v>
      </c>
      <c r="WA25">
        <v>99.016009999999994</v>
      </c>
      <c r="WB25">
        <v>99.182720000000003</v>
      </c>
      <c r="WC25">
        <v>99.349429999999998</v>
      </c>
      <c r="WD25">
        <v>99.516080000000002</v>
      </c>
      <c r="WE25">
        <v>99.682879999999997</v>
      </c>
      <c r="WF25">
        <v>99.849329999999995</v>
      </c>
      <c r="WG25">
        <v>100.01603</v>
      </c>
      <c r="WH25">
        <v>100.18284</v>
      </c>
      <c r="WI25">
        <v>100.34953</v>
      </c>
      <c r="WJ25">
        <v>100.51615</v>
      </c>
      <c r="WK25">
        <v>100.68288</v>
      </c>
      <c r="WL25">
        <v>100.84953</v>
      </c>
      <c r="WM25">
        <v>101.0162</v>
      </c>
      <c r="WN25">
        <v>101.18288</v>
      </c>
      <c r="WO25">
        <v>101.34954</v>
      </c>
      <c r="WP25">
        <v>101.51624</v>
      </c>
      <c r="WQ25">
        <v>101.68295000000001</v>
      </c>
      <c r="WR25">
        <v>101.84958</v>
      </c>
      <c r="WS25">
        <v>102.0164</v>
      </c>
      <c r="WT25">
        <v>102.18301</v>
      </c>
      <c r="WU25">
        <v>102.34966</v>
      </c>
      <c r="WV25">
        <v>102.51636999999999</v>
      </c>
      <c r="WW25">
        <v>102.68311</v>
      </c>
      <c r="WX25">
        <v>102.84981999999999</v>
      </c>
      <c r="WY25">
        <v>103.01642</v>
      </c>
      <c r="WZ25">
        <v>103.1832</v>
      </c>
      <c r="XA25">
        <v>103.34983</v>
      </c>
      <c r="XB25">
        <v>103.51651</v>
      </c>
      <c r="XC25">
        <v>103.68309000000001</v>
      </c>
      <c r="XD25">
        <v>103.84986000000001</v>
      </c>
      <c r="XE25">
        <v>104.01658999999999</v>
      </c>
      <c r="XF25">
        <v>104.18316</v>
      </c>
      <c r="XG25">
        <v>104.34990999999999</v>
      </c>
      <c r="XH25">
        <v>104.51655</v>
      </c>
      <c r="XI25">
        <v>104.68344999999999</v>
      </c>
      <c r="XJ25">
        <v>104.84996</v>
      </c>
      <c r="XK25">
        <v>105.01657</v>
      </c>
      <c r="XL25">
        <v>105.18331999999999</v>
      </c>
      <c r="XM25">
        <v>105.34998</v>
      </c>
      <c r="XN25">
        <v>105.51669</v>
      </c>
      <c r="XO25">
        <v>105.68339</v>
      </c>
      <c r="XP25">
        <v>105.85014</v>
      </c>
      <c r="XQ25">
        <v>106.01682</v>
      </c>
      <c r="XR25">
        <v>106.18346</v>
      </c>
      <c r="XS25">
        <v>106.35014</v>
      </c>
      <c r="XT25">
        <v>106.51674</v>
      </c>
      <c r="XU25">
        <v>106.68355</v>
      </c>
      <c r="XV25">
        <v>106.85019</v>
      </c>
      <c r="XW25">
        <v>107.01691</v>
      </c>
      <c r="XX25">
        <v>107.18352</v>
      </c>
      <c r="XY25">
        <v>107.3502</v>
      </c>
      <c r="XZ25">
        <v>107.51691</v>
      </c>
      <c r="YA25">
        <v>107.68359</v>
      </c>
      <c r="YB25">
        <v>107.85033</v>
      </c>
      <c r="YC25">
        <v>108.01703999999999</v>
      </c>
      <c r="YD25">
        <v>108.18371</v>
      </c>
      <c r="YE25">
        <v>108.35030999999999</v>
      </c>
      <c r="YF25">
        <v>108.51696</v>
      </c>
      <c r="YG25">
        <v>108.68377</v>
      </c>
      <c r="YH25">
        <v>108.85039999999999</v>
      </c>
      <c r="YI25">
        <v>109.01711</v>
      </c>
      <c r="YJ25">
        <v>109.18371999999999</v>
      </c>
      <c r="YK25">
        <v>109.35046</v>
      </c>
      <c r="YL25">
        <v>109.51714</v>
      </c>
      <c r="YM25">
        <v>109.68393</v>
      </c>
      <c r="YN25">
        <v>109.85052</v>
      </c>
      <c r="YO25">
        <v>110.01727</v>
      </c>
      <c r="YP25">
        <v>110.18394000000001</v>
      </c>
      <c r="YQ25">
        <v>110.3505</v>
      </c>
      <c r="YR25">
        <v>110.51736</v>
      </c>
      <c r="YS25">
        <v>110.68393</v>
      </c>
      <c r="YT25">
        <v>110.85061</v>
      </c>
      <c r="YU25">
        <v>111.01725999999999</v>
      </c>
      <c r="YV25">
        <v>111.18403000000001</v>
      </c>
      <c r="YW25">
        <v>111.35062000000001</v>
      </c>
      <c r="YX25">
        <v>111.51743</v>
      </c>
      <c r="YY25">
        <v>111.68404</v>
      </c>
      <c r="YZ25">
        <v>111.85078</v>
      </c>
      <c r="ZA25">
        <v>112.01742</v>
      </c>
      <c r="ZB25">
        <v>112.18411</v>
      </c>
      <c r="ZC25">
        <v>112.35078</v>
      </c>
      <c r="ZD25">
        <v>112.51752</v>
      </c>
      <c r="ZE25">
        <v>112.68418</v>
      </c>
      <c r="ZF25">
        <v>112.85086</v>
      </c>
      <c r="ZG25">
        <v>113.01754</v>
      </c>
      <c r="ZH25">
        <v>113.18420999999999</v>
      </c>
      <c r="ZI25">
        <v>113.35087</v>
      </c>
      <c r="ZJ25">
        <v>113.51763</v>
      </c>
      <c r="ZK25">
        <v>113.68424</v>
      </c>
      <c r="ZL25">
        <v>113.85089000000001</v>
      </c>
      <c r="ZM25">
        <v>114.01764</v>
      </c>
      <c r="ZN25">
        <v>114.18436</v>
      </c>
      <c r="ZO25">
        <v>114.351</v>
      </c>
      <c r="ZP25">
        <v>114.51773</v>
      </c>
      <c r="ZQ25">
        <v>114.68443000000001</v>
      </c>
      <c r="ZR25">
        <v>114.85109</v>
      </c>
      <c r="ZS25">
        <v>115.01775000000001</v>
      </c>
      <c r="ZT25">
        <v>115.18434999999999</v>
      </c>
      <c r="ZU25">
        <v>115.3511</v>
      </c>
      <c r="ZV25">
        <v>115.51773</v>
      </c>
      <c r="ZW25">
        <v>115.68452000000001</v>
      </c>
      <c r="ZX25">
        <v>115.85111999999999</v>
      </c>
      <c r="ZY25">
        <v>116.01786</v>
      </c>
      <c r="ZZ25">
        <v>116.18456999999999</v>
      </c>
      <c r="AAA25">
        <v>116.35123</v>
      </c>
      <c r="AAB25">
        <v>116.5179</v>
      </c>
      <c r="AAC25">
        <v>116.68472</v>
      </c>
      <c r="AAD25">
        <v>116.85129999999999</v>
      </c>
    </row>
    <row r="26" spans="1:706" x14ac:dyDescent="0.25">
      <c r="A26" t="s">
        <v>1</v>
      </c>
      <c r="B26" t="s">
        <v>2</v>
      </c>
      <c r="D26">
        <v>1</v>
      </c>
      <c r="E26">
        <v>13.458</v>
      </c>
      <c r="F26">
        <v>13.602</v>
      </c>
      <c r="G26">
        <v>13.472</v>
      </c>
      <c r="H26">
        <v>13.417</v>
      </c>
      <c r="I26">
        <v>13.346</v>
      </c>
      <c r="J26">
        <v>13.358000000000001</v>
      </c>
      <c r="K26">
        <v>13.273</v>
      </c>
      <c r="L26">
        <v>13.268000000000001</v>
      </c>
      <c r="M26">
        <v>13.154999999999999</v>
      </c>
      <c r="N26">
        <v>13.37</v>
      </c>
      <c r="O26">
        <v>13.298999999999999</v>
      </c>
      <c r="P26">
        <v>13.157999999999999</v>
      </c>
      <c r="Q26">
        <v>13.157</v>
      </c>
      <c r="R26">
        <v>13.137</v>
      </c>
      <c r="S26">
        <v>13.233000000000001</v>
      </c>
      <c r="T26">
        <v>13.087</v>
      </c>
      <c r="U26">
        <v>13.13</v>
      </c>
      <c r="V26">
        <v>13.226000000000001</v>
      </c>
      <c r="W26">
        <v>13.282999999999999</v>
      </c>
      <c r="X26">
        <v>13.023</v>
      </c>
      <c r="Y26">
        <v>13.173999999999999</v>
      </c>
      <c r="Z26">
        <v>13.025</v>
      </c>
      <c r="AA26">
        <v>13.154999999999999</v>
      </c>
      <c r="AB26">
        <v>13.103</v>
      </c>
      <c r="AC26">
        <v>13.218999999999999</v>
      </c>
      <c r="AD26">
        <v>13.096</v>
      </c>
      <c r="AE26">
        <v>13.134</v>
      </c>
      <c r="AF26">
        <v>13.157999999999999</v>
      </c>
      <c r="AG26">
        <v>13.16</v>
      </c>
      <c r="AH26">
        <v>12.996</v>
      </c>
      <c r="AI26">
        <v>12.958</v>
      </c>
      <c r="AJ26">
        <v>13.012</v>
      </c>
      <c r="AK26">
        <v>12.933999999999999</v>
      </c>
      <c r="AL26">
        <v>13.003</v>
      </c>
      <c r="AM26">
        <v>13.012</v>
      </c>
      <c r="AN26">
        <v>12.925000000000001</v>
      </c>
      <c r="AO26">
        <v>12.853999999999999</v>
      </c>
      <c r="AP26">
        <v>12.881</v>
      </c>
      <c r="AQ26">
        <v>12.973000000000001</v>
      </c>
      <c r="AR26">
        <v>12.826000000000001</v>
      </c>
      <c r="AS26">
        <v>12.875</v>
      </c>
      <c r="AT26">
        <v>12.943</v>
      </c>
      <c r="AU26">
        <v>12.747999999999999</v>
      </c>
      <c r="AV26">
        <v>13.003</v>
      </c>
      <c r="AW26">
        <v>12.925000000000001</v>
      </c>
      <c r="AX26">
        <v>12.865</v>
      </c>
      <c r="AY26">
        <v>12.788</v>
      </c>
      <c r="AZ26">
        <v>12.875999999999999</v>
      </c>
      <c r="BA26">
        <v>12.983000000000001</v>
      </c>
      <c r="BB26">
        <v>12.922000000000001</v>
      </c>
      <c r="BC26">
        <v>13.006</v>
      </c>
      <c r="BD26">
        <v>12.92</v>
      </c>
      <c r="BE26">
        <v>13.006</v>
      </c>
      <c r="BF26">
        <v>13.045999999999999</v>
      </c>
      <c r="BG26">
        <v>12.986000000000001</v>
      </c>
      <c r="BH26">
        <v>12.92</v>
      </c>
      <c r="BI26">
        <v>13.023999999999999</v>
      </c>
      <c r="BJ26">
        <v>13.173999999999999</v>
      </c>
      <c r="BK26">
        <v>12.962999999999999</v>
      </c>
      <c r="BL26">
        <v>13.032999999999999</v>
      </c>
      <c r="BM26">
        <v>13.101000000000001</v>
      </c>
      <c r="BN26">
        <v>13.175000000000001</v>
      </c>
      <c r="BO26">
        <v>13.167</v>
      </c>
      <c r="BP26">
        <v>13.068</v>
      </c>
      <c r="BQ26">
        <v>13.195</v>
      </c>
      <c r="BR26">
        <v>13.22</v>
      </c>
      <c r="BS26">
        <v>13.209</v>
      </c>
      <c r="BT26">
        <v>13.167</v>
      </c>
      <c r="BU26">
        <v>13.315</v>
      </c>
      <c r="BV26">
        <v>13.178000000000001</v>
      </c>
      <c r="BW26">
        <v>13.272</v>
      </c>
      <c r="BX26">
        <v>13.521000000000001</v>
      </c>
      <c r="BY26">
        <v>13.413</v>
      </c>
      <c r="BZ26">
        <v>13.292999999999999</v>
      </c>
      <c r="CA26">
        <v>13.513999999999999</v>
      </c>
      <c r="CB26">
        <v>13.342000000000001</v>
      </c>
      <c r="CC26">
        <v>13.441000000000001</v>
      </c>
      <c r="CD26">
        <v>13.382</v>
      </c>
      <c r="CE26">
        <v>13.465</v>
      </c>
      <c r="CF26">
        <v>13.516999999999999</v>
      </c>
      <c r="CG26">
        <v>13.592000000000001</v>
      </c>
      <c r="CH26">
        <v>13.58</v>
      </c>
      <c r="CI26">
        <v>13.618</v>
      </c>
      <c r="CJ26">
        <v>13.754</v>
      </c>
      <c r="CK26">
        <v>13.648</v>
      </c>
      <c r="CL26">
        <v>13.573</v>
      </c>
      <c r="CM26">
        <v>13.884</v>
      </c>
      <c r="CN26">
        <v>13.74</v>
      </c>
      <c r="CO26">
        <v>13.805999999999999</v>
      </c>
      <c r="CP26">
        <v>13.731</v>
      </c>
      <c r="CQ26">
        <v>14.144</v>
      </c>
      <c r="CR26">
        <v>13.858000000000001</v>
      </c>
      <c r="CS26">
        <v>14.063000000000001</v>
      </c>
      <c r="CT26">
        <v>13.923</v>
      </c>
      <c r="CU26">
        <v>13.945</v>
      </c>
      <c r="CV26">
        <v>14.146000000000001</v>
      </c>
      <c r="CW26">
        <v>14.02</v>
      </c>
      <c r="CX26">
        <v>14.244</v>
      </c>
      <c r="CY26">
        <v>14.163</v>
      </c>
      <c r="CZ26">
        <v>14.170999999999999</v>
      </c>
      <c r="DA26">
        <v>14.319000000000001</v>
      </c>
      <c r="DB26">
        <v>14.327</v>
      </c>
      <c r="DC26">
        <v>14.359</v>
      </c>
      <c r="DD26">
        <v>14.555999999999999</v>
      </c>
      <c r="DE26">
        <v>14.507</v>
      </c>
      <c r="DF26">
        <v>14.63</v>
      </c>
      <c r="DG26">
        <v>14.708</v>
      </c>
      <c r="DH26">
        <v>14.657999999999999</v>
      </c>
      <c r="DI26">
        <v>14.574</v>
      </c>
      <c r="DJ26">
        <v>14.779</v>
      </c>
      <c r="DK26">
        <v>14.653</v>
      </c>
      <c r="DL26">
        <v>14.887</v>
      </c>
      <c r="DM26">
        <v>14.813000000000001</v>
      </c>
      <c r="DN26">
        <v>14.949</v>
      </c>
      <c r="DO26">
        <v>14.747</v>
      </c>
      <c r="DP26">
        <v>14.815</v>
      </c>
      <c r="DQ26">
        <v>14.826000000000001</v>
      </c>
      <c r="DR26">
        <v>14.941000000000001</v>
      </c>
      <c r="DS26">
        <v>15.122</v>
      </c>
      <c r="DT26">
        <v>14.996</v>
      </c>
      <c r="DU26">
        <v>15.193</v>
      </c>
      <c r="DV26">
        <v>15.204000000000001</v>
      </c>
      <c r="DW26">
        <v>15.256</v>
      </c>
      <c r="DX26">
        <v>14.943</v>
      </c>
      <c r="DY26">
        <v>15.09</v>
      </c>
      <c r="DZ26">
        <v>15.243</v>
      </c>
      <c r="EA26">
        <v>15.465</v>
      </c>
      <c r="EB26">
        <v>15.27</v>
      </c>
      <c r="EC26">
        <v>15.385999999999999</v>
      </c>
      <c r="ED26">
        <v>15.553000000000001</v>
      </c>
      <c r="EE26">
        <v>15.714</v>
      </c>
      <c r="EF26">
        <v>15.638999999999999</v>
      </c>
      <c r="EG26">
        <v>15.56</v>
      </c>
      <c r="EH26">
        <v>15.784000000000001</v>
      </c>
      <c r="EI26">
        <v>15.564</v>
      </c>
      <c r="EJ26">
        <v>15.801</v>
      </c>
      <c r="EK26">
        <v>15.637</v>
      </c>
      <c r="EL26">
        <v>15.776999999999999</v>
      </c>
      <c r="EM26">
        <v>15.997</v>
      </c>
      <c r="EN26">
        <v>15.787000000000001</v>
      </c>
      <c r="EO26">
        <v>15.988</v>
      </c>
      <c r="EP26">
        <v>16.209</v>
      </c>
      <c r="EQ26">
        <v>15.981</v>
      </c>
      <c r="ER26">
        <v>16.204999999999998</v>
      </c>
      <c r="ES26">
        <v>15.962</v>
      </c>
      <c r="ET26">
        <v>16.094000000000001</v>
      </c>
      <c r="EU26">
        <v>16.370999999999999</v>
      </c>
      <c r="EV26">
        <v>16.282</v>
      </c>
      <c r="EW26">
        <v>16.14</v>
      </c>
      <c r="EX26">
        <v>16.420000000000002</v>
      </c>
      <c r="EY26">
        <v>16.303999999999998</v>
      </c>
      <c r="EZ26">
        <v>16.219000000000001</v>
      </c>
      <c r="FA26">
        <v>16.484999999999999</v>
      </c>
      <c r="FB26">
        <v>16.341999999999999</v>
      </c>
      <c r="FC26">
        <v>16.448</v>
      </c>
      <c r="FD26">
        <v>16.297000000000001</v>
      </c>
      <c r="FE26">
        <v>16.571000000000002</v>
      </c>
      <c r="FF26">
        <v>16.638999999999999</v>
      </c>
      <c r="FG26">
        <v>16.545000000000002</v>
      </c>
      <c r="FH26">
        <v>16.516999999999999</v>
      </c>
      <c r="FI26">
        <v>16.510000000000002</v>
      </c>
      <c r="FJ26">
        <v>16.533999999999999</v>
      </c>
      <c r="FK26">
        <v>16.747</v>
      </c>
      <c r="FL26">
        <v>16.763000000000002</v>
      </c>
      <c r="FM26">
        <v>16.882999999999999</v>
      </c>
      <c r="FN26">
        <v>16.937000000000001</v>
      </c>
      <c r="FO26">
        <v>16.739000000000001</v>
      </c>
      <c r="FP26">
        <v>16.734999999999999</v>
      </c>
      <c r="FQ26">
        <v>16.811</v>
      </c>
      <c r="FR26">
        <v>16.914000000000001</v>
      </c>
      <c r="FS26">
        <v>17.068999999999999</v>
      </c>
      <c r="FT26">
        <v>17.045999999999999</v>
      </c>
      <c r="FU26">
        <v>16.920999999999999</v>
      </c>
      <c r="FV26">
        <v>16.885999999999999</v>
      </c>
      <c r="FW26">
        <v>16.992999999999999</v>
      </c>
      <c r="FX26">
        <v>17.042999999999999</v>
      </c>
      <c r="FY26">
        <v>16.911999999999999</v>
      </c>
      <c r="FZ26">
        <v>17.067</v>
      </c>
      <c r="GA26">
        <v>17.007999999999999</v>
      </c>
      <c r="GB26">
        <v>17.11</v>
      </c>
      <c r="GC26">
        <v>17.119</v>
      </c>
      <c r="GD26">
        <v>16.962</v>
      </c>
      <c r="GE26">
        <v>17.023</v>
      </c>
      <c r="GF26">
        <v>17.145</v>
      </c>
      <c r="GG26">
        <v>17.128</v>
      </c>
      <c r="GH26">
        <v>17.218</v>
      </c>
      <c r="GI26">
        <v>17.27</v>
      </c>
      <c r="GJ26">
        <v>17.468</v>
      </c>
      <c r="GK26">
        <v>17.231999999999999</v>
      </c>
      <c r="GL26">
        <v>17.414999999999999</v>
      </c>
      <c r="GM26">
        <v>17.247</v>
      </c>
      <c r="GN26">
        <v>17.353999999999999</v>
      </c>
      <c r="GO26">
        <v>17.276</v>
      </c>
      <c r="GP26">
        <v>17.308</v>
      </c>
      <c r="GQ26">
        <v>17.273</v>
      </c>
      <c r="GR26">
        <v>17.498999999999999</v>
      </c>
      <c r="GS26">
        <v>17.661999999999999</v>
      </c>
      <c r="GT26">
        <v>17.452999999999999</v>
      </c>
      <c r="GU26">
        <v>17.356999999999999</v>
      </c>
      <c r="GV26">
        <v>17.385999999999999</v>
      </c>
      <c r="GW26">
        <v>17.337</v>
      </c>
      <c r="GX26">
        <v>17.702000000000002</v>
      </c>
      <c r="GY26">
        <v>17.658999999999999</v>
      </c>
      <c r="GZ26">
        <v>17.581</v>
      </c>
      <c r="HA26">
        <v>17.478999999999999</v>
      </c>
      <c r="HB26">
        <v>17.596</v>
      </c>
      <c r="HC26">
        <v>17.501999999999999</v>
      </c>
      <c r="HD26">
        <v>17.558</v>
      </c>
      <c r="HE26">
        <v>17.619</v>
      </c>
      <c r="HF26">
        <v>17.561</v>
      </c>
      <c r="HG26">
        <v>17.818999999999999</v>
      </c>
      <c r="HH26">
        <v>17.622</v>
      </c>
      <c r="HI26">
        <v>17.673999999999999</v>
      </c>
      <c r="HJ26">
        <v>17.622</v>
      </c>
      <c r="HK26">
        <v>17.314</v>
      </c>
      <c r="HL26">
        <v>17.789000000000001</v>
      </c>
      <c r="HM26">
        <v>17.673999999999999</v>
      </c>
      <c r="HN26">
        <v>17.776</v>
      </c>
      <c r="HO26">
        <v>17.71</v>
      </c>
      <c r="HP26">
        <v>17.789000000000001</v>
      </c>
      <c r="HQ26">
        <v>17.643999999999998</v>
      </c>
      <c r="HR26">
        <v>17.827999999999999</v>
      </c>
      <c r="HS26">
        <v>18.071999999999999</v>
      </c>
      <c r="HT26">
        <v>17.969000000000001</v>
      </c>
      <c r="HU26">
        <v>17.805</v>
      </c>
      <c r="HV26">
        <v>17.702999999999999</v>
      </c>
      <c r="HW26">
        <v>17.789000000000001</v>
      </c>
      <c r="HX26">
        <v>17.893000000000001</v>
      </c>
      <c r="HY26">
        <v>17.785</v>
      </c>
      <c r="HZ26">
        <v>18.042000000000002</v>
      </c>
      <c r="IA26">
        <v>17.843</v>
      </c>
      <c r="IB26">
        <v>17.963000000000001</v>
      </c>
      <c r="IC26">
        <v>18.047999999999998</v>
      </c>
      <c r="ID26">
        <v>17.972000000000001</v>
      </c>
      <c r="IE26">
        <v>17.82</v>
      </c>
      <c r="IF26">
        <v>18.100000000000001</v>
      </c>
      <c r="IG26">
        <v>18.071999999999999</v>
      </c>
      <c r="IH26">
        <v>18.221</v>
      </c>
      <c r="II26">
        <v>17.954000000000001</v>
      </c>
      <c r="IJ26">
        <v>18.215</v>
      </c>
      <c r="IK26">
        <v>18.006</v>
      </c>
      <c r="IL26">
        <v>18.154</v>
      </c>
      <c r="IM26">
        <v>17.908000000000001</v>
      </c>
      <c r="IN26">
        <v>18.184000000000001</v>
      </c>
      <c r="IO26">
        <v>18.03</v>
      </c>
      <c r="IP26">
        <v>18.076000000000001</v>
      </c>
      <c r="IQ26">
        <v>18.058</v>
      </c>
      <c r="IR26">
        <v>18.327999999999999</v>
      </c>
      <c r="IS26">
        <v>17.882999999999999</v>
      </c>
      <c r="IT26">
        <v>18.327999999999999</v>
      </c>
      <c r="IU26">
        <v>18.338999999999999</v>
      </c>
      <c r="IV26">
        <v>17.957000000000001</v>
      </c>
      <c r="IW26">
        <v>18.332000000000001</v>
      </c>
      <c r="IX26">
        <v>17.992999999999999</v>
      </c>
      <c r="IY26">
        <v>18.106999999999999</v>
      </c>
      <c r="IZ26">
        <v>17.988</v>
      </c>
      <c r="JA26">
        <v>18.106999999999999</v>
      </c>
      <c r="JB26">
        <v>18.271000000000001</v>
      </c>
      <c r="JC26">
        <v>18.501000000000001</v>
      </c>
      <c r="JD26">
        <v>18.222999999999999</v>
      </c>
      <c r="JE26">
        <v>18.158999999999999</v>
      </c>
      <c r="JF26">
        <v>18.469000000000001</v>
      </c>
      <c r="JG26">
        <v>18.093</v>
      </c>
      <c r="JH26">
        <v>18.234000000000002</v>
      </c>
      <c r="JI26">
        <v>18.135000000000002</v>
      </c>
      <c r="JJ26">
        <v>18.102</v>
      </c>
      <c r="JK26">
        <v>18.245999999999999</v>
      </c>
      <c r="JL26">
        <v>18.265000000000001</v>
      </c>
      <c r="JM26">
        <v>18.146999999999998</v>
      </c>
      <c r="JN26">
        <v>18.117000000000001</v>
      </c>
      <c r="JO26">
        <v>18.463999999999999</v>
      </c>
      <c r="JP26">
        <v>18.504999999999999</v>
      </c>
      <c r="JQ26">
        <v>18.071000000000002</v>
      </c>
      <c r="JR26">
        <v>18.414999999999999</v>
      </c>
      <c r="JS26">
        <v>18.216000000000001</v>
      </c>
      <c r="JT26">
        <v>18.239999999999998</v>
      </c>
      <c r="JU26">
        <v>18.074000000000002</v>
      </c>
      <c r="JV26">
        <v>18.277999999999999</v>
      </c>
      <c r="JW26">
        <v>18.277999999999999</v>
      </c>
      <c r="JX26">
        <v>18.234000000000002</v>
      </c>
      <c r="JY26">
        <v>18.161000000000001</v>
      </c>
      <c r="JZ26">
        <v>18.169</v>
      </c>
      <c r="KA26">
        <v>18.236999999999998</v>
      </c>
      <c r="KB26">
        <v>18.297999999999998</v>
      </c>
      <c r="KC26">
        <v>18.427</v>
      </c>
      <c r="KD26">
        <v>18.166</v>
      </c>
      <c r="KE26">
        <v>18.260000000000002</v>
      </c>
      <c r="KF26">
        <v>18.248000000000001</v>
      </c>
      <c r="KG26">
        <v>18.260000000000002</v>
      </c>
      <c r="KH26">
        <v>18.312000000000001</v>
      </c>
      <c r="KI26">
        <v>18.177</v>
      </c>
      <c r="KJ26">
        <v>18.443999999999999</v>
      </c>
      <c r="KK26">
        <v>18.359000000000002</v>
      </c>
      <c r="KL26">
        <v>18.664999999999999</v>
      </c>
      <c r="KM26">
        <v>18.350000000000001</v>
      </c>
      <c r="KN26">
        <v>18.434000000000001</v>
      </c>
      <c r="KO26">
        <v>18.483000000000001</v>
      </c>
      <c r="KP26">
        <v>18.218</v>
      </c>
      <c r="KQ26">
        <v>18.245999999999999</v>
      </c>
      <c r="KR26">
        <v>18.369</v>
      </c>
      <c r="KS26">
        <v>18.734999999999999</v>
      </c>
      <c r="KT26">
        <v>18.52</v>
      </c>
      <c r="KU26">
        <v>18.146000000000001</v>
      </c>
      <c r="KV26">
        <v>18.283999999999999</v>
      </c>
      <c r="KW26">
        <v>18.335999999999999</v>
      </c>
      <c r="KX26">
        <v>18.684999999999999</v>
      </c>
      <c r="KY26">
        <v>18.713000000000001</v>
      </c>
      <c r="KZ26">
        <v>18.459</v>
      </c>
      <c r="LA26">
        <v>18.591000000000001</v>
      </c>
      <c r="LB26">
        <v>18.326000000000001</v>
      </c>
      <c r="LC26">
        <v>18.187000000000001</v>
      </c>
      <c r="LD26">
        <v>18.218</v>
      </c>
      <c r="LE26">
        <v>17.951000000000001</v>
      </c>
      <c r="LF26">
        <v>18.734999999999999</v>
      </c>
      <c r="LG26">
        <v>18.599</v>
      </c>
      <c r="LH26">
        <v>18.454000000000001</v>
      </c>
      <c r="LI26">
        <v>18.097999999999999</v>
      </c>
      <c r="LJ26">
        <v>18.626999999999999</v>
      </c>
      <c r="LK26">
        <v>18.786000000000001</v>
      </c>
      <c r="LL26">
        <v>18.361999999999998</v>
      </c>
      <c r="LM26">
        <v>17.91</v>
      </c>
      <c r="LN26">
        <v>18.29</v>
      </c>
      <c r="LO26">
        <v>18.670999999999999</v>
      </c>
      <c r="LP26">
        <v>18.309000000000001</v>
      </c>
      <c r="LQ26">
        <v>18.234000000000002</v>
      </c>
      <c r="LR26">
        <v>18.436</v>
      </c>
      <c r="LS26">
        <v>18.239999999999998</v>
      </c>
      <c r="LT26">
        <v>18.565999999999999</v>
      </c>
      <c r="LU26">
        <v>18.315999999999999</v>
      </c>
      <c r="LV26">
        <v>18.385999999999999</v>
      </c>
      <c r="LW26">
        <v>18.163</v>
      </c>
      <c r="LX26">
        <v>18.571000000000002</v>
      </c>
      <c r="LY26">
        <v>18.497</v>
      </c>
      <c r="LZ26">
        <v>18.222000000000001</v>
      </c>
      <c r="MA26">
        <v>18.132999999999999</v>
      </c>
      <c r="MB26">
        <v>18.404</v>
      </c>
      <c r="MC26">
        <v>18.492999999999999</v>
      </c>
      <c r="MD26">
        <v>18.422999999999998</v>
      </c>
      <c r="ME26">
        <v>18.234999999999999</v>
      </c>
      <c r="MF26">
        <v>18.366</v>
      </c>
      <c r="MG26">
        <v>18.632999999999999</v>
      </c>
      <c r="MH26">
        <v>18.658999999999999</v>
      </c>
      <c r="MI26">
        <v>18.407</v>
      </c>
      <c r="MJ26">
        <v>18.507000000000001</v>
      </c>
      <c r="MK26">
        <v>18.518999999999998</v>
      </c>
      <c r="ML26">
        <v>18.318999999999999</v>
      </c>
      <c r="MM26">
        <v>18.481000000000002</v>
      </c>
      <c r="MN26">
        <v>18.614000000000001</v>
      </c>
      <c r="MO26">
        <v>18.690999999999999</v>
      </c>
      <c r="MP26">
        <v>18.515000000000001</v>
      </c>
      <c r="MQ26">
        <v>18.363</v>
      </c>
      <c r="MR26">
        <v>18.515000000000001</v>
      </c>
      <c r="MS26">
        <v>18.702999999999999</v>
      </c>
      <c r="MT26">
        <v>19.047999999999998</v>
      </c>
      <c r="MU26">
        <v>18.611999999999998</v>
      </c>
      <c r="MV26">
        <v>18.404</v>
      </c>
      <c r="MW26">
        <v>18.614000000000001</v>
      </c>
      <c r="MX26">
        <v>18.757000000000001</v>
      </c>
      <c r="MY26">
        <v>18.734999999999999</v>
      </c>
      <c r="MZ26">
        <v>19.077000000000002</v>
      </c>
      <c r="NA26">
        <v>18.582000000000001</v>
      </c>
      <c r="NB26">
        <v>18.454999999999998</v>
      </c>
      <c r="NC26">
        <v>18.73</v>
      </c>
      <c r="ND26">
        <v>18.646999999999998</v>
      </c>
      <c r="NE26">
        <v>18.518999999999998</v>
      </c>
      <c r="NF26">
        <v>18.675000000000001</v>
      </c>
      <c r="NG26">
        <v>18.815999999999999</v>
      </c>
      <c r="NH26">
        <v>18.454999999999998</v>
      </c>
      <c r="NI26">
        <v>18.706</v>
      </c>
      <c r="NJ26">
        <v>18.834</v>
      </c>
      <c r="NK26">
        <v>19.03</v>
      </c>
      <c r="NL26">
        <v>18.364999999999998</v>
      </c>
      <c r="NM26">
        <v>18.449000000000002</v>
      </c>
      <c r="NN26">
        <v>18.617000000000001</v>
      </c>
      <c r="NO26">
        <v>18.963000000000001</v>
      </c>
      <c r="NP26">
        <v>18.474</v>
      </c>
      <c r="NQ26">
        <v>18.856000000000002</v>
      </c>
      <c r="NR26">
        <v>18.684000000000001</v>
      </c>
      <c r="NS26">
        <v>18.885999999999999</v>
      </c>
      <c r="NT26">
        <v>18.876000000000001</v>
      </c>
      <c r="NU26">
        <v>18.936</v>
      </c>
      <c r="NV26">
        <v>18.713000000000001</v>
      </c>
      <c r="NW26">
        <v>18.713000000000001</v>
      </c>
      <c r="NX26">
        <v>18.675000000000001</v>
      </c>
      <c r="NY26">
        <v>18.634</v>
      </c>
      <c r="NZ26">
        <v>18.617999999999999</v>
      </c>
      <c r="OA26">
        <v>18.698</v>
      </c>
      <c r="OB26">
        <v>18.687999999999999</v>
      </c>
      <c r="OC26">
        <v>18.573</v>
      </c>
      <c r="OD26">
        <v>18.702999999999999</v>
      </c>
      <c r="OE26">
        <v>18.600999999999999</v>
      </c>
      <c r="OF26">
        <v>18.448</v>
      </c>
      <c r="OG26">
        <v>18.573</v>
      </c>
      <c r="OH26">
        <v>18.725999999999999</v>
      </c>
      <c r="OI26">
        <v>18.847000000000001</v>
      </c>
      <c r="OJ26">
        <v>18.632999999999999</v>
      </c>
      <c r="OK26">
        <v>18.652000000000001</v>
      </c>
      <c r="OL26">
        <v>18.797000000000001</v>
      </c>
      <c r="OM26">
        <v>18.867000000000001</v>
      </c>
      <c r="ON26">
        <v>18.824999999999999</v>
      </c>
      <c r="OO26">
        <v>18.684999999999999</v>
      </c>
      <c r="OP26">
        <v>18.797000000000001</v>
      </c>
      <c r="OQ26">
        <v>18.988</v>
      </c>
      <c r="OR26">
        <v>18.739000000000001</v>
      </c>
      <c r="OS26">
        <v>18.527999999999999</v>
      </c>
      <c r="OT26">
        <v>18.966999999999999</v>
      </c>
      <c r="OU26">
        <v>18.614999999999998</v>
      </c>
      <c r="OV26">
        <v>18.565999999999999</v>
      </c>
      <c r="OW26">
        <v>18.949000000000002</v>
      </c>
      <c r="OX26">
        <v>18.702999999999999</v>
      </c>
      <c r="OY26">
        <v>18.655999999999999</v>
      </c>
      <c r="OZ26">
        <v>19.026</v>
      </c>
      <c r="PA26">
        <v>18.806000000000001</v>
      </c>
      <c r="PB26">
        <v>18.917000000000002</v>
      </c>
      <c r="PC26">
        <v>19.007000000000001</v>
      </c>
      <c r="PD26">
        <v>18.783999999999999</v>
      </c>
      <c r="PE26">
        <v>18.890999999999998</v>
      </c>
      <c r="PF26">
        <v>18.917999999999999</v>
      </c>
      <c r="PG26">
        <v>18.91</v>
      </c>
      <c r="PH26">
        <v>18.783999999999999</v>
      </c>
      <c r="PI26">
        <v>19.027999999999999</v>
      </c>
      <c r="PJ26">
        <v>18.806999999999999</v>
      </c>
      <c r="PK26">
        <v>18.427</v>
      </c>
      <c r="PL26">
        <v>18.829000000000001</v>
      </c>
      <c r="PM26">
        <v>18.835999999999999</v>
      </c>
      <c r="PN26">
        <v>18.402999999999999</v>
      </c>
      <c r="PO26">
        <v>18.870999999999999</v>
      </c>
      <c r="PP26">
        <v>18.806000000000001</v>
      </c>
      <c r="PQ26">
        <v>19.033999999999999</v>
      </c>
      <c r="PR26">
        <v>19.097999999999999</v>
      </c>
      <c r="PS26">
        <v>18.788</v>
      </c>
      <c r="PT26">
        <v>18.954999999999998</v>
      </c>
      <c r="PU26">
        <v>18.632000000000001</v>
      </c>
      <c r="PV26">
        <v>18.887</v>
      </c>
      <c r="PW26">
        <v>19.25</v>
      </c>
      <c r="PX26">
        <v>19.103999999999999</v>
      </c>
      <c r="PY26">
        <v>18.901</v>
      </c>
      <c r="PZ26">
        <v>18.733000000000001</v>
      </c>
      <c r="QA26">
        <v>18.762</v>
      </c>
      <c r="QB26">
        <v>18.661999999999999</v>
      </c>
      <c r="QC26">
        <v>18.943999999999999</v>
      </c>
      <c r="QD26">
        <v>18.533000000000001</v>
      </c>
      <c r="QE26">
        <v>18.821000000000002</v>
      </c>
      <c r="QF26">
        <v>18.702000000000002</v>
      </c>
      <c r="QG26">
        <v>18.75</v>
      </c>
      <c r="QH26">
        <v>18.87</v>
      </c>
      <c r="QI26">
        <v>18.934999999999999</v>
      </c>
      <c r="QJ26">
        <v>18.931999999999999</v>
      </c>
      <c r="QK26">
        <v>18.797999999999998</v>
      </c>
      <c r="QL26">
        <v>18.945</v>
      </c>
      <c r="QM26">
        <v>18.884</v>
      </c>
      <c r="QN26">
        <v>18.571999999999999</v>
      </c>
      <c r="QO26">
        <v>19.096</v>
      </c>
      <c r="QP26">
        <v>19.021000000000001</v>
      </c>
      <c r="QQ26">
        <v>18.855</v>
      </c>
      <c r="QR26">
        <v>18.872</v>
      </c>
      <c r="QS26">
        <v>19.376000000000001</v>
      </c>
      <c r="QT26">
        <v>18.923999999999999</v>
      </c>
      <c r="QU26">
        <v>18.756</v>
      </c>
      <c r="QV26">
        <v>19.152999999999999</v>
      </c>
      <c r="QW26">
        <v>18.873999999999999</v>
      </c>
      <c r="QX26">
        <v>19.015999999999998</v>
      </c>
      <c r="QY26">
        <v>19.009</v>
      </c>
      <c r="QZ26">
        <v>18.957000000000001</v>
      </c>
      <c r="RA26">
        <v>18.847999999999999</v>
      </c>
      <c r="RB26">
        <v>18.91</v>
      </c>
      <c r="RC26">
        <v>18.736000000000001</v>
      </c>
      <c r="RD26">
        <v>19.242999999999999</v>
      </c>
      <c r="RE26">
        <v>18.946000000000002</v>
      </c>
      <c r="RF26">
        <v>18.664000000000001</v>
      </c>
      <c r="RG26">
        <v>18.925999999999998</v>
      </c>
      <c r="RH26">
        <v>18.745999999999999</v>
      </c>
      <c r="RI26">
        <v>19.225999999999999</v>
      </c>
      <c r="RJ26">
        <v>19.131</v>
      </c>
      <c r="RK26">
        <v>18.923999999999999</v>
      </c>
      <c r="RL26">
        <v>18.812000000000001</v>
      </c>
      <c r="RM26">
        <v>19.172999999999998</v>
      </c>
      <c r="RN26">
        <v>18.864000000000001</v>
      </c>
      <c r="RO26">
        <v>18.91</v>
      </c>
      <c r="RP26">
        <v>18.803000000000001</v>
      </c>
      <c r="RQ26">
        <v>18.936</v>
      </c>
      <c r="RR26">
        <v>19.227</v>
      </c>
      <c r="RS26">
        <v>18.986999999999998</v>
      </c>
      <c r="RT26">
        <v>19.106000000000002</v>
      </c>
      <c r="RU26">
        <v>18.827000000000002</v>
      </c>
      <c r="RV26">
        <v>19.106000000000002</v>
      </c>
      <c r="RW26">
        <v>19.18</v>
      </c>
      <c r="RX26">
        <v>18.893999999999998</v>
      </c>
      <c r="RY26">
        <v>19.029</v>
      </c>
      <c r="RZ26">
        <v>18.957999999999998</v>
      </c>
      <c r="SA26">
        <v>19.288</v>
      </c>
      <c r="SB26">
        <v>19.41</v>
      </c>
      <c r="SC26">
        <v>18.939</v>
      </c>
      <c r="SD26">
        <v>19.026</v>
      </c>
      <c r="SE26">
        <v>19.076000000000001</v>
      </c>
      <c r="SF26">
        <v>18.806999999999999</v>
      </c>
      <c r="SG26">
        <v>19.106000000000002</v>
      </c>
      <c r="SH26">
        <v>18.855</v>
      </c>
      <c r="SI26">
        <v>19.128</v>
      </c>
      <c r="SJ26">
        <v>18.841000000000001</v>
      </c>
      <c r="SK26">
        <v>18.936</v>
      </c>
      <c r="SL26">
        <v>19.041</v>
      </c>
      <c r="SM26">
        <v>19.202000000000002</v>
      </c>
      <c r="SN26">
        <v>19.056999999999999</v>
      </c>
      <c r="SO26">
        <v>18.873000000000001</v>
      </c>
      <c r="SP26">
        <v>19.117999999999999</v>
      </c>
      <c r="SQ26">
        <v>19.125</v>
      </c>
      <c r="SR26">
        <v>19.155000000000001</v>
      </c>
      <c r="SS26">
        <v>19.363</v>
      </c>
      <c r="ST26">
        <v>19.050999999999998</v>
      </c>
      <c r="SU26">
        <v>19.018000000000001</v>
      </c>
      <c r="SV26">
        <v>19.038</v>
      </c>
      <c r="SW26">
        <v>18.834</v>
      </c>
      <c r="SX26">
        <v>19.114999999999998</v>
      </c>
      <c r="SY26">
        <v>19.329999999999998</v>
      </c>
      <c r="SZ26">
        <v>19.132000000000001</v>
      </c>
      <c r="TA26">
        <v>19.132000000000001</v>
      </c>
      <c r="TB26">
        <v>18.867000000000001</v>
      </c>
      <c r="TC26">
        <v>19.010999999999999</v>
      </c>
      <c r="TD26">
        <v>19.149000000000001</v>
      </c>
      <c r="TE26">
        <v>19.138999999999999</v>
      </c>
      <c r="TF26">
        <v>18.917999999999999</v>
      </c>
      <c r="TG26">
        <v>19.27</v>
      </c>
      <c r="TH26">
        <v>19.283999999999999</v>
      </c>
      <c r="TI26">
        <v>18.989000000000001</v>
      </c>
      <c r="TJ26">
        <v>18.952000000000002</v>
      </c>
      <c r="TK26">
        <v>18.895</v>
      </c>
      <c r="TL26">
        <v>19.001999999999999</v>
      </c>
      <c r="TM26">
        <v>19.317</v>
      </c>
      <c r="TN26">
        <v>18.853000000000002</v>
      </c>
      <c r="TO26">
        <v>19.280999999999999</v>
      </c>
      <c r="TP26">
        <v>19.170000000000002</v>
      </c>
      <c r="TQ26">
        <v>19.170999999999999</v>
      </c>
      <c r="TR26">
        <v>18.998999999999999</v>
      </c>
      <c r="TS26">
        <v>19.251000000000001</v>
      </c>
      <c r="TT26">
        <v>19.213000000000001</v>
      </c>
      <c r="TU26">
        <v>19.190000000000001</v>
      </c>
      <c r="TV26">
        <v>19.206</v>
      </c>
      <c r="TW26">
        <v>19.001999999999999</v>
      </c>
      <c r="TX26">
        <v>19.387</v>
      </c>
      <c r="TY26">
        <v>19.027999999999999</v>
      </c>
      <c r="TZ26">
        <v>19.041</v>
      </c>
      <c r="UA26">
        <v>18.742000000000001</v>
      </c>
      <c r="UB26">
        <v>19.259</v>
      </c>
      <c r="UC26">
        <v>19.222000000000001</v>
      </c>
      <c r="UD26">
        <v>19.565000000000001</v>
      </c>
      <c r="UE26">
        <v>19.292000000000002</v>
      </c>
      <c r="UF26">
        <v>19.13</v>
      </c>
      <c r="UG26">
        <v>18.998000000000001</v>
      </c>
      <c r="UH26">
        <v>19.035</v>
      </c>
      <c r="UI26">
        <v>19.164999999999999</v>
      </c>
      <c r="UJ26">
        <v>19.202000000000002</v>
      </c>
      <c r="UK26">
        <v>19.169</v>
      </c>
      <c r="UL26">
        <v>19.425999999999998</v>
      </c>
      <c r="UM26">
        <v>18.937000000000001</v>
      </c>
      <c r="UN26">
        <v>19.286000000000001</v>
      </c>
      <c r="UO26">
        <v>18.997</v>
      </c>
      <c r="UP26">
        <v>19.321999999999999</v>
      </c>
      <c r="UQ26">
        <v>19.213000000000001</v>
      </c>
      <c r="UR26">
        <v>19.233000000000001</v>
      </c>
      <c r="US26">
        <v>18.852</v>
      </c>
      <c r="UT26">
        <v>19.198</v>
      </c>
      <c r="UU26">
        <v>19.331</v>
      </c>
      <c r="UV26">
        <v>19.172999999999998</v>
      </c>
      <c r="UW26">
        <v>19.178000000000001</v>
      </c>
      <c r="UX26">
        <v>19.085000000000001</v>
      </c>
      <c r="UY26">
        <v>18.936</v>
      </c>
      <c r="UZ26">
        <v>19.599</v>
      </c>
      <c r="VA26">
        <v>19.16</v>
      </c>
      <c r="VB26">
        <v>19.122</v>
      </c>
      <c r="VC26">
        <v>19.577999999999999</v>
      </c>
      <c r="VD26">
        <v>19.292000000000002</v>
      </c>
      <c r="VE26">
        <v>19.184999999999999</v>
      </c>
      <c r="VF26">
        <v>19.196999999999999</v>
      </c>
      <c r="VG26">
        <v>19.492000000000001</v>
      </c>
      <c r="VH26">
        <v>19.172999999999998</v>
      </c>
      <c r="VI26">
        <v>19.402999999999999</v>
      </c>
      <c r="VJ26">
        <v>19.41</v>
      </c>
      <c r="VK26">
        <v>19.561</v>
      </c>
      <c r="VL26">
        <v>19.382000000000001</v>
      </c>
      <c r="VM26">
        <v>19.657</v>
      </c>
      <c r="VN26">
        <v>19.213000000000001</v>
      </c>
      <c r="VO26">
        <v>19.379000000000001</v>
      </c>
      <c r="VP26">
        <v>19.164999999999999</v>
      </c>
      <c r="VQ26">
        <v>19.344000000000001</v>
      </c>
      <c r="VR26">
        <v>19.315999999999999</v>
      </c>
      <c r="VS26">
        <v>19.277999999999999</v>
      </c>
      <c r="VT26">
        <v>19.244</v>
      </c>
      <c r="VU26">
        <v>19.62</v>
      </c>
      <c r="VV26">
        <v>19.21</v>
      </c>
      <c r="VW26">
        <v>19.337</v>
      </c>
      <c r="VX26">
        <v>19.815999999999999</v>
      </c>
      <c r="VY26">
        <v>19.263999999999999</v>
      </c>
      <c r="VZ26">
        <v>19.454000000000001</v>
      </c>
      <c r="WA26">
        <v>19.161000000000001</v>
      </c>
      <c r="WB26">
        <v>19.623000000000001</v>
      </c>
      <c r="WC26">
        <v>19.623000000000001</v>
      </c>
      <c r="WD26">
        <v>19.43</v>
      </c>
      <c r="WE26">
        <v>19.606000000000002</v>
      </c>
      <c r="WF26">
        <v>19.689</v>
      </c>
      <c r="WG26">
        <v>19.451000000000001</v>
      </c>
      <c r="WH26">
        <v>19.763999999999999</v>
      </c>
      <c r="WI26">
        <v>19.506</v>
      </c>
      <c r="WJ26">
        <v>19.350999999999999</v>
      </c>
      <c r="WK26">
        <v>18.983000000000001</v>
      </c>
      <c r="WL26">
        <v>19.193000000000001</v>
      </c>
      <c r="WM26">
        <v>19.379000000000001</v>
      </c>
      <c r="WN26">
        <v>19.03</v>
      </c>
      <c r="WO26">
        <v>19.492000000000001</v>
      </c>
      <c r="WP26">
        <v>19.262</v>
      </c>
      <c r="WQ26">
        <v>19.481999999999999</v>
      </c>
      <c r="WR26">
        <v>19.757000000000001</v>
      </c>
      <c r="WS26">
        <v>19.399000000000001</v>
      </c>
      <c r="WT26">
        <v>19.382000000000001</v>
      </c>
      <c r="WU26">
        <v>19.844000000000001</v>
      </c>
      <c r="WV26">
        <v>19.423999999999999</v>
      </c>
      <c r="WW26">
        <v>19.420000000000002</v>
      </c>
      <c r="WX26">
        <v>19.585000000000001</v>
      </c>
      <c r="WY26">
        <v>19.646999999999998</v>
      </c>
      <c r="WZ26">
        <v>19.704999999999998</v>
      </c>
      <c r="XA26">
        <v>19.523</v>
      </c>
      <c r="XB26">
        <v>19.036999999999999</v>
      </c>
      <c r="XC26">
        <v>19.728999999999999</v>
      </c>
      <c r="XD26">
        <v>19.366</v>
      </c>
      <c r="XE26">
        <v>19.393999999999998</v>
      </c>
      <c r="XF26">
        <v>19.585000000000001</v>
      </c>
      <c r="XG26">
        <v>19.337</v>
      </c>
      <c r="XH26">
        <v>19.655999999999999</v>
      </c>
      <c r="XI26">
        <v>19.356999999999999</v>
      </c>
      <c r="XJ26">
        <v>19.762</v>
      </c>
      <c r="XK26">
        <v>19.696999999999999</v>
      </c>
      <c r="XL26">
        <v>19.611999999999998</v>
      </c>
      <c r="XM26">
        <v>19.876999999999999</v>
      </c>
      <c r="XN26">
        <v>19.672999999999998</v>
      </c>
      <c r="XO26">
        <v>19.068999999999999</v>
      </c>
      <c r="XP26">
        <v>19.489999999999998</v>
      </c>
      <c r="XQ26">
        <v>19.577999999999999</v>
      </c>
      <c r="XR26">
        <v>19.541</v>
      </c>
      <c r="XS26">
        <v>19.466999999999999</v>
      </c>
      <c r="XT26">
        <v>19.477</v>
      </c>
      <c r="XU26">
        <v>19.594999999999999</v>
      </c>
      <c r="XV26">
        <v>19.457000000000001</v>
      </c>
      <c r="XW26">
        <v>19.555</v>
      </c>
      <c r="XX26">
        <v>19.831</v>
      </c>
      <c r="XY26">
        <v>19.484000000000002</v>
      </c>
      <c r="XZ26">
        <v>19.474</v>
      </c>
      <c r="YA26">
        <v>19.388999999999999</v>
      </c>
      <c r="YB26">
        <v>19.736000000000001</v>
      </c>
      <c r="YC26">
        <v>19.914999999999999</v>
      </c>
      <c r="YD26">
        <v>19.571000000000002</v>
      </c>
      <c r="YE26">
        <v>19.911999999999999</v>
      </c>
      <c r="YF26">
        <v>19.663</v>
      </c>
      <c r="YG26">
        <v>19.7</v>
      </c>
      <c r="YH26">
        <v>19.547999999999998</v>
      </c>
      <c r="YI26">
        <v>19.757000000000001</v>
      </c>
      <c r="YJ26">
        <v>19.474</v>
      </c>
      <c r="YK26">
        <v>19.841000000000001</v>
      </c>
      <c r="YL26">
        <v>19.943000000000001</v>
      </c>
      <c r="YM26">
        <v>19.853999999999999</v>
      </c>
      <c r="YN26">
        <v>19.774000000000001</v>
      </c>
      <c r="YO26">
        <v>19.463999999999999</v>
      </c>
      <c r="YP26">
        <v>19.882000000000001</v>
      </c>
      <c r="YQ26">
        <v>19.416</v>
      </c>
      <c r="YR26">
        <v>19.571000000000002</v>
      </c>
      <c r="YS26">
        <v>19.477</v>
      </c>
      <c r="YT26">
        <v>19.7</v>
      </c>
      <c r="YU26">
        <v>19.638999999999999</v>
      </c>
      <c r="YV26">
        <v>19.736000000000001</v>
      </c>
      <c r="YW26">
        <v>19.783999999999999</v>
      </c>
      <c r="YX26">
        <v>19.946000000000002</v>
      </c>
      <c r="YY26">
        <v>19.547999999999998</v>
      </c>
      <c r="YZ26">
        <v>19.791</v>
      </c>
      <c r="ZA26">
        <v>20.087</v>
      </c>
      <c r="ZB26">
        <v>19.78</v>
      </c>
      <c r="ZC26">
        <v>19.582000000000001</v>
      </c>
      <c r="ZD26">
        <v>19.931999999999999</v>
      </c>
      <c r="ZE26">
        <v>19.788</v>
      </c>
      <c r="ZF26">
        <v>19.760999999999999</v>
      </c>
      <c r="ZG26">
        <v>19.71</v>
      </c>
      <c r="ZH26">
        <v>19.835000000000001</v>
      </c>
      <c r="ZI26">
        <v>19.852</v>
      </c>
      <c r="ZJ26">
        <v>19.977</v>
      </c>
      <c r="ZK26">
        <v>19.922999999999998</v>
      </c>
      <c r="ZL26">
        <v>19.68</v>
      </c>
      <c r="ZM26">
        <v>19.68</v>
      </c>
      <c r="ZN26">
        <v>19.609000000000002</v>
      </c>
      <c r="ZO26">
        <v>19.763999999999999</v>
      </c>
      <c r="ZP26">
        <v>19.574999999999999</v>
      </c>
      <c r="ZQ26">
        <v>19.811</v>
      </c>
      <c r="ZR26">
        <v>20.189</v>
      </c>
      <c r="ZS26">
        <v>19.995999999999999</v>
      </c>
      <c r="ZT26">
        <v>19.791</v>
      </c>
      <c r="ZU26">
        <v>19.652000000000001</v>
      </c>
      <c r="ZV26">
        <v>19.966999999999999</v>
      </c>
      <c r="ZW26">
        <v>19.841000000000001</v>
      </c>
      <c r="ZX26">
        <v>19.658999999999999</v>
      </c>
      <c r="ZY26">
        <v>19.861999999999998</v>
      </c>
      <c r="ZZ26">
        <v>19.821999999999999</v>
      </c>
      <c r="AAA26">
        <v>19.791</v>
      </c>
      <c r="AAB26">
        <v>19.905999999999999</v>
      </c>
      <c r="AAC26">
        <v>20.303000000000001</v>
      </c>
      <c r="AAD26">
        <v>19.803999999999998</v>
      </c>
    </row>
    <row r="27" spans="1:706" x14ac:dyDescent="0.25">
      <c r="A27" t="s">
        <v>7</v>
      </c>
      <c r="B27" t="s">
        <v>8</v>
      </c>
      <c r="D27">
        <v>1</v>
      </c>
      <c r="E27">
        <v>11.065</v>
      </c>
      <c r="F27">
        <v>11.351000000000001</v>
      </c>
      <c r="G27">
        <v>11.476000000000001</v>
      </c>
      <c r="H27">
        <v>11.613</v>
      </c>
      <c r="I27">
        <v>11.541</v>
      </c>
      <c r="J27">
        <v>11.622999999999999</v>
      </c>
      <c r="K27">
        <v>11.824</v>
      </c>
      <c r="L27">
        <v>11.583</v>
      </c>
      <c r="M27">
        <v>11.827999999999999</v>
      </c>
      <c r="N27">
        <v>11.734999999999999</v>
      </c>
      <c r="O27">
        <v>11.64</v>
      </c>
      <c r="P27">
        <v>11.643000000000001</v>
      </c>
      <c r="Q27">
        <v>11.686999999999999</v>
      </c>
      <c r="R27">
        <v>11.669</v>
      </c>
      <c r="S27">
        <v>11.881</v>
      </c>
      <c r="T27">
        <v>11.808999999999999</v>
      </c>
      <c r="U27">
        <v>11.781000000000001</v>
      </c>
      <c r="V27">
        <v>11.827999999999999</v>
      </c>
      <c r="W27">
        <v>11.673</v>
      </c>
      <c r="X27">
        <v>11.792</v>
      </c>
      <c r="Y27">
        <v>11.823</v>
      </c>
      <c r="Z27">
        <v>11.746</v>
      </c>
      <c r="AA27">
        <v>11.756</v>
      </c>
      <c r="AB27">
        <v>11.752000000000001</v>
      </c>
      <c r="AC27">
        <v>11.727</v>
      </c>
      <c r="AD27">
        <v>11.723000000000001</v>
      </c>
      <c r="AE27">
        <v>11.667</v>
      </c>
      <c r="AF27">
        <v>11.808999999999999</v>
      </c>
      <c r="AG27">
        <v>11.645</v>
      </c>
      <c r="AH27">
        <v>11.696</v>
      </c>
      <c r="AI27">
        <v>11.656000000000001</v>
      </c>
      <c r="AJ27">
        <v>11.734</v>
      </c>
      <c r="AK27">
        <v>11.704000000000001</v>
      </c>
      <c r="AL27">
        <v>11.773</v>
      </c>
      <c r="AM27">
        <v>11.734</v>
      </c>
      <c r="AN27">
        <v>11.696</v>
      </c>
      <c r="AO27">
        <v>11.766999999999999</v>
      </c>
      <c r="AP27">
        <v>11.678000000000001</v>
      </c>
      <c r="AQ27">
        <v>11.676</v>
      </c>
      <c r="AR27">
        <v>11.715999999999999</v>
      </c>
      <c r="AS27">
        <v>11.696</v>
      </c>
      <c r="AT27">
        <v>11.694000000000001</v>
      </c>
      <c r="AU27">
        <v>11.805</v>
      </c>
      <c r="AV27">
        <v>11.731</v>
      </c>
      <c r="AW27">
        <v>11.819000000000001</v>
      </c>
      <c r="AX27">
        <v>11.641999999999999</v>
      </c>
      <c r="AY27">
        <v>11.73</v>
      </c>
      <c r="AZ27">
        <v>11.792999999999999</v>
      </c>
      <c r="BA27">
        <v>11.712999999999999</v>
      </c>
      <c r="BB27">
        <v>11.912000000000001</v>
      </c>
      <c r="BC27">
        <v>11.994999999999999</v>
      </c>
      <c r="BD27">
        <v>11.91</v>
      </c>
      <c r="BE27">
        <v>11.807</v>
      </c>
      <c r="BF27">
        <v>11.917999999999999</v>
      </c>
      <c r="BG27">
        <v>11.976000000000001</v>
      </c>
      <c r="BH27">
        <v>11.933</v>
      </c>
      <c r="BI27">
        <v>11.968</v>
      </c>
      <c r="BJ27">
        <v>12</v>
      </c>
      <c r="BK27">
        <v>12.117000000000001</v>
      </c>
      <c r="BL27">
        <v>12.234999999999999</v>
      </c>
      <c r="BM27">
        <v>12.186</v>
      </c>
      <c r="BN27">
        <v>12.097</v>
      </c>
      <c r="BO27">
        <v>12.134</v>
      </c>
      <c r="BP27">
        <v>12.342000000000001</v>
      </c>
      <c r="BQ27">
        <v>12.372999999999999</v>
      </c>
      <c r="BR27">
        <v>12.352</v>
      </c>
      <c r="BS27">
        <v>12.457000000000001</v>
      </c>
      <c r="BT27">
        <v>12.44</v>
      </c>
      <c r="BU27">
        <v>12.563000000000001</v>
      </c>
      <c r="BV27">
        <v>12.662000000000001</v>
      </c>
      <c r="BW27">
        <v>12.683</v>
      </c>
      <c r="BX27">
        <v>12.744999999999999</v>
      </c>
      <c r="BY27">
        <v>12.872999999999999</v>
      </c>
      <c r="BZ27">
        <v>12.987</v>
      </c>
      <c r="CA27">
        <v>13.021000000000001</v>
      </c>
      <c r="CB27">
        <v>13.201000000000001</v>
      </c>
      <c r="CC27">
        <v>13.276</v>
      </c>
      <c r="CD27">
        <v>13.477</v>
      </c>
      <c r="CE27">
        <v>13.724</v>
      </c>
      <c r="CF27">
        <v>13.705</v>
      </c>
      <c r="CG27">
        <v>13.78</v>
      </c>
      <c r="CH27">
        <v>14.05</v>
      </c>
      <c r="CI27">
        <v>14.252000000000001</v>
      </c>
      <c r="CJ27">
        <v>14.340999999999999</v>
      </c>
      <c r="CK27">
        <v>14.611000000000001</v>
      </c>
      <c r="CL27">
        <v>14.818</v>
      </c>
      <c r="CM27">
        <v>15.106999999999999</v>
      </c>
      <c r="CN27">
        <v>15.292999999999999</v>
      </c>
      <c r="CO27">
        <v>15.664</v>
      </c>
      <c r="CP27">
        <v>15.897</v>
      </c>
      <c r="CQ27">
        <v>16.329000000000001</v>
      </c>
      <c r="CR27">
        <v>16.562999999999999</v>
      </c>
      <c r="CS27">
        <v>17.100999999999999</v>
      </c>
      <c r="CT27">
        <v>17.545000000000002</v>
      </c>
      <c r="CU27">
        <v>17.902000000000001</v>
      </c>
      <c r="CV27">
        <v>18.248000000000001</v>
      </c>
      <c r="CW27">
        <v>18.498000000000001</v>
      </c>
      <c r="CX27">
        <v>19.140999999999998</v>
      </c>
      <c r="CY27">
        <v>19.474</v>
      </c>
      <c r="CZ27">
        <v>20.291</v>
      </c>
      <c r="DA27">
        <v>20.655000000000001</v>
      </c>
      <c r="DB27">
        <v>21.49</v>
      </c>
      <c r="DC27">
        <v>22.388999999999999</v>
      </c>
      <c r="DD27">
        <v>22.884</v>
      </c>
      <c r="DE27">
        <v>23.565000000000001</v>
      </c>
      <c r="DF27">
        <v>24.965</v>
      </c>
      <c r="DG27">
        <v>25.827999999999999</v>
      </c>
      <c r="DH27">
        <v>26.602</v>
      </c>
      <c r="DI27">
        <v>27.423999999999999</v>
      </c>
      <c r="DJ27">
        <v>28.472000000000001</v>
      </c>
      <c r="DK27">
        <v>29.565999999999999</v>
      </c>
      <c r="DL27">
        <v>30.292000000000002</v>
      </c>
      <c r="DM27">
        <v>32.151000000000003</v>
      </c>
      <c r="DN27">
        <v>31.457000000000001</v>
      </c>
      <c r="DO27">
        <v>32.212000000000003</v>
      </c>
      <c r="DP27">
        <v>32.847999999999999</v>
      </c>
      <c r="DQ27">
        <v>33.476999999999997</v>
      </c>
      <c r="DR27">
        <v>33.433</v>
      </c>
      <c r="DS27">
        <v>33.25</v>
      </c>
      <c r="DT27">
        <v>33.328000000000003</v>
      </c>
      <c r="DU27">
        <v>33.51</v>
      </c>
      <c r="DV27">
        <v>34.197000000000003</v>
      </c>
      <c r="DW27">
        <v>33.859000000000002</v>
      </c>
      <c r="DX27">
        <v>33.396000000000001</v>
      </c>
      <c r="DY27">
        <v>34.072000000000003</v>
      </c>
      <c r="DZ27">
        <v>33.454999999999998</v>
      </c>
      <c r="EA27">
        <v>33.615000000000002</v>
      </c>
      <c r="EB27">
        <v>34.012</v>
      </c>
      <c r="EC27">
        <v>33.869</v>
      </c>
      <c r="ED27">
        <v>33.959000000000003</v>
      </c>
      <c r="EE27">
        <v>33.875999999999998</v>
      </c>
      <c r="EF27">
        <v>33.204000000000001</v>
      </c>
      <c r="EG27">
        <v>33.9</v>
      </c>
      <c r="EH27">
        <v>33.728000000000002</v>
      </c>
      <c r="EI27">
        <v>33.758000000000003</v>
      </c>
      <c r="EJ27">
        <v>33.616</v>
      </c>
      <c r="EK27">
        <v>33.918999999999997</v>
      </c>
      <c r="EL27">
        <v>33.328000000000003</v>
      </c>
      <c r="EM27">
        <v>33.718000000000004</v>
      </c>
      <c r="EN27">
        <v>33.677</v>
      </c>
      <c r="EO27">
        <v>33.654000000000003</v>
      </c>
      <c r="EP27">
        <v>33.813000000000002</v>
      </c>
      <c r="EQ27">
        <v>33.901000000000003</v>
      </c>
      <c r="ER27">
        <v>33.688000000000002</v>
      </c>
      <c r="ES27">
        <v>33.96</v>
      </c>
      <c r="ET27">
        <v>33.539000000000001</v>
      </c>
      <c r="EU27">
        <v>33.996000000000002</v>
      </c>
      <c r="EV27">
        <v>34.149000000000001</v>
      </c>
      <c r="EW27">
        <v>33.628999999999998</v>
      </c>
      <c r="EX27">
        <v>34.048999999999999</v>
      </c>
      <c r="EY27">
        <v>33.435000000000002</v>
      </c>
      <c r="EZ27">
        <v>34.024999999999999</v>
      </c>
      <c r="FA27">
        <v>33.728000000000002</v>
      </c>
      <c r="FB27">
        <v>33.325000000000003</v>
      </c>
      <c r="FC27">
        <v>33.252000000000002</v>
      </c>
      <c r="FD27">
        <v>33.615000000000002</v>
      </c>
      <c r="FE27">
        <v>33.710999999999999</v>
      </c>
      <c r="FF27">
        <v>33.563000000000002</v>
      </c>
      <c r="FG27">
        <v>33.847999999999999</v>
      </c>
      <c r="FH27">
        <v>33.6</v>
      </c>
      <c r="FI27">
        <v>33.753</v>
      </c>
      <c r="FJ27">
        <v>33.564</v>
      </c>
      <c r="FK27">
        <v>33.777000000000001</v>
      </c>
      <c r="FL27">
        <v>33.524999999999999</v>
      </c>
      <c r="FM27">
        <v>33.530999999999999</v>
      </c>
      <c r="FN27">
        <v>33.095999999999997</v>
      </c>
      <c r="FO27">
        <v>33.054000000000002</v>
      </c>
      <c r="FP27">
        <v>33.493000000000002</v>
      </c>
      <c r="FQ27">
        <v>33.222999999999999</v>
      </c>
      <c r="FR27">
        <v>33.194000000000003</v>
      </c>
      <c r="FS27">
        <v>33.695</v>
      </c>
      <c r="FT27">
        <v>33.575000000000003</v>
      </c>
      <c r="FU27">
        <v>33.35</v>
      </c>
      <c r="FV27">
        <v>32.767000000000003</v>
      </c>
      <c r="FW27">
        <v>32.909999999999997</v>
      </c>
      <c r="FX27">
        <v>32.988</v>
      </c>
      <c r="FY27">
        <v>33.356999999999999</v>
      </c>
      <c r="FZ27">
        <v>33.220999999999997</v>
      </c>
      <c r="GA27">
        <v>33.247</v>
      </c>
      <c r="GB27">
        <v>33.29</v>
      </c>
      <c r="GC27">
        <v>32.976999999999997</v>
      </c>
      <c r="GD27">
        <v>33.363</v>
      </c>
      <c r="GE27">
        <v>33.276000000000003</v>
      </c>
      <c r="GF27">
        <v>32.963000000000001</v>
      </c>
      <c r="GG27">
        <v>33.021999999999998</v>
      </c>
      <c r="GH27">
        <v>33.106999999999999</v>
      </c>
      <c r="GI27">
        <v>33.262999999999998</v>
      </c>
      <c r="GJ27">
        <v>32.936</v>
      </c>
      <c r="GK27">
        <v>33.35</v>
      </c>
      <c r="GL27">
        <v>33.158999999999999</v>
      </c>
      <c r="GM27">
        <v>33.308999999999997</v>
      </c>
      <c r="GN27">
        <v>33.082999999999998</v>
      </c>
      <c r="GO27">
        <v>33.183</v>
      </c>
      <c r="GP27">
        <v>33.012999999999998</v>
      </c>
      <c r="GQ27">
        <v>33.085000000000001</v>
      </c>
      <c r="GR27">
        <v>33.350999999999999</v>
      </c>
      <c r="GS27">
        <v>33.326999999999998</v>
      </c>
      <c r="GT27">
        <v>33.210999999999999</v>
      </c>
      <c r="GU27">
        <v>33.39</v>
      </c>
      <c r="GV27">
        <v>33.332000000000001</v>
      </c>
      <c r="GW27">
        <v>33.258000000000003</v>
      </c>
      <c r="GX27">
        <v>33.432000000000002</v>
      </c>
      <c r="GY27">
        <v>33.366999999999997</v>
      </c>
      <c r="GZ27">
        <v>33.42</v>
      </c>
      <c r="HA27">
        <v>33.470999999999997</v>
      </c>
      <c r="HB27">
        <v>33.494999999999997</v>
      </c>
      <c r="HC27">
        <v>33.518999999999998</v>
      </c>
      <c r="HD27">
        <v>33.348999999999997</v>
      </c>
      <c r="HE27">
        <v>33.494999999999997</v>
      </c>
      <c r="HF27">
        <v>33.564</v>
      </c>
      <c r="HG27">
        <v>33.616999999999997</v>
      </c>
      <c r="HH27">
        <v>33.709000000000003</v>
      </c>
      <c r="HI27">
        <v>33.674999999999997</v>
      </c>
      <c r="HJ27">
        <v>33.64</v>
      </c>
      <c r="HK27">
        <v>33.744</v>
      </c>
      <c r="HL27">
        <v>33.970999999999997</v>
      </c>
      <c r="HM27">
        <v>33.698</v>
      </c>
      <c r="HN27">
        <v>33.948</v>
      </c>
      <c r="HO27">
        <v>33.93</v>
      </c>
      <c r="HP27">
        <v>34.017000000000003</v>
      </c>
      <c r="HQ27">
        <v>34.052</v>
      </c>
      <c r="HR27">
        <v>34.091999999999999</v>
      </c>
      <c r="HS27">
        <v>33.999000000000002</v>
      </c>
      <c r="HT27">
        <v>34.231999999999999</v>
      </c>
      <c r="HU27">
        <v>34.256</v>
      </c>
      <c r="HV27">
        <v>34.262</v>
      </c>
      <c r="HW27">
        <v>34.25</v>
      </c>
      <c r="HX27">
        <v>34.290999999999997</v>
      </c>
      <c r="HY27">
        <v>34.378999999999998</v>
      </c>
      <c r="HZ27">
        <v>34.472000000000001</v>
      </c>
      <c r="IA27">
        <v>34.518999999999998</v>
      </c>
      <c r="IB27">
        <v>34.384</v>
      </c>
      <c r="IC27">
        <v>34.670999999999999</v>
      </c>
      <c r="ID27">
        <v>34.588999999999999</v>
      </c>
      <c r="IE27">
        <v>34.728999999999999</v>
      </c>
      <c r="IF27">
        <v>34.728999999999999</v>
      </c>
      <c r="IG27">
        <v>34.881</v>
      </c>
      <c r="IH27">
        <v>34.921999999999997</v>
      </c>
      <c r="II27">
        <v>34.83</v>
      </c>
      <c r="IJ27">
        <v>34.817</v>
      </c>
      <c r="IK27">
        <v>34.957999999999998</v>
      </c>
      <c r="IL27">
        <v>34.857999999999997</v>
      </c>
      <c r="IM27">
        <v>35.209000000000003</v>
      </c>
      <c r="IN27">
        <v>35.061</v>
      </c>
      <c r="IO27">
        <v>35.009</v>
      </c>
      <c r="IP27">
        <v>35.098999999999997</v>
      </c>
      <c r="IQ27">
        <v>35.344000000000001</v>
      </c>
      <c r="IR27">
        <v>35.226999999999997</v>
      </c>
      <c r="IS27">
        <v>35.390999999999998</v>
      </c>
      <c r="IT27">
        <v>35.460999999999999</v>
      </c>
      <c r="IU27">
        <v>35.363999999999997</v>
      </c>
      <c r="IV27">
        <v>35.585999999999999</v>
      </c>
      <c r="IW27">
        <v>35.563000000000002</v>
      </c>
      <c r="IX27">
        <v>35.610999999999997</v>
      </c>
      <c r="IY27">
        <v>35.651000000000003</v>
      </c>
      <c r="IZ27">
        <v>35.835000000000001</v>
      </c>
      <c r="JA27">
        <v>35.886000000000003</v>
      </c>
      <c r="JB27">
        <v>35.956000000000003</v>
      </c>
      <c r="JC27">
        <v>35.759</v>
      </c>
      <c r="JD27">
        <v>35.953000000000003</v>
      </c>
      <c r="JE27">
        <v>35.893999999999998</v>
      </c>
      <c r="JF27">
        <v>35.997</v>
      </c>
      <c r="JG27">
        <v>35.950000000000003</v>
      </c>
      <c r="JH27">
        <v>35.950000000000003</v>
      </c>
      <c r="JI27">
        <v>36.270000000000003</v>
      </c>
      <c r="JJ27">
        <v>36.18</v>
      </c>
      <c r="JK27">
        <v>36.256</v>
      </c>
      <c r="JL27">
        <v>36.365000000000002</v>
      </c>
      <c r="JM27">
        <v>36.295000000000002</v>
      </c>
      <c r="JN27">
        <v>36.351999999999997</v>
      </c>
      <c r="JO27">
        <v>36.478000000000002</v>
      </c>
      <c r="JP27">
        <v>36.606999999999999</v>
      </c>
      <c r="JQ27">
        <v>36.615000000000002</v>
      </c>
      <c r="JR27">
        <v>36.57</v>
      </c>
      <c r="JS27">
        <v>36.716000000000001</v>
      </c>
      <c r="JT27">
        <v>36.906999999999996</v>
      </c>
      <c r="JU27">
        <v>36.786999999999999</v>
      </c>
      <c r="JV27">
        <v>36.909999999999997</v>
      </c>
      <c r="JW27">
        <v>36.768000000000001</v>
      </c>
      <c r="JX27">
        <v>36.914999999999999</v>
      </c>
      <c r="JY27">
        <v>37.078000000000003</v>
      </c>
      <c r="JZ27">
        <v>37.045999999999999</v>
      </c>
      <c r="KA27">
        <v>37.110999999999997</v>
      </c>
      <c r="KB27">
        <v>37.161999999999999</v>
      </c>
      <c r="KC27">
        <v>37.088999999999999</v>
      </c>
      <c r="KD27">
        <v>37.274000000000001</v>
      </c>
      <c r="KE27">
        <v>37.320999999999998</v>
      </c>
      <c r="KF27">
        <v>37.389000000000003</v>
      </c>
      <c r="KG27">
        <v>37.344000000000001</v>
      </c>
      <c r="KH27">
        <v>37.375999999999998</v>
      </c>
      <c r="KI27">
        <v>37.46</v>
      </c>
      <c r="KJ27">
        <v>37.569000000000003</v>
      </c>
      <c r="KK27">
        <v>37.776000000000003</v>
      </c>
      <c r="KL27">
        <v>37.634999999999998</v>
      </c>
      <c r="KM27">
        <v>37.826999999999998</v>
      </c>
      <c r="KN27">
        <v>37.831000000000003</v>
      </c>
      <c r="KO27">
        <v>37.789000000000001</v>
      </c>
      <c r="KP27">
        <v>37.874000000000002</v>
      </c>
      <c r="KQ27">
        <v>37.857999999999997</v>
      </c>
      <c r="KR27">
        <v>38.034999999999997</v>
      </c>
      <c r="KS27">
        <v>38.061</v>
      </c>
      <c r="KT27">
        <v>38.219000000000001</v>
      </c>
      <c r="KU27">
        <v>38.179000000000002</v>
      </c>
      <c r="KV27">
        <v>38.271000000000001</v>
      </c>
      <c r="KW27">
        <v>38.133000000000003</v>
      </c>
      <c r="KX27">
        <v>38.219000000000001</v>
      </c>
      <c r="KY27">
        <v>38.344999999999999</v>
      </c>
      <c r="KZ27">
        <v>38.475000000000001</v>
      </c>
      <c r="LA27">
        <v>38.526000000000003</v>
      </c>
      <c r="LB27">
        <v>38.607999999999997</v>
      </c>
      <c r="LC27">
        <v>38.607999999999997</v>
      </c>
      <c r="LD27">
        <v>38.622</v>
      </c>
      <c r="LE27">
        <v>38.866999999999997</v>
      </c>
      <c r="LF27">
        <v>38.762999999999998</v>
      </c>
      <c r="LG27">
        <v>38.770000000000003</v>
      </c>
      <c r="LH27">
        <v>38.834000000000003</v>
      </c>
      <c r="LI27">
        <v>38.984999999999999</v>
      </c>
      <c r="LJ27">
        <v>39.042000000000002</v>
      </c>
      <c r="LK27">
        <v>38.981999999999999</v>
      </c>
      <c r="LL27">
        <v>39.14</v>
      </c>
      <c r="LM27">
        <v>39.173000000000002</v>
      </c>
      <c r="LN27">
        <v>39.39</v>
      </c>
      <c r="LO27">
        <v>39.146000000000001</v>
      </c>
      <c r="LP27">
        <v>39.4</v>
      </c>
      <c r="LQ27">
        <v>39.409999999999997</v>
      </c>
      <c r="LR27">
        <v>39.466999999999999</v>
      </c>
      <c r="LS27">
        <v>39.353000000000002</v>
      </c>
      <c r="LT27">
        <v>39.323</v>
      </c>
      <c r="LU27">
        <v>39.701000000000001</v>
      </c>
      <c r="LV27">
        <v>39.817</v>
      </c>
      <c r="LW27">
        <v>39.752000000000002</v>
      </c>
      <c r="LX27">
        <v>39.817999999999998</v>
      </c>
      <c r="LY27">
        <v>40.006999999999998</v>
      </c>
      <c r="LZ27">
        <v>39.966000000000001</v>
      </c>
      <c r="MA27">
        <v>40.191000000000003</v>
      </c>
      <c r="MB27">
        <v>39.89</v>
      </c>
      <c r="MC27">
        <v>40.070999999999998</v>
      </c>
      <c r="MD27">
        <v>40.399000000000001</v>
      </c>
      <c r="ME27">
        <v>40.290999999999997</v>
      </c>
      <c r="MF27">
        <v>40.401000000000003</v>
      </c>
      <c r="MG27">
        <v>40.399000000000001</v>
      </c>
      <c r="MH27">
        <v>40.521999999999998</v>
      </c>
      <c r="MI27">
        <v>40.457999999999998</v>
      </c>
      <c r="MJ27">
        <v>40.634999999999998</v>
      </c>
      <c r="MK27">
        <v>40.396000000000001</v>
      </c>
      <c r="ML27">
        <v>40.648000000000003</v>
      </c>
      <c r="MM27">
        <v>40.835999999999999</v>
      </c>
      <c r="MN27">
        <v>40.823999999999998</v>
      </c>
      <c r="MO27">
        <v>40.905999999999999</v>
      </c>
      <c r="MP27">
        <v>41.112000000000002</v>
      </c>
      <c r="MQ27">
        <v>41.036999999999999</v>
      </c>
      <c r="MR27">
        <v>40.972000000000001</v>
      </c>
      <c r="MS27">
        <v>41.201999999999998</v>
      </c>
      <c r="MT27">
        <v>41.177</v>
      </c>
      <c r="MU27">
        <v>41.351999999999997</v>
      </c>
      <c r="MV27">
        <v>41.314999999999998</v>
      </c>
      <c r="MW27">
        <v>41.548000000000002</v>
      </c>
      <c r="MX27">
        <v>41.625999999999998</v>
      </c>
      <c r="MY27">
        <v>41.343000000000004</v>
      </c>
      <c r="MZ27">
        <v>41.591000000000001</v>
      </c>
      <c r="NA27">
        <v>41.493000000000002</v>
      </c>
      <c r="NB27">
        <v>41.658999999999999</v>
      </c>
      <c r="NC27">
        <v>41.948999999999998</v>
      </c>
      <c r="ND27">
        <v>41.802999999999997</v>
      </c>
      <c r="NE27">
        <v>41.832000000000001</v>
      </c>
      <c r="NF27">
        <v>42.055</v>
      </c>
      <c r="NG27">
        <v>41.796999999999997</v>
      </c>
      <c r="NH27">
        <v>41.915999999999997</v>
      </c>
      <c r="NI27">
        <v>42.228999999999999</v>
      </c>
      <c r="NJ27">
        <v>42.223999999999997</v>
      </c>
      <c r="NK27">
        <v>42.152000000000001</v>
      </c>
      <c r="NL27">
        <v>42.110999999999997</v>
      </c>
      <c r="NM27">
        <v>42.088999999999999</v>
      </c>
      <c r="NN27">
        <v>42.21</v>
      </c>
      <c r="NO27">
        <v>42.393000000000001</v>
      </c>
      <c r="NP27">
        <v>42.249000000000002</v>
      </c>
      <c r="NQ27">
        <v>42.320999999999998</v>
      </c>
      <c r="NR27">
        <v>42.319000000000003</v>
      </c>
      <c r="NS27">
        <v>42.405999999999999</v>
      </c>
      <c r="NT27">
        <v>42.618000000000002</v>
      </c>
      <c r="NU27">
        <v>42.506999999999998</v>
      </c>
      <c r="NV27">
        <v>42.430999999999997</v>
      </c>
      <c r="NW27">
        <v>42.618000000000002</v>
      </c>
      <c r="NX27">
        <v>42.523000000000003</v>
      </c>
      <c r="NY27">
        <v>42.776000000000003</v>
      </c>
      <c r="NZ27">
        <v>42.668999999999997</v>
      </c>
      <c r="OA27">
        <v>42.761000000000003</v>
      </c>
      <c r="OB27">
        <v>42.832999999999998</v>
      </c>
      <c r="OC27">
        <v>42.680999999999997</v>
      </c>
      <c r="OD27">
        <v>42.686</v>
      </c>
      <c r="OE27">
        <v>42.868000000000002</v>
      </c>
      <c r="OF27">
        <v>42.764000000000003</v>
      </c>
      <c r="OG27">
        <v>42.939</v>
      </c>
      <c r="OH27">
        <v>43.042999999999999</v>
      </c>
      <c r="OI27">
        <v>42.905000000000001</v>
      </c>
      <c r="OJ27">
        <v>43.037999999999997</v>
      </c>
      <c r="OK27">
        <v>43.106000000000002</v>
      </c>
      <c r="OL27">
        <v>42.991</v>
      </c>
      <c r="OM27">
        <v>43.273000000000003</v>
      </c>
      <c r="ON27">
        <v>42.994</v>
      </c>
      <c r="OO27">
        <v>43.174999999999997</v>
      </c>
      <c r="OP27">
        <v>43.366999999999997</v>
      </c>
      <c r="OQ27">
        <v>43.14</v>
      </c>
      <c r="OR27">
        <v>43.231999999999999</v>
      </c>
      <c r="OS27">
        <v>43.326000000000001</v>
      </c>
      <c r="OT27">
        <v>43.174999999999997</v>
      </c>
      <c r="OU27">
        <v>43.198999999999998</v>
      </c>
      <c r="OV27">
        <v>43.392000000000003</v>
      </c>
      <c r="OW27">
        <v>43.293999999999997</v>
      </c>
      <c r="OX27">
        <v>43.343000000000004</v>
      </c>
      <c r="OY27">
        <v>43.436999999999998</v>
      </c>
      <c r="OZ27">
        <v>43.567999999999998</v>
      </c>
      <c r="PA27">
        <v>43.417000000000002</v>
      </c>
      <c r="PB27">
        <v>43.335999999999999</v>
      </c>
      <c r="PC27">
        <v>43.381</v>
      </c>
      <c r="PD27">
        <v>43.246000000000002</v>
      </c>
      <c r="PE27">
        <v>43.351999999999997</v>
      </c>
      <c r="PF27">
        <v>43.500999999999998</v>
      </c>
      <c r="PG27">
        <v>43.463000000000001</v>
      </c>
      <c r="PH27">
        <v>43.600999999999999</v>
      </c>
      <c r="PI27">
        <v>43.676000000000002</v>
      </c>
      <c r="PJ27">
        <v>43.436</v>
      </c>
      <c r="PK27">
        <v>43.616999999999997</v>
      </c>
      <c r="PL27">
        <v>43.863999999999997</v>
      </c>
      <c r="PM27">
        <v>43.667999999999999</v>
      </c>
      <c r="PN27">
        <v>43.716000000000001</v>
      </c>
      <c r="PO27">
        <v>43.515000000000001</v>
      </c>
      <c r="PP27">
        <v>43.582000000000001</v>
      </c>
      <c r="PQ27">
        <v>43.737000000000002</v>
      </c>
      <c r="PR27">
        <v>43.764000000000003</v>
      </c>
      <c r="PS27">
        <v>43.65</v>
      </c>
      <c r="PT27">
        <v>43.850999999999999</v>
      </c>
      <c r="PU27">
        <v>43.838000000000001</v>
      </c>
      <c r="PV27">
        <v>43.887999999999998</v>
      </c>
      <c r="PW27">
        <v>43.732999999999997</v>
      </c>
      <c r="PX27">
        <v>43.872999999999998</v>
      </c>
      <c r="PY27">
        <v>43.825000000000003</v>
      </c>
      <c r="PZ27">
        <v>43.694000000000003</v>
      </c>
      <c r="QA27">
        <v>43.69</v>
      </c>
      <c r="QB27">
        <v>43.808</v>
      </c>
      <c r="QC27">
        <v>43.997</v>
      </c>
      <c r="QD27">
        <v>44.000999999999998</v>
      </c>
      <c r="QE27">
        <v>43.875</v>
      </c>
      <c r="QF27">
        <v>44.158000000000001</v>
      </c>
      <c r="QG27">
        <v>43.942</v>
      </c>
      <c r="QH27">
        <v>44.23</v>
      </c>
      <c r="QI27">
        <v>44.238</v>
      </c>
      <c r="QJ27">
        <v>44.134999999999998</v>
      </c>
      <c r="QK27">
        <v>44.158000000000001</v>
      </c>
      <c r="QL27">
        <v>44.262</v>
      </c>
      <c r="QM27">
        <v>44.421999999999997</v>
      </c>
      <c r="QN27">
        <v>44.261000000000003</v>
      </c>
      <c r="QO27">
        <v>44.253</v>
      </c>
      <c r="QP27">
        <v>44.406999999999996</v>
      </c>
      <c r="QQ27">
        <v>44.402999999999999</v>
      </c>
      <c r="QR27">
        <v>44.706000000000003</v>
      </c>
      <c r="QS27">
        <v>44.621000000000002</v>
      </c>
      <c r="QT27">
        <v>44.466999999999999</v>
      </c>
      <c r="QU27">
        <v>44.658999999999999</v>
      </c>
      <c r="QV27">
        <v>44.643000000000001</v>
      </c>
      <c r="QW27">
        <v>44.576999999999998</v>
      </c>
      <c r="QX27">
        <v>44.85</v>
      </c>
      <c r="QY27">
        <v>44.715000000000003</v>
      </c>
      <c r="QZ27">
        <v>44.618000000000002</v>
      </c>
      <c r="RA27">
        <v>44.706000000000003</v>
      </c>
      <c r="RB27">
        <v>44.923000000000002</v>
      </c>
      <c r="RC27">
        <v>44.923999999999999</v>
      </c>
      <c r="RD27">
        <v>45.219000000000001</v>
      </c>
      <c r="RE27">
        <v>45.164000000000001</v>
      </c>
      <c r="RF27">
        <v>45.14</v>
      </c>
      <c r="RG27">
        <v>45.189</v>
      </c>
      <c r="RH27">
        <v>45.204999999999998</v>
      </c>
      <c r="RI27">
        <v>45.076999999999998</v>
      </c>
      <c r="RJ27">
        <v>45.22</v>
      </c>
      <c r="RK27">
        <v>45.427999999999997</v>
      </c>
      <c r="RL27">
        <v>45.658999999999999</v>
      </c>
      <c r="RM27">
        <v>45.594999999999999</v>
      </c>
      <c r="RN27">
        <v>45.563000000000002</v>
      </c>
      <c r="RO27">
        <v>45.722000000000001</v>
      </c>
      <c r="RP27">
        <v>45.753999999999998</v>
      </c>
      <c r="RQ27">
        <v>45.706000000000003</v>
      </c>
      <c r="RR27">
        <v>45.966000000000001</v>
      </c>
      <c r="RS27">
        <v>46.012999999999998</v>
      </c>
      <c r="RT27">
        <v>45.972999999999999</v>
      </c>
      <c r="RU27">
        <v>46.146000000000001</v>
      </c>
      <c r="RV27">
        <v>46.115000000000002</v>
      </c>
      <c r="RW27">
        <v>46.146000000000001</v>
      </c>
      <c r="RX27">
        <v>46.232999999999997</v>
      </c>
      <c r="RY27">
        <v>46.335000000000001</v>
      </c>
      <c r="RZ27">
        <v>46.335000000000001</v>
      </c>
      <c r="SA27">
        <v>46.627000000000002</v>
      </c>
      <c r="SB27">
        <v>46.677999999999997</v>
      </c>
      <c r="SC27">
        <v>46.781999999999996</v>
      </c>
      <c r="SD27">
        <v>46.633000000000003</v>
      </c>
      <c r="SE27">
        <v>46.853999999999999</v>
      </c>
      <c r="SF27">
        <v>46.829000000000001</v>
      </c>
      <c r="SG27">
        <v>47.082000000000001</v>
      </c>
      <c r="SH27">
        <v>47.125999999999998</v>
      </c>
      <c r="SI27">
        <v>47.125</v>
      </c>
      <c r="SJ27">
        <v>47.103000000000002</v>
      </c>
      <c r="SK27">
        <v>47.08</v>
      </c>
      <c r="SL27">
        <v>47.295999999999999</v>
      </c>
      <c r="SM27">
        <v>47.439</v>
      </c>
      <c r="SN27">
        <v>47.713999999999999</v>
      </c>
      <c r="SO27">
        <v>47.923000000000002</v>
      </c>
      <c r="SP27">
        <v>48.064999999999998</v>
      </c>
      <c r="SQ27">
        <v>48.164999999999999</v>
      </c>
      <c r="SR27">
        <v>48.31</v>
      </c>
      <c r="SS27">
        <v>48.302</v>
      </c>
      <c r="ST27">
        <v>48.204000000000001</v>
      </c>
      <c r="SU27">
        <v>48.32</v>
      </c>
      <c r="SV27">
        <v>48.604999999999997</v>
      </c>
      <c r="SW27">
        <v>48.645000000000003</v>
      </c>
      <c r="SX27">
        <v>48.774000000000001</v>
      </c>
      <c r="SY27">
        <v>49.052999999999997</v>
      </c>
      <c r="SZ27">
        <v>48.981000000000002</v>
      </c>
      <c r="TA27">
        <v>49.168999999999997</v>
      </c>
      <c r="TB27">
        <v>49.328000000000003</v>
      </c>
      <c r="TC27">
        <v>49.265999999999998</v>
      </c>
      <c r="TD27">
        <v>49.234000000000002</v>
      </c>
      <c r="TE27">
        <v>49.442999999999998</v>
      </c>
      <c r="TF27">
        <v>49.359000000000002</v>
      </c>
      <c r="TG27">
        <v>49.768999999999998</v>
      </c>
      <c r="TH27">
        <v>49.908000000000001</v>
      </c>
      <c r="TI27">
        <v>50.308</v>
      </c>
      <c r="TJ27">
        <v>50.11</v>
      </c>
      <c r="TK27">
        <v>50.308</v>
      </c>
      <c r="TL27">
        <v>50.283000000000001</v>
      </c>
      <c r="TM27">
        <v>50.598999999999997</v>
      </c>
      <c r="TN27">
        <v>50.406999999999996</v>
      </c>
      <c r="TO27">
        <v>50.667999999999999</v>
      </c>
      <c r="TP27">
        <v>50.957000000000001</v>
      </c>
      <c r="TQ27">
        <v>51.246000000000002</v>
      </c>
      <c r="TR27">
        <v>50.93</v>
      </c>
      <c r="TS27">
        <v>51.225999999999999</v>
      </c>
      <c r="TT27">
        <v>51.267000000000003</v>
      </c>
      <c r="TU27">
        <v>51.570999999999998</v>
      </c>
      <c r="TV27">
        <v>51.756</v>
      </c>
      <c r="TW27">
        <v>51.844000000000001</v>
      </c>
      <c r="TX27">
        <v>52.128999999999998</v>
      </c>
      <c r="TY27">
        <v>52.055999999999997</v>
      </c>
      <c r="TZ27">
        <v>52.357999999999997</v>
      </c>
      <c r="UA27">
        <v>52.156999999999996</v>
      </c>
      <c r="UB27">
        <v>52.439</v>
      </c>
      <c r="UC27">
        <v>52.654000000000003</v>
      </c>
      <c r="UD27">
        <v>52.69</v>
      </c>
      <c r="UE27">
        <v>52.905999999999999</v>
      </c>
      <c r="UF27">
        <v>53.05</v>
      </c>
      <c r="UG27">
        <v>53.046999999999997</v>
      </c>
      <c r="UH27">
        <v>53.042999999999999</v>
      </c>
      <c r="UI27">
        <v>53.469000000000001</v>
      </c>
      <c r="UJ27">
        <v>53.719000000000001</v>
      </c>
      <c r="UK27">
        <v>53.502000000000002</v>
      </c>
      <c r="UL27">
        <v>53.817999999999998</v>
      </c>
      <c r="UM27">
        <v>53.911000000000001</v>
      </c>
      <c r="UN27">
        <v>54.048000000000002</v>
      </c>
      <c r="UO27">
        <v>54.252000000000002</v>
      </c>
      <c r="UP27">
        <v>54.527999999999999</v>
      </c>
      <c r="UQ27">
        <v>54.317</v>
      </c>
      <c r="UR27">
        <v>54.728000000000002</v>
      </c>
      <c r="US27">
        <v>54.685000000000002</v>
      </c>
      <c r="UT27">
        <v>55.146000000000001</v>
      </c>
      <c r="UU27">
        <v>54.963000000000001</v>
      </c>
      <c r="UV27">
        <v>55.329000000000001</v>
      </c>
      <c r="UW27">
        <v>55.264000000000003</v>
      </c>
      <c r="UX27">
        <v>55.567</v>
      </c>
      <c r="UY27">
        <v>55.55</v>
      </c>
      <c r="UZ27">
        <v>55.792999999999999</v>
      </c>
      <c r="VA27">
        <v>55.832000000000001</v>
      </c>
      <c r="VB27">
        <v>56.472999999999999</v>
      </c>
      <c r="VC27">
        <v>56.442</v>
      </c>
      <c r="VD27">
        <v>56.551000000000002</v>
      </c>
      <c r="VE27">
        <v>56.445999999999998</v>
      </c>
      <c r="VF27">
        <v>56.628</v>
      </c>
      <c r="VG27">
        <v>56.768000000000001</v>
      </c>
      <c r="VH27">
        <v>56.869</v>
      </c>
      <c r="VI27">
        <v>57.176000000000002</v>
      </c>
      <c r="VJ27">
        <v>57.075000000000003</v>
      </c>
      <c r="VK27">
        <v>57.283999999999999</v>
      </c>
      <c r="VL27">
        <v>57.542999999999999</v>
      </c>
      <c r="VM27">
        <v>57.598999999999997</v>
      </c>
      <c r="VN27">
        <v>57.783999999999999</v>
      </c>
      <c r="VO27">
        <v>57.942999999999998</v>
      </c>
      <c r="VP27">
        <v>58.073999999999998</v>
      </c>
      <c r="VQ27">
        <v>58.201999999999998</v>
      </c>
      <c r="VR27">
        <v>58.311</v>
      </c>
      <c r="VS27">
        <v>58.68</v>
      </c>
      <c r="VT27">
        <v>58.408000000000001</v>
      </c>
      <c r="VU27">
        <v>58.69</v>
      </c>
      <c r="VV27">
        <v>58.883000000000003</v>
      </c>
      <c r="VW27">
        <v>58.904000000000003</v>
      </c>
      <c r="VX27">
        <v>59.085999999999999</v>
      </c>
      <c r="VY27">
        <v>58.927999999999997</v>
      </c>
      <c r="VZ27">
        <v>59.423999999999999</v>
      </c>
      <c r="WA27">
        <v>59.582999999999998</v>
      </c>
      <c r="WB27">
        <v>59.689</v>
      </c>
      <c r="WC27">
        <v>60.026000000000003</v>
      </c>
      <c r="WD27">
        <v>59.832000000000001</v>
      </c>
      <c r="WE27">
        <v>59.975000000000001</v>
      </c>
      <c r="WF27">
        <v>60.295999999999999</v>
      </c>
      <c r="WG27">
        <v>60.497999999999998</v>
      </c>
      <c r="WH27">
        <v>60.401000000000003</v>
      </c>
      <c r="WI27">
        <v>60.588999999999999</v>
      </c>
      <c r="WJ27">
        <v>60.557000000000002</v>
      </c>
      <c r="WK27">
        <v>60.972000000000001</v>
      </c>
      <c r="WL27">
        <v>60.999000000000002</v>
      </c>
      <c r="WM27">
        <v>61.076000000000001</v>
      </c>
      <c r="WN27">
        <v>61.360999999999997</v>
      </c>
      <c r="WO27">
        <v>61.561</v>
      </c>
      <c r="WP27">
        <v>61.396999999999998</v>
      </c>
      <c r="WQ27">
        <v>61.625</v>
      </c>
      <c r="WR27">
        <v>61.874000000000002</v>
      </c>
      <c r="WS27">
        <v>61.984999999999999</v>
      </c>
      <c r="WT27">
        <v>62.268000000000001</v>
      </c>
      <c r="WU27">
        <v>62.210999999999999</v>
      </c>
      <c r="WV27">
        <v>62.265999999999998</v>
      </c>
      <c r="WW27">
        <v>62.234999999999999</v>
      </c>
      <c r="WX27">
        <v>62.561999999999998</v>
      </c>
      <c r="WY27">
        <v>62.817999999999998</v>
      </c>
      <c r="WZ27">
        <v>63.009</v>
      </c>
      <c r="XA27">
        <v>63.012999999999998</v>
      </c>
      <c r="XB27">
        <v>62.984999999999999</v>
      </c>
      <c r="XC27">
        <v>63.334000000000003</v>
      </c>
      <c r="XD27">
        <v>63.192</v>
      </c>
      <c r="XE27">
        <v>63.514000000000003</v>
      </c>
      <c r="XF27">
        <v>63.628</v>
      </c>
      <c r="XG27">
        <v>63.767000000000003</v>
      </c>
      <c r="XH27">
        <v>63.847999999999999</v>
      </c>
      <c r="XI27">
        <v>63.875</v>
      </c>
      <c r="XJ27">
        <v>63.898000000000003</v>
      </c>
      <c r="XK27">
        <v>64.057000000000002</v>
      </c>
      <c r="XL27">
        <v>64.296999999999997</v>
      </c>
      <c r="XM27">
        <v>64.546000000000006</v>
      </c>
      <c r="XN27">
        <v>64.626999999999995</v>
      </c>
      <c r="XO27">
        <v>64.878</v>
      </c>
      <c r="XP27">
        <v>64.722999999999999</v>
      </c>
      <c r="XQ27">
        <v>64.754999999999995</v>
      </c>
      <c r="XR27">
        <v>65.034000000000006</v>
      </c>
      <c r="XS27">
        <v>65.283000000000001</v>
      </c>
      <c r="XT27">
        <v>65.103999999999999</v>
      </c>
      <c r="XU27">
        <v>65.27</v>
      </c>
      <c r="XV27">
        <v>65.367999999999995</v>
      </c>
      <c r="XW27">
        <v>65.772000000000006</v>
      </c>
      <c r="XX27">
        <v>65.701999999999998</v>
      </c>
      <c r="XY27">
        <v>65.914000000000001</v>
      </c>
      <c r="XZ27">
        <v>65.832999999999998</v>
      </c>
      <c r="YA27">
        <v>65.951999999999998</v>
      </c>
      <c r="YB27">
        <v>66.048000000000002</v>
      </c>
      <c r="YC27">
        <v>66.376000000000005</v>
      </c>
      <c r="YD27">
        <v>66.411000000000001</v>
      </c>
      <c r="YE27">
        <v>66.293999999999997</v>
      </c>
      <c r="YF27">
        <v>66.478999999999999</v>
      </c>
      <c r="YG27">
        <v>66.516000000000005</v>
      </c>
      <c r="YH27">
        <v>66.778999999999996</v>
      </c>
      <c r="YI27">
        <v>67.131</v>
      </c>
      <c r="YJ27">
        <v>66.989000000000004</v>
      </c>
      <c r="YK27">
        <v>67.015000000000001</v>
      </c>
      <c r="YL27">
        <v>67.2</v>
      </c>
      <c r="YM27">
        <v>67.650999999999996</v>
      </c>
      <c r="YN27">
        <v>67.58</v>
      </c>
      <c r="YO27">
        <v>67.427000000000007</v>
      </c>
      <c r="YP27">
        <v>67.400999999999996</v>
      </c>
      <c r="YQ27">
        <v>67.412999999999997</v>
      </c>
      <c r="YR27">
        <v>67.756</v>
      </c>
      <c r="YS27">
        <v>67.662000000000006</v>
      </c>
      <c r="YT27">
        <v>67.850999999999999</v>
      </c>
      <c r="YU27">
        <v>68.028000000000006</v>
      </c>
      <c r="YV27">
        <v>67.91</v>
      </c>
      <c r="YW27">
        <v>68.346999999999994</v>
      </c>
      <c r="YX27">
        <v>68.524000000000001</v>
      </c>
      <c r="YY27">
        <v>68.346999999999994</v>
      </c>
      <c r="YZ27">
        <v>68.63</v>
      </c>
      <c r="ZA27">
        <v>68.712000000000003</v>
      </c>
      <c r="ZB27">
        <v>68.712000000000003</v>
      </c>
      <c r="ZC27">
        <v>68.948999999999998</v>
      </c>
      <c r="ZD27">
        <v>68.866</v>
      </c>
      <c r="ZE27">
        <v>68.796000000000006</v>
      </c>
      <c r="ZF27">
        <v>68.867000000000004</v>
      </c>
      <c r="ZG27">
        <v>68.795000000000002</v>
      </c>
      <c r="ZH27">
        <v>69.328000000000003</v>
      </c>
      <c r="ZI27">
        <v>69.055000000000007</v>
      </c>
      <c r="ZJ27">
        <v>69.245000000000005</v>
      </c>
      <c r="ZK27">
        <v>69.009</v>
      </c>
      <c r="ZL27">
        <v>69.53</v>
      </c>
      <c r="ZM27">
        <v>69.492999999999995</v>
      </c>
      <c r="ZN27">
        <v>69.492999999999995</v>
      </c>
      <c r="ZO27">
        <v>69.611999999999995</v>
      </c>
      <c r="ZP27">
        <v>69.456999999999994</v>
      </c>
      <c r="ZQ27">
        <v>69.528000000000006</v>
      </c>
      <c r="ZR27">
        <v>69.552000000000007</v>
      </c>
      <c r="ZS27">
        <v>69.787000000000006</v>
      </c>
      <c r="ZT27">
        <v>70.037000000000006</v>
      </c>
      <c r="ZU27">
        <v>69.988</v>
      </c>
      <c r="ZV27">
        <v>70.144000000000005</v>
      </c>
      <c r="ZW27">
        <v>70.153000000000006</v>
      </c>
      <c r="ZX27">
        <v>70.319000000000003</v>
      </c>
      <c r="ZY27">
        <v>70.471999999999994</v>
      </c>
      <c r="ZZ27">
        <v>70.762</v>
      </c>
      <c r="AAA27">
        <v>70.438999999999993</v>
      </c>
      <c r="AAB27">
        <v>70.558999999999997</v>
      </c>
      <c r="AAC27">
        <v>70.542000000000002</v>
      </c>
      <c r="AAD27">
        <v>70.472999999999999</v>
      </c>
    </row>
    <row r="28" spans="1:706" x14ac:dyDescent="0.25">
      <c r="A28" t="s">
        <v>79</v>
      </c>
      <c r="B28" t="s">
        <v>80</v>
      </c>
      <c r="D28">
        <v>1</v>
      </c>
      <c r="E28">
        <v>10.568</v>
      </c>
      <c r="F28">
        <v>10.872</v>
      </c>
      <c r="G28">
        <v>11.048</v>
      </c>
      <c r="H28">
        <v>11.066000000000001</v>
      </c>
      <c r="I28">
        <v>11.209</v>
      </c>
      <c r="J28">
        <v>11.29</v>
      </c>
      <c r="K28">
        <v>11.254</v>
      </c>
      <c r="L28">
        <v>11.179</v>
      </c>
      <c r="M28">
        <v>11.116</v>
      </c>
      <c r="N28">
        <v>11.237</v>
      </c>
      <c r="O28">
        <v>11.355</v>
      </c>
      <c r="P28">
        <v>11.241</v>
      </c>
      <c r="Q28">
        <v>11.237</v>
      </c>
      <c r="R28">
        <v>11.243</v>
      </c>
      <c r="S28">
        <v>11.336</v>
      </c>
      <c r="T28">
        <v>11.217000000000001</v>
      </c>
      <c r="U28">
        <v>11.166</v>
      </c>
      <c r="V28">
        <v>11.401</v>
      </c>
      <c r="W28">
        <v>11.294</v>
      </c>
      <c r="X28">
        <v>11.294</v>
      </c>
      <c r="Y28">
        <v>11.35</v>
      </c>
      <c r="Z28">
        <v>11.225</v>
      </c>
      <c r="AA28">
        <v>11.234999999999999</v>
      </c>
      <c r="AB28">
        <v>11.255000000000001</v>
      </c>
      <c r="AC28">
        <v>11.3</v>
      </c>
      <c r="AD28">
        <v>11.295999999999999</v>
      </c>
      <c r="AE28">
        <v>11.311999999999999</v>
      </c>
      <c r="AF28">
        <v>11.17</v>
      </c>
      <c r="AG28">
        <v>11.337999999999999</v>
      </c>
      <c r="AH28">
        <v>11.365</v>
      </c>
      <c r="AI28">
        <v>11.228999999999999</v>
      </c>
      <c r="AJ28">
        <v>11.214</v>
      </c>
      <c r="AK28">
        <v>11.326000000000001</v>
      </c>
      <c r="AL28">
        <v>11.442</v>
      </c>
      <c r="AM28">
        <v>11.285</v>
      </c>
      <c r="AN28">
        <v>11.388999999999999</v>
      </c>
      <c r="AO28">
        <v>11.388999999999999</v>
      </c>
      <c r="AP28">
        <v>11.348000000000001</v>
      </c>
      <c r="AQ28">
        <v>11.487</v>
      </c>
      <c r="AR28">
        <v>11.645</v>
      </c>
      <c r="AS28">
        <v>11.648999999999999</v>
      </c>
      <c r="AT28">
        <v>11.763999999999999</v>
      </c>
      <c r="AU28">
        <v>11.782</v>
      </c>
      <c r="AV28">
        <v>11.707000000000001</v>
      </c>
      <c r="AW28">
        <v>11.936999999999999</v>
      </c>
      <c r="AX28">
        <v>12.112</v>
      </c>
      <c r="AY28">
        <v>11.917999999999999</v>
      </c>
      <c r="AZ28">
        <v>12.146000000000001</v>
      </c>
      <c r="BA28">
        <v>12.276999999999999</v>
      </c>
      <c r="BB28">
        <v>12.311</v>
      </c>
      <c r="BC28">
        <v>12.417999999999999</v>
      </c>
      <c r="BD28">
        <v>12.568</v>
      </c>
      <c r="BE28">
        <v>12.63</v>
      </c>
      <c r="BF28">
        <v>12.788</v>
      </c>
      <c r="BG28">
        <v>12.845000000000001</v>
      </c>
      <c r="BH28">
        <v>13.132</v>
      </c>
      <c r="BI28">
        <v>13.188000000000001</v>
      </c>
      <c r="BJ28">
        <v>13.337999999999999</v>
      </c>
      <c r="BK28">
        <v>13.55</v>
      </c>
      <c r="BL28">
        <v>13.808</v>
      </c>
      <c r="BM28">
        <v>13.805999999999999</v>
      </c>
      <c r="BN28">
        <v>13.901999999999999</v>
      </c>
      <c r="BO28">
        <v>14.153</v>
      </c>
      <c r="BP28">
        <v>14.167999999999999</v>
      </c>
      <c r="BQ28">
        <v>14.44</v>
      </c>
      <c r="BR28">
        <v>14.555999999999999</v>
      </c>
      <c r="BS28">
        <v>14.972</v>
      </c>
      <c r="BT28">
        <v>15.115</v>
      </c>
      <c r="BU28">
        <v>15.311</v>
      </c>
      <c r="BV28">
        <v>15.669</v>
      </c>
      <c r="BW28">
        <v>15.813000000000001</v>
      </c>
      <c r="BX28">
        <v>16.084</v>
      </c>
      <c r="BY28">
        <v>16.326000000000001</v>
      </c>
      <c r="BZ28">
        <v>16.940000000000001</v>
      </c>
      <c r="CA28">
        <v>17.087</v>
      </c>
      <c r="CB28">
        <v>17.553999999999998</v>
      </c>
      <c r="CC28">
        <v>17.489999999999998</v>
      </c>
      <c r="CD28">
        <v>18.132999999999999</v>
      </c>
      <c r="CE28">
        <v>18.454999999999998</v>
      </c>
      <c r="CF28">
        <v>18.876000000000001</v>
      </c>
      <c r="CG28">
        <v>19.283000000000001</v>
      </c>
      <c r="CH28">
        <v>19.853000000000002</v>
      </c>
      <c r="CI28">
        <v>20.050999999999998</v>
      </c>
      <c r="CJ28">
        <v>20.373000000000001</v>
      </c>
      <c r="CK28">
        <v>21.33</v>
      </c>
      <c r="CL28">
        <v>21.815999999999999</v>
      </c>
      <c r="CM28">
        <v>22.024999999999999</v>
      </c>
      <c r="CN28">
        <v>22.657</v>
      </c>
      <c r="CO28">
        <v>23.167000000000002</v>
      </c>
      <c r="CP28">
        <v>24.045999999999999</v>
      </c>
      <c r="CQ28">
        <v>24.646000000000001</v>
      </c>
      <c r="CR28">
        <v>25.221</v>
      </c>
      <c r="CS28">
        <v>25.934999999999999</v>
      </c>
      <c r="CT28">
        <v>25.683</v>
      </c>
      <c r="CU28">
        <v>26.689</v>
      </c>
      <c r="CV28">
        <v>26.547000000000001</v>
      </c>
      <c r="CW28">
        <v>27.193000000000001</v>
      </c>
      <c r="CX28">
        <v>26.722000000000001</v>
      </c>
      <c r="CY28">
        <v>27.169</v>
      </c>
      <c r="CZ28">
        <v>27</v>
      </c>
      <c r="DA28">
        <v>26.896000000000001</v>
      </c>
      <c r="DB28">
        <v>26.981000000000002</v>
      </c>
      <c r="DC28">
        <v>26.734000000000002</v>
      </c>
      <c r="DD28">
        <v>27.06</v>
      </c>
      <c r="DE28">
        <v>27.126000000000001</v>
      </c>
      <c r="DF28">
        <v>27.018000000000001</v>
      </c>
      <c r="DG28">
        <v>27.15</v>
      </c>
      <c r="DH28">
        <v>27.027000000000001</v>
      </c>
      <c r="DI28">
        <v>27.093</v>
      </c>
      <c r="DJ28">
        <v>27.103000000000002</v>
      </c>
      <c r="DK28">
        <v>27.207000000000001</v>
      </c>
      <c r="DL28">
        <v>27.131</v>
      </c>
      <c r="DM28">
        <v>26.937999999999999</v>
      </c>
      <c r="DN28">
        <v>27.324000000000002</v>
      </c>
      <c r="DO28">
        <v>27.178000000000001</v>
      </c>
      <c r="DP28">
        <v>27.215</v>
      </c>
      <c r="DQ28">
        <v>27.669</v>
      </c>
      <c r="DR28">
        <v>27.419</v>
      </c>
      <c r="DS28">
        <v>27.143999999999998</v>
      </c>
      <c r="DT28">
        <v>27.225000000000001</v>
      </c>
      <c r="DU28">
        <v>27.381</v>
      </c>
      <c r="DV28">
        <v>27.187000000000001</v>
      </c>
      <c r="DW28">
        <v>27.381</v>
      </c>
      <c r="DX28">
        <v>27.513999999999999</v>
      </c>
      <c r="DY28">
        <v>27.666</v>
      </c>
      <c r="DZ28">
        <v>27.542000000000002</v>
      </c>
      <c r="EA28">
        <v>27.414000000000001</v>
      </c>
      <c r="EB28">
        <v>27.661999999999999</v>
      </c>
      <c r="EC28">
        <v>27.843</v>
      </c>
      <c r="ED28">
        <v>27.823</v>
      </c>
      <c r="EE28">
        <v>27.670999999999999</v>
      </c>
      <c r="EF28">
        <v>27.809000000000001</v>
      </c>
      <c r="EG28">
        <v>27.937000000000001</v>
      </c>
      <c r="EH28">
        <v>27.533000000000001</v>
      </c>
      <c r="EI28">
        <v>27.789000000000001</v>
      </c>
      <c r="EJ28">
        <v>27.86</v>
      </c>
      <c r="EK28">
        <v>27.754000000000001</v>
      </c>
      <c r="EL28">
        <v>27.509</v>
      </c>
      <c r="EM28">
        <v>27.788</v>
      </c>
      <c r="EN28">
        <v>27.367000000000001</v>
      </c>
      <c r="EO28">
        <v>27.419</v>
      </c>
      <c r="EP28">
        <v>27.550999999999998</v>
      </c>
      <c r="EQ28">
        <v>27.446999999999999</v>
      </c>
      <c r="ER28">
        <v>27.466000000000001</v>
      </c>
      <c r="ES28">
        <v>27.707999999999998</v>
      </c>
      <c r="ET28">
        <v>27.59</v>
      </c>
      <c r="EU28">
        <v>27.608000000000001</v>
      </c>
      <c r="EV28">
        <v>27.452000000000002</v>
      </c>
      <c r="EW28">
        <v>27.806999999999999</v>
      </c>
      <c r="EX28">
        <v>27.626999999999999</v>
      </c>
      <c r="EY28">
        <v>27.622</v>
      </c>
      <c r="EZ28">
        <v>27.395</v>
      </c>
      <c r="FA28">
        <v>27.727</v>
      </c>
      <c r="FB28">
        <v>27.609000000000002</v>
      </c>
      <c r="FC28">
        <v>27.5</v>
      </c>
      <c r="FD28">
        <v>27.699000000000002</v>
      </c>
      <c r="FE28">
        <v>27.925999999999998</v>
      </c>
      <c r="FF28">
        <v>27.803000000000001</v>
      </c>
      <c r="FG28">
        <v>27.550999999999998</v>
      </c>
      <c r="FH28">
        <v>27.788</v>
      </c>
      <c r="FI28">
        <v>27.603000000000002</v>
      </c>
      <c r="FJ28">
        <v>27.509</v>
      </c>
      <c r="FK28">
        <v>27.603000000000002</v>
      </c>
      <c r="FL28">
        <v>27.631</v>
      </c>
      <c r="FM28">
        <v>27.800999999999998</v>
      </c>
      <c r="FN28">
        <v>27.771999999999998</v>
      </c>
      <c r="FO28">
        <v>27.914000000000001</v>
      </c>
      <c r="FP28">
        <v>27.530999999999999</v>
      </c>
      <c r="FQ28">
        <v>27.728999999999999</v>
      </c>
      <c r="FR28">
        <v>27.94</v>
      </c>
      <c r="FS28">
        <v>27.779</v>
      </c>
      <c r="FT28">
        <v>27.963000000000001</v>
      </c>
      <c r="FU28">
        <v>27.928000000000001</v>
      </c>
      <c r="FV28">
        <v>27.606000000000002</v>
      </c>
      <c r="FW28">
        <v>27.806999999999999</v>
      </c>
      <c r="FX28">
        <v>27.984000000000002</v>
      </c>
      <c r="FY28">
        <v>27.774000000000001</v>
      </c>
      <c r="FZ28">
        <v>27.797000000000001</v>
      </c>
      <c r="GA28">
        <v>27.856999999999999</v>
      </c>
      <c r="GB28">
        <v>27.655999999999999</v>
      </c>
      <c r="GC28">
        <v>27.745999999999999</v>
      </c>
      <c r="GD28">
        <v>28.021000000000001</v>
      </c>
      <c r="GE28">
        <v>27.54</v>
      </c>
      <c r="GF28">
        <v>27.605</v>
      </c>
      <c r="GG28">
        <v>27.437000000000001</v>
      </c>
      <c r="GH28">
        <v>27.577000000000002</v>
      </c>
      <c r="GI28">
        <v>27.507000000000001</v>
      </c>
      <c r="GJ28">
        <v>27.54</v>
      </c>
      <c r="GK28">
        <v>27.521000000000001</v>
      </c>
      <c r="GL28">
        <v>27.585999999999999</v>
      </c>
      <c r="GM28">
        <v>27.474</v>
      </c>
      <c r="GN28">
        <v>27.390999999999998</v>
      </c>
      <c r="GO28">
        <v>27.27</v>
      </c>
      <c r="GP28">
        <v>27.553000000000001</v>
      </c>
      <c r="GQ28">
        <v>27.405000000000001</v>
      </c>
      <c r="GR28">
        <v>27.710999999999999</v>
      </c>
      <c r="GS28">
        <v>27.734000000000002</v>
      </c>
      <c r="GT28">
        <v>27.594999999999999</v>
      </c>
      <c r="GU28">
        <v>27.558</v>
      </c>
      <c r="GV28">
        <v>27.567</v>
      </c>
      <c r="GW28">
        <v>27.594999999999999</v>
      </c>
      <c r="GX28">
        <v>27.771000000000001</v>
      </c>
      <c r="GY28">
        <v>27.628</v>
      </c>
      <c r="GZ28">
        <v>27.753</v>
      </c>
      <c r="HA28">
        <v>27.684000000000001</v>
      </c>
      <c r="HB28">
        <v>27.846</v>
      </c>
      <c r="HC28">
        <v>27.878</v>
      </c>
      <c r="HD28">
        <v>27.907</v>
      </c>
      <c r="HE28">
        <v>27.846</v>
      </c>
      <c r="HF28">
        <v>27.864999999999998</v>
      </c>
      <c r="HG28">
        <v>28.088000000000001</v>
      </c>
      <c r="HH28">
        <v>27.920999999999999</v>
      </c>
      <c r="HI28">
        <v>27.962</v>
      </c>
      <c r="HJ28">
        <v>28.06</v>
      </c>
      <c r="HK28">
        <v>28.088999999999999</v>
      </c>
      <c r="HL28">
        <v>28.15</v>
      </c>
      <c r="HM28">
        <v>27.93</v>
      </c>
      <c r="HN28">
        <v>28.061</v>
      </c>
      <c r="HO28">
        <v>28.266999999999999</v>
      </c>
      <c r="HP28">
        <v>27.931999999999999</v>
      </c>
      <c r="HQ28">
        <v>28.178000000000001</v>
      </c>
      <c r="HR28">
        <v>28.212</v>
      </c>
      <c r="HS28">
        <v>28.286000000000001</v>
      </c>
      <c r="HT28">
        <v>28.297000000000001</v>
      </c>
      <c r="HU28">
        <v>28.164999999999999</v>
      </c>
      <c r="HV28">
        <v>28.283000000000001</v>
      </c>
      <c r="HW28">
        <v>28.350999999999999</v>
      </c>
      <c r="HX28">
        <v>28.404</v>
      </c>
      <c r="HY28">
        <v>28.372</v>
      </c>
      <c r="HZ28">
        <v>28.512</v>
      </c>
      <c r="IA28">
        <v>28.492999999999999</v>
      </c>
      <c r="IB28">
        <v>28.614999999999998</v>
      </c>
      <c r="IC28">
        <v>28.498999999999999</v>
      </c>
      <c r="ID28">
        <v>28.699000000000002</v>
      </c>
      <c r="IE28">
        <v>28.68</v>
      </c>
      <c r="IF28">
        <v>28.702999999999999</v>
      </c>
      <c r="IG28">
        <v>28.803000000000001</v>
      </c>
      <c r="IH28">
        <v>28.747</v>
      </c>
      <c r="II28">
        <v>28.946999999999999</v>
      </c>
      <c r="IJ28">
        <v>28.878</v>
      </c>
      <c r="IK28">
        <v>28.847000000000001</v>
      </c>
      <c r="IL28">
        <v>28.986000000000001</v>
      </c>
      <c r="IM28">
        <v>29.013000000000002</v>
      </c>
      <c r="IN28">
        <v>28.922000000000001</v>
      </c>
      <c r="IO28">
        <v>28.82</v>
      </c>
      <c r="IP28">
        <v>29.081</v>
      </c>
      <c r="IQ28">
        <v>29.050999999999998</v>
      </c>
      <c r="IR28">
        <v>29.257999999999999</v>
      </c>
      <c r="IS28">
        <v>29.001000000000001</v>
      </c>
      <c r="IT28">
        <v>28.907</v>
      </c>
      <c r="IU28">
        <v>29.056000000000001</v>
      </c>
      <c r="IV28">
        <v>29.163</v>
      </c>
      <c r="IW28">
        <v>29.257000000000001</v>
      </c>
      <c r="IX28">
        <v>29.253</v>
      </c>
      <c r="IY28">
        <v>29.483000000000001</v>
      </c>
      <c r="IZ28">
        <v>29.353999999999999</v>
      </c>
      <c r="JA28">
        <v>29.271999999999998</v>
      </c>
      <c r="JB28">
        <v>29.483000000000001</v>
      </c>
      <c r="JC28">
        <v>29.302</v>
      </c>
      <c r="JD28">
        <v>29.495000000000001</v>
      </c>
      <c r="JE28">
        <v>29.434000000000001</v>
      </c>
      <c r="JF28">
        <v>29.292000000000002</v>
      </c>
      <c r="JG28">
        <v>29.55</v>
      </c>
      <c r="JH28">
        <v>29.503</v>
      </c>
      <c r="JI28">
        <v>29.533999999999999</v>
      </c>
      <c r="JJ28">
        <v>29.518999999999998</v>
      </c>
      <c r="JK28">
        <v>29.387</v>
      </c>
      <c r="JL28">
        <v>29.672000000000001</v>
      </c>
      <c r="JM28">
        <v>29.696000000000002</v>
      </c>
      <c r="JN28">
        <v>29.690999999999999</v>
      </c>
      <c r="JO28">
        <v>29.646000000000001</v>
      </c>
      <c r="JP28">
        <v>29.754000000000001</v>
      </c>
      <c r="JQ28">
        <v>29.873999999999999</v>
      </c>
      <c r="JR28">
        <v>29.728999999999999</v>
      </c>
      <c r="JS28">
        <v>29.785</v>
      </c>
      <c r="JT28">
        <v>29.72</v>
      </c>
      <c r="JU28">
        <v>29.95</v>
      </c>
      <c r="JV28">
        <v>29.722000000000001</v>
      </c>
      <c r="JW28">
        <v>29.957999999999998</v>
      </c>
      <c r="JX28">
        <v>30.027999999999999</v>
      </c>
      <c r="JY28">
        <v>29.899000000000001</v>
      </c>
      <c r="JZ28">
        <v>29.896000000000001</v>
      </c>
      <c r="KA28">
        <v>29.962</v>
      </c>
      <c r="KB28">
        <v>30.088000000000001</v>
      </c>
      <c r="KC28">
        <v>30.114999999999998</v>
      </c>
      <c r="KD28">
        <v>30.097000000000001</v>
      </c>
      <c r="KE28">
        <v>30.026</v>
      </c>
      <c r="KF28">
        <v>30.288</v>
      </c>
      <c r="KG28">
        <v>29.861000000000001</v>
      </c>
      <c r="KH28">
        <v>30.113</v>
      </c>
      <c r="KI28">
        <v>30.123000000000001</v>
      </c>
      <c r="KJ28">
        <v>30.097000000000001</v>
      </c>
      <c r="KK28">
        <v>30.135999999999999</v>
      </c>
      <c r="KL28">
        <v>30.277000000000001</v>
      </c>
      <c r="KM28">
        <v>30.167999999999999</v>
      </c>
      <c r="KN28">
        <v>30.245999999999999</v>
      </c>
      <c r="KO28">
        <v>30.193999999999999</v>
      </c>
      <c r="KP28">
        <v>30.001999999999999</v>
      </c>
      <c r="KQ28">
        <v>30.088999999999999</v>
      </c>
      <c r="KR28">
        <v>30.370999999999999</v>
      </c>
      <c r="KS28">
        <v>30.109000000000002</v>
      </c>
      <c r="KT28">
        <v>30.173999999999999</v>
      </c>
      <c r="KU28">
        <v>30.297999999999998</v>
      </c>
      <c r="KV28">
        <v>30.158000000000001</v>
      </c>
      <c r="KW28">
        <v>30.260999999999999</v>
      </c>
      <c r="KX28">
        <v>30.292000000000002</v>
      </c>
      <c r="KY28">
        <v>30.213999999999999</v>
      </c>
      <c r="KZ28">
        <v>30.19</v>
      </c>
      <c r="LA28">
        <v>30.033000000000001</v>
      </c>
      <c r="LB28">
        <v>30.434000000000001</v>
      </c>
      <c r="LC28">
        <v>30.28</v>
      </c>
      <c r="LD28">
        <v>30.277000000000001</v>
      </c>
      <c r="LE28">
        <v>30.209</v>
      </c>
      <c r="LF28">
        <v>30.135999999999999</v>
      </c>
      <c r="LG28">
        <v>29.940999999999999</v>
      </c>
      <c r="LH28">
        <v>30.077000000000002</v>
      </c>
      <c r="LI28">
        <v>30.170999999999999</v>
      </c>
      <c r="LJ28">
        <v>30.222000000000001</v>
      </c>
      <c r="LK28">
        <v>30.292999999999999</v>
      </c>
      <c r="LL28">
        <v>30.181000000000001</v>
      </c>
      <c r="LM28">
        <v>29.96</v>
      </c>
      <c r="LN28">
        <v>30.023</v>
      </c>
      <c r="LO28">
        <v>30.173999999999999</v>
      </c>
      <c r="LP28">
        <v>30.117000000000001</v>
      </c>
      <c r="LQ28">
        <v>30.071000000000002</v>
      </c>
      <c r="LR28">
        <v>30.143000000000001</v>
      </c>
      <c r="LS28">
        <v>30.245000000000001</v>
      </c>
      <c r="LT28">
        <v>30.353999999999999</v>
      </c>
      <c r="LU28">
        <v>30.38</v>
      </c>
      <c r="LV28">
        <v>30.170999999999999</v>
      </c>
      <c r="LW28">
        <v>30.263000000000002</v>
      </c>
      <c r="LX28">
        <v>30.207000000000001</v>
      </c>
      <c r="LY28">
        <v>30.175000000000001</v>
      </c>
      <c r="LZ28">
        <v>30.26</v>
      </c>
      <c r="MA28">
        <v>30.376999999999999</v>
      </c>
      <c r="MB28">
        <v>30.385000000000002</v>
      </c>
      <c r="MC28">
        <v>30.321999999999999</v>
      </c>
      <c r="MD28">
        <v>30.391999999999999</v>
      </c>
      <c r="ME28">
        <v>30.494</v>
      </c>
      <c r="MF28">
        <v>30.611000000000001</v>
      </c>
      <c r="MG28">
        <v>30.672999999999998</v>
      </c>
      <c r="MH28">
        <v>30.561</v>
      </c>
      <c r="MI28">
        <v>30.577000000000002</v>
      </c>
      <c r="MJ28">
        <v>30.4</v>
      </c>
      <c r="MK28">
        <v>30.39</v>
      </c>
      <c r="ML28">
        <v>30.509</v>
      </c>
      <c r="MM28">
        <v>30.545999999999999</v>
      </c>
      <c r="MN28">
        <v>30.594999999999999</v>
      </c>
      <c r="MO28">
        <v>30.545999999999999</v>
      </c>
      <c r="MP28">
        <v>30.524999999999999</v>
      </c>
      <c r="MQ28">
        <v>30.643999999999998</v>
      </c>
      <c r="MR28">
        <v>30.734999999999999</v>
      </c>
      <c r="MS28">
        <v>30.628</v>
      </c>
      <c r="MT28">
        <v>30.859000000000002</v>
      </c>
      <c r="MU28">
        <v>30.925999999999998</v>
      </c>
      <c r="MV28">
        <v>30.805</v>
      </c>
      <c r="MW28">
        <v>30.829000000000001</v>
      </c>
      <c r="MX28">
        <v>31.021000000000001</v>
      </c>
      <c r="MY28">
        <v>30.704000000000001</v>
      </c>
      <c r="MZ28">
        <v>30.837</v>
      </c>
      <c r="NA28">
        <v>30.962</v>
      </c>
      <c r="NB28">
        <v>31.157</v>
      </c>
      <c r="NC28">
        <v>30.841999999999999</v>
      </c>
      <c r="ND28">
        <v>31.265000000000001</v>
      </c>
      <c r="NE28">
        <v>31.146000000000001</v>
      </c>
      <c r="NF28">
        <v>31.149000000000001</v>
      </c>
      <c r="NG28">
        <v>31.43</v>
      </c>
      <c r="NH28">
        <v>31.227</v>
      </c>
      <c r="NI28">
        <v>31.356000000000002</v>
      </c>
      <c r="NJ28">
        <v>31.475000000000001</v>
      </c>
      <c r="NK28">
        <v>31.420999999999999</v>
      </c>
      <c r="NL28">
        <v>31.372</v>
      </c>
      <c r="NM28">
        <v>31.427</v>
      </c>
      <c r="NN28">
        <v>31.440999999999999</v>
      </c>
      <c r="NO28">
        <v>31.637</v>
      </c>
      <c r="NP28">
        <v>31.623000000000001</v>
      </c>
      <c r="NQ28">
        <v>31.677</v>
      </c>
      <c r="NR28">
        <v>31.832999999999998</v>
      </c>
      <c r="NS28">
        <v>31.757999999999999</v>
      </c>
      <c r="NT28">
        <v>31.577999999999999</v>
      </c>
      <c r="NU28">
        <v>31.599</v>
      </c>
      <c r="NV28">
        <v>31.741</v>
      </c>
      <c r="NW28">
        <v>31.788</v>
      </c>
      <c r="NX28">
        <v>31.945</v>
      </c>
      <c r="NY28">
        <v>32.204999999999998</v>
      </c>
      <c r="NZ28">
        <v>31.85</v>
      </c>
      <c r="OA28">
        <v>31.983000000000001</v>
      </c>
      <c r="OB28">
        <v>32.106999999999999</v>
      </c>
      <c r="OC28">
        <v>32.033999999999999</v>
      </c>
      <c r="OD28">
        <v>32.103000000000002</v>
      </c>
      <c r="OE28">
        <v>32.334000000000003</v>
      </c>
      <c r="OF28">
        <v>32.179000000000002</v>
      </c>
      <c r="OG28">
        <v>32.268000000000001</v>
      </c>
      <c r="OH28">
        <v>32.281999999999996</v>
      </c>
      <c r="OI28">
        <v>32.578000000000003</v>
      </c>
      <c r="OJ28">
        <v>32.408000000000001</v>
      </c>
      <c r="OK28">
        <v>32.064999999999998</v>
      </c>
      <c r="OL28">
        <v>32.360999999999997</v>
      </c>
      <c r="OM28">
        <v>32.337000000000003</v>
      </c>
      <c r="ON28">
        <v>32.585999999999999</v>
      </c>
      <c r="OO28">
        <v>32.552</v>
      </c>
      <c r="OP28">
        <v>32.430999999999997</v>
      </c>
      <c r="OQ28">
        <v>32.859000000000002</v>
      </c>
      <c r="OR28">
        <v>32.712000000000003</v>
      </c>
      <c r="OS28">
        <v>32.594000000000001</v>
      </c>
      <c r="OT28">
        <v>32.622</v>
      </c>
      <c r="OU28">
        <v>32.668999999999997</v>
      </c>
      <c r="OV28">
        <v>32.779000000000003</v>
      </c>
      <c r="OW28">
        <v>32.923999999999999</v>
      </c>
      <c r="OX28">
        <v>32.906999999999996</v>
      </c>
      <c r="OY28">
        <v>32.978000000000002</v>
      </c>
      <c r="OZ28">
        <v>32.936</v>
      </c>
      <c r="PA28">
        <v>33.011000000000003</v>
      </c>
      <c r="PB28">
        <v>32.850999999999999</v>
      </c>
      <c r="PC28">
        <v>33.262999999999998</v>
      </c>
      <c r="PD28">
        <v>33.097000000000001</v>
      </c>
      <c r="PE28">
        <v>33.183</v>
      </c>
      <c r="PF28">
        <v>33.567999999999998</v>
      </c>
      <c r="PG28">
        <v>33.146000000000001</v>
      </c>
      <c r="PH28">
        <v>33.404000000000003</v>
      </c>
      <c r="PI28">
        <v>33.146000000000001</v>
      </c>
      <c r="PJ28">
        <v>32.970999999999997</v>
      </c>
      <c r="PK28">
        <v>33.201000000000001</v>
      </c>
      <c r="PL28">
        <v>33.661999999999999</v>
      </c>
      <c r="PM28">
        <v>33.226999999999997</v>
      </c>
      <c r="PN28">
        <v>33.398000000000003</v>
      </c>
      <c r="PO28">
        <v>33.423000000000002</v>
      </c>
      <c r="PP28">
        <v>33.356999999999999</v>
      </c>
      <c r="PQ28">
        <v>33.667999999999999</v>
      </c>
      <c r="PR28">
        <v>33.686</v>
      </c>
      <c r="PS28">
        <v>33.784999999999997</v>
      </c>
      <c r="PT28">
        <v>33.665999999999997</v>
      </c>
      <c r="PU28">
        <v>33.741999999999997</v>
      </c>
      <c r="PV28">
        <v>33.476999999999997</v>
      </c>
      <c r="PW28">
        <v>33.646000000000001</v>
      </c>
      <c r="PX28">
        <v>33.704999999999998</v>
      </c>
      <c r="PY28">
        <v>33.698999999999998</v>
      </c>
      <c r="PZ28">
        <v>33.970999999999997</v>
      </c>
      <c r="QA28">
        <v>34.167000000000002</v>
      </c>
      <c r="QB28">
        <v>33.963999999999999</v>
      </c>
      <c r="QC28">
        <v>34.165999999999997</v>
      </c>
      <c r="QD28">
        <v>34.005000000000003</v>
      </c>
      <c r="QE28">
        <v>34.274000000000001</v>
      </c>
      <c r="QF28">
        <v>33.741</v>
      </c>
      <c r="QG28">
        <v>34.027999999999999</v>
      </c>
      <c r="QH28">
        <v>33.884999999999998</v>
      </c>
      <c r="QI28">
        <v>34.207999999999998</v>
      </c>
      <c r="QJ28">
        <v>34.106000000000002</v>
      </c>
      <c r="QK28">
        <v>34.052</v>
      </c>
      <c r="QL28">
        <v>34.298000000000002</v>
      </c>
      <c r="QM28">
        <v>34.633000000000003</v>
      </c>
      <c r="QN28">
        <v>34.124000000000002</v>
      </c>
      <c r="QO28">
        <v>34.286000000000001</v>
      </c>
      <c r="QP28">
        <v>34.453000000000003</v>
      </c>
      <c r="QQ28">
        <v>34.28</v>
      </c>
      <c r="QR28">
        <v>34.381999999999998</v>
      </c>
      <c r="QS28">
        <v>34.201999999999998</v>
      </c>
      <c r="QT28">
        <v>34.466000000000001</v>
      </c>
      <c r="QU28">
        <v>34.777999999999999</v>
      </c>
      <c r="QV28">
        <v>34.874000000000002</v>
      </c>
      <c r="QW28">
        <v>34.719000000000001</v>
      </c>
      <c r="QX28">
        <v>34.957999999999998</v>
      </c>
      <c r="QY28">
        <v>34.777999999999999</v>
      </c>
      <c r="QZ28">
        <v>34.454000000000001</v>
      </c>
      <c r="RA28">
        <v>34.933999999999997</v>
      </c>
      <c r="RB28">
        <v>34.94</v>
      </c>
      <c r="RC28">
        <v>34.789000000000001</v>
      </c>
      <c r="RD28">
        <v>34.651000000000003</v>
      </c>
      <c r="RE28">
        <v>34.591000000000001</v>
      </c>
      <c r="RF28">
        <v>34.789000000000001</v>
      </c>
      <c r="RG28">
        <v>34.960999999999999</v>
      </c>
      <c r="RH28">
        <v>34.912999999999997</v>
      </c>
      <c r="RI28">
        <v>34.960999999999999</v>
      </c>
      <c r="RJ28">
        <v>35.057000000000002</v>
      </c>
      <c r="RK28">
        <v>35.131999999999998</v>
      </c>
      <c r="RL28">
        <v>35.216000000000001</v>
      </c>
      <c r="RM28">
        <v>34.959000000000003</v>
      </c>
      <c r="RN28">
        <v>34.917000000000002</v>
      </c>
      <c r="RO28">
        <v>35.448</v>
      </c>
      <c r="RP28">
        <v>35.31</v>
      </c>
      <c r="RQ28">
        <v>35.197000000000003</v>
      </c>
      <c r="RR28">
        <v>35.006</v>
      </c>
      <c r="RS28">
        <v>35.326000000000001</v>
      </c>
      <c r="RT28">
        <v>35.241</v>
      </c>
      <c r="RU28">
        <v>35.765999999999998</v>
      </c>
      <c r="RV28">
        <v>35.429000000000002</v>
      </c>
      <c r="RW28">
        <v>35.387999999999998</v>
      </c>
      <c r="RX28">
        <v>35.664999999999999</v>
      </c>
      <c r="RY28">
        <v>35.441000000000003</v>
      </c>
      <c r="RZ28">
        <v>35.558999999999997</v>
      </c>
      <c r="SA28">
        <v>35.649000000000001</v>
      </c>
      <c r="SB28">
        <v>35.573</v>
      </c>
      <c r="SC28">
        <v>35.758000000000003</v>
      </c>
      <c r="SD28">
        <v>36.000999999999998</v>
      </c>
      <c r="SE28">
        <v>35.652999999999999</v>
      </c>
      <c r="SF28">
        <v>35.988</v>
      </c>
      <c r="SG28">
        <v>35.735999999999997</v>
      </c>
      <c r="SH28">
        <v>36.250999999999998</v>
      </c>
      <c r="SI28">
        <v>36.185000000000002</v>
      </c>
      <c r="SJ28">
        <v>35.987000000000002</v>
      </c>
      <c r="SK28">
        <v>36.411000000000001</v>
      </c>
      <c r="SL28">
        <v>36.106999999999999</v>
      </c>
      <c r="SM28">
        <v>36.143999999999998</v>
      </c>
      <c r="SN28">
        <v>36.067</v>
      </c>
      <c r="SO28">
        <v>36.546999999999997</v>
      </c>
      <c r="SP28">
        <v>36.308</v>
      </c>
      <c r="SQ28">
        <v>36.323</v>
      </c>
      <c r="SR28">
        <v>36.262</v>
      </c>
      <c r="SS28">
        <v>36.515000000000001</v>
      </c>
      <c r="ST28">
        <v>36.411000000000001</v>
      </c>
      <c r="SU28">
        <v>36.533000000000001</v>
      </c>
      <c r="SV28">
        <v>36.570999999999998</v>
      </c>
      <c r="SW28">
        <v>36.354999999999997</v>
      </c>
      <c r="SX28">
        <v>36.164000000000001</v>
      </c>
      <c r="SY28">
        <v>36.518999999999998</v>
      </c>
      <c r="SZ28">
        <v>36.875999999999998</v>
      </c>
      <c r="TA28">
        <v>36.405999999999999</v>
      </c>
      <c r="TB28">
        <v>36.725999999999999</v>
      </c>
      <c r="TC28">
        <v>36.497</v>
      </c>
      <c r="TD28">
        <v>36.655000000000001</v>
      </c>
      <c r="TE28">
        <v>36.871000000000002</v>
      </c>
      <c r="TF28">
        <v>36.896000000000001</v>
      </c>
      <c r="TG28">
        <v>36.055</v>
      </c>
      <c r="TH28">
        <v>36.668999999999997</v>
      </c>
      <c r="TI28">
        <v>36.851999999999997</v>
      </c>
      <c r="TJ28">
        <v>36.521999999999998</v>
      </c>
      <c r="TK28">
        <v>37.063000000000002</v>
      </c>
      <c r="TL28">
        <v>37.043999999999997</v>
      </c>
      <c r="TM28">
        <v>36.784999999999997</v>
      </c>
      <c r="TN28">
        <v>37.191000000000003</v>
      </c>
      <c r="TO28">
        <v>36.948999999999998</v>
      </c>
      <c r="TP28">
        <v>36.725000000000001</v>
      </c>
      <c r="TQ28">
        <v>37.265999999999998</v>
      </c>
      <c r="TR28">
        <v>37.249000000000002</v>
      </c>
      <c r="TS28">
        <v>37.027999999999999</v>
      </c>
      <c r="TT28">
        <v>37.536000000000001</v>
      </c>
      <c r="TU28">
        <v>37.677</v>
      </c>
      <c r="TV28">
        <v>37.192999999999998</v>
      </c>
      <c r="TW28">
        <v>37.511000000000003</v>
      </c>
      <c r="TX28">
        <v>37.412999999999997</v>
      </c>
      <c r="TY28">
        <v>37.655999999999999</v>
      </c>
      <c r="TZ28">
        <v>37.542999999999999</v>
      </c>
      <c r="UA28">
        <v>37.46</v>
      </c>
      <c r="UB28">
        <v>37.695</v>
      </c>
      <c r="UC28">
        <v>37.691000000000003</v>
      </c>
      <c r="UD28">
        <v>37.152000000000001</v>
      </c>
      <c r="UE28">
        <v>37.83</v>
      </c>
      <c r="UF28">
        <v>37.222000000000001</v>
      </c>
      <c r="UG28">
        <v>37.664000000000001</v>
      </c>
      <c r="UH28">
        <v>37.716000000000001</v>
      </c>
      <c r="UI28">
        <v>37.881</v>
      </c>
      <c r="UJ28">
        <v>38.215000000000003</v>
      </c>
      <c r="UK28">
        <v>37.389000000000003</v>
      </c>
      <c r="UL28">
        <v>38.685000000000002</v>
      </c>
      <c r="UM28">
        <v>38.158999999999999</v>
      </c>
      <c r="UN28">
        <v>37.832999999999998</v>
      </c>
      <c r="UO28">
        <v>38.302999999999997</v>
      </c>
      <c r="UP28">
        <v>38.070999999999998</v>
      </c>
      <c r="UQ28">
        <v>38.283000000000001</v>
      </c>
      <c r="UR28">
        <v>38.441000000000003</v>
      </c>
      <c r="US28">
        <v>38.639000000000003</v>
      </c>
      <c r="UT28">
        <v>38.683</v>
      </c>
      <c r="UU28">
        <v>38.686</v>
      </c>
      <c r="UV28">
        <v>38.49</v>
      </c>
      <c r="UW28">
        <v>38.429000000000002</v>
      </c>
      <c r="UX28">
        <v>38.604999999999997</v>
      </c>
      <c r="UY28">
        <v>38.524000000000001</v>
      </c>
      <c r="UZ28">
        <v>38.956000000000003</v>
      </c>
      <c r="VA28">
        <v>38.804000000000002</v>
      </c>
      <c r="VB28">
        <v>38.753</v>
      </c>
      <c r="VC28">
        <v>38.914999999999999</v>
      </c>
      <c r="VD28">
        <v>39.332000000000001</v>
      </c>
      <c r="VE28">
        <v>38.973999999999997</v>
      </c>
      <c r="VF28">
        <v>39.283999999999999</v>
      </c>
      <c r="VG28">
        <v>39.152999999999999</v>
      </c>
      <c r="VH28">
        <v>38.947000000000003</v>
      </c>
      <c r="VI28">
        <v>39.143000000000001</v>
      </c>
      <c r="VJ28">
        <v>38.988</v>
      </c>
      <c r="VK28">
        <v>38.808999999999997</v>
      </c>
      <c r="VL28">
        <v>39.317999999999998</v>
      </c>
      <c r="VM28">
        <v>39.965000000000003</v>
      </c>
      <c r="VN28">
        <v>39.366999999999997</v>
      </c>
      <c r="VO28">
        <v>39.529000000000003</v>
      </c>
      <c r="VP28">
        <v>39.777000000000001</v>
      </c>
      <c r="VQ28">
        <v>39.869</v>
      </c>
      <c r="VR28">
        <v>39.524999999999999</v>
      </c>
      <c r="VS28">
        <v>39.692</v>
      </c>
      <c r="VT28">
        <v>39.548999999999999</v>
      </c>
      <c r="VU28">
        <v>39.600999999999999</v>
      </c>
      <c r="VV28">
        <v>39.456000000000003</v>
      </c>
      <c r="VW28">
        <v>39.832999999999998</v>
      </c>
      <c r="VX28">
        <v>39.752000000000002</v>
      </c>
      <c r="VY28">
        <v>40.026000000000003</v>
      </c>
      <c r="VZ28">
        <v>39.390999999999998</v>
      </c>
      <c r="WA28">
        <v>40.107999999999997</v>
      </c>
      <c r="WB28">
        <v>39.896999999999998</v>
      </c>
      <c r="WC28">
        <v>40.21</v>
      </c>
      <c r="WD28">
        <v>39.944000000000003</v>
      </c>
      <c r="WE28">
        <v>40.008000000000003</v>
      </c>
      <c r="WF28">
        <v>40.390999999999998</v>
      </c>
      <c r="WG28">
        <v>40.588999999999999</v>
      </c>
      <c r="WH28">
        <v>40.252000000000002</v>
      </c>
      <c r="WI28">
        <v>40.673999999999999</v>
      </c>
      <c r="WJ28">
        <v>40.243000000000002</v>
      </c>
      <c r="WK28">
        <v>40.470999999999997</v>
      </c>
      <c r="WL28">
        <v>40.817999999999998</v>
      </c>
      <c r="WM28">
        <v>40.781999999999996</v>
      </c>
      <c r="WN28">
        <v>40.448999999999998</v>
      </c>
      <c r="WO28">
        <v>40.646999999999998</v>
      </c>
      <c r="WP28">
        <v>40.762999999999998</v>
      </c>
      <c r="WQ28">
        <v>41.011000000000003</v>
      </c>
      <c r="WR28">
        <v>40.936</v>
      </c>
      <c r="WS28">
        <v>40.607999999999997</v>
      </c>
      <c r="WT28">
        <v>41.101999999999997</v>
      </c>
      <c r="WU28">
        <v>40.918999999999997</v>
      </c>
      <c r="WV28">
        <v>41.134</v>
      </c>
      <c r="WW28">
        <v>41.152999999999999</v>
      </c>
      <c r="WX28">
        <v>40.783999999999999</v>
      </c>
      <c r="WY28">
        <v>41.124000000000002</v>
      </c>
      <c r="WZ28">
        <v>41.069000000000003</v>
      </c>
      <c r="XA28">
        <v>41.543999999999997</v>
      </c>
      <c r="XB28">
        <v>41.503</v>
      </c>
      <c r="XC28">
        <v>41.639000000000003</v>
      </c>
      <c r="XD28">
        <v>41.435000000000002</v>
      </c>
      <c r="XE28">
        <v>41.393999999999998</v>
      </c>
      <c r="XF28">
        <v>41.463000000000001</v>
      </c>
      <c r="XG28">
        <v>41.433</v>
      </c>
      <c r="XH28">
        <v>41.859000000000002</v>
      </c>
      <c r="XI28">
        <v>41.664000000000001</v>
      </c>
      <c r="XJ28">
        <v>42.02</v>
      </c>
      <c r="XK28">
        <v>42.125999999999998</v>
      </c>
      <c r="XL28">
        <v>41.575000000000003</v>
      </c>
      <c r="XM28">
        <v>42.247</v>
      </c>
      <c r="XN28">
        <v>41.627000000000002</v>
      </c>
      <c r="XO28">
        <v>42.033000000000001</v>
      </c>
      <c r="XP28">
        <v>42.058999999999997</v>
      </c>
      <c r="XQ28">
        <v>42.616999999999997</v>
      </c>
      <c r="XR28">
        <v>42.417999999999999</v>
      </c>
      <c r="XS28">
        <v>41.606000000000002</v>
      </c>
      <c r="XT28">
        <v>42.195999999999998</v>
      </c>
      <c r="XU28">
        <v>41.887999999999998</v>
      </c>
      <c r="XV28">
        <v>42.317999999999998</v>
      </c>
      <c r="XW28">
        <v>42.981999999999999</v>
      </c>
      <c r="XX28">
        <v>42.779000000000003</v>
      </c>
      <c r="XY28">
        <v>42.722000000000001</v>
      </c>
      <c r="XZ28">
        <v>42.677</v>
      </c>
      <c r="YA28">
        <v>42.481999999999999</v>
      </c>
      <c r="YB28">
        <v>42.279000000000003</v>
      </c>
      <c r="YC28">
        <v>42.756</v>
      </c>
      <c r="YD28">
        <v>42.896999999999998</v>
      </c>
      <c r="YE28">
        <v>42.866999999999997</v>
      </c>
      <c r="YF28">
        <v>42.634</v>
      </c>
      <c r="YG28">
        <v>43.155000000000001</v>
      </c>
      <c r="YH28">
        <v>42.703000000000003</v>
      </c>
      <c r="YI28">
        <v>43.054000000000002</v>
      </c>
      <c r="YJ28">
        <v>42.652999999999999</v>
      </c>
      <c r="YK28">
        <v>42.533000000000001</v>
      </c>
      <c r="YL28">
        <v>43.383000000000003</v>
      </c>
      <c r="YM28">
        <v>43.268999999999998</v>
      </c>
      <c r="YN28">
        <v>43.393999999999998</v>
      </c>
      <c r="YO28">
        <v>42.938000000000002</v>
      </c>
      <c r="YP28">
        <v>43.640999999999998</v>
      </c>
      <c r="YQ28">
        <v>43.863999999999997</v>
      </c>
      <c r="YR28">
        <v>43.935000000000002</v>
      </c>
      <c r="YS28">
        <v>43.44</v>
      </c>
      <c r="YT28">
        <v>42.795999999999999</v>
      </c>
      <c r="YU28">
        <v>43.360999999999997</v>
      </c>
      <c r="YV28">
        <v>43.598999999999997</v>
      </c>
      <c r="YW28">
        <v>43.51</v>
      </c>
      <c r="YX28">
        <v>43.927999999999997</v>
      </c>
      <c r="YY28">
        <v>44.100999999999999</v>
      </c>
      <c r="YZ28">
        <v>43.808999999999997</v>
      </c>
      <c r="ZA28">
        <v>44.021999999999998</v>
      </c>
      <c r="ZB28">
        <v>44.093000000000004</v>
      </c>
      <c r="ZC28">
        <v>44.311999999999998</v>
      </c>
      <c r="ZD28">
        <v>44.186999999999998</v>
      </c>
      <c r="ZE28">
        <v>44.302999999999997</v>
      </c>
      <c r="ZF28">
        <v>44.018000000000001</v>
      </c>
      <c r="ZG28">
        <v>44.264000000000003</v>
      </c>
      <c r="ZH28">
        <v>44.640999999999998</v>
      </c>
      <c r="ZI28">
        <v>44.287999999999997</v>
      </c>
      <c r="ZJ28">
        <v>44.728999999999999</v>
      </c>
      <c r="ZK28">
        <v>44.750999999999998</v>
      </c>
      <c r="ZL28">
        <v>44.308999999999997</v>
      </c>
      <c r="ZM28">
        <v>44.704999999999998</v>
      </c>
      <c r="ZN28">
        <v>44.326000000000001</v>
      </c>
      <c r="ZO28">
        <v>44.807000000000002</v>
      </c>
      <c r="ZP28">
        <v>44.491999999999997</v>
      </c>
      <c r="ZQ28">
        <v>45.012999999999998</v>
      </c>
      <c r="ZR28">
        <v>44.728999999999999</v>
      </c>
      <c r="ZS28">
        <v>45.116</v>
      </c>
      <c r="ZT28">
        <v>44.737000000000002</v>
      </c>
      <c r="ZU28">
        <v>44.784999999999997</v>
      </c>
      <c r="ZV28">
        <v>45.375</v>
      </c>
      <c r="ZW28">
        <v>45.21</v>
      </c>
      <c r="ZX28">
        <v>45.438000000000002</v>
      </c>
      <c r="ZY28">
        <v>45.131</v>
      </c>
      <c r="ZZ28">
        <v>44.972000000000001</v>
      </c>
      <c r="AAA28">
        <v>45.350999999999999</v>
      </c>
      <c r="AAB28">
        <v>45.445999999999998</v>
      </c>
      <c r="AAC28">
        <v>45.682000000000002</v>
      </c>
      <c r="AAD28">
        <v>45.871000000000002</v>
      </c>
    </row>
    <row r="29" spans="1:706" x14ac:dyDescent="0.25">
      <c r="A29" t="s">
        <v>49</v>
      </c>
      <c r="B29" t="s">
        <v>50</v>
      </c>
      <c r="D29">
        <v>1</v>
      </c>
      <c r="E29">
        <v>10.827999999999999</v>
      </c>
      <c r="F29">
        <v>10.968</v>
      </c>
      <c r="G29">
        <v>11.096</v>
      </c>
      <c r="H29">
        <v>11.019</v>
      </c>
      <c r="I29">
        <v>11.019</v>
      </c>
      <c r="J29">
        <v>11.124000000000001</v>
      </c>
      <c r="K29">
        <v>11.183</v>
      </c>
      <c r="L29">
        <v>11.156000000000001</v>
      </c>
      <c r="M29">
        <v>11.069000000000001</v>
      </c>
      <c r="N29">
        <v>11.095000000000001</v>
      </c>
      <c r="O29">
        <v>11.095000000000001</v>
      </c>
      <c r="P29">
        <v>11.074999999999999</v>
      </c>
      <c r="Q29">
        <v>11.047000000000001</v>
      </c>
      <c r="R29">
        <v>11.077</v>
      </c>
      <c r="S29">
        <v>11.217000000000001</v>
      </c>
      <c r="T29">
        <v>11.194000000000001</v>
      </c>
      <c r="U29">
        <v>11.143000000000001</v>
      </c>
      <c r="V29">
        <v>11.14</v>
      </c>
      <c r="W29">
        <v>11.129</v>
      </c>
      <c r="X29">
        <v>11.151999999999999</v>
      </c>
      <c r="Y29">
        <v>11.16</v>
      </c>
      <c r="Z29">
        <v>11.154</v>
      </c>
      <c r="AA29">
        <v>11.164</v>
      </c>
      <c r="AB29">
        <v>11.231</v>
      </c>
      <c r="AC29">
        <v>11.087</v>
      </c>
      <c r="AD29">
        <v>11.083</v>
      </c>
      <c r="AE29">
        <v>11.194000000000001</v>
      </c>
      <c r="AF29">
        <v>11.074999999999999</v>
      </c>
      <c r="AG29">
        <v>11.29</v>
      </c>
      <c r="AH29">
        <v>11.058</v>
      </c>
      <c r="AI29">
        <v>11.157999999999999</v>
      </c>
      <c r="AJ29">
        <v>11.143000000000001</v>
      </c>
      <c r="AK29">
        <v>11.113</v>
      </c>
      <c r="AL29">
        <v>11.135</v>
      </c>
      <c r="AM29">
        <v>11.143000000000001</v>
      </c>
      <c r="AN29">
        <v>11.129</v>
      </c>
      <c r="AO29">
        <v>11.129</v>
      </c>
      <c r="AP29">
        <v>11.112</v>
      </c>
      <c r="AQ29">
        <v>11.11</v>
      </c>
      <c r="AR29">
        <v>11.102</v>
      </c>
      <c r="AS29">
        <v>11.106</v>
      </c>
      <c r="AT29">
        <v>11.222</v>
      </c>
      <c r="AU29">
        <v>11.169</v>
      </c>
      <c r="AV29">
        <v>11.212999999999999</v>
      </c>
      <c r="AW29">
        <v>11.276999999999999</v>
      </c>
      <c r="AX29">
        <v>11.195</v>
      </c>
      <c r="AY29">
        <v>11.212999999999999</v>
      </c>
      <c r="AZ29">
        <v>11.157999999999999</v>
      </c>
      <c r="BA29">
        <v>11.289</v>
      </c>
      <c r="BB29">
        <v>11.207000000000001</v>
      </c>
      <c r="BC29">
        <v>11.36</v>
      </c>
      <c r="BD29">
        <v>11.346</v>
      </c>
      <c r="BE29">
        <v>11.407</v>
      </c>
      <c r="BF29">
        <v>11.212999999999999</v>
      </c>
      <c r="BG29">
        <v>11.388999999999999</v>
      </c>
      <c r="BH29">
        <v>11.276</v>
      </c>
      <c r="BI29">
        <v>11.263999999999999</v>
      </c>
      <c r="BJ29">
        <v>11.388999999999999</v>
      </c>
      <c r="BK29">
        <v>11.272</v>
      </c>
      <c r="BL29">
        <v>11.483000000000001</v>
      </c>
      <c r="BM29">
        <v>11.411</v>
      </c>
      <c r="BN29">
        <v>11.37</v>
      </c>
      <c r="BO29">
        <v>11.336</v>
      </c>
      <c r="BP29">
        <v>11.499000000000001</v>
      </c>
      <c r="BQ29">
        <v>11.387</v>
      </c>
      <c r="BR29">
        <v>11.438000000000001</v>
      </c>
      <c r="BS29">
        <v>11.587</v>
      </c>
      <c r="BT29">
        <v>11.477</v>
      </c>
      <c r="BU29">
        <v>11.554</v>
      </c>
      <c r="BV29">
        <v>11.722</v>
      </c>
      <c r="BW29">
        <v>11.577</v>
      </c>
      <c r="BX29">
        <v>11.57</v>
      </c>
      <c r="BY29">
        <v>11.722</v>
      </c>
      <c r="BZ29">
        <v>11.858000000000001</v>
      </c>
      <c r="CA29">
        <v>11.916</v>
      </c>
      <c r="CB29">
        <v>11.882999999999999</v>
      </c>
      <c r="CC29">
        <v>11.935</v>
      </c>
      <c r="CD29">
        <v>11.994999999999999</v>
      </c>
      <c r="CE29">
        <v>12.029</v>
      </c>
      <c r="CF29">
        <v>12.153</v>
      </c>
      <c r="CG29">
        <v>12.134</v>
      </c>
      <c r="CH29">
        <v>12.311</v>
      </c>
      <c r="CI29">
        <v>12.209</v>
      </c>
      <c r="CJ29">
        <v>12.298999999999999</v>
      </c>
      <c r="CK29">
        <v>12.356</v>
      </c>
      <c r="CL29">
        <v>12.423</v>
      </c>
      <c r="CM29">
        <v>12.731</v>
      </c>
      <c r="CN29">
        <v>12.728</v>
      </c>
      <c r="CO29">
        <v>12.677</v>
      </c>
      <c r="CP29">
        <v>12.836</v>
      </c>
      <c r="CQ29">
        <v>12.898999999999999</v>
      </c>
      <c r="CR29">
        <v>13.175000000000001</v>
      </c>
      <c r="CS29">
        <v>13.285</v>
      </c>
      <c r="CT29">
        <v>13.265000000000001</v>
      </c>
      <c r="CU29">
        <v>13.356</v>
      </c>
      <c r="CV29">
        <v>13.603</v>
      </c>
      <c r="CW29">
        <v>13.738</v>
      </c>
      <c r="CX29">
        <v>13.984999999999999</v>
      </c>
      <c r="CY29">
        <v>14.115</v>
      </c>
      <c r="CZ29">
        <v>14.218</v>
      </c>
      <c r="DA29">
        <v>14.295999999999999</v>
      </c>
      <c r="DB29">
        <v>14.445</v>
      </c>
      <c r="DC29">
        <v>14.855</v>
      </c>
      <c r="DD29">
        <v>15.074999999999999</v>
      </c>
      <c r="DE29">
        <v>15.238</v>
      </c>
      <c r="DF29">
        <v>15.432</v>
      </c>
      <c r="DG29">
        <v>15.676</v>
      </c>
      <c r="DH29">
        <v>16.263000000000002</v>
      </c>
      <c r="DI29">
        <v>16.463999999999999</v>
      </c>
      <c r="DJ29">
        <v>16.312999999999999</v>
      </c>
      <c r="DK29">
        <v>16.989000000000001</v>
      </c>
      <c r="DL29">
        <v>17.27</v>
      </c>
      <c r="DM29">
        <v>17.715</v>
      </c>
      <c r="DN29">
        <v>17.806999999999999</v>
      </c>
      <c r="DO29">
        <v>18.434000000000001</v>
      </c>
      <c r="DP29">
        <v>18.648</v>
      </c>
      <c r="DQ29">
        <v>19.265000000000001</v>
      </c>
      <c r="DR29">
        <v>19.771000000000001</v>
      </c>
      <c r="DS29">
        <v>19.690000000000001</v>
      </c>
      <c r="DT29">
        <v>20.555</v>
      </c>
      <c r="DU29">
        <v>20.826000000000001</v>
      </c>
      <c r="DV29">
        <v>21.337</v>
      </c>
      <c r="DW29">
        <v>21.829000000000001</v>
      </c>
      <c r="DX29">
        <v>22.390999999999998</v>
      </c>
      <c r="DY29">
        <v>22.873000000000001</v>
      </c>
      <c r="DZ29">
        <v>23.53</v>
      </c>
      <c r="EA29">
        <v>24.088000000000001</v>
      </c>
      <c r="EB29">
        <v>24.474</v>
      </c>
      <c r="EC29">
        <v>25.009</v>
      </c>
      <c r="ED29">
        <v>26.087</v>
      </c>
      <c r="EE29">
        <v>26.292000000000002</v>
      </c>
      <c r="EF29">
        <v>26.763000000000002</v>
      </c>
      <c r="EG29">
        <v>27.486000000000001</v>
      </c>
      <c r="EH29">
        <v>28.481999999999999</v>
      </c>
      <c r="EI29">
        <v>28.878</v>
      </c>
      <c r="EJ29">
        <v>29.352</v>
      </c>
      <c r="EK29">
        <v>30.210999999999999</v>
      </c>
      <c r="EL29">
        <v>30.395</v>
      </c>
      <c r="EM29">
        <v>31.308</v>
      </c>
      <c r="EN29">
        <v>31.856999999999999</v>
      </c>
      <c r="EO29">
        <v>31.763999999999999</v>
      </c>
      <c r="EP29">
        <v>31.308</v>
      </c>
      <c r="EQ29">
        <v>30.946000000000002</v>
      </c>
      <c r="ER29">
        <v>31.559000000000001</v>
      </c>
      <c r="ES29">
        <v>31.308</v>
      </c>
      <c r="ET29">
        <v>31.216000000000001</v>
      </c>
      <c r="EU29">
        <v>30.968</v>
      </c>
      <c r="EV29">
        <v>31.001999999999999</v>
      </c>
      <c r="EW29">
        <v>31.048999999999999</v>
      </c>
      <c r="EX29">
        <v>30.588999999999999</v>
      </c>
      <c r="EY29">
        <v>30.859000000000002</v>
      </c>
      <c r="EZ29">
        <v>30.472999999999999</v>
      </c>
      <c r="FA29">
        <v>30.335999999999999</v>
      </c>
      <c r="FB29">
        <v>30.408000000000001</v>
      </c>
      <c r="FC29">
        <v>30.637</v>
      </c>
      <c r="FD29">
        <v>30.597999999999999</v>
      </c>
      <c r="FE29">
        <v>30.51</v>
      </c>
      <c r="FF29">
        <v>30.529</v>
      </c>
      <c r="FG29">
        <v>30.864999999999998</v>
      </c>
      <c r="FH29">
        <v>30.741</v>
      </c>
      <c r="FI29">
        <v>30.890999999999998</v>
      </c>
      <c r="FJ29">
        <v>30.702000000000002</v>
      </c>
      <c r="FK29">
        <v>30.465</v>
      </c>
      <c r="FL29">
        <v>30.530999999999999</v>
      </c>
      <c r="FM29">
        <v>30.866</v>
      </c>
      <c r="FN29">
        <v>30.998999999999999</v>
      </c>
      <c r="FO29">
        <v>30.954999999999998</v>
      </c>
      <c r="FP29">
        <v>31.122</v>
      </c>
      <c r="FQ29">
        <v>31.11</v>
      </c>
      <c r="FR29">
        <v>30.942</v>
      </c>
      <c r="FS29">
        <v>31.006</v>
      </c>
      <c r="FT29">
        <v>31.791</v>
      </c>
      <c r="FU29">
        <v>31.106999999999999</v>
      </c>
      <c r="FV29">
        <v>31.832999999999998</v>
      </c>
      <c r="FW29">
        <v>31.599</v>
      </c>
      <c r="FX29">
        <v>31.515000000000001</v>
      </c>
      <c r="FY29">
        <v>31.463999999999999</v>
      </c>
      <c r="FZ29">
        <v>31.445</v>
      </c>
      <c r="GA29">
        <v>31.286999999999999</v>
      </c>
      <c r="GB29">
        <v>31.195</v>
      </c>
      <c r="GC29">
        <v>30.945</v>
      </c>
      <c r="GD29">
        <v>31.053999999999998</v>
      </c>
      <c r="GE29">
        <v>31.038</v>
      </c>
      <c r="GF29">
        <v>30.89</v>
      </c>
      <c r="GG29">
        <v>30.928000000000001</v>
      </c>
      <c r="GH29">
        <v>30.494</v>
      </c>
      <c r="GI29">
        <v>30.617000000000001</v>
      </c>
      <c r="GJ29">
        <v>30.632999999999999</v>
      </c>
      <c r="GK29">
        <v>31.004000000000001</v>
      </c>
      <c r="GL29">
        <v>30.581</v>
      </c>
      <c r="GM29">
        <v>30.425999999999998</v>
      </c>
      <c r="GN29">
        <v>30.527000000000001</v>
      </c>
      <c r="GO29">
        <v>30.353999999999999</v>
      </c>
      <c r="GP29">
        <v>30.225000000000001</v>
      </c>
      <c r="GQ29">
        <v>30.024999999999999</v>
      </c>
      <c r="GR29">
        <v>30.31</v>
      </c>
      <c r="GS29">
        <v>30.495999999999999</v>
      </c>
      <c r="GT29">
        <v>30.495999999999999</v>
      </c>
      <c r="GU29">
        <v>30.277000000000001</v>
      </c>
      <c r="GV29">
        <v>30.611999999999998</v>
      </c>
      <c r="GW29">
        <v>30.45</v>
      </c>
      <c r="GX29">
        <v>30.439</v>
      </c>
      <c r="GY29">
        <v>30.277000000000001</v>
      </c>
      <c r="GZ29">
        <v>30.401</v>
      </c>
      <c r="HA29">
        <v>30.170999999999999</v>
      </c>
      <c r="HB29">
        <v>30.170999999999999</v>
      </c>
      <c r="HC29">
        <v>30.501000000000001</v>
      </c>
      <c r="HD29">
        <v>30.093</v>
      </c>
      <c r="HE29">
        <v>30.728999999999999</v>
      </c>
      <c r="HF29">
        <v>30.562999999999999</v>
      </c>
      <c r="HG29">
        <v>30.783000000000001</v>
      </c>
      <c r="HH29">
        <v>30.617999999999999</v>
      </c>
      <c r="HI29">
        <v>30.492999999999999</v>
      </c>
      <c r="HJ29">
        <v>30.292000000000002</v>
      </c>
      <c r="HK29">
        <v>30.486000000000001</v>
      </c>
      <c r="HL29">
        <v>30.710999999999999</v>
      </c>
      <c r="HM29">
        <v>30.395</v>
      </c>
      <c r="HN29">
        <v>30.55</v>
      </c>
      <c r="HO29">
        <v>30.69</v>
      </c>
      <c r="HP29">
        <v>30.706</v>
      </c>
      <c r="HQ29">
        <v>30.672000000000001</v>
      </c>
      <c r="HR29">
        <v>30.475999999999999</v>
      </c>
      <c r="HS29">
        <v>30.268000000000001</v>
      </c>
      <c r="HT29">
        <v>30.19</v>
      </c>
      <c r="HU29">
        <v>30.056000000000001</v>
      </c>
      <c r="HV29">
        <v>29.988</v>
      </c>
      <c r="HW29">
        <v>29.657</v>
      </c>
      <c r="HX29">
        <v>29.876000000000001</v>
      </c>
      <c r="HY29">
        <v>29.588000000000001</v>
      </c>
      <c r="HZ29">
        <v>29.890999999999998</v>
      </c>
      <c r="IA29">
        <v>29.707000000000001</v>
      </c>
      <c r="IB29">
        <v>29.641999999999999</v>
      </c>
      <c r="IC29">
        <v>29.597999999999999</v>
      </c>
      <c r="ID29">
        <v>29.611000000000001</v>
      </c>
      <c r="IE29">
        <v>29.474</v>
      </c>
      <c r="IF29">
        <v>29.637</v>
      </c>
      <c r="IG29">
        <v>29.527000000000001</v>
      </c>
      <c r="IH29">
        <v>29.472000000000001</v>
      </c>
      <c r="II29">
        <v>29.509</v>
      </c>
      <c r="IJ29">
        <v>29.391999999999999</v>
      </c>
      <c r="IK29">
        <v>29.431999999999999</v>
      </c>
      <c r="IL29">
        <v>29.244</v>
      </c>
      <c r="IM29">
        <v>29.294</v>
      </c>
      <c r="IN29">
        <v>29.341999999999999</v>
      </c>
      <c r="IO29">
        <v>29.404</v>
      </c>
      <c r="IP29">
        <v>29.643000000000001</v>
      </c>
      <c r="IQ29">
        <v>29.518999999999998</v>
      </c>
      <c r="IR29">
        <v>29.329000000000001</v>
      </c>
      <c r="IS29">
        <v>29.585999999999999</v>
      </c>
      <c r="IT29">
        <v>29.539000000000001</v>
      </c>
      <c r="IU29">
        <v>29.83</v>
      </c>
      <c r="IV29">
        <v>29.515000000000001</v>
      </c>
      <c r="IW29">
        <v>29.396999999999998</v>
      </c>
      <c r="IX29">
        <v>29.629000000000001</v>
      </c>
      <c r="IY29">
        <v>29.646999999999998</v>
      </c>
      <c r="IZ29">
        <v>29.8</v>
      </c>
      <c r="JA29">
        <v>29.788</v>
      </c>
      <c r="JB29">
        <v>29.788</v>
      </c>
      <c r="JC29">
        <v>29.584</v>
      </c>
      <c r="JD29">
        <v>29.73</v>
      </c>
      <c r="JE29">
        <v>29.763000000000002</v>
      </c>
      <c r="JF29">
        <v>29.856000000000002</v>
      </c>
      <c r="JG29">
        <v>29.692</v>
      </c>
      <c r="JH29">
        <v>29.692</v>
      </c>
      <c r="JI29">
        <v>29.745999999999999</v>
      </c>
      <c r="JJ29">
        <v>29.872</v>
      </c>
      <c r="JK29">
        <v>29.907</v>
      </c>
      <c r="JL29">
        <v>30.213999999999999</v>
      </c>
      <c r="JM29">
        <v>29.931000000000001</v>
      </c>
      <c r="JN29">
        <v>30.187000000000001</v>
      </c>
      <c r="JO29">
        <v>30.141999999999999</v>
      </c>
      <c r="JP29">
        <v>30.202999999999999</v>
      </c>
      <c r="JQ29">
        <v>30.111000000000001</v>
      </c>
      <c r="JR29">
        <v>30.202000000000002</v>
      </c>
      <c r="JS29">
        <v>30.234000000000002</v>
      </c>
      <c r="JT29">
        <v>30.099</v>
      </c>
      <c r="JU29">
        <v>30.187000000000001</v>
      </c>
      <c r="JV29">
        <v>30.289000000000001</v>
      </c>
      <c r="JW29">
        <v>30.148</v>
      </c>
      <c r="JX29">
        <v>30.216000000000001</v>
      </c>
      <c r="JY29">
        <v>30.347000000000001</v>
      </c>
      <c r="JZ29">
        <v>30.556999999999999</v>
      </c>
      <c r="KA29">
        <v>30.41</v>
      </c>
      <c r="KB29">
        <v>30.465</v>
      </c>
      <c r="KC29">
        <v>30.373999999999999</v>
      </c>
      <c r="KD29">
        <v>30.45</v>
      </c>
      <c r="KE29">
        <v>30.472999999999999</v>
      </c>
      <c r="KF29">
        <v>30.57</v>
      </c>
      <c r="KG29">
        <v>30.614000000000001</v>
      </c>
      <c r="KH29">
        <v>30.512</v>
      </c>
      <c r="KI29">
        <v>30.523</v>
      </c>
      <c r="KJ29">
        <v>30.684999999999999</v>
      </c>
      <c r="KK29">
        <v>30.559000000000001</v>
      </c>
      <c r="KL29">
        <v>30.7</v>
      </c>
      <c r="KM29">
        <v>30.567</v>
      </c>
      <c r="KN29">
        <v>30.550999999999998</v>
      </c>
      <c r="KO29">
        <v>30.64</v>
      </c>
      <c r="KP29">
        <v>30.638000000000002</v>
      </c>
      <c r="KQ29">
        <v>30.56</v>
      </c>
      <c r="KR29">
        <v>30.866</v>
      </c>
      <c r="KS29">
        <v>30.84</v>
      </c>
      <c r="KT29">
        <v>30.763999999999999</v>
      </c>
      <c r="KU29">
        <v>30.817</v>
      </c>
      <c r="KV29">
        <v>30.748999999999999</v>
      </c>
      <c r="KW29">
        <v>30.920999999999999</v>
      </c>
      <c r="KX29">
        <v>31.117999999999999</v>
      </c>
      <c r="KY29">
        <v>30.78</v>
      </c>
      <c r="KZ29">
        <v>31.062999999999999</v>
      </c>
      <c r="LA29">
        <v>30.905999999999999</v>
      </c>
      <c r="LB29">
        <v>31.023</v>
      </c>
      <c r="LC29">
        <v>30.962</v>
      </c>
      <c r="LD29">
        <v>30.864999999999998</v>
      </c>
      <c r="LE29">
        <v>31.103000000000002</v>
      </c>
      <c r="LF29">
        <v>31.170999999999999</v>
      </c>
      <c r="LG29">
        <v>31.138000000000002</v>
      </c>
      <c r="LH29">
        <v>31.132999999999999</v>
      </c>
      <c r="LI29">
        <v>31.085000000000001</v>
      </c>
      <c r="LJ29">
        <v>31.116</v>
      </c>
      <c r="LK29">
        <v>31.138000000000002</v>
      </c>
      <c r="LL29">
        <v>31.306999999999999</v>
      </c>
      <c r="LM29">
        <v>31.015000000000001</v>
      </c>
      <c r="LN29">
        <v>31.241</v>
      </c>
      <c r="LO29">
        <v>31.204999999999998</v>
      </c>
      <c r="LP29">
        <v>31.216000000000001</v>
      </c>
      <c r="LQ29">
        <v>31.238</v>
      </c>
      <c r="LR29">
        <v>31.195</v>
      </c>
      <c r="LS29">
        <v>31.388999999999999</v>
      </c>
      <c r="LT29">
        <v>31.309000000000001</v>
      </c>
      <c r="LU29">
        <v>31.17</v>
      </c>
      <c r="LV29">
        <v>31.17</v>
      </c>
      <c r="LW29">
        <v>31.359000000000002</v>
      </c>
      <c r="LX29">
        <v>31.37</v>
      </c>
      <c r="LY29">
        <v>31.341999999999999</v>
      </c>
      <c r="LZ29">
        <v>31.38</v>
      </c>
      <c r="MA29">
        <v>31.614999999999998</v>
      </c>
      <c r="MB29">
        <v>31.481999999999999</v>
      </c>
      <c r="MC29">
        <v>31.702000000000002</v>
      </c>
      <c r="MD29">
        <v>31.491</v>
      </c>
      <c r="ME29">
        <v>31.641999999999999</v>
      </c>
      <c r="MF29">
        <v>31.545000000000002</v>
      </c>
      <c r="MG29">
        <v>31.420999999999999</v>
      </c>
      <c r="MH29">
        <v>31.497</v>
      </c>
      <c r="MI29">
        <v>31.393999999999998</v>
      </c>
      <c r="MJ29">
        <v>31.684999999999999</v>
      </c>
      <c r="MK29">
        <v>31.58</v>
      </c>
      <c r="ML29">
        <v>31.628</v>
      </c>
      <c r="MM29">
        <v>31.666</v>
      </c>
      <c r="MN29">
        <v>31.832999999999998</v>
      </c>
      <c r="MO29">
        <v>31.736000000000001</v>
      </c>
      <c r="MP29">
        <v>31.853999999999999</v>
      </c>
      <c r="MQ29">
        <v>31.902000000000001</v>
      </c>
      <c r="MR29">
        <v>32.017000000000003</v>
      </c>
      <c r="MS29">
        <v>31.792999999999999</v>
      </c>
      <c r="MT29">
        <v>31.887</v>
      </c>
      <c r="MU29">
        <v>31.859000000000002</v>
      </c>
      <c r="MV29">
        <v>31.925999999999998</v>
      </c>
      <c r="MW29">
        <v>31.972999999999999</v>
      </c>
      <c r="MX29">
        <v>32.421999999999997</v>
      </c>
      <c r="MY29">
        <v>32.22</v>
      </c>
      <c r="MZ29">
        <v>32.146000000000001</v>
      </c>
      <c r="NA29">
        <v>32.249000000000002</v>
      </c>
      <c r="NB29">
        <v>32.326000000000001</v>
      </c>
      <c r="NC29">
        <v>32.151000000000003</v>
      </c>
      <c r="ND29">
        <v>32.479999999999997</v>
      </c>
      <c r="NE29">
        <v>32.292000000000002</v>
      </c>
      <c r="NF29">
        <v>32.319000000000003</v>
      </c>
      <c r="NG29">
        <v>32.694000000000003</v>
      </c>
      <c r="NH29">
        <v>32.466000000000001</v>
      </c>
      <c r="NI29">
        <v>32.502000000000002</v>
      </c>
      <c r="NJ29">
        <v>32.713999999999999</v>
      </c>
      <c r="NK29">
        <v>32.659999999999997</v>
      </c>
      <c r="NL29">
        <v>32.683</v>
      </c>
      <c r="NM29">
        <v>32.454999999999998</v>
      </c>
      <c r="NN29">
        <v>32.866</v>
      </c>
      <c r="NO29">
        <v>32.9</v>
      </c>
      <c r="NP29">
        <v>32.767000000000003</v>
      </c>
      <c r="NQ29">
        <v>32.963000000000001</v>
      </c>
      <c r="NR29">
        <v>33.094000000000001</v>
      </c>
      <c r="NS29">
        <v>33.067999999999998</v>
      </c>
      <c r="NT29">
        <v>32.957999999999998</v>
      </c>
      <c r="NU29">
        <v>32.979999999999997</v>
      </c>
      <c r="NV29">
        <v>33.284999999999997</v>
      </c>
      <c r="NW29">
        <v>33.051000000000002</v>
      </c>
      <c r="NX29">
        <v>33.137999999999998</v>
      </c>
      <c r="NY29">
        <v>33.165999999999997</v>
      </c>
      <c r="NZ29">
        <v>33.606000000000002</v>
      </c>
      <c r="OA29">
        <v>33.411999999999999</v>
      </c>
      <c r="OB29">
        <v>33.792999999999999</v>
      </c>
      <c r="OC29">
        <v>33.511000000000003</v>
      </c>
      <c r="OD29">
        <v>33.533999999999999</v>
      </c>
      <c r="OE29">
        <v>33.58</v>
      </c>
      <c r="OF29">
        <v>33.750999999999998</v>
      </c>
      <c r="OG29">
        <v>33.722000000000001</v>
      </c>
      <c r="OH29">
        <v>33.832999999999998</v>
      </c>
      <c r="OI29">
        <v>33.822000000000003</v>
      </c>
      <c r="OJ29">
        <v>33.652000000000001</v>
      </c>
      <c r="OK29">
        <v>33.78</v>
      </c>
      <c r="OL29">
        <v>34.191000000000003</v>
      </c>
      <c r="OM29">
        <v>33.792000000000002</v>
      </c>
      <c r="ON29">
        <v>33.850999999999999</v>
      </c>
      <c r="OO29">
        <v>34.103000000000002</v>
      </c>
      <c r="OP29">
        <v>34.308999999999997</v>
      </c>
      <c r="OQ29">
        <v>34.127000000000002</v>
      </c>
      <c r="OR29">
        <v>34.262</v>
      </c>
      <c r="OS29">
        <v>34.121000000000002</v>
      </c>
      <c r="OT29">
        <v>34.173999999999999</v>
      </c>
      <c r="OU29">
        <v>34.456000000000003</v>
      </c>
      <c r="OV29">
        <v>34.473999999999997</v>
      </c>
      <c r="OW29">
        <v>34.314999999999998</v>
      </c>
      <c r="OX29">
        <v>34.462000000000003</v>
      </c>
      <c r="OY29">
        <v>34.320999999999998</v>
      </c>
      <c r="OZ29">
        <v>34.35</v>
      </c>
      <c r="PA29">
        <v>34.569000000000003</v>
      </c>
      <c r="PB29">
        <v>34.408999999999999</v>
      </c>
      <c r="PC29">
        <v>34.965000000000003</v>
      </c>
      <c r="PD29">
        <v>34.54</v>
      </c>
      <c r="PE29">
        <v>34.723999999999997</v>
      </c>
      <c r="PF29">
        <v>35.037999999999997</v>
      </c>
      <c r="PG29">
        <v>34.988</v>
      </c>
      <c r="PH29">
        <v>35.179000000000002</v>
      </c>
      <c r="PI29">
        <v>34.515999999999998</v>
      </c>
      <c r="PJ29">
        <v>35.069000000000003</v>
      </c>
      <c r="PK29">
        <v>34.969000000000001</v>
      </c>
      <c r="PL29">
        <v>34.531999999999996</v>
      </c>
      <c r="PM29">
        <v>35.155000000000001</v>
      </c>
      <c r="PN29">
        <v>34.667000000000002</v>
      </c>
      <c r="PO29">
        <v>35.158999999999999</v>
      </c>
      <c r="PP29">
        <v>35.213999999999999</v>
      </c>
      <c r="PQ29">
        <v>35.125999999999998</v>
      </c>
      <c r="PR29">
        <v>34.438000000000002</v>
      </c>
      <c r="PS29">
        <v>35.08</v>
      </c>
      <c r="PT29">
        <v>34.915999999999997</v>
      </c>
      <c r="PU29">
        <v>35.302</v>
      </c>
      <c r="PV29">
        <v>34.893000000000001</v>
      </c>
      <c r="PW29">
        <v>35.091000000000001</v>
      </c>
      <c r="PX29">
        <v>35.127000000000002</v>
      </c>
      <c r="PY29">
        <v>35.287999999999997</v>
      </c>
      <c r="PZ29">
        <v>35.277999999999999</v>
      </c>
      <c r="QA29">
        <v>35</v>
      </c>
      <c r="QB29">
        <v>35.18</v>
      </c>
      <c r="QC29">
        <v>35.573999999999998</v>
      </c>
      <c r="QD29">
        <v>35.104999999999997</v>
      </c>
      <c r="QE29">
        <v>35.228999999999999</v>
      </c>
      <c r="QF29">
        <v>35.465000000000003</v>
      </c>
      <c r="QG29">
        <v>35.465000000000003</v>
      </c>
      <c r="QH29">
        <v>35.345999999999997</v>
      </c>
      <c r="QI29">
        <v>35.332999999999998</v>
      </c>
      <c r="QJ29">
        <v>35.255000000000003</v>
      </c>
      <c r="QK29">
        <v>35.488999999999997</v>
      </c>
      <c r="QL29">
        <v>35.542999999999999</v>
      </c>
      <c r="QM29">
        <v>35.447000000000003</v>
      </c>
      <c r="QN29">
        <v>35.729999999999997</v>
      </c>
      <c r="QO29">
        <v>35.723999999999997</v>
      </c>
      <c r="QP29">
        <v>35.65</v>
      </c>
      <c r="QQ29">
        <v>35.406999999999996</v>
      </c>
      <c r="QR29">
        <v>35.511000000000003</v>
      </c>
      <c r="QS29">
        <v>35.351999999999997</v>
      </c>
      <c r="QT29">
        <v>35.664999999999999</v>
      </c>
      <c r="QU29">
        <v>35.521000000000001</v>
      </c>
      <c r="QV29">
        <v>35.545999999999999</v>
      </c>
      <c r="QW29">
        <v>35.920999999999999</v>
      </c>
      <c r="QX29">
        <v>35.655000000000001</v>
      </c>
      <c r="QY29">
        <v>35.762</v>
      </c>
      <c r="QZ29">
        <v>35.582999999999998</v>
      </c>
      <c r="RA29">
        <v>35.511000000000003</v>
      </c>
      <c r="RB29">
        <v>35.996000000000002</v>
      </c>
      <c r="RC29">
        <v>35.890999999999998</v>
      </c>
      <c r="RD29">
        <v>35.514000000000003</v>
      </c>
      <c r="RE29">
        <v>35.572000000000003</v>
      </c>
      <c r="RF29">
        <v>35.436</v>
      </c>
      <c r="RG29">
        <v>35.558</v>
      </c>
      <c r="RH29">
        <v>35.844000000000001</v>
      </c>
      <c r="RI29">
        <v>35.631</v>
      </c>
      <c r="RJ29">
        <v>35.942</v>
      </c>
      <c r="RK29">
        <v>36.037999999999997</v>
      </c>
      <c r="RL29">
        <v>35.526000000000003</v>
      </c>
      <c r="RM29">
        <v>35.531999999999996</v>
      </c>
      <c r="RN29">
        <v>35.584000000000003</v>
      </c>
      <c r="RO29">
        <v>35.875</v>
      </c>
      <c r="RP29">
        <v>35.618000000000002</v>
      </c>
      <c r="RQ29">
        <v>35.457000000000001</v>
      </c>
      <c r="RR29">
        <v>35.713999999999999</v>
      </c>
      <c r="RS29">
        <v>35.988</v>
      </c>
      <c r="RT29">
        <v>35.83</v>
      </c>
      <c r="RU29">
        <v>35.600999999999999</v>
      </c>
      <c r="RV29">
        <v>35.689</v>
      </c>
      <c r="RW29">
        <v>35.813000000000002</v>
      </c>
      <c r="RX29">
        <v>35.83</v>
      </c>
      <c r="RY29">
        <v>35.982999999999997</v>
      </c>
      <c r="RZ29">
        <v>35.441000000000003</v>
      </c>
      <c r="SA29">
        <v>35.860999999999997</v>
      </c>
      <c r="SB29">
        <v>35.762</v>
      </c>
      <c r="SC29">
        <v>36.158000000000001</v>
      </c>
      <c r="SD29">
        <v>36.024000000000001</v>
      </c>
      <c r="SE29">
        <v>36.195</v>
      </c>
      <c r="SF29">
        <v>35.658000000000001</v>
      </c>
      <c r="SG29">
        <v>35.83</v>
      </c>
      <c r="SH29">
        <v>35.850999999999999</v>
      </c>
      <c r="SI29">
        <v>35.832000000000001</v>
      </c>
      <c r="SJ29">
        <v>36.081000000000003</v>
      </c>
      <c r="SK29">
        <v>35.94</v>
      </c>
      <c r="SL29">
        <v>35.942999999999998</v>
      </c>
      <c r="SM29">
        <v>36.167999999999999</v>
      </c>
      <c r="SN29">
        <v>35.715000000000003</v>
      </c>
      <c r="SO29">
        <v>36.148000000000003</v>
      </c>
      <c r="SP29">
        <v>35.954999999999998</v>
      </c>
      <c r="SQ29">
        <v>36.276000000000003</v>
      </c>
      <c r="SR29">
        <v>36.167999999999999</v>
      </c>
      <c r="SS29">
        <v>35.808999999999997</v>
      </c>
      <c r="ST29">
        <v>35.988</v>
      </c>
      <c r="SU29">
        <v>35.829000000000001</v>
      </c>
      <c r="SV29">
        <v>36.195</v>
      </c>
      <c r="SW29">
        <v>36.378999999999998</v>
      </c>
      <c r="SX29">
        <v>35.975999999999999</v>
      </c>
      <c r="SY29">
        <v>35.954999999999998</v>
      </c>
      <c r="SZ29">
        <v>36.359000000000002</v>
      </c>
      <c r="TA29">
        <v>36.453000000000003</v>
      </c>
      <c r="TB29">
        <v>36.515000000000001</v>
      </c>
      <c r="TC29">
        <v>36.473999999999997</v>
      </c>
      <c r="TD29">
        <v>36.232999999999997</v>
      </c>
      <c r="TE29">
        <v>35.979999999999997</v>
      </c>
      <c r="TF29">
        <v>36.145000000000003</v>
      </c>
      <c r="TG29">
        <v>36.265999999999998</v>
      </c>
      <c r="TH29">
        <v>36.271000000000001</v>
      </c>
      <c r="TI29">
        <v>36.243000000000002</v>
      </c>
      <c r="TJ29">
        <v>36.521999999999998</v>
      </c>
      <c r="TK29">
        <v>36.406999999999996</v>
      </c>
      <c r="TL29">
        <v>36.481999999999999</v>
      </c>
      <c r="TM29">
        <v>36.597000000000001</v>
      </c>
      <c r="TN29">
        <v>36.348999999999997</v>
      </c>
      <c r="TO29">
        <v>36.155000000000001</v>
      </c>
      <c r="TP29">
        <v>36.350999999999999</v>
      </c>
      <c r="TQ29">
        <v>36.448</v>
      </c>
      <c r="TR29">
        <v>36.686</v>
      </c>
      <c r="TS29">
        <v>36.348999999999997</v>
      </c>
      <c r="TT29">
        <v>36.247</v>
      </c>
      <c r="TU29">
        <v>36.692999999999998</v>
      </c>
      <c r="TV29">
        <v>36.630000000000003</v>
      </c>
      <c r="TW29">
        <v>36.737000000000002</v>
      </c>
      <c r="TX29">
        <v>36.756</v>
      </c>
      <c r="TY29">
        <v>36.576000000000001</v>
      </c>
      <c r="TZ29">
        <v>36.485999999999997</v>
      </c>
      <c r="UA29">
        <v>36.659999999999997</v>
      </c>
      <c r="UB29">
        <v>36.731000000000002</v>
      </c>
      <c r="UC29">
        <v>36.914000000000001</v>
      </c>
      <c r="UD29">
        <v>36.515999999999998</v>
      </c>
      <c r="UE29">
        <v>36.606000000000002</v>
      </c>
      <c r="UF29">
        <v>36.42</v>
      </c>
      <c r="UG29">
        <v>36.932000000000002</v>
      </c>
      <c r="UH29">
        <v>36.771000000000001</v>
      </c>
      <c r="UI29">
        <v>37.003999999999998</v>
      </c>
      <c r="UJ29">
        <v>36.981999999999999</v>
      </c>
      <c r="UK29">
        <v>36.868000000000002</v>
      </c>
      <c r="UL29">
        <v>36.622</v>
      </c>
      <c r="UM29">
        <v>36.518999999999998</v>
      </c>
      <c r="UN29">
        <v>36.856999999999999</v>
      </c>
      <c r="UO29">
        <v>36.898000000000003</v>
      </c>
      <c r="UP29">
        <v>37.091999999999999</v>
      </c>
      <c r="UQ29">
        <v>37.183</v>
      </c>
      <c r="UR29">
        <v>36.765000000000001</v>
      </c>
      <c r="US29">
        <v>37.247999999999998</v>
      </c>
      <c r="UT29">
        <v>36.764000000000003</v>
      </c>
      <c r="UU29">
        <v>37.122999999999998</v>
      </c>
      <c r="UV29">
        <v>37.070999999999998</v>
      </c>
      <c r="UW29">
        <v>37.462000000000003</v>
      </c>
      <c r="UX29">
        <v>37.229999999999997</v>
      </c>
      <c r="UY29">
        <v>37.122</v>
      </c>
      <c r="UZ29">
        <v>37.235999999999997</v>
      </c>
      <c r="VA29">
        <v>37.69</v>
      </c>
      <c r="VB29">
        <v>37.229999999999997</v>
      </c>
      <c r="VC29">
        <v>37.177</v>
      </c>
      <c r="VD29">
        <v>37.234000000000002</v>
      </c>
      <c r="VE29">
        <v>37.405000000000001</v>
      </c>
      <c r="VF29">
        <v>37.576000000000001</v>
      </c>
      <c r="VG29">
        <v>37.445</v>
      </c>
      <c r="VH29">
        <v>37.215000000000003</v>
      </c>
      <c r="VI29">
        <v>37.484000000000002</v>
      </c>
      <c r="VJ29">
        <v>37.640999999999998</v>
      </c>
      <c r="VK29">
        <v>37.409999999999997</v>
      </c>
      <c r="VL29">
        <v>37.726999999999997</v>
      </c>
      <c r="VM29">
        <v>37.411999999999999</v>
      </c>
      <c r="VN29">
        <v>37.752000000000002</v>
      </c>
      <c r="VO29">
        <v>37.262999999999998</v>
      </c>
      <c r="VP29">
        <v>37.438000000000002</v>
      </c>
      <c r="VQ29">
        <v>37.508000000000003</v>
      </c>
      <c r="VR29">
        <v>37.909999999999997</v>
      </c>
      <c r="VS29">
        <v>37.686</v>
      </c>
      <c r="VT29">
        <v>37.933999999999997</v>
      </c>
      <c r="VU29">
        <v>37.985999999999997</v>
      </c>
      <c r="VV29">
        <v>37.744999999999997</v>
      </c>
      <c r="VW29">
        <v>37.805</v>
      </c>
      <c r="VX29">
        <v>37.896000000000001</v>
      </c>
      <c r="VY29">
        <v>38.045999999999999</v>
      </c>
      <c r="VZ29">
        <v>37.92</v>
      </c>
      <c r="WA29">
        <v>37.911999999999999</v>
      </c>
      <c r="WB29">
        <v>37.823999999999998</v>
      </c>
      <c r="WC29">
        <v>37.993000000000002</v>
      </c>
      <c r="WD29">
        <v>37.753</v>
      </c>
      <c r="WE29">
        <v>37.837000000000003</v>
      </c>
      <c r="WF29">
        <v>38.002000000000002</v>
      </c>
      <c r="WG29">
        <v>38.323</v>
      </c>
      <c r="WH29">
        <v>38.274999999999999</v>
      </c>
      <c r="WI29">
        <v>38.53</v>
      </c>
      <c r="WJ29">
        <v>37.908000000000001</v>
      </c>
      <c r="WK29">
        <v>38.302999999999997</v>
      </c>
      <c r="WL29">
        <v>38.555</v>
      </c>
      <c r="WM29">
        <v>38.468000000000004</v>
      </c>
      <c r="WN29">
        <v>38.494999999999997</v>
      </c>
      <c r="WO29">
        <v>38.116999999999997</v>
      </c>
      <c r="WP29">
        <v>38.475999999999999</v>
      </c>
      <c r="WQ29">
        <v>38.603000000000002</v>
      </c>
      <c r="WR29">
        <v>38.863999999999997</v>
      </c>
      <c r="WS29">
        <v>38.918999999999997</v>
      </c>
      <c r="WT29">
        <v>38.499000000000002</v>
      </c>
      <c r="WU29">
        <v>38.795000000000002</v>
      </c>
      <c r="WV29">
        <v>38.606000000000002</v>
      </c>
      <c r="WW29">
        <v>38.646999999999998</v>
      </c>
      <c r="WX29">
        <v>38.856999999999999</v>
      </c>
      <c r="WY29">
        <v>38.667999999999999</v>
      </c>
      <c r="WZ29">
        <v>38.881999999999998</v>
      </c>
      <c r="XA29">
        <v>38.807000000000002</v>
      </c>
      <c r="XB29">
        <v>38.984999999999999</v>
      </c>
      <c r="XC29">
        <v>38.523000000000003</v>
      </c>
      <c r="XD29">
        <v>38.853000000000002</v>
      </c>
      <c r="XE29">
        <v>39.097999999999999</v>
      </c>
      <c r="XF29">
        <v>39.241999999999997</v>
      </c>
      <c r="XG29">
        <v>38.887999999999998</v>
      </c>
      <c r="XH29">
        <v>39.241</v>
      </c>
      <c r="XI29">
        <v>39.167000000000002</v>
      </c>
      <c r="XJ29">
        <v>39.072000000000003</v>
      </c>
      <c r="XK29">
        <v>39.204000000000001</v>
      </c>
      <c r="XL29">
        <v>39.271999999999998</v>
      </c>
      <c r="XM29">
        <v>39.183999999999997</v>
      </c>
      <c r="XN29">
        <v>39.298999999999999</v>
      </c>
      <c r="XO29">
        <v>38.97</v>
      </c>
      <c r="XP29">
        <v>39.595999999999997</v>
      </c>
      <c r="XQ29">
        <v>39.18</v>
      </c>
      <c r="XR29">
        <v>39.65</v>
      </c>
      <c r="XS29">
        <v>39.241</v>
      </c>
      <c r="XT29">
        <v>39.356000000000002</v>
      </c>
      <c r="XU29">
        <v>39.284999999999997</v>
      </c>
      <c r="XV29">
        <v>39.503999999999998</v>
      </c>
      <c r="XW29">
        <v>39.628999999999998</v>
      </c>
      <c r="XX29">
        <v>39.567999999999998</v>
      </c>
      <c r="XY29">
        <v>39.558</v>
      </c>
      <c r="XZ29">
        <v>40.363999999999997</v>
      </c>
      <c r="YA29">
        <v>40.265000000000001</v>
      </c>
      <c r="YB29">
        <v>39.78</v>
      </c>
      <c r="YC29">
        <v>39.735999999999997</v>
      </c>
      <c r="YD29">
        <v>40.110999999999997</v>
      </c>
      <c r="YE29">
        <v>40.201000000000001</v>
      </c>
      <c r="YF29">
        <v>39.655999999999999</v>
      </c>
      <c r="YG29">
        <v>40.155000000000001</v>
      </c>
      <c r="YH29">
        <v>39.991999999999997</v>
      </c>
      <c r="YI29">
        <v>40.103999999999999</v>
      </c>
      <c r="YJ29">
        <v>40.411000000000001</v>
      </c>
      <c r="YK29">
        <v>40.082000000000001</v>
      </c>
      <c r="YL29">
        <v>40.168999999999997</v>
      </c>
      <c r="YM29">
        <v>40.393000000000001</v>
      </c>
      <c r="YN29">
        <v>40.326000000000001</v>
      </c>
      <c r="YO29">
        <v>40.343000000000004</v>
      </c>
      <c r="YP29">
        <v>40.354999999999997</v>
      </c>
      <c r="YQ29">
        <v>40.722000000000001</v>
      </c>
      <c r="YR29">
        <v>40.654000000000003</v>
      </c>
      <c r="YS29">
        <v>40.488999999999997</v>
      </c>
      <c r="YT29">
        <v>40.697000000000003</v>
      </c>
      <c r="YU29">
        <v>40.694000000000003</v>
      </c>
      <c r="YV29">
        <v>40.581000000000003</v>
      </c>
      <c r="YW29">
        <v>40.819000000000003</v>
      </c>
      <c r="YX29">
        <v>40.93</v>
      </c>
      <c r="YY29">
        <v>40.582999999999998</v>
      </c>
      <c r="YZ29">
        <v>41.258000000000003</v>
      </c>
      <c r="ZA29">
        <v>40.646999999999998</v>
      </c>
      <c r="ZB29">
        <v>41.142000000000003</v>
      </c>
      <c r="ZC29">
        <v>40.887</v>
      </c>
      <c r="ZD29">
        <v>40.904000000000003</v>
      </c>
      <c r="ZE29">
        <v>40.875</v>
      </c>
      <c r="ZF29">
        <v>41.390999999999998</v>
      </c>
      <c r="ZG29">
        <v>41.003</v>
      </c>
      <c r="ZH29">
        <v>41.209000000000003</v>
      </c>
      <c r="ZI29">
        <v>41.357999999999997</v>
      </c>
      <c r="ZJ29">
        <v>41.466000000000001</v>
      </c>
      <c r="ZK29">
        <v>41.505000000000003</v>
      </c>
      <c r="ZL29">
        <v>41.372</v>
      </c>
      <c r="ZM29">
        <v>41.298999999999999</v>
      </c>
      <c r="ZN29">
        <v>41.298999999999999</v>
      </c>
      <c r="ZO29">
        <v>41.28</v>
      </c>
      <c r="ZP29">
        <v>41.23</v>
      </c>
      <c r="ZQ29">
        <v>41.347999999999999</v>
      </c>
      <c r="ZR29">
        <v>41.75</v>
      </c>
      <c r="ZS29">
        <v>41.386000000000003</v>
      </c>
      <c r="ZT29">
        <v>41.828000000000003</v>
      </c>
      <c r="ZU29">
        <v>41.761000000000003</v>
      </c>
      <c r="ZV29">
        <v>42.087000000000003</v>
      </c>
      <c r="ZW29">
        <v>41.761000000000003</v>
      </c>
      <c r="ZX29">
        <v>41.515999999999998</v>
      </c>
      <c r="ZY29">
        <v>41.707000000000001</v>
      </c>
      <c r="ZZ29">
        <v>42.177999999999997</v>
      </c>
      <c r="AAA29">
        <v>42.207000000000001</v>
      </c>
      <c r="AAB29">
        <v>42.061</v>
      </c>
      <c r="AAC29">
        <v>42.472000000000001</v>
      </c>
      <c r="AAD29">
        <v>42.396999999999998</v>
      </c>
    </row>
    <row r="30" spans="1:706" x14ac:dyDescent="0.25">
      <c r="A30" t="s">
        <v>13</v>
      </c>
      <c r="B30" t="s">
        <v>14</v>
      </c>
      <c r="D30">
        <v>1</v>
      </c>
      <c r="E30">
        <v>10.378</v>
      </c>
      <c r="F30">
        <v>10.68</v>
      </c>
      <c r="G30">
        <v>10.74</v>
      </c>
      <c r="H30">
        <v>10.757999999999999</v>
      </c>
      <c r="I30">
        <v>10.829000000000001</v>
      </c>
      <c r="J30">
        <v>10.933</v>
      </c>
      <c r="K30">
        <v>11.064</v>
      </c>
      <c r="L30">
        <v>10.965999999999999</v>
      </c>
      <c r="M30">
        <v>10.974</v>
      </c>
      <c r="N30">
        <v>10.952</v>
      </c>
      <c r="O30">
        <v>11.047000000000001</v>
      </c>
      <c r="P30">
        <v>11.074999999999999</v>
      </c>
      <c r="Q30">
        <v>11.047000000000001</v>
      </c>
      <c r="R30">
        <v>10.959</v>
      </c>
      <c r="S30">
        <v>10.98</v>
      </c>
      <c r="T30">
        <v>11.099</v>
      </c>
      <c r="U30">
        <v>10.93</v>
      </c>
      <c r="V30">
        <v>11.022</v>
      </c>
      <c r="W30">
        <v>10.891999999999999</v>
      </c>
      <c r="X30">
        <v>10.962999999999999</v>
      </c>
      <c r="Y30">
        <v>11.042</v>
      </c>
      <c r="Z30">
        <v>10.965</v>
      </c>
      <c r="AA30">
        <v>10.903</v>
      </c>
      <c r="AB30">
        <v>10.97</v>
      </c>
      <c r="AC30">
        <v>11.016</v>
      </c>
      <c r="AD30">
        <v>11.083</v>
      </c>
      <c r="AE30">
        <v>10.933</v>
      </c>
      <c r="AF30">
        <v>11.004</v>
      </c>
      <c r="AG30">
        <v>10.959</v>
      </c>
      <c r="AH30">
        <v>10.846</v>
      </c>
      <c r="AI30">
        <v>11.016</v>
      </c>
      <c r="AJ30">
        <v>10.859</v>
      </c>
      <c r="AK30">
        <v>10.877000000000001</v>
      </c>
      <c r="AL30">
        <v>10.804</v>
      </c>
      <c r="AM30">
        <v>10.93</v>
      </c>
      <c r="AN30">
        <v>10.987</v>
      </c>
      <c r="AO30">
        <v>10.869</v>
      </c>
      <c r="AP30">
        <v>10.9</v>
      </c>
      <c r="AQ30">
        <v>10.992000000000001</v>
      </c>
      <c r="AR30">
        <v>10.936</v>
      </c>
      <c r="AS30">
        <v>10.894</v>
      </c>
      <c r="AT30">
        <v>10.916</v>
      </c>
      <c r="AU30">
        <v>11.051</v>
      </c>
      <c r="AV30">
        <v>10.977</v>
      </c>
      <c r="AW30">
        <v>10.948</v>
      </c>
      <c r="AX30">
        <v>11.031000000000001</v>
      </c>
      <c r="AY30">
        <v>10.884</v>
      </c>
      <c r="AZ30">
        <v>10.946</v>
      </c>
      <c r="BA30">
        <v>10.888999999999999</v>
      </c>
      <c r="BB30">
        <v>11.019</v>
      </c>
      <c r="BC30">
        <v>11.077999999999999</v>
      </c>
      <c r="BD30">
        <v>10.946999999999999</v>
      </c>
      <c r="BE30">
        <v>11.101000000000001</v>
      </c>
      <c r="BF30">
        <v>11.071999999999999</v>
      </c>
      <c r="BG30">
        <v>11.084</v>
      </c>
      <c r="BH30">
        <v>11.135</v>
      </c>
      <c r="BI30">
        <v>11.122999999999999</v>
      </c>
      <c r="BJ30">
        <v>11.154</v>
      </c>
      <c r="BK30">
        <v>11.366</v>
      </c>
      <c r="BL30">
        <v>11.295</v>
      </c>
      <c r="BM30">
        <v>11.246</v>
      </c>
      <c r="BN30">
        <v>11.206</v>
      </c>
      <c r="BO30">
        <v>11.43</v>
      </c>
      <c r="BP30">
        <v>11.428000000000001</v>
      </c>
      <c r="BQ30">
        <v>11.505000000000001</v>
      </c>
      <c r="BR30">
        <v>11.648999999999999</v>
      </c>
      <c r="BS30">
        <v>11.657999999999999</v>
      </c>
      <c r="BT30">
        <v>11.664999999999999</v>
      </c>
      <c r="BU30">
        <v>11.742000000000001</v>
      </c>
      <c r="BV30">
        <v>11.792999999999999</v>
      </c>
      <c r="BW30">
        <v>12.119</v>
      </c>
      <c r="BX30">
        <v>12.11</v>
      </c>
      <c r="BY30">
        <v>12.192</v>
      </c>
      <c r="BZ30">
        <v>12.257999999999999</v>
      </c>
      <c r="CA30">
        <v>12.316000000000001</v>
      </c>
      <c r="CB30">
        <v>12.425000000000001</v>
      </c>
      <c r="CC30">
        <v>12.57</v>
      </c>
      <c r="CD30">
        <v>12.653</v>
      </c>
      <c r="CE30">
        <v>12.782</v>
      </c>
      <c r="CF30">
        <v>13.07</v>
      </c>
      <c r="CG30">
        <v>13.286</v>
      </c>
      <c r="CH30">
        <v>13.298</v>
      </c>
      <c r="CI30">
        <v>13.407</v>
      </c>
      <c r="CJ30">
        <v>13.566000000000001</v>
      </c>
      <c r="CK30">
        <v>13.86</v>
      </c>
      <c r="CL30">
        <v>14.066000000000001</v>
      </c>
      <c r="CM30">
        <v>14.353999999999999</v>
      </c>
      <c r="CN30">
        <v>14.422000000000001</v>
      </c>
      <c r="CO30">
        <v>14.77</v>
      </c>
      <c r="CP30">
        <v>15.144</v>
      </c>
      <c r="CQ30">
        <v>15.131</v>
      </c>
      <c r="CR30">
        <v>15.433999999999999</v>
      </c>
      <c r="CS30">
        <v>15.829000000000001</v>
      </c>
      <c r="CT30">
        <v>16.181000000000001</v>
      </c>
      <c r="CU30">
        <v>16.395</v>
      </c>
      <c r="CV30">
        <v>16.856999999999999</v>
      </c>
      <c r="CW30">
        <v>17.059999999999999</v>
      </c>
      <c r="CX30">
        <v>17.658000000000001</v>
      </c>
      <c r="CY30">
        <v>17.702999999999999</v>
      </c>
      <c r="CZ30">
        <v>18.196000000000002</v>
      </c>
      <c r="DA30">
        <v>18.417000000000002</v>
      </c>
      <c r="DB30">
        <v>19.204999999999998</v>
      </c>
      <c r="DC30">
        <v>19.72</v>
      </c>
      <c r="DD30">
        <v>19.629000000000001</v>
      </c>
      <c r="DE30">
        <v>20.262</v>
      </c>
      <c r="DF30">
        <v>21.119</v>
      </c>
      <c r="DG30">
        <v>21.530999999999999</v>
      </c>
      <c r="DH30">
        <v>21.905000000000001</v>
      </c>
      <c r="DI30">
        <v>22.581</v>
      </c>
      <c r="DJ30">
        <v>23.113</v>
      </c>
      <c r="DK30">
        <v>23.760999999999999</v>
      </c>
      <c r="DL30">
        <v>24.181999999999999</v>
      </c>
      <c r="DM30">
        <v>24.484999999999999</v>
      </c>
      <c r="DN30">
        <v>25.978000000000002</v>
      </c>
      <c r="DO30">
        <v>26.54</v>
      </c>
      <c r="DP30">
        <v>26.837</v>
      </c>
      <c r="DQ30">
        <v>27.361999999999998</v>
      </c>
      <c r="DR30">
        <v>28.887</v>
      </c>
      <c r="DS30">
        <v>29.132000000000001</v>
      </c>
      <c r="DT30">
        <v>29.376999999999999</v>
      </c>
      <c r="DU30">
        <v>29.44</v>
      </c>
      <c r="DV30">
        <v>29.981000000000002</v>
      </c>
      <c r="DW30">
        <v>29.754000000000001</v>
      </c>
      <c r="DX30">
        <v>30.099</v>
      </c>
      <c r="DY30">
        <v>29.872</v>
      </c>
      <c r="DZ30">
        <v>30.131</v>
      </c>
      <c r="EA30">
        <v>30.289000000000001</v>
      </c>
      <c r="EB30">
        <v>29.992999999999999</v>
      </c>
      <c r="EC30">
        <v>30.701000000000001</v>
      </c>
      <c r="ED30">
        <v>30.629000000000001</v>
      </c>
      <c r="EE30">
        <v>30.475999999999999</v>
      </c>
      <c r="EF30">
        <v>30.4</v>
      </c>
      <c r="EG30">
        <v>30.526</v>
      </c>
      <c r="EH30">
        <v>30.428999999999998</v>
      </c>
      <c r="EI30">
        <v>31.129000000000001</v>
      </c>
      <c r="EJ30">
        <v>30.536999999999999</v>
      </c>
      <c r="EK30">
        <v>30.66</v>
      </c>
      <c r="EL30">
        <v>30.844000000000001</v>
      </c>
      <c r="EM30">
        <v>30.788</v>
      </c>
      <c r="EN30">
        <v>30.225999999999999</v>
      </c>
      <c r="EO30">
        <v>30.631</v>
      </c>
      <c r="EP30">
        <v>30.434000000000001</v>
      </c>
      <c r="EQ30">
        <v>30.757000000000001</v>
      </c>
      <c r="ER30">
        <v>31.085999999999999</v>
      </c>
      <c r="ES30">
        <v>30.952000000000002</v>
      </c>
      <c r="ET30">
        <v>30.884</v>
      </c>
      <c r="EU30">
        <v>30.471</v>
      </c>
      <c r="EV30">
        <v>31.498999999999999</v>
      </c>
      <c r="EW30">
        <v>30.789000000000001</v>
      </c>
      <c r="EX30">
        <v>31.111000000000001</v>
      </c>
      <c r="EY30">
        <v>30.882999999999999</v>
      </c>
      <c r="EZ30">
        <v>30.568000000000001</v>
      </c>
      <c r="FA30">
        <v>30.574000000000002</v>
      </c>
      <c r="FB30">
        <v>31.094999999999999</v>
      </c>
      <c r="FC30">
        <v>31.113</v>
      </c>
      <c r="FD30">
        <v>31.190999999999999</v>
      </c>
      <c r="FE30">
        <v>30.747</v>
      </c>
      <c r="FF30">
        <v>30.837</v>
      </c>
      <c r="FG30">
        <v>30.936</v>
      </c>
      <c r="FH30">
        <v>30.954000000000001</v>
      </c>
      <c r="FI30">
        <v>30.890999999999998</v>
      </c>
      <c r="FJ30">
        <v>30.986000000000001</v>
      </c>
      <c r="FK30">
        <v>31.553999999999998</v>
      </c>
      <c r="FL30">
        <v>31.167000000000002</v>
      </c>
      <c r="FM30">
        <v>31.126000000000001</v>
      </c>
      <c r="FN30">
        <v>30.763999999999999</v>
      </c>
      <c r="FO30">
        <v>31.097000000000001</v>
      </c>
      <c r="FP30">
        <v>31.356999999999999</v>
      </c>
      <c r="FQ30">
        <v>30.780999999999999</v>
      </c>
      <c r="FR30">
        <v>31.106999999999999</v>
      </c>
      <c r="FS30">
        <v>30.420999999999999</v>
      </c>
      <c r="FT30">
        <v>30.617000000000001</v>
      </c>
      <c r="FU30">
        <v>30.335000000000001</v>
      </c>
      <c r="FV30">
        <v>30.734999999999999</v>
      </c>
      <c r="FW30">
        <v>30.64</v>
      </c>
      <c r="FX30">
        <v>30.346</v>
      </c>
      <c r="FY30">
        <v>30.18</v>
      </c>
      <c r="FZ30">
        <v>30.346</v>
      </c>
      <c r="GA30">
        <v>30.797000000000001</v>
      </c>
      <c r="GB30">
        <v>29.984000000000002</v>
      </c>
      <c r="GC30">
        <v>30.757999999999999</v>
      </c>
      <c r="GD30">
        <v>30.213999999999999</v>
      </c>
      <c r="GE30">
        <v>30.245000000000001</v>
      </c>
      <c r="GF30">
        <v>30.516999999999999</v>
      </c>
      <c r="GG30">
        <v>29.927</v>
      </c>
      <c r="GH30">
        <v>30.05</v>
      </c>
      <c r="GI30">
        <v>30.617000000000001</v>
      </c>
      <c r="GJ30">
        <v>30.446999999999999</v>
      </c>
      <c r="GK30">
        <v>30.074999999999999</v>
      </c>
      <c r="GL30">
        <v>30.349</v>
      </c>
      <c r="GM30">
        <v>30.24</v>
      </c>
      <c r="GN30">
        <v>30.202000000000002</v>
      </c>
      <c r="GO30">
        <v>30.285</v>
      </c>
      <c r="GP30">
        <v>30.411000000000001</v>
      </c>
      <c r="GQ30">
        <v>30.372</v>
      </c>
      <c r="GR30">
        <v>30.31</v>
      </c>
      <c r="GS30">
        <v>29.893000000000001</v>
      </c>
      <c r="GT30">
        <v>30.334</v>
      </c>
      <c r="GU30">
        <v>30.16</v>
      </c>
      <c r="GV30">
        <v>30.425999999999998</v>
      </c>
      <c r="GW30">
        <v>30.193999999999999</v>
      </c>
      <c r="GX30">
        <v>30.462</v>
      </c>
      <c r="GY30">
        <v>30.37</v>
      </c>
      <c r="GZ30">
        <v>30.283999999999999</v>
      </c>
      <c r="HA30">
        <v>30.588999999999999</v>
      </c>
      <c r="HB30">
        <v>30.356999999999999</v>
      </c>
      <c r="HC30">
        <v>30.571000000000002</v>
      </c>
      <c r="HD30">
        <v>30.372</v>
      </c>
      <c r="HE30">
        <v>30.681999999999999</v>
      </c>
      <c r="HF30">
        <v>30.401</v>
      </c>
      <c r="HG30">
        <v>30.574000000000002</v>
      </c>
      <c r="HH30">
        <v>30.757000000000001</v>
      </c>
      <c r="HI30">
        <v>30.702000000000002</v>
      </c>
      <c r="HJ30">
        <v>30.734000000000002</v>
      </c>
      <c r="HK30">
        <v>30.719000000000001</v>
      </c>
      <c r="HL30">
        <v>30.92</v>
      </c>
      <c r="HM30">
        <v>30.628</v>
      </c>
      <c r="HN30">
        <v>30.899000000000001</v>
      </c>
      <c r="HO30">
        <v>30.946999999999999</v>
      </c>
      <c r="HP30">
        <v>30.893000000000001</v>
      </c>
      <c r="HQ30">
        <v>30.975000000000001</v>
      </c>
      <c r="HR30">
        <v>30.872</v>
      </c>
      <c r="HS30">
        <v>31.108000000000001</v>
      </c>
      <c r="HT30">
        <v>31.125</v>
      </c>
      <c r="HU30">
        <v>31.175999999999998</v>
      </c>
      <c r="HV30">
        <v>31.318999999999999</v>
      </c>
      <c r="HW30">
        <v>31.475000000000001</v>
      </c>
      <c r="HX30">
        <v>31.184000000000001</v>
      </c>
      <c r="HY30">
        <v>31.364000000000001</v>
      </c>
      <c r="HZ30">
        <v>31.34</v>
      </c>
      <c r="IA30">
        <v>31.529</v>
      </c>
      <c r="IB30">
        <v>31.535</v>
      </c>
      <c r="IC30">
        <v>31.445</v>
      </c>
      <c r="ID30">
        <v>31.504000000000001</v>
      </c>
      <c r="IE30">
        <v>31.669</v>
      </c>
      <c r="IF30">
        <v>31.739000000000001</v>
      </c>
      <c r="IG30">
        <v>31.864999999999998</v>
      </c>
      <c r="IH30">
        <v>31.882000000000001</v>
      </c>
      <c r="II30">
        <v>31.666</v>
      </c>
      <c r="IJ30">
        <v>32.033999999999999</v>
      </c>
      <c r="IK30">
        <v>31.844000000000001</v>
      </c>
      <c r="IL30">
        <v>32.051000000000002</v>
      </c>
      <c r="IM30">
        <v>32.168999999999997</v>
      </c>
      <c r="IN30">
        <v>32.167000000000002</v>
      </c>
      <c r="IO30">
        <v>32.369999999999997</v>
      </c>
      <c r="IP30">
        <v>32.265999999999998</v>
      </c>
      <c r="IQ30">
        <v>32.256</v>
      </c>
      <c r="IR30">
        <v>32.255000000000003</v>
      </c>
      <c r="IS30">
        <v>32.372</v>
      </c>
      <c r="IT30">
        <v>32.628999999999998</v>
      </c>
      <c r="IU30">
        <v>32.478999999999999</v>
      </c>
      <c r="IV30">
        <v>32.631999999999998</v>
      </c>
      <c r="IW30">
        <v>32.539000000000001</v>
      </c>
      <c r="IX30">
        <v>32.841999999999999</v>
      </c>
      <c r="IY30">
        <v>32.930999999999997</v>
      </c>
      <c r="IZ30">
        <v>32.829000000000001</v>
      </c>
      <c r="JA30">
        <v>32.978000000000002</v>
      </c>
      <c r="JB30">
        <v>33.070999999999998</v>
      </c>
      <c r="JC30">
        <v>32.871000000000002</v>
      </c>
      <c r="JD30">
        <v>33.064</v>
      </c>
      <c r="JE30">
        <v>33.075000000000003</v>
      </c>
      <c r="JF30">
        <v>33.456000000000003</v>
      </c>
      <c r="JG30">
        <v>33.456000000000003</v>
      </c>
      <c r="JH30">
        <v>33.314999999999998</v>
      </c>
      <c r="JI30">
        <v>33.277999999999999</v>
      </c>
      <c r="JJ30">
        <v>33.332000000000001</v>
      </c>
      <c r="JK30">
        <v>33.494999999999997</v>
      </c>
      <c r="JL30">
        <v>33.536999999999999</v>
      </c>
      <c r="JM30">
        <v>33.677999999999997</v>
      </c>
      <c r="JN30">
        <v>33.729999999999997</v>
      </c>
      <c r="JO30">
        <v>33.618000000000002</v>
      </c>
      <c r="JP30">
        <v>33.819000000000003</v>
      </c>
      <c r="JQ30">
        <v>33.847999999999999</v>
      </c>
      <c r="JR30">
        <v>33.799999999999997</v>
      </c>
      <c r="JS30">
        <v>33.901000000000003</v>
      </c>
      <c r="JT30">
        <v>34.179000000000002</v>
      </c>
      <c r="JU30">
        <v>34.161000000000001</v>
      </c>
      <c r="JV30">
        <v>34.002000000000002</v>
      </c>
      <c r="JW30">
        <v>34.167000000000002</v>
      </c>
      <c r="JX30">
        <v>34.344000000000001</v>
      </c>
      <c r="JY30">
        <v>34.386000000000003</v>
      </c>
      <c r="JZ30">
        <v>34.238</v>
      </c>
      <c r="KA30">
        <v>34.396999999999998</v>
      </c>
      <c r="KB30">
        <v>34.639000000000003</v>
      </c>
      <c r="KC30">
        <v>34.567999999999998</v>
      </c>
      <c r="KD30">
        <v>34.426000000000002</v>
      </c>
      <c r="KE30">
        <v>34.521000000000001</v>
      </c>
      <c r="KF30">
        <v>34.637999999999998</v>
      </c>
      <c r="KG30">
        <v>34.637999999999998</v>
      </c>
      <c r="KH30">
        <v>34.744</v>
      </c>
      <c r="KI30">
        <v>34.637999999999998</v>
      </c>
      <c r="KJ30">
        <v>34.749000000000002</v>
      </c>
      <c r="KK30">
        <v>34.932000000000002</v>
      </c>
      <c r="KL30">
        <v>34.860999999999997</v>
      </c>
      <c r="KM30">
        <v>35.101999999999997</v>
      </c>
      <c r="KN30">
        <v>34.942999999999998</v>
      </c>
      <c r="KO30">
        <v>35.295999999999999</v>
      </c>
      <c r="KP30">
        <v>35.069000000000003</v>
      </c>
      <c r="KQ30">
        <v>35.338999999999999</v>
      </c>
      <c r="KR30">
        <v>35.252000000000002</v>
      </c>
      <c r="KS30">
        <v>35.276000000000003</v>
      </c>
      <c r="KT30">
        <v>35.270000000000003</v>
      </c>
      <c r="KU30">
        <v>35.323999999999998</v>
      </c>
      <c r="KV30">
        <v>35.575000000000003</v>
      </c>
      <c r="KW30">
        <v>35.375</v>
      </c>
      <c r="KX30">
        <v>35.552999999999997</v>
      </c>
      <c r="KY30">
        <v>35.54</v>
      </c>
      <c r="KZ30">
        <v>35.594999999999999</v>
      </c>
      <c r="LA30">
        <v>35.552999999999997</v>
      </c>
      <c r="LB30">
        <v>35.71</v>
      </c>
      <c r="LC30">
        <v>35.597000000000001</v>
      </c>
      <c r="LD30">
        <v>35.566000000000003</v>
      </c>
      <c r="LE30">
        <v>35.762</v>
      </c>
      <c r="LF30">
        <v>35.777999999999999</v>
      </c>
      <c r="LG30">
        <v>35.811999999999998</v>
      </c>
      <c r="LH30">
        <v>35.805</v>
      </c>
      <c r="LI30">
        <v>36.008000000000003</v>
      </c>
      <c r="LJ30">
        <v>35.89</v>
      </c>
      <c r="LK30">
        <v>35.835000000000001</v>
      </c>
      <c r="LL30">
        <v>36.021000000000001</v>
      </c>
      <c r="LM30">
        <v>35.938000000000002</v>
      </c>
      <c r="LN30">
        <v>35.970999999999997</v>
      </c>
      <c r="LO30">
        <v>35.984000000000002</v>
      </c>
      <c r="LP30">
        <v>36.103000000000002</v>
      </c>
      <c r="LQ30">
        <v>36.048000000000002</v>
      </c>
      <c r="LR30">
        <v>36.101999999999997</v>
      </c>
      <c r="LS30">
        <v>36.293999999999997</v>
      </c>
      <c r="LT30">
        <v>36.271000000000001</v>
      </c>
      <c r="LU30">
        <v>36.423000000000002</v>
      </c>
      <c r="LV30">
        <v>36.283999999999999</v>
      </c>
      <c r="LW30">
        <v>36.372</v>
      </c>
      <c r="LX30">
        <v>36.256999999999998</v>
      </c>
      <c r="LY30">
        <v>36.573999999999998</v>
      </c>
      <c r="LZ30">
        <v>36.396000000000001</v>
      </c>
      <c r="MA30">
        <v>36.521999999999998</v>
      </c>
      <c r="MB30">
        <v>36.433999999999997</v>
      </c>
      <c r="MC30">
        <v>36.423999999999999</v>
      </c>
      <c r="MD30">
        <v>36.564999999999998</v>
      </c>
      <c r="ME30">
        <v>36.704999999999998</v>
      </c>
      <c r="MF30">
        <v>36.686</v>
      </c>
      <c r="MG30">
        <v>36.540999999999997</v>
      </c>
      <c r="MH30">
        <v>36.758000000000003</v>
      </c>
      <c r="MI30">
        <v>36.533000000000001</v>
      </c>
      <c r="MJ30">
        <v>36.802999999999997</v>
      </c>
      <c r="MK30">
        <v>36.804000000000002</v>
      </c>
      <c r="ML30">
        <v>36.872</v>
      </c>
      <c r="MM30">
        <v>36.823</v>
      </c>
      <c r="MN30">
        <v>36.807000000000002</v>
      </c>
      <c r="MO30">
        <v>36.823</v>
      </c>
      <c r="MP30">
        <v>36.728000000000002</v>
      </c>
      <c r="MQ30">
        <v>37.076000000000001</v>
      </c>
      <c r="MR30">
        <v>37.030999999999999</v>
      </c>
      <c r="MS30">
        <v>36.987000000000002</v>
      </c>
      <c r="MT30">
        <v>37.021999999999998</v>
      </c>
      <c r="MU30">
        <v>36.99</v>
      </c>
      <c r="MV30">
        <v>37.040999999999997</v>
      </c>
      <c r="MW30">
        <v>37.180999999999997</v>
      </c>
      <c r="MX30">
        <v>37.186999999999998</v>
      </c>
      <c r="MY30">
        <v>37.073</v>
      </c>
      <c r="MZ30">
        <v>37.195999999999998</v>
      </c>
      <c r="NA30">
        <v>37.164000000000001</v>
      </c>
      <c r="NB30">
        <v>37.238</v>
      </c>
      <c r="NC30">
        <v>37.225000000000001</v>
      </c>
      <c r="ND30">
        <v>37.317</v>
      </c>
      <c r="NE30">
        <v>37.482999999999997</v>
      </c>
      <c r="NF30">
        <v>37.444000000000003</v>
      </c>
      <c r="NG30">
        <v>37.256999999999998</v>
      </c>
      <c r="NH30">
        <v>37.424999999999997</v>
      </c>
      <c r="NI30">
        <v>37.341999999999999</v>
      </c>
      <c r="NJ30">
        <v>37.503999999999998</v>
      </c>
      <c r="NK30">
        <v>37.475999999999999</v>
      </c>
      <c r="NL30">
        <v>37.619</v>
      </c>
      <c r="NM30">
        <v>37.436</v>
      </c>
      <c r="NN30">
        <v>37.537999999999997</v>
      </c>
      <c r="NO30">
        <v>37.716999999999999</v>
      </c>
      <c r="NP30">
        <v>37.555</v>
      </c>
      <c r="NQ30">
        <v>37.619</v>
      </c>
      <c r="NR30">
        <v>37.741999999999997</v>
      </c>
      <c r="NS30">
        <v>37.771999999999998</v>
      </c>
      <c r="NT30">
        <v>37.728999999999999</v>
      </c>
      <c r="NU30">
        <v>37.567999999999998</v>
      </c>
      <c r="NV30">
        <v>37.658999999999999</v>
      </c>
      <c r="NW30">
        <v>37.94</v>
      </c>
      <c r="NX30">
        <v>37.749000000000002</v>
      </c>
      <c r="NY30">
        <v>37.83</v>
      </c>
      <c r="NZ30">
        <v>37.774999999999999</v>
      </c>
      <c r="OA30">
        <v>37.933999999999997</v>
      </c>
      <c r="OB30">
        <v>38.079000000000001</v>
      </c>
      <c r="OC30">
        <v>37.896999999999998</v>
      </c>
      <c r="OD30">
        <v>37.875999999999998</v>
      </c>
      <c r="OE30">
        <v>38.142000000000003</v>
      </c>
      <c r="OF30">
        <v>37.953000000000003</v>
      </c>
      <c r="OG30">
        <v>38.036999999999999</v>
      </c>
      <c r="OH30">
        <v>38.109000000000002</v>
      </c>
      <c r="OI30">
        <v>38.07</v>
      </c>
      <c r="OJ30">
        <v>38.015999999999998</v>
      </c>
      <c r="OK30">
        <v>38.22</v>
      </c>
      <c r="OL30">
        <v>38.228000000000002</v>
      </c>
      <c r="OM30">
        <v>38.134</v>
      </c>
      <c r="ON30">
        <v>38.142000000000003</v>
      </c>
      <c r="OO30">
        <v>38.216000000000001</v>
      </c>
      <c r="OP30">
        <v>38.063000000000002</v>
      </c>
      <c r="OQ30">
        <v>38.258000000000003</v>
      </c>
      <c r="OR30">
        <v>38.253999999999998</v>
      </c>
      <c r="OS30">
        <v>38.207000000000001</v>
      </c>
      <c r="OT30">
        <v>38.286999999999999</v>
      </c>
      <c r="OU30">
        <v>38.286999999999999</v>
      </c>
      <c r="OV30">
        <v>38.332999999999998</v>
      </c>
      <c r="OW30">
        <v>38.392000000000003</v>
      </c>
      <c r="OX30">
        <v>38.159999999999997</v>
      </c>
      <c r="OY30">
        <v>38.442999999999998</v>
      </c>
      <c r="OZ30">
        <v>38.616999999999997</v>
      </c>
      <c r="PA30">
        <v>38.390999999999998</v>
      </c>
      <c r="PB30">
        <v>38.377000000000002</v>
      </c>
      <c r="PC30">
        <v>38.511000000000003</v>
      </c>
      <c r="PD30">
        <v>38.561999999999998</v>
      </c>
      <c r="PE30">
        <v>38.515999999999998</v>
      </c>
      <c r="PF30">
        <v>38.475999999999999</v>
      </c>
      <c r="PG30">
        <v>38.6</v>
      </c>
      <c r="PH30">
        <v>38.537999999999997</v>
      </c>
      <c r="PI30">
        <v>38.457999999999998</v>
      </c>
      <c r="PJ30">
        <v>38.628</v>
      </c>
      <c r="PK30">
        <v>38.692</v>
      </c>
      <c r="PL30">
        <v>38.527999999999999</v>
      </c>
      <c r="PM30">
        <v>38.658999999999999</v>
      </c>
      <c r="PN30">
        <v>38.804000000000002</v>
      </c>
      <c r="PO30">
        <v>38.726999999999997</v>
      </c>
      <c r="PP30">
        <v>38.598999999999997</v>
      </c>
      <c r="PQ30">
        <v>38.844000000000001</v>
      </c>
      <c r="PR30">
        <v>38.502000000000002</v>
      </c>
      <c r="PS30">
        <v>38.634999999999998</v>
      </c>
      <c r="PT30">
        <v>38.83</v>
      </c>
      <c r="PU30">
        <v>39.014000000000003</v>
      </c>
      <c r="PV30">
        <v>38.694000000000003</v>
      </c>
      <c r="PW30">
        <v>38.854999999999997</v>
      </c>
      <c r="PX30">
        <v>38.896000000000001</v>
      </c>
      <c r="PY30">
        <v>38.774000000000001</v>
      </c>
      <c r="PZ30">
        <v>38.82</v>
      </c>
      <c r="QA30">
        <v>38.929000000000002</v>
      </c>
      <c r="QB30">
        <v>38.755000000000003</v>
      </c>
      <c r="QC30">
        <v>39.033999999999999</v>
      </c>
      <c r="QD30">
        <v>39.051000000000002</v>
      </c>
      <c r="QE30">
        <v>38.906999999999996</v>
      </c>
      <c r="QF30">
        <v>39.033000000000001</v>
      </c>
      <c r="QG30">
        <v>39.177</v>
      </c>
      <c r="QH30">
        <v>39.033000000000001</v>
      </c>
      <c r="QI30">
        <v>39.091999999999999</v>
      </c>
      <c r="QJ30">
        <v>38.988999999999997</v>
      </c>
      <c r="QK30">
        <v>39.009</v>
      </c>
      <c r="QL30">
        <v>39.159999999999997</v>
      </c>
      <c r="QM30">
        <v>39.204000000000001</v>
      </c>
      <c r="QN30">
        <v>38.988999999999997</v>
      </c>
      <c r="QO30">
        <v>39.03</v>
      </c>
      <c r="QP30">
        <v>39.357999999999997</v>
      </c>
      <c r="QQ30">
        <v>39.078000000000003</v>
      </c>
      <c r="QR30">
        <v>39.183999999999997</v>
      </c>
      <c r="QS30">
        <v>39.328000000000003</v>
      </c>
      <c r="QT30">
        <v>39.167000000000002</v>
      </c>
      <c r="QU30">
        <v>39.311</v>
      </c>
      <c r="QV30">
        <v>39.241999999999997</v>
      </c>
      <c r="QW30">
        <v>39.262999999999998</v>
      </c>
      <c r="QX30">
        <v>39.28</v>
      </c>
      <c r="QY30">
        <v>39.53</v>
      </c>
      <c r="QZ30">
        <v>39.283999999999999</v>
      </c>
      <c r="RA30">
        <v>39.4</v>
      </c>
      <c r="RB30">
        <v>39.451000000000001</v>
      </c>
      <c r="RC30">
        <v>39.412999999999997</v>
      </c>
      <c r="RD30">
        <v>39.491999999999997</v>
      </c>
      <c r="RE30">
        <v>39.326999999999998</v>
      </c>
      <c r="RF30">
        <v>39.628999999999998</v>
      </c>
      <c r="RG30">
        <v>39.692</v>
      </c>
      <c r="RH30">
        <v>39.713000000000001</v>
      </c>
      <c r="RI30">
        <v>39.625</v>
      </c>
      <c r="RJ30">
        <v>39.576999999999998</v>
      </c>
      <c r="RK30">
        <v>39.588999999999999</v>
      </c>
      <c r="RL30">
        <v>39.530999999999999</v>
      </c>
      <c r="RM30">
        <v>39.942999999999998</v>
      </c>
      <c r="RN30">
        <v>39.918999999999997</v>
      </c>
      <c r="RO30">
        <v>39.695</v>
      </c>
      <c r="RP30">
        <v>39.548999999999999</v>
      </c>
      <c r="RQ30">
        <v>39.765000000000001</v>
      </c>
      <c r="RR30">
        <v>39.823999999999998</v>
      </c>
      <c r="RS30">
        <v>39.936999999999998</v>
      </c>
      <c r="RT30">
        <v>39.770000000000003</v>
      </c>
      <c r="RU30">
        <v>39.893999999999998</v>
      </c>
      <c r="RV30">
        <v>39.887999999999998</v>
      </c>
      <c r="RW30">
        <v>39.823999999999998</v>
      </c>
      <c r="RX30">
        <v>39.887999999999998</v>
      </c>
      <c r="RY30">
        <v>39.802999999999997</v>
      </c>
      <c r="RZ30">
        <v>39.731999999999999</v>
      </c>
      <c r="SA30">
        <v>40.158000000000001</v>
      </c>
      <c r="SB30">
        <v>39.713999999999999</v>
      </c>
      <c r="SC30">
        <v>39.997999999999998</v>
      </c>
      <c r="SD30">
        <v>40.103000000000002</v>
      </c>
      <c r="SE30">
        <v>40.039000000000001</v>
      </c>
      <c r="SF30">
        <v>40.064999999999998</v>
      </c>
      <c r="SG30">
        <v>39.981999999999999</v>
      </c>
      <c r="SH30">
        <v>40.017000000000003</v>
      </c>
      <c r="SI30">
        <v>40.113999999999997</v>
      </c>
      <c r="SJ30">
        <v>40.203000000000003</v>
      </c>
      <c r="SK30">
        <v>40.085000000000001</v>
      </c>
      <c r="SL30">
        <v>40.197000000000003</v>
      </c>
      <c r="SM30">
        <v>40.451000000000001</v>
      </c>
      <c r="SN30">
        <v>40.537999999999997</v>
      </c>
      <c r="SO30">
        <v>40.472000000000001</v>
      </c>
      <c r="SP30">
        <v>40.305</v>
      </c>
      <c r="SQ30">
        <v>40.529000000000003</v>
      </c>
      <c r="SR30">
        <v>40.451000000000001</v>
      </c>
      <c r="SS30">
        <v>40.396999999999998</v>
      </c>
      <c r="ST30">
        <v>40.381</v>
      </c>
      <c r="SU30">
        <v>40.689</v>
      </c>
      <c r="SV30">
        <v>40.472000000000001</v>
      </c>
      <c r="SW30">
        <v>40.482999999999997</v>
      </c>
      <c r="SX30">
        <v>40.837000000000003</v>
      </c>
      <c r="SY30">
        <v>40.610999999999997</v>
      </c>
      <c r="SZ30">
        <v>40.848999999999997</v>
      </c>
      <c r="TA30">
        <v>40.731000000000002</v>
      </c>
      <c r="TB30">
        <v>40.667999999999999</v>
      </c>
      <c r="TC30">
        <v>40.652000000000001</v>
      </c>
      <c r="TD30">
        <v>40.878999999999998</v>
      </c>
      <c r="TE30">
        <v>40.765000000000001</v>
      </c>
      <c r="TF30">
        <v>40.863</v>
      </c>
      <c r="TG30">
        <v>40.697000000000003</v>
      </c>
      <c r="TH30">
        <v>40.957000000000001</v>
      </c>
      <c r="TI30">
        <v>41.048000000000002</v>
      </c>
      <c r="TJ30">
        <v>40.856000000000002</v>
      </c>
      <c r="TK30">
        <v>41.142000000000003</v>
      </c>
      <c r="TL30">
        <v>41.121000000000002</v>
      </c>
      <c r="TM30">
        <v>40.835000000000001</v>
      </c>
      <c r="TN30">
        <v>41.051000000000002</v>
      </c>
      <c r="TO30">
        <v>41.133000000000003</v>
      </c>
      <c r="TP30">
        <v>41.335999999999999</v>
      </c>
      <c r="TQ30">
        <v>41.03</v>
      </c>
      <c r="TR30">
        <v>41.255000000000003</v>
      </c>
      <c r="TS30">
        <v>41.261000000000003</v>
      </c>
      <c r="TT30">
        <v>41.238</v>
      </c>
      <c r="TU30">
        <v>41.308999999999997</v>
      </c>
      <c r="TV30">
        <v>41.296999999999997</v>
      </c>
      <c r="TW30">
        <v>41.427999999999997</v>
      </c>
      <c r="TX30">
        <v>41.543999999999997</v>
      </c>
      <c r="TY30">
        <v>41.368000000000002</v>
      </c>
      <c r="TZ30">
        <v>41.604999999999997</v>
      </c>
      <c r="UA30">
        <v>41.481000000000002</v>
      </c>
      <c r="UB30">
        <v>41.457000000000001</v>
      </c>
      <c r="UC30">
        <v>41.62</v>
      </c>
      <c r="UD30">
        <v>41.506999999999998</v>
      </c>
      <c r="UE30">
        <v>41.529000000000003</v>
      </c>
      <c r="UF30">
        <v>41.798000000000002</v>
      </c>
      <c r="UG30">
        <v>41.798999999999999</v>
      </c>
      <c r="UH30">
        <v>41.66</v>
      </c>
      <c r="UI30">
        <v>42.026000000000003</v>
      </c>
      <c r="UJ30">
        <v>41.866</v>
      </c>
      <c r="UK30">
        <v>41.725999999999999</v>
      </c>
      <c r="UL30">
        <v>41.887</v>
      </c>
      <c r="UM30">
        <v>42.103000000000002</v>
      </c>
      <c r="UN30">
        <v>41.905000000000001</v>
      </c>
      <c r="UO30">
        <v>42.183</v>
      </c>
      <c r="UP30">
        <v>41.893000000000001</v>
      </c>
      <c r="UQ30">
        <v>42.13</v>
      </c>
      <c r="UR30">
        <v>42.322000000000003</v>
      </c>
      <c r="US30">
        <v>42.213000000000001</v>
      </c>
      <c r="UT30">
        <v>42.186999999999998</v>
      </c>
      <c r="UU30">
        <v>42.317</v>
      </c>
      <c r="UV30">
        <v>42.435000000000002</v>
      </c>
      <c r="UW30">
        <v>42.582999999999998</v>
      </c>
      <c r="UX30">
        <v>42.561999999999998</v>
      </c>
      <c r="UY30">
        <v>42.587000000000003</v>
      </c>
      <c r="UZ30">
        <v>42.59</v>
      </c>
      <c r="VA30">
        <v>42.582000000000001</v>
      </c>
      <c r="VB30">
        <v>42.765999999999998</v>
      </c>
      <c r="VC30">
        <v>42.802</v>
      </c>
      <c r="VD30">
        <v>42.926000000000002</v>
      </c>
      <c r="VE30">
        <v>43.076000000000001</v>
      </c>
      <c r="VF30">
        <v>42.892000000000003</v>
      </c>
      <c r="VG30">
        <v>43.363999999999997</v>
      </c>
      <c r="VH30">
        <v>43.542000000000002</v>
      </c>
      <c r="VI30">
        <v>43.831000000000003</v>
      </c>
      <c r="VJ30">
        <v>44.231999999999999</v>
      </c>
      <c r="VK30">
        <v>44.476999999999997</v>
      </c>
      <c r="VL30">
        <v>44.453000000000003</v>
      </c>
      <c r="VM30">
        <v>44.615000000000002</v>
      </c>
      <c r="VN30">
        <v>44.622</v>
      </c>
      <c r="VO30">
        <v>44.396999999999998</v>
      </c>
      <c r="VP30">
        <v>44.622</v>
      </c>
      <c r="VQ30">
        <v>44.759</v>
      </c>
      <c r="VR30">
        <v>44.59</v>
      </c>
      <c r="VS30">
        <v>44.716000000000001</v>
      </c>
      <c r="VT30">
        <v>44.807000000000002</v>
      </c>
      <c r="VU30">
        <v>44.854999999999997</v>
      </c>
      <c r="VV30">
        <v>45.072000000000003</v>
      </c>
      <c r="VW30">
        <v>44.902000000000001</v>
      </c>
      <c r="VX30">
        <v>45.128</v>
      </c>
      <c r="VY30">
        <v>44.999000000000002</v>
      </c>
      <c r="VZ30">
        <v>45.008000000000003</v>
      </c>
      <c r="WA30">
        <v>44.982999999999997</v>
      </c>
      <c r="WB30">
        <v>45.128</v>
      </c>
      <c r="WC30">
        <v>44.863</v>
      </c>
      <c r="WD30">
        <v>45.073</v>
      </c>
      <c r="WE30">
        <v>45.024000000000001</v>
      </c>
      <c r="WF30">
        <v>45.167999999999999</v>
      </c>
      <c r="WG30">
        <v>45.168999999999997</v>
      </c>
      <c r="WH30">
        <v>45.168999999999997</v>
      </c>
      <c r="WI30">
        <v>45.128999999999998</v>
      </c>
      <c r="WJ30">
        <v>45.249000000000002</v>
      </c>
      <c r="WK30">
        <v>45.481999999999999</v>
      </c>
      <c r="WL30">
        <v>45.417999999999999</v>
      </c>
      <c r="WM30">
        <v>45.360999999999997</v>
      </c>
      <c r="WN30">
        <v>45.466000000000001</v>
      </c>
      <c r="WO30">
        <v>45.37</v>
      </c>
      <c r="WP30">
        <v>45.338000000000001</v>
      </c>
      <c r="WQ30">
        <v>45.634999999999998</v>
      </c>
      <c r="WR30">
        <v>45.802999999999997</v>
      </c>
      <c r="WS30">
        <v>45.506</v>
      </c>
      <c r="WT30">
        <v>45.850999999999999</v>
      </c>
      <c r="WU30">
        <v>45.82</v>
      </c>
      <c r="WV30">
        <v>45.537999999999997</v>
      </c>
      <c r="WW30">
        <v>45.561999999999998</v>
      </c>
      <c r="WX30">
        <v>45.747</v>
      </c>
      <c r="WY30">
        <v>45.795000000000002</v>
      </c>
      <c r="WZ30">
        <v>45.826999999999998</v>
      </c>
      <c r="XA30">
        <v>45.866999999999997</v>
      </c>
      <c r="XB30">
        <v>45.866</v>
      </c>
      <c r="XC30">
        <v>46.122</v>
      </c>
      <c r="XD30">
        <v>46.000999999999998</v>
      </c>
      <c r="XE30">
        <v>45.817999999999998</v>
      </c>
      <c r="XF30">
        <v>46.073</v>
      </c>
      <c r="XG30">
        <v>46.046999999999997</v>
      </c>
      <c r="XH30">
        <v>45.975999999999999</v>
      </c>
      <c r="XI30">
        <v>46.253</v>
      </c>
      <c r="XJ30">
        <v>46.228999999999999</v>
      </c>
      <c r="XK30">
        <v>46.378999999999998</v>
      </c>
      <c r="XL30">
        <v>46.347000000000001</v>
      </c>
      <c r="XM30">
        <v>46.26</v>
      </c>
      <c r="XN30">
        <v>46.356000000000002</v>
      </c>
      <c r="XO30">
        <v>46.332000000000001</v>
      </c>
      <c r="XP30">
        <v>46.488</v>
      </c>
      <c r="XQ30">
        <v>46.338000000000001</v>
      </c>
      <c r="XR30">
        <v>46.581000000000003</v>
      </c>
      <c r="XS30">
        <v>46.502000000000002</v>
      </c>
      <c r="XT30">
        <v>46.597999999999999</v>
      </c>
      <c r="XU30">
        <v>46.645000000000003</v>
      </c>
      <c r="XV30">
        <v>46.406999999999996</v>
      </c>
      <c r="XW30">
        <v>46.808</v>
      </c>
      <c r="XX30">
        <v>46.720999999999997</v>
      </c>
      <c r="XY30">
        <v>46.737000000000002</v>
      </c>
      <c r="XZ30">
        <v>46.854999999999997</v>
      </c>
      <c r="YA30">
        <v>46.893000000000001</v>
      </c>
      <c r="YB30">
        <v>46.664999999999999</v>
      </c>
      <c r="YC30">
        <v>46.862000000000002</v>
      </c>
      <c r="YD30">
        <v>46.863</v>
      </c>
      <c r="YE30">
        <v>46.972000000000001</v>
      </c>
      <c r="YF30">
        <v>47.219000000000001</v>
      </c>
      <c r="YG30">
        <v>46.981999999999999</v>
      </c>
      <c r="YH30">
        <v>47.042000000000002</v>
      </c>
      <c r="YI30">
        <v>47.302999999999997</v>
      </c>
      <c r="YJ30">
        <v>47.113999999999997</v>
      </c>
      <c r="YK30">
        <v>47.363</v>
      </c>
      <c r="YL30">
        <v>47.280999999999999</v>
      </c>
      <c r="YM30">
        <v>47.066000000000003</v>
      </c>
      <c r="YN30">
        <v>47.168999999999997</v>
      </c>
      <c r="YO30">
        <v>47.35</v>
      </c>
      <c r="YP30">
        <v>47.329000000000001</v>
      </c>
      <c r="YQ30">
        <v>47.265000000000001</v>
      </c>
      <c r="YR30">
        <v>47.783999999999999</v>
      </c>
      <c r="YS30">
        <v>47.618000000000002</v>
      </c>
      <c r="YT30">
        <v>47.42</v>
      </c>
      <c r="YU30">
        <v>47.515999999999998</v>
      </c>
      <c r="YV30">
        <v>47.655000000000001</v>
      </c>
      <c r="YW30">
        <v>47.594999999999999</v>
      </c>
      <c r="YX30">
        <v>47.774999999999999</v>
      </c>
      <c r="YY30">
        <v>47.713000000000001</v>
      </c>
      <c r="YZ30">
        <v>47.706000000000003</v>
      </c>
      <c r="ZA30">
        <v>47.845999999999997</v>
      </c>
      <c r="ZB30">
        <v>47.963999999999999</v>
      </c>
      <c r="ZC30">
        <v>48.091999999999999</v>
      </c>
      <c r="ZD30">
        <v>48.131</v>
      </c>
      <c r="ZE30">
        <v>47.968000000000004</v>
      </c>
      <c r="ZF30">
        <v>48.253999999999998</v>
      </c>
      <c r="ZG30">
        <v>47.951000000000001</v>
      </c>
      <c r="ZH30">
        <v>48.12</v>
      </c>
      <c r="ZI30">
        <v>48.281999999999996</v>
      </c>
      <c r="ZJ30">
        <v>48.345999999999997</v>
      </c>
      <c r="ZK30">
        <v>48.47</v>
      </c>
      <c r="ZL30">
        <v>48.43</v>
      </c>
      <c r="ZM30">
        <v>48.466000000000001</v>
      </c>
      <c r="ZN30">
        <v>48.584000000000003</v>
      </c>
      <c r="ZO30">
        <v>48.545999999999999</v>
      </c>
      <c r="ZP30">
        <v>48.652999999999999</v>
      </c>
      <c r="ZQ30">
        <v>48.723999999999997</v>
      </c>
      <c r="ZR30">
        <v>48.63</v>
      </c>
      <c r="ZS30">
        <v>48.515000000000001</v>
      </c>
      <c r="ZT30">
        <v>48.496000000000002</v>
      </c>
      <c r="ZU30">
        <v>48.847999999999999</v>
      </c>
      <c r="ZV30">
        <v>49.042000000000002</v>
      </c>
      <c r="ZW30">
        <v>48.966000000000001</v>
      </c>
      <c r="ZX30">
        <v>48.982999999999997</v>
      </c>
      <c r="ZY30">
        <v>49.311</v>
      </c>
      <c r="ZZ30">
        <v>49.164000000000001</v>
      </c>
      <c r="AAA30">
        <v>49.228999999999999</v>
      </c>
      <c r="AAB30">
        <v>49.137999999999998</v>
      </c>
      <c r="AAC30">
        <v>49.317999999999998</v>
      </c>
      <c r="AAD30">
        <v>49.415999999999997</v>
      </c>
    </row>
    <row r="31" spans="1:706" x14ac:dyDescent="0.25">
      <c r="A31" t="s">
        <v>19</v>
      </c>
      <c r="B31" t="s">
        <v>20</v>
      </c>
      <c r="D31">
        <v>1</v>
      </c>
      <c r="E31">
        <v>15.212</v>
      </c>
      <c r="F31">
        <v>15.542</v>
      </c>
      <c r="G31">
        <v>15.468</v>
      </c>
      <c r="H31">
        <v>15.531000000000001</v>
      </c>
      <c r="I31">
        <v>15.46</v>
      </c>
      <c r="J31">
        <v>15.353999999999999</v>
      </c>
      <c r="K31">
        <v>15.315</v>
      </c>
      <c r="L31">
        <v>15.262</v>
      </c>
      <c r="M31">
        <v>15.454000000000001</v>
      </c>
      <c r="N31">
        <v>15.504</v>
      </c>
      <c r="O31">
        <v>15.504</v>
      </c>
      <c r="P31">
        <v>15.288</v>
      </c>
      <c r="Q31">
        <v>15.101000000000001</v>
      </c>
      <c r="R31">
        <v>15.362</v>
      </c>
      <c r="S31">
        <v>15.249000000000001</v>
      </c>
      <c r="T31">
        <v>15.217000000000001</v>
      </c>
      <c r="U31">
        <v>15.259</v>
      </c>
      <c r="V31">
        <v>15.17</v>
      </c>
      <c r="W31">
        <v>15.414</v>
      </c>
      <c r="X31">
        <v>15.201000000000001</v>
      </c>
      <c r="Y31">
        <v>15.234999999999999</v>
      </c>
      <c r="Z31">
        <v>15.227</v>
      </c>
      <c r="AA31">
        <v>15.288</v>
      </c>
      <c r="AB31">
        <v>15.353999999999999</v>
      </c>
      <c r="AC31">
        <v>15.233000000000001</v>
      </c>
      <c r="AD31">
        <v>15.132999999999999</v>
      </c>
      <c r="AE31">
        <v>15.217000000000001</v>
      </c>
      <c r="AF31">
        <v>15.335000000000001</v>
      </c>
      <c r="AG31">
        <v>15.409000000000001</v>
      </c>
      <c r="AH31">
        <v>15.193</v>
      </c>
      <c r="AI31">
        <v>15.351000000000001</v>
      </c>
      <c r="AJ31">
        <v>15.141</v>
      </c>
      <c r="AK31">
        <v>15.18</v>
      </c>
      <c r="AL31">
        <v>15.201000000000001</v>
      </c>
      <c r="AM31">
        <v>15.472</v>
      </c>
      <c r="AN31">
        <v>15.335000000000001</v>
      </c>
      <c r="AO31">
        <v>15.335000000000001</v>
      </c>
      <c r="AP31">
        <v>15.382</v>
      </c>
      <c r="AQ31">
        <v>15.45</v>
      </c>
      <c r="AR31">
        <v>15.472</v>
      </c>
      <c r="AS31">
        <v>15.657</v>
      </c>
      <c r="AT31">
        <v>15.584</v>
      </c>
      <c r="AU31">
        <v>15.599</v>
      </c>
      <c r="AV31">
        <v>15.712</v>
      </c>
      <c r="AW31">
        <v>15.773999999999999</v>
      </c>
      <c r="AX31">
        <v>15.898999999999999</v>
      </c>
      <c r="AY31">
        <v>15.702999999999999</v>
      </c>
      <c r="AZ31">
        <v>16.007000000000001</v>
      </c>
      <c r="BA31">
        <v>15.898999999999999</v>
      </c>
      <c r="BB31">
        <v>15.882999999999999</v>
      </c>
      <c r="BC31">
        <v>15.993</v>
      </c>
      <c r="BD31">
        <v>16.044</v>
      </c>
      <c r="BE31">
        <v>16.087</v>
      </c>
      <c r="BF31">
        <v>16.196000000000002</v>
      </c>
      <c r="BG31">
        <v>16.202999999999999</v>
      </c>
      <c r="BH31">
        <v>16.491</v>
      </c>
      <c r="BI31">
        <v>16.684999999999999</v>
      </c>
      <c r="BJ31">
        <v>16.579000000000001</v>
      </c>
      <c r="BK31">
        <v>16.696000000000002</v>
      </c>
      <c r="BL31">
        <v>16.931000000000001</v>
      </c>
      <c r="BM31">
        <v>17.163</v>
      </c>
      <c r="BN31">
        <v>17.137</v>
      </c>
      <c r="BO31">
        <v>17.274999999999999</v>
      </c>
      <c r="BP31">
        <v>17.47</v>
      </c>
      <c r="BQ31">
        <v>17.68</v>
      </c>
      <c r="BR31">
        <v>17.907</v>
      </c>
      <c r="BS31">
        <v>17.768000000000001</v>
      </c>
      <c r="BT31">
        <v>18.096</v>
      </c>
      <c r="BU31">
        <v>18.27</v>
      </c>
      <c r="BV31">
        <v>18.605</v>
      </c>
      <c r="BW31">
        <v>18.802</v>
      </c>
      <c r="BX31">
        <v>19.140999999999998</v>
      </c>
      <c r="BY31">
        <v>19.38</v>
      </c>
      <c r="BZ31">
        <v>19.550999999999998</v>
      </c>
      <c r="CA31">
        <v>19.812999999999999</v>
      </c>
      <c r="CB31">
        <v>20.378</v>
      </c>
      <c r="CC31">
        <v>20.456</v>
      </c>
      <c r="CD31">
        <v>20.65</v>
      </c>
      <c r="CE31">
        <v>20.974</v>
      </c>
      <c r="CF31">
        <v>21.155999999999999</v>
      </c>
      <c r="CG31">
        <v>21.352</v>
      </c>
      <c r="CH31">
        <v>21.85</v>
      </c>
      <c r="CI31">
        <v>22.07</v>
      </c>
      <c r="CJ31">
        <v>22.462</v>
      </c>
      <c r="CK31">
        <v>22.951000000000001</v>
      </c>
      <c r="CL31">
        <v>22.966000000000001</v>
      </c>
      <c r="CM31">
        <v>23.248999999999999</v>
      </c>
      <c r="CN31">
        <v>23.832999999999998</v>
      </c>
      <c r="CO31">
        <v>24.013000000000002</v>
      </c>
      <c r="CP31">
        <v>24.422999999999998</v>
      </c>
      <c r="CQ31">
        <v>24.457999999999998</v>
      </c>
      <c r="CR31">
        <v>25.126999999999999</v>
      </c>
      <c r="CS31">
        <v>25.181000000000001</v>
      </c>
      <c r="CT31">
        <v>25.777000000000001</v>
      </c>
      <c r="CU31">
        <v>25.981999999999999</v>
      </c>
      <c r="CV31">
        <v>26.523</v>
      </c>
      <c r="CW31">
        <v>26.603999999999999</v>
      </c>
      <c r="CX31">
        <v>27.146000000000001</v>
      </c>
      <c r="CY31">
        <v>27.381</v>
      </c>
      <c r="CZ31">
        <v>27.681999999999999</v>
      </c>
      <c r="DA31">
        <v>27.978999999999999</v>
      </c>
      <c r="DB31">
        <v>28.277000000000001</v>
      </c>
      <c r="DC31">
        <v>28.812000000000001</v>
      </c>
      <c r="DD31">
        <v>29.372</v>
      </c>
      <c r="DE31">
        <v>29.155000000000001</v>
      </c>
      <c r="DF31">
        <v>29.565999999999999</v>
      </c>
      <c r="DG31">
        <v>29.959</v>
      </c>
      <c r="DH31">
        <v>29.457999999999998</v>
      </c>
      <c r="DI31">
        <v>30.257999999999999</v>
      </c>
      <c r="DJ31">
        <v>30.172000000000001</v>
      </c>
      <c r="DK31">
        <v>30.038</v>
      </c>
      <c r="DL31">
        <v>30.693000000000001</v>
      </c>
      <c r="DM31">
        <v>30.995000000000001</v>
      </c>
      <c r="DN31">
        <v>30.442</v>
      </c>
      <c r="DO31">
        <v>31.03</v>
      </c>
      <c r="DP31">
        <v>30.718</v>
      </c>
      <c r="DQ31">
        <v>30.478999999999999</v>
      </c>
      <c r="DR31">
        <v>30.425999999999998</v>
      </c>
      <c r="DS31">
        <v>30.363</v>
      </c>
      <c r="DT31">
        <v>30.56</v>
      </c>
      <c r="DU31">
        <v>30.315999999999999</v>
      </c>
      <c r="DV31">
        <v>30.501999999999999</v>
      </c>
      <c r="DW31">
        <v>30.181000000000001</v>
      </c>
      <c r="DX31">
        <v>30.431000000000001</v>
      </c>
      <c r="DY31">
        <v>30.181000000000001</v>
      </c>
      <c r="DZ31">
        <v>31.128</v>
      </c>
      <c r="EA31">
        <v>30.526</v>
      </c>
      <c r="EB31">
        <v>30.658999999999999</v>
      </c>
      <c r="EC31">
        <v>30.439</v>
      </c>
      <c r="ED31">
        <v>30.414999999999999</v>
      </c>
      <c r="EE31">
        <v>29.952999999999999</v>
      </c>
      <c r="EF31">
        <v>30.327999999999999</v>
      </c>
      <c r="EG31">
        <v>30.17</v>
      </c>
      <c r="EH31">
        <v>29.882999999999999</v>
      </c>
      <c r="EI31">
        <v>30.228999999999999</v>
      </c>
      <c r="EJ31">
        <v>30.062999999999999</v>
      </c>
      <c r="EK31">
        <v>29.667999999999999</v>
      </c>
      <c r="EL31">
        <v>29.638000000000002</v>
      </c>
      <c r="EM31">
        <v>29.56</v>
      </c>
      <c r="EN31">
        <v>29.683</v>
      </c>
      <c r="EO31">
        <v>29.780999999999999</v>
      </c>
      <c r="EP31">
        <v>29.323</v>
      </c>
      <c r="EQ31">
        <v>29.338999999999999</v>
      </c>
      <c r="ER31">
        <v>29.501000000000001</v>
      </c>
      <c r="ES31">
        <v>28.821000000000002</v>
      </c>
      <c r="ET31">
        <v>29.248999999999999</v>
      </c>
      <c r="EU31">
        <v>29.736999999999998</v>
      </c>
      <c r="EV31">
        <v>29.393000000000001</v>
      </c>
      <c r="EW31">
        <v>29.606000000000002</v>
      </c>
      <c r="EX31">
        <v>28.954000000000001</v>
      </c>
      <c r="EY31">
        <v>29.015999999999998</v>
      </c>
      <c r="EZ31">
        <v>28.957999999999998</v>
      </c>
      <c r="FA31">
        <v>29.126999999999999</v>
      </c>
      <c r="FB31">
        <v>29.056000000000001</v>
      </c>
      <c r="FC31">
        <v>29.116</v>
      </c>
      <c r="FD31">
        <v>29.053000000000001</v>
      </c>
      <c r="FE31">
        <v>29.300999999999998</v>
      </c>
      <c r="FF31">
        <v>29.414999999999999</v>
      </c>
      <c r="FG31">
        <v>29.445</v>
      </c>
      <c r="FH31">
        <v>29.323</v>
      </c>
      <c r="FI31">
        <v>29.187999999999999</v>
      </c>
      <c r="FJ31">
        <v>29.283000000000001</v>
      </c>
      <c r="FK31">
        <v>29.306000000000001</v>
      </c>
      <c r="FL31">
        <v>29.280999999999999</v>
      </c>
      <c r="FM31">
        <v>28.98</v>
      </c>
      <c r="FN31">
        <v>29.585999999999999</v>
      </c>
      <c r="FO31">
        <v>29.093</v>
      </c>
      <c r="FP31">
        <v>29.48</v>
      </c>
      <c r="FQ31">
        <v>29.231000000000002</v>
      </c>
      <c r="FR31">
        <v>29.582000000000001</v>
      </c>
      <c r="FS31">
        <v>29.835999999999999</v>
      </c>
      <c r="FT31">
        <v>29.372</v>
      </c>
      <c r="FU31">
        <v>29.681000000000001</v>
      </c>
      <c r="FV31">
        <v>29.731000000000002</v>
      </c>
      <c r="FW31">
        <v>30.007999999999999</v>
      </c>
      <c r="FX31">
        <v>29.878</v>
      </c>
      <c r="FY31">
        <v>29.268999999999998</v>
      </c>
      <c r="FZ31">
        <v>29.808</v>
      </c>
      <c r="GA31">
        <v>29.396999999999998</v>
      </c>
      <c r="GB31">
        <v>29.774999999999999</v>
      </c>
      <c r="GC31">
        <v>29.404</v>
      </c>
      <c r="GD31">
        <v>29.466999999999999</v>
      </c>
      <c r="GE31">
        <v>29.475000000000001</v>
      </c>
      <c r="GF31">
        <v>29.632000000000001</v>
      </c>
      <c r="GG31">
        <v>29.695</v>
      </c>
      <c r="GH31">
        <v>29.536999999999999</v>
      </c>
      <c r="GI31">
        <v>29.734999999999999</v>
      </c>
      <c r="GJ31">
        <v>29.516999999999999</v>
      </c>
      <c r="GK31">
        <v>29.983000000000001</v>
      </c>
      <c r="GL31">
        <v>29.792000000000002</v>
      </c>
      <c r="GM31">
        <v>29.869</v>
      </c>
      <c r="GN31">
        <v>30.085999999999999</v>
      </c>
      <c r="GO31">
        <v>29.821000000000002</v>
      </c>
      <c r="GP31">
        <v>29.992999999999999</v>
      </c>
      <c r="GQ31">
        <v>29.815999999999999</v>
      </c>
      <c r="GR31">
        <v>29.984999999999999</v>
      </c>
      <c r="GS31">
        <v>29.73</v>
      </c>
      <c r="GT31">
        <v>29.893000000000001</v>
      </c>
      <c r="GU31">
        <v>29.882000000000001</v>
      </c>
      <c r="GV31">
        <v>30.24</v>
      </c>
      <c r="GW31">
        <v>29.984999999999999</v>
      </c>
      <c r="GX31">
        <v>30.184000000000001</v>
      </c>
      <c r="GY31">
        <v>30.439</v>
      </c>
      <c r="GZ31">
        <v>30.423999999999999</v>
      </c>
      <c r="HA31">
        <v>30.146999999999998</v>
      </c>
      <c r="HB31">
        <v>30.402999999999999</v>
      </c>
      <c r="HC31">
        <v>30.547999999999998</v>
      </c>
      <c r="HD31">
        <v>30.302</v>
      </c>
      <c r="HE31">
        <v>30.31</v>
      </c>
      <c r="HF31">
        <v>30.120999999999999</v>
      </c>
      <c r="HG31">
        <v>30.457000000000001</v>
      </c>
      <c r="HH31">
        <v>30.222000000000001</v>
      </c>
      <c r="HI31">
        <v>30.585999999999999</v>
      </c>
      <c r="HJ31">
        <v>30.617999999999999</v>
      </c>
      <c r="HK31">
        <v>30.625</v>
      </c>
      <c r="HL31">
        <v>30.640999999999998</v>
      </c>
      <c r="HM31">
        <v>30.535</v>
      </c>
      <c r="HN31">
        <v>30.271000000000001</v>
      </c>
      <c r="HO31">
        <v>30.667000000000002</v>
      </c>
      <c r="HP31">
        <v>30.472999999999999</v>
      </c>
      <c r="HQ31">
        <v>30.905000000000001</v>
      </c>
      <c r="HR31">
        <v>30.779</v>
      </c>
      <c r="HS31">
        <v>30.501000000000001</v>
      </c>
      <c r="HT31">
        <v>30.960999999999999</v>
      </c>
      <c r="HU31">
        <v>30.849</v>
      </c>
      <c r="HV31">
        <v>30.875</v>
      </c>
      <c r="HW31">
        <v>30.893000000000001</v>
      </c>
      <c r="HX31">
        <v>30.623999999999999</v>
      </c>
      <c r="HY31">
        <v>30.709</v>
      </c>
      <c r="HZ31">
        <v>30.85</v>
      </c>
      <c r="IA31">
        <v>31.015000000000001</v>
      </c>
      <c r="IB31">
        <v>30.74</v>
      </c>
      <c r="IC31">
        <v>30.86</v>
      </c>
      <c r="ID31">
        <v>30.686</v>
      </c>
      <c r="IE31">
        <v>30.734999999999999</v>
      </c>
      <c r="IF31">
        <v>30.829000000000001</v>
      </c>
      <c r="IG31">
        <v>30.837</v>
      </c>
      <c r="IH31">
        <v>30.712</v>
      </c>
      <c r="II31">
        <v>30.635000000000002</v>
      </c>
      <c r="IJ31">
        <v>30.864999999999998</v>
      </c>
      <c r="IK31">
        <v>30.908000000000001</v>
      </c>
      <c r="IL31">
        <v>31.231999999999999</v>
      </c>
      <c r="IM31">
        <v>30.72</v>
      </c>
      <c r="IN31">
        <v>30.928999999999998</v>
      </c>
      <c r="IO31">
        <v>30.757999999999999</v>
      </c>
      <c r="IP31">
        <v>30.908000000000001</v>
      </c>
      <c r="IQ31">
        <v>31.015999999999998</v>
      </c>
      <c r="IR31">
        <v>30.896999999999998</v>
      </c>
      <c r="IS31">
        <v>30.966999999999999</v>
      </c>
      <c r="IT31">
        <v>31.341999999999999</v>
      </c>
      <c r="IU31">
        <v>31.166</v>
      </c>
      <c r="IV31">
        <v>31.248999999999999</v>
      </c>
      <c r="IW31">
        <v>31.062000000000001</v>
      </c>
      <c r="IX31">
        <v>31.106999999999999</v>
      </c>
      <c r="IY31">
        <v>31.172000000000001</v>
      </c>
      <c r="IZ31">
        <v>31.231999999999999</v>
      </c>
      <c r="JA31">
        <v>31.100999999999999</v>
      </c>
      <c r="JB31">
        <v>31.030999999999999</v>
      </c>
      <c r="JC31">
        <v>30.992000000000001</v>
      </c>
      <c r="JD31">
        <v>31.184999999999999</v>
      </c>
      <c r="JE31">
        <v>31.454999999999998</v>
      </c>
      <c r="JF31">
        <v>31.433</v>
      </c>
      <c r="JG31">
        <v>31.291</v>
      </c>
      <c r="JH31">
        <v>31.361999999999998</v>
      </c>
      <c r="JI31">
        <v>31.088000000000001</v>
      </c>
      <c r="JJ31">
        <v>31.495999999999999</v>
      </c>
      <c r="JK31">
        <v>31.465</v>
      </c>
      <c r="JL31">
        <v>31.416</v>
      </c>
      <c r="JM31">
        <v>31.463000000000001</v>
      </c>
      <c r="JN31">
        <v>31.391999999999999</v>
      </c>
      <c r="JO31">
        <v>31.584</v>
      </c>
      <c r="JP31">
        <v>31.478999999999999</v>
      </c>
      <c r="JQ31">
        <v>31.648</v>
      </c>
      <c r="JR31">
        <v>31.361999999999998</v>
      </c>
      <c r="JS31">
        <v>31.582999999999998</v>
      </c>
      <c r="JT31">
        <v>31.902000000000001</v>
      </c>
      <c r="JU31">
        <v>31.582999999999998</v>
      </c>
      <c r="JV31">
        <v>31.661000000000001</v>
      </c>
      <c r="JW31">
        <v>31.495000000000001</v>
      </c>
      <c r="JX31">
        <v>31.632000000000001</v>
      </c>
      <c r="JY31">
        <v>31.812000000000001</v>
      </c>
      <c r="JZ31">
        <v>31.43</v>
      </c>
      <c r="KA31">
        <v>31.896999999999998</v>
      </c>
      <c r="KB31">
        <v>31.927</v>
      </c>
      <c r="KC31">
        <v>31.835000000000001</v>
      </c>
      <c r="KD31">
        <v>31.484999999999999</v>
      </c>
      <c r="KE31">
        <v>31.367000000000001</v>
      </c>
      <c r="KF31">
        <v>31.675000000000001</v>
      </c>
      <c r="KG31">
        <v>31.626000000000001</v>
      </c>
      <c r="KH31">
        <v>31.523</v>
      </c>
      <c r="KI31">
        <v>31.699000000000002</v>
      </c>
      <c r="KJ31">
        <v>31.835999999999999</v>
      </c>
      <c r="KK31">
        <v>31.594000000000001</v>
      </c>
      <c r="KL31">
        <v>31.547000000000001</v>
      </c>
      <c r="KM31">
        <v>31.742000000000001</v>
      </c>
      <c r="KN31">
        <v>32.030999999999999</v>
      </c>
      <c r="KO31">
        <v>31.533999999999999</v>
      </c>
      <c r="KP31">
        <v>31.911000000000001</v>
      </c>
      <c r="KQ31">
        <v>31.713000000000001</v>
      </c>
      <c r="KR31">
        <v>31.643999999999998</v>
      </c>
      <c r="KS31">
        <v>31.949000000000002</v>
      </c>
      <c r="KT31">
        <v>32.037999999999997</v>
      </c>
      <c r="KU31">
        <v>31.972999999999999</v>
      </c>
      <c r="KV31">
        <v>31.931999999999999</v>
      </c>
      <c r="KW31">
        <v>31.675000000000001</v>
      </c>
      <c r="KX31">
        <v>32.037999999999997</v>
      </c>
      <c r="KY31">
        <v>31.911000000000001</v>
      </c>
      <c r="KZ31">
        <v>32.030999999999999</v>
      </c>
      <c r="LA31">
        <v>31.849</v>
      </c>
      <c r="LB31">
        <v>32.058999999999997</v>
      </c>
      <c r="LC31">
        <v>31.927</v>
      </c>
      <c r="LD31">
        <v>31.782</v>
      </c>
      <c r="LE31">
        <v>31.715</v>
      </c>
      <c r="LF31">
        <v>31.922999999999998</v>
      </c>
      <c r="LG31">
        <v>31.96</v>
      </c>
      <c r="LH31">
        <v>32.072000000000003</v>
      </c>
      <c r="LI31">
        <v>32.045999999999999</v>
      </c>
      <c r="LJ31">
        <v>31.797999999999998</v>
      </c>
      <c r="LK31">
        <v>32.100999999999999</v>
      </c>
      <c r="LL31">
        <v>31.823</v>
      </c>
      <c r="LM31">
        <v>31.835000000000001</v>
      </c>
      <c r="LN31">
        <v>32.084000000000003</v>
      </c>
      <c r="LO31">
        <v>31.884</v>
      </c>
      <c r="LP31">
        <v>32.478999999999999</v>
      </c>
      <c r="LQ31">
        <v>32.101999999999997</v>
      </c>
      <c r="LR31">
        <v>31.919</v>
      </c>
      <c r="LS31">
        <v>32.136000000000003</v>
      </c>
      <c r="LT31">
        <v>31.984999999999999</v>
      </c>
      <c r="LU31">
        <v>32.146000000000001</v>
      </c>
      <c r="LV31">
        <v>32.052999999999997</v>
      </c>
      <c r="LW31">
        <v>32.058</v>
      </c>
      <c r="LX31">
        <v>31.789000000000001</v>
      </c>
      <c r="LY31">
        <v>31.763000000000002</v>
      </c>
      <c r="LZ31">
        <v>32.173999999999999</v>
      </c>
      <c r="MA31">
        <v>32.176000000000002</v>
      </c>
      <c r="MB31">
        <v>32.206000000000003</v>
      </c>
      <c r="MC31">
        <v>32.168999999999997</v>
      </c>
      <c r="MD31">
        <v>32.332999999999998</v>
      </c>
      <c r="ME31">
        <v>32.228000000000002</v>
      </c>
      <c r="MF31">
        <v>32.082999999999998</v>
      </c>
      <c r="MG31">
        <v>32.168999999999997</v>
      </c>
      <c r="MH31">
        <v>31.824000000000002</v>
      </c>
      <c r="MI31">
        <v>32.118000000000002</v>
      </c>
      <c r="MJ31">
        <v>32.082999999999998</v>
      </c>
      <c r="MK31">
        <v>32.232999999999997</v>
      </c>
      <c r="ML31">
        <v>32.280999999999999</v>
      </c>
      <c r="MM31">
        <v>32.109000000000002</v>
      </c>
      <c r="MN31">
        <v>32.417000000000002</v>
      </c>
      <c r="MO31">
        <v>32.085999999999999</v>
      </c>
      <c r="MP31">
        <v>32.436999999999998</v>
      </c>
      <c r="MQ31">
        <v>32.368000000000002</v>
      </c>
      <c r="MR31">
        <v>32.506999999999998</v>
      </c>
      <c r="MS31">
        <v>32.328000000000003</v>
      </c>
      <c r="MT31">
        <v>32.656999999999996</v>
      </c>
      <c r="MU31">
        <v>32.256</v>
      </c>
      <c r="MV31">
        <v>32.51</v>
      </c>
      <c r="MW31">
        <v>32.86</v>
      </c>
      <c r="MX31">
        <v>32.631999999999998</v>
      </c>
      <c r="MY31">
        <v>32.454000000000001</v>
      </c>
      <c r="MZ31">
        <v>32.450000000000003</v>
      </c>
      <c r="NA31">
        <v>32.366</v>
      </c>
      <c r="NB31">
        <v>32.42</v>
      </c>
      <c r="NC31">
        <v>32.783000000000001</v>
      </c>
      <c r="ND31">
        <v>32.737000000000002</v>
      </c>
      <c r="NE31">
        <v>32.454999999999998</v>
      </c>
      <c r="NF31">
        <v>32.482999999999997</v>
      </c>
      <c r="NG31">
        <v>32.624000000000002</v>
      </c>
      <c r="NH31">
        <v>32.677</v>
      </c>
      <c r="NI31">
        <v>32.783000000000001</v>
      </c>
      <c r="NJ31">
        <v>32.597000000000001</v>
      </c>
      <c r="NK31">
        <v>32.707000000000001</v>
      </c>
      <c r="NL31">
        <v>32.728999999999999</v>
      </c>
      <c r="NM31">
        <v>32.713000000000001</v>
      </c>
      <c r="NN31">
        <v>32.655999999999999</v>
      </c>
      <c r="NO31">
        <v>33.11</v>
      </c>
      <c r="NP31">
        <v>32.627000000000002</v>
      </c>
      <c r="NQ31">
        <v>33.057000000000002</v>
      </c>
      <c r="NR31">
        <v>32.72</v>
      </c>
      <c r="NS31">
        <v>32.694000000000003</v>
      </c>
      <c r="NT31">
        <v>32.793999999999997</v>
      </c>
      <c r="NU31">
        <v>32.582000000000001</v>
      </c>
      <c r="NV31">
        <v>32.911000000000001</v>
      </c>
      <c r="NW31">
        <v>33.051000000000002</v>
      </c>
      <c r="NX31">
        <v>32.786999999999999</v>
      </c>
      <c r="NY31">
        <v>33.189</v>
      </c>
      <c r="NZ31">
        <v>33.113999999999997</v>
      </c>
      <c r="OA31">
        <v>33.131</v>
      </c>
      <c r="OB31">
        <v>33.021000000000001</v>
      </c>
      <c r="OC31">
        <v>33.066000000000003</v>
      </c>
      <c r="OD31">
        <v>33.463999999999999</v>
      </c>
      <c r="OE31">
        <v>33.039000000000001</v>
      </c>
      <c r="OF31">
        <v>33.234999999999999</v>
      </c>
      <c r="OG31">
        <v>33.463999999999999</v>
      </c>
      <c r="OH31">
        <v>33.152000000000001</v>
      </c>
      <c r="OI31">
        <v>33.399000000000001</v>
      </c>
      <c r="OJ31">
        <v>33.158999999999999</v>
      </c>
      <c r="OK31">
        <v>33.591999999999999</v>
      </c>
      <c r="OL31">
        <v>33.228999999999999</v>
      </c>
      <c r="OM31">
        <v>33.393000000000001</v>
      </c>
      <c r="ON31">
        <v>33.664000000000001</v>
      </c>
      <c r="OO31">
        <v>33.350999999999999</v>
      </c>
      <c r="OP31">
        <v>33.299999999999997</v>
      </c>
      <c r="OQ31">
        <v>33.046999999999997</v>
      </c>
      <c r="OR31">
        <v>33.393000000000001</v>
      </c>
      <c r="OS31">
        <v>33.110999999999997</v>
      </c>
      <c r="OT31">
        <v>33.585999999999999</v>
      </c>
      <c r="OU31">
        <v>33.798000000000002</v>
      </c>
      <c r="OV31">
        <v>33.414999999999999</v>
      </c>
      <c r="OW31">
        <v>33.442999999999998</v>
      </c>
      <c r="OX31">
        <v>33.872999999999998</v>
      </c>
      <c r="OY31">
        <v>33.520000000000003</v>
      </c>
      <c r="OZ31">
        <v>33.832000000000001</v>
      </c>
      <c r="PA31">
        <v>33.813000000000002</v>
      </c>
      <c r="PB31">
        <v>33.843000000000004</v>
      </c>
      <c r="PC31">
        <v>33.807000000000002</v>
      </c>
      <c r="PD31">
        <v>33.523000000000003</v>
      </c>
      <c r="PE31">
        <v>33.823</v>
      </c>
      <c r="PF31">
        <v>33.9</v>
      </c>
      <c r="PG31">
        <v>33.665999999999997</v>
      </c>
      <c r="PH31">
        <v>33.640999999999998</v>
      </c>
      <c r="PI31">
        <v>33.831000000000003</v>
      </c>
      <c r="PJ31">
        <v>33.607999999999997</v>
      </c>
      <c r="PK31">
        <v>33.814</v>
      </c>
      <c r="PL31">
        <v>34.109000000000002</v>
      </c>
      <c r="PM31">
        <v>34.073999999999998</v>
      </c>
      <c r="PN31">
        <v>34.127000000000002</v>
      </c>
      <c r="PO31">
        <v>33.892000000000003</v>
      </c>
      <c r="PP31">
        <v>33.826999999999998</v>
      </c>
      <c r="PQ31">
        <v>34.067999999999998</v>
      </c>
      <c r="PR31">
        <v>33.71</v>
      </c>
      <c r="PS31">
        <v>34.091000000000001</v>
      </c>
      <c r="PT31">
        <v>34.209000000000003</v>
      </c>
      <c r="PU31">
        <v>34.073</v>
      </c>
      <c r="PV31">
        <v>33.902000000000001</v>
      </c>
      <c r="PW31">
        <v>34.000999999999998</v>
      </c>
      <c r="PX31">
        <v>34.155000000000001</v>
      </c>
      <c r="PY31">
        <v>34.292000000000002</v>
      </c>
      <c r="PZ31">
        <v>34.256</v>
      </c>
      <c r="QA31">
        <v>34.332999999999998</v>
      </c>
      <c r="QB31">
        <v>33.820999999999998</v>
      </c>
      <c r="QC31">
        <v>34.334000000000003</v>
      </c>
      <c r="QD31">
        <v>34.316000000000003</v>
      </c>
      <c r="QE31">
        <v>34.369</v>
      </c>
      <c r="QF31">
        <v>34.819000000000003</v>
      </c>
      <c r="QG31">
        <v>34.244</v>
      </c>
      <c r="QH31">
        <v>34.171999999999997</v>
      </c>
      <c r="QI31">
        <v>34.375999999999998</v>
      </c>
      <c r="QJ31">
        <v>34.441000000000003</v>
      </c>
      <c r="QK31">
        <v>34.46</v>
      </c>
      <c r="QL31">
        <v>34.825000000000003</v>
      </c>
      <c r="QM31">
        <v>34.728999999999999</v>
      </c>
      <c r="QN31">
        <v>34.387999999999998</v>
      </c>
      <c r="QO31">
        <v>34.621000000000002</v>
      </c>
      <c r="QP31">
        <v>34.597000000000001</v>
      </c>
      <c r="QQ31">
        <v>34.832000000000001</v>
      </c>
      <c r="QR31">
        <v>34.405999999999999</v>
      </c>
      <c r="QS31">
        <v>34.825000000000003</v>
      </c>
      <c r="QT31">
        <v>34.130000000000003</v>
      </c>
      <c r="QU31">
        <v>34.802</v>
      </c>
      <c r="QV31">
        <v>34.537999999999997</v>
      </c>
      <c r="QW31">
        <v>34.357999999999997</v>
      </c>
      <c r="QX31">
        <v>34.622</v>
      </c>
      <c r="QY31">
        <v>34.466000000000001</v>
      </c>
      <c r="QZ31">
        <v>34.405999999999999</v>
      </c>
      <c r="RA31">
        <v>34.838000000000001</v>
      </c>
      <c r="RB31">
        <v>34.363999999999997</v>
      </c>
      <c r="RC31">
        <v>34.405999999999999</v>
      </c>
      <c r="RD31">
        <v>34.484000000000002</v>
      </c>
      <c r="RE31">
        <v>34.805999999999997</v>
      </c>
      <c r="RF31">
        <v>34.860999999999997</v>
      </c>
      <c r="RG31">
        <v>34.530999999999999</v>
      </c>
      <c r="RH31">
        <v>34.292000000000002</v>
      </c>
      <c r="RI31">
        <v>34.722000000000001</v>
      </c>
      <c r="RJ31">
        <v>34.984999999999999</v>
      </c>
      <c r="RK31">
        <v>34.536000000000001</v>
      </c>
      <c r="RL31">
        <v>34.524000000000001</v>
      </c>
      <c r="RM31">
        <v>34.959000000000003</v>
      </c>
      <c r="RN31">
        <v>35.155000000000001</v>
      </c>
      <c r="RO31">
        <v>34.57</v>
      </c>
      <c r="RP31">
        <v>34.883000000000003</v>
      </c>
      <c r="RQ31">
        <v>34.487000000000002</v>
      </c>
      <c r="RR31">
        <v>34.863999999999997</v>
      </c>
      <c r="RS31">
        <v>34.781999999999996</v>
      </c>
      <c r="RT31">
        <v>34.698</v>
      </c>
      <c r="RU31">
        <v>34.822000000000003</v>
      </c>
      <c r="RV31">
        <v>35.052</v>
      </c>
      <c r="RW31">
        <v>34.61</v>
      </c>
      <c r="RX31">
        <v>34.698</v>
      </c>
      <c r="RY31">
        <v>34.875</v>
      </c>
      <c r="RZ31">
        <v>35.04</v>
      </c>
      <c r="SA31">
        <v>34.704000000000001</v>
      </c>
      <c r="SB31">
        <v>35.197000000000003</v>
      </c>
      <c r="SC31">
        <v>34.698</v>
      </c>
      <c r="SD31">
        <v>34.750999999999998</v>
      </c>
      <c r="SE31">
        <v>34.875</v>
      </c>
      <c r="SF31">
        <v>34.927999999999997</v>
      </c>
      <c r="SG31">
        <v>34.439</v>
      </c>
      <c r="SH31">
        <v>34.814999999999998</v>
      </c>
      <c r="SI31">
        <v>34.585000000000001</v>
      </c>
      <c r="SJ31">
        <v>34.927</v>
      </c>
      <c r="SK31">
        <v>35.304000000000002</v>
      </c>
      <c r="SL31">
        <v>34.860999999999997</v>
      </c>
      <c r="SM31">
        <v>35.015000000000001</v>
      </c>
      <c r="SN31">
        <v>35.031999999999996</v>
      </c>
      <c r="SO31">
        <v>35.067</v>
      </c>
      <c r="SP31">
        <v>35.085000000000001</v>
      </c>
      <c r="SQ31">
        <v>35.195999999999998</v>
      </c>
      <c r="SR31">
        <v>35.390999999999998</v>
      </c>
      <c r="SS31">
        <v>35.079000000000001</v>
      </c>
      <c r="ST31">
        <v>34.978000000000002</v>
      </c>
      <c r="SU31">
        <v>34.819000000000003</v>
      </c>
      <c r="SV31">
        <v>35.302</v>
      </c>
      <c r="SW31">
        <v>35.369999999999997</v>
      </c>
      <c r="SX31">
        <v>35.106999999999999</v>
      </c>
      <c r="SY31">
        <v>35.155000000000001</v>
      </c>
      <c r="SZ31">
        <v>34.996000000000002</v>
      </c>
      <c r="TA31">
        <v>35.442999999999998</v>
      </c>
      <c r="TB31">
        <v>35.082999999999998</v>
      </c>
      <c r="TC31">
        <v>35.299999999999997</v>
      </c>
      <c r="TD31">
        <v>35.247</v>
      </c>
      <c r="TE31">
        <v>35.417000000000002</v>
      </c>
      <c r="TF31">
        <v>35.441000000000003</v>
      </c>
      <c r="TG31">
        <v>35.258000000000003</v>
      </c>
      <c r="TH31">
        <v>35.262999999999998</v>
      </c>
      <c r="TI31">
        <v>35.515999999999998</v>
      </c>
      <c r="TJ31">
        <v>35.234000000000002</v>
      </c>
      <c r="TK31">
        <v>35.258000000000003</v>
      </c>
      <c r="TL31">
        <v>35.545000000000002</v>
      </c>
      <c r="TM31">
        <v>35.613999999999997</v>
      </c>
      <c r="TN31">
        <v>35.694000000000003</v>
      </c>
      <c r="TO31">
        <v>35.406999999999996</v>
      </c>
      <c r="TP31">
        <v>35.368000000000002</v>
      </c>
      <c r="TQ31">
        <v>35.418999999999997</v>
      </c>
      <c r="TR31">
        <v>35.328000000000003</v>
      </c>
      <c r="TS31">
        <v>35.133000000000003</v>
      </c>
      <c r="TT31">
        <v>35.31</v>
      </c>
      <c r="TU31">
        <v>35.848999999999997</v>
      </c>
      <c r="TV31">
        <v>35.505000000000003</v>
      </c>
      <c r="TW31">
        <v>35.375999999999998</v>
      </c>
      <c r="TX31">
        <v>35.183</v>
      </c>
      <c r="TY31">
        <v>35.706000000000003</v>
      </c>
      <c r="TZ31">
        <v>35.618000000000002</v>
      </c>
      <c r="UA31">
        <v>35.39</v>
      </c>
      <c r="UB31">
        <v>35.673000000000002</v>
      </c>
      <c r="UC31">
        <v>35.784999999999997</v>
      </c>
      <c r="UD31">
        <v>35.716000000000001</v>
      </c>
      <c r="UE31">
        <v>35.521999999999998</v>
      </c>
      <c r="UF31">
        <v>35.712000000000003</v>
      </c>
      <c r="UG31">
        <v>35.869</v>
      </c>
      <c r="UH31">
        <v>35.991999999999997</v>
      </c>
      <c r="UI31">
        <v>35.582999999999998</v>
      </c>
      <c r="UJ31">
        <v>36.271000000000001</v>
      </c>
      <c r="UK31">
        <v>36.323</v>
      </c>
      <c r="UL31">
        <v>35.768000000000001</v>
      </c>
      <c r="UM31">
        <v>35.734999999999999</v>
      </c>
      <c r="UN31">
        <v>36.143000000000001</v>
      </c>
      <c r="UO31">
        <v>35.97</v>
      </c>
      <c r="UP31">
        <v>35.85</v>
      </c>
      <c r="UQ31">
        <v>36.084000000000003</v>
      </c>
      <c r="UR31">
        <v>36.19</v>
      </c>
      <c r="US31">
        <v>35.881</v>
      </c>
      <c r="UT31">
        <v>35.9</v>
      </c>
      <c r="UU31">
        <v>36.186</v>
      </c>
      <c r="UV31">
        <v>35.868000000000002</v>
      </c>
      <c r="UW31">
        <v>35.747999999999998</v>
      </c>
      <c r="UX31">
        <v>35.999000000000002</v>
      </c>
      <c r="UY31">
        <v>36.250999999999998</v>
      </c>
      <c r="UZ31">
        <v>36.218000000000004</v>
      </c>
      <c r="VA31">
        <v>35.776000000000003</v>
      </c>
      <c r="VB31">
        <v>35.997</v>
      </c>
      <c r="VC31">
        <v>36.26</v>
      </c>
      <c r="VD31">
        <v>36.149000000000001</v>
      </c>
      <c r="VE31">
        <v>36.392000000000003</v>
      </c>
      <c r="VF31">
        <v>36.180999999999997</v>
      </c>
      <c r="VG31">
        <v>36.048999999999999</v>
      </c>
      <c r="VH31">
        <v>36.420999999999999</v>
      </c>
      <c r="VI31">
        <v>36.234000000000002</v>
      </c>
      <c r="VJ31">
        <v>36.198</v>
      </c>
      <c r="VK31">
        <v>36.276000000000003</v>
      </c>
      <c r="VL31">
        <v>36.280999999999999</v>
      </c>
      <c r="VM31">
        <v>36.231000000000002</v>
      </c>
      <c r="VN31">
        <v>36.136000000000003</v>
      </c>
      <c r="VO31">
        <v>36.659999999999997</v>
      </c>
      <c r="VP31">
        <v>36.353000000000002</v>
      </c>
      <c r="VQ31">
        <v>36.328000000000003</v>
      </c>
      <c r="VR31">
        <v>36.438000000000002</v>
      </c>
      <c r="VS31">
        <v>36.405999999999999</v>
      </c>
      <c r="VT31">
        <v>36.293999999999997</v>
      </c>
      <c r="VU31">
        <v>36.564</v>
      </c>
      <c r="VV31">
        <v>36.395000000000003</v>
      </c>
      <c r="VW31">
        <v>36.380000000000003</v>
      </c>
      <c r="VX31">
        <v>36.956000000000003</v>
      </c>
      <c r="VY31">
        <v>36.405000000000001</v>
      </c>
      <c r="VZ31">
        <v>36.811</v>
      </c>
      <c r="WA31">
        <v>36.609000000000002</v>
      </c>
      <c r="WB31">
        <v>36.329000000000001</v>
      </c>
      <c r="WC31">
        <v>36.811</v>
      </c>
      <c r="WD31">
        <v>36.67</v>
      </c>
      <c r="WE31">
        <v>36.606999999999999</v>
      </c>
      <c r="WF31">
        <v>36.698999999999998</v>
      </c>
      <c r="WG31">
        <v>36.564</v>
      </c>
      <c r="WH31">
        <v>36.564</v>
      </c>
      <c r="WI31">
        <v>36.844999999999999</v>
      </c>
      <c r="WJ31">
        <v>36.874000000000002</v>
      </c>
      <c r="WK31">
        <v>36.93</v>
      </c>
      <c r="WL31">
        <v>36.603999999999999</v>
      </c>
      <c r="WM31">
        <v>36.659999999999997</v>
      </c>
      <c r="WN31">
        <v>36.734000000000002</v>
      </c>
      <c r="WO31">
        <v>36.768000000000001</v>
      </c>
      <c r="WP31">
        <v>36.814</v>
      </c>
      <c r="WQ31">
        <v>37.158000000000001</v>
      </c>
      <c r="WR31">
        <v>36.334000000000003</v>
      </c>
      <c r="WS31">
        <v>36.844000000000001</v>
      </c>
      <c r="WT31">
        <v>36.715000000000003</v>
      </c>
      <c r="WU31">
        <v>36.936</v>
      </c>
      <c r="WV31">
        <v>36.680999999999997</v>
      </c>
      <c r="WW31">
        <v>36.840000000000003</v>
      </c>
      <c r="WX31">
        <v>36.689</v>
      </c>
      <c r="WY31">
        <v>37.295999999999999</v>
      </c>
      <c r="WZ31">
        <v>37.128</v>
      </c>
      <c r="XA31">
        <v>36.933999999999997</v>
      </c>
      <c r="XB31">
        <v>36.731999999999999</v>
      </c>
      <c r="XC31">
        <v>37.036999999999999</v>
      </c>
      <c r="XD31">
        <v>36.701000000000001</v>
      </c>
      <c r="XE31">
        <v>36.802999999999997</v>
      </c>
      <c r="XF31">
        <v>36.901000000000003</v>
      </c>
      <c r="XG31">
        <v>37.033000000000001</v>
      </c>
      <c r="XH31">
        <v>37.170999999999999</v>
      </c>
      <c r="XI31">
        <v>36.765000000000001</v>
      </c>
      <c r="XJ31">
        <v>36.835999999999999</v>
      </c>
      <c r="XK31">
        <v>36.875</v>
      </c>
      <c r="XL31">
        <v>37.348999999999997</v>
      </c>
      <c r="XM31">
        <v>36.927999999999997</v>
      </c>
      <c r="XN31">
        <v>36.875</v>
      </c>
      <c r="XO31">
        <v>36.904000000000003</v>
      </c>
      <c r="XP31">
        <v>36.991</v>
      </c>
      <c r="XQ31">
        <v>36.975999999999999</v>
      </c>
      <c r="XR31">
        <v>37.165999999999997</v>
      </c>
      <c r="XS31">
        <v>37.348999999999997</v>
      </c>
      <c r="XT31">
        <v>36.966000000000001</v>
      </c>
      <c r="XU31">
        <v>36.966000000000001</v>
      </c>
      <c r="XV31">
        <v>37.14</v>
      </c>
      <c r="XW31">
        <v>37.314</v>
      </c>
      <c r="XX31">
        <v>37.064999999999998</v>
      </c>
      <c r="XY31">
        <v>37.479999999999997</v>
      </c>
      <c r="XZ31">
        <v>37.223999999999997</v>
      </c>
      <c r="YA31">
        <v>37.268999999999998</v>
      </c>
      <c r="YB31">
        <v>37.186</v>
      </c>
      <c r="YC31">
        <v>37.259</v>
      </c>
      <c r="YD31">
        <v>37.277999999999999</v>
      </c>
      <c r="YE31">
        <v>37.393999999999998</v>
      </c>
      <c r="YF31">
        <v>37.646999999999998</v>
      </c>
      <c r="YG31">
        <v>37.557000000000002</v>
      </c>
      <c r="YH31">
        <v>37.398000000000003</v>
      </c>
      <c r="YI31">
        <v>37.814</v>
      </c>
      <c r="YJ31">
        <v>37.530999999999999</v>
      </c>
      <c r="YK31">
        <v>37.655000000000001</v>
      </c>
      <c r="YL31">
        <v>37.192</v>
      </c>
      <c r="YM31">
        <v>37.374000000000002</v>
      </c>
      <c r="YN31">
        <v>37.045999999999999</v>
      </c>
      <c r="YO31">
        <v>37.323</v>
      </c>
      <c r="YP31">
        <v>37.518000000000001</v>
      </c>
      <c r="YQ31">
        <v>37.533000000000001</v>
      </c>
      <c r="YR31">
        <v>37.514000000000003</v>
      </c>
      <c r="YS31">
        <v>37.301000000000002</v>
      </c>
      <c r="YT31">
        <v>37.582000000000001</v>
      </c>
      <c r="YU31">
        <v>37.530999999999999</v>
      </c>
      <c r="YV31">
        <v>37.845999999999997</v>
      </c>
      <c r="YW31">
        <v>37.372</v>
      </c>
      <c r="YX31">
        <v>37.578000000000003</v>
      </c>
      <c r="YY31">
        <v>37.796999999999997</v>
      </c>
      <c r="YZ31">
        <v>37.881</v>
      </c>
      <c r="ZA31">
        <v>37.436999999999998</v>
      </c>
      <c r="ZB31">
        <v>37.790999999999997</v>
      </c>
      <c r="ZC31">
        <v>37.603999999999999</v>
      </c>
      <c r="ZD31">
        <v>37.81</v>
      </c>
      <c r="ZE31">
        <v>37.848999999999997</v>
      </c>
      <c r="ZF31">
        <v>37.982999999999997</v>
      </c>
      <c r="ZG31">
        <v>37.576000000000001</v>
      </c>
      <c r="ZH31">
        <v>37.777000000000001</v>
      </c>
      <c r="ZI31">
        <v>37.624000000000002</v>
      </c>
      <c r="ZJ31">
        <v>37.802</v>
      </c>
      <c r="ZK31">
        <v>37.500999999999998</v>
      </c>
      <c r="ZL31">
        <v>38.057000000000002</v>
      </c>
      <c r="ZM31">
        <v>38.058</v>
      </c>
      <c r="ZN31">
        <v>37.726999999999997</v>
      </c>
      <c r="ZO31">
        <v>37.634999999999998</v>
      </c>
      <c r="ZP31">
        <v>37.848999999999997</v>
      </c>
      <c r="ZQ31">
        <v>38.369</v>
      </c>
      <c r="ZR31">
        <v>37.731000000000002</v>
      </c>
      <c r="ZS31">
        <v>38.174999999999997</v>
      </c>
      <c r="ZT31">
        <v>37.808999999999997</v>
      </c>
      <c r="ZU31">
        <v>38.052999999999997</v>
      </c>
      <c r="ZV31">
        <v>37.899000000000001</v>
      </c>
      <c r="ZW31">
        <v>37.911000000000001</v>
      </c>
      <c r="ZX31">
        <v>38.161000000000001</v>
      </c>
      <c r="ZY31">
        <v>38.116999999999997</v>
      </c>
      <c r="ZZ31">
        <v>38.152000000000001</v>
      </c>
      <c r="AAA31">
        <v>38.234000000000002</v>
      </c>
      <c r="AAB31">
        <v>37.682000000000002</v>
      </c>
      <c r="AAC31">
        <v>38.340000000000003</v>
      </c>
      <c r="AAD31">
        <v>38.024999999999999</v>
      </c>
    </row>
    <row r="32" spans="1:706" x14ac:dyDescent="0.25">
      <c r="A32" t="s">
        <v>85</v>
      </c>
      <c r="B32" t="s">
        <v>86</v>
      </c>
      <c r="D32">
        <v>1</v>
      </c>
      <c r="E32">
        <v>10.282999999999999</v>
      </c>
      <c r="F32">
        <v>10.704000000000001</v>
      </c>
      <c r="G32">
        <v>10.692</v>
      </c>
      <c r="H32">
        <v>10.757999999999999</v>
      </c>
      <c r="I32">
        <v>10.805</v>
      </c>
      <c r="J32">
        <v>10.91</v>
      </c>
      <c r="K32">
        <v>10.898</v>
      </c>
      <c r="L32">
        <v>10.823</v>
      </c>
      <c r="M32">
        <v>10.808</v>
      </c>
      <c r="N32">
        <v>10.858000000000001</v>
      </c>
      <c r="O32">
        <v>10.786</v>
      </c>
      <c r="P32">
        <v>10.957000000000001</v>
      </c>
      <c r="Q32">
        <v>10.81</v>
      </c>
      <c r="R32">
        <v>10.840999999999999</v>
      </c>
      <c r="S32">
        <v>11.026999999999999</v>
      </c>
      <c r="T32">
        <v>10.839</v>
      </c>
      <c r="U32">
        <v>10.859</v>
      </c>
      <c r="V32">
        <v>10.879</v>
      </c>
      <c r="W32">
        <v>10.868</v>
      </c>
      <c r="X32">
        <v>10.891999999999999</v>
      </c>
      <c r="Y32">
        <v>10.852</v>
      </c>
      <c r="Z32">
        <v>10.894</v>
      </c>
      <c r="AA32">
        <v>10.856</v>
      </c>
      <c r="AB32">
        <v>11.018000000000001</v>
      </c>
      <c r="AC32">
        <v>10.945</v>
      </c>
      <c r="AD32">
        <v>11.083</v>
      </c>
      <c r="AE32">
        <v>10.957000000000001</v>
      </c>
      <c r="AF32">
        <v>11.028</v>
      </c>
      <c r="AG32">
        <v>11.006</v>
      </c>
      <c r="AH32">
        <v>10.917</v>
      </c>
      <c r="AI32">
        <v>11.016</v>
      </c>
      <c r="AJ32">
        <v>11.095000000000001</v>
      </c>
      <c r="AK32">
        <v>11.231</v>
      </c>
      <c r="AL32">
        <v>11.064</v>
      </c>
      <c r="AM32">
        <v>11.214</v>
      </c>
      <c r="AN32">
        <v>11.058</v>
      </c>
      <c r="AO32">
        <v>11.153</v>
      </c>
      <c r="AP32">
        <v>11.253</v>
      </c>
      <c r="AQ32">
        <v>11.275</v>
      </c>
      <c r="AR32">
        <v>11.196</v>
      </c>
      <c r="AS32">
        <v>11.271000000000001</v>
      </c>
      <c r="AT32">
        <v>11.34</v>
      </c>
      <c r="AU32">
        <v>11.263999999999999</v>
      </c>
      <c r="AV32">
        <v>11.425000000000001</v>
      </c>
      <c r="AW32">
        <v>11.56</v>
      </c>
      <c r="AX32">
        <v>11.477</v>
      </c>
      <c r="AY32">
        <v>11.448</v>
      </c>
      <c r="AZ32">
        <v>11.605</v>
      </c>
      <c r="BA32">
        <v>11.548</v>
      </c>
      <c r="BB32">
        <v>11.724</v>
      </c>
      <c r="BC32">
        <v>11.853999999999999</v>
      </c>
      <c r="BD32">
        <v>11.84</v>
      </c>
      <c r="BE32">
        <v>12.042</v>
      </c>
      <c r="BF32">
        <v>12.058999999999999</v>
      </c>
      <c r="BG32">
        <v>12.305</v>
      </c>
      <c r="BH32">
        <v>12.239000000000001</v>
      </c>
      <c r="BI32">
        <v>12.414</v>
      </c>
      <c r="BJ32">
        <v>12.468999999999999</v>
      </c>
      <c r="BK32">
        <v>12.680999999999999</v>
      </c>
      <c r="BL32">
        <v>12.775</v>
      </c>
      <c r="BM32">
        <v>13.007</v>
      </c>
      <c r="BN32">
        <v>13.244999999999999</v>
      </c>
      <c r="BO32">
        <v>13.285</v>
      </c>
      <c r="BP32">
        <v>13.349</v>
      </c>
      <c r="BQ32">
        <v>13.593999999999999</v>
      </c>
      <c r="BR32">
        <v>13.829000000000001</v>
      </c>
      <c r="BS32">
        <v>14.055</v>
      </c>
      <c r="BT32">
        <v>14.153</v>
      </c>
      <c r="BU32">
        <v>14.324999999999999</v>
      </c>
      <c r="BV32">
        <v>14.541</v>
      </c>
      <c r="BW32">
        <v>14.801</v>
      </c>
      <c r="BX32">
        <v>15.167</v>
      </c>
      <c r="BY32">
        <v>15.222</v>
      </c>
      <c r="BZ32">
        <v>15.457000000000001</v>
      </c>
      <c r="CA32">
        <v>15.724</v>
      </c>
      <c r="CB32">
        <v>16.047999999999998</v>
      </c>
      <c r="CC32">
        <v>16.335999999999999</v>
      </c>
      <c r="CD32">
        <v>16.463999999999999</v>
      </c>
      <c r="CE32">
        <v>16.783999999999999</v>
      </c>
      <c r="CF32">
        <v>17.042999999999999</v>
      </c>
      <c r="CG32">
        <v>17.378</v>
      </c>
      <c r="CH32">
        <v>17.88</v>
      </c>
      <c r="CI32">
        <v>17.937999999999999</v>
      </c>
      <c r="CJ32">
        <v>18.167000000000002</v>
      </c>
      <c r="CK32">
        <v>18.628</v>
      </c>
      <c r="CL32">
        <v>19.021000000000001</v>
      </c>
      <c r="CM32">
        <v>18.943000000000001</v>
      </c>
      <c r="CN32">
        <v>19.504000000000001</v>
      </c>
      <c r="CO32">
        <v>19.686</v>
      </c>
      <c r="CP32">
        <v>20.184000000000001</v>
      </c>
      <c r="CQ32">
        <v>20.253</v>
      </c>
      <c r="CR32">
        <v>20.916</v>
      </c>
      <c r="CS32">
        <v>21.106000000000002</v>
      </c>
      <c r="CT32">
        <v>21.567</v>
      </c>
      <c r="CU32">
        <v>22.141999999999999</v>
      </c>
      <c r="CV32">
        <v>22.091000000000001</v>
      </c>
      <c r="CW32">
        <v>22.645</v>
      </c>
      <c r="CX32">
        <v>22.931000000000001</v>
      </c>
      <c r="CY32">
        <v>23.344999999999999</v>
      </c>
      <c r="CZ32">
        <v>23.21</v>
      </c>
      <c r="DA32">
        <v>23.527999999999999</v>
      </c>
      <c r="DB32">
        <v>23.611000000000001</v>
      </c>
      <c r="DC32">
        <v>23.9</v>
      </c>
      <c r="DD32">
        <v>24.016999999999999</v>
      </c>
      <c r="DE32">
        <v>24.318999999999999</v>
      </c>
      <c r="DF32">
        <v>24.375</v>
      </c>
      <c r="DG32">
        <v>24.481999999999999</v>
      </c>
      <c r="DH32">
        <v>24.760999999999999</v>
      </c>
      <c r="DI32">
        <v>24.518000000000001</v>
      </c>
      <c r="DJ32">
        <v>24.765000000000001</v>
      </c>
      <c r="DK32">
        <v>24.492999999999999</v>
      </c>
      <c r="DL32">
        <v>24.606999999999999</v>
      </c>
      <c r="DM32">
        <v>24.908999999999999</v>
      </c>
      <c r="DN32">
        <v>24.513999999999999</v>
      </c>
      <c r="DO32">
        <v>24.602</v>
      </c>
      <c r="DP32">
        <v>24.376000000000001</v>
      </c>
      <c r="DQ32">
        <v>24.506</v>
      </c>
      <c r="DR32">
        <v>24.459</v>
      </c>
      <c r="DS32">
        <v>24.257000000000001</v>
      </c>
      <c r="DT32">
        <v>24.623000000000001</v>
      </c>
      <c r="DU32">
        <v>24.47</v>
      </c>
      <c r="DV32">
        <v>24.771000000000001</v>
      </c>
      <c r="DW32">
        <v>24.605</v>
      </c>
      <c r="DX32">
        <v>24.690999999999999</v>
      </c>
      <c r="DY32">
        <v>24.533999999999999</v>
      </c>
      <c r="DZ32">
        <v>24.456</v>
      </c>
      <c r="EA32">
        <v>24.777000000000001</v>
      </c>
      <c r="EB32">
        <v>24.498000000000001</v>
      </c>
      <c r="EC32">
        <v>24.460999999999999</v>
      </c>
      <c r="ED32">
        <v>24.303999999999998</v>
      </c>
      <c r="EE32">
        <v>24.343</v>
      </c>
      <c r="EF32">
        <v>24.22</v>
      </c>
      <c r="EG32">
        <v>24.326000000000001</v>
      </c>
      <c r="EH32">
        <v>24.329000000000001</v>
      </c>
      <c r="EI32">
        <v>24.282</v>
      </c>
      <c r="EJ32">
        <v>24.117000000000001</v>
      </c>
      <c r="EK32">
        <v>24.187999999999999</v>
      </c>
      <c r="EL32">
        <v>24.15</v>
      </c>
      <c r="EM32">
        <v>24.053999999999998</v>
      </c>
      <c r="EN32">
        <v>23.893000000000001</v>
      </c>
      <c r="EO32">
        <v>24.113</v>
      </c>
      <c r="EP32">
        <v>23.983000000000001</v>
      </c>
      <c r="EQ32">
        <v>23.901</v>
      </c>
      <c r="ER32">
        <v>24.248999999999999</v>
      </c>
      <c r="ES32">
        <v>24.25</v>
      </c>
      <c r="ET32">
        <v>24.2</v>
      </c>
      <c r="EU32">
        <v>24.012</v>
      </c>
      <c r="EV32">
        <v>24.186</v>
      </c>
      <c r="EW32">
        <v>24.091999999999999</v>
      </c>
      <c r="EX32">
        <v>24.120999999999999</v>
      </c>
      <c r="EY32">
        <v>24.077999999999999</v>
      </c>
      <c r="EZ32">
        <v>24.128</v>
      </c>
      <c r="FA32">
        <v>24.074999999999999</v>
      </c>
      <c r="FB32">
        <v>24.241</v>
      </c>
      <c r="FC32">
        <v>24.338999999999999</v>
      </c>
      <c r="FD32">
        <v>24.35</v>
      </c>
      <c r="FE32">
        <v>24.132999999999999</v>
      </c>
      <c r="FF32">
        <v>24.129000000000001</v>
      </c>
      <c r="FG32">
        <v>24.474</v>
      </c>
      <c r="FH32">
        <v>24.266999999999999</v>
      </c>
      <c r="FI32">
        <v>24.245000000000001</v>
      </c>
      <c r="FJ32">
        <v>24.363</v>
      </c>
      <c r="FK32">
        <v>24.103000000000002</v>
      </c>
      <c r="FL32">
        <v>24.164999999999999</v>
      </c>
      <c r="FM32">
        <v>24.24</v>
      </c>
      <c r="FN32">
        <v>24.332999999999998</v>
      </c>
      <c r="FO32">
        <v>24.448</v>
      </c>
      <c r="FP32">
        <v>24.41</v>
      </c>
      <c r="FQ32">
        <v>24.207000000000001</v>
      </c>
      <c r="FR32">
        <v>24.678999999999998</v>
      </c>
      <c r="FS32">
        <v>24.622</v>
      </c>
      <c r="FT32">
        <v>24.489000000000001</v>
      </c>
      <c r="FU32">
        <v>24.655999999999999</v>
      </c>
      <c r="FV32">
        <v>24.523</v>
      </c>
      <c r="FW32">
        <v>24.646999999999998</v>
      </c>
      <c r="FX32">
        <v>24.664999999999999</v>
      </c>
      <c r="FY32">
        <v>24.574000000000002</v>
      </c>
      <c r="FZ32">
        <v>24.757999999999999</v>
      </c>
      <c r="GA32">
        <v>24.684000000000001</v>
      </c>
      <c r="GB32">
        <v>24.722999999999999</v>
      </c>
      <c r="GC32">
        <v>24.943000000000001</v>
      </c>
      <c r="GD32">
        <v>24.428000000000001</v>
      </c>
      <c r="GE32">
        <v>24.625</v>
      </c>
      <c r="GF32">
        <v>24.81</v>
      </c>
      <c r="GG32">
        <v>24.876999999999999</v>
      </c>
      <c r="GH32">
        <v>24.870999999999999</v>
      </c>
      <c r="GI32">
        <v>24.93</v>
      </c>
      <c r="GJ32">
        <v>24.864999999999998</v>
      </c>
      <c r="GK32">
        <v>24.827000000000002</v>
      </c>
      <c r="GL32">
        <v>25.007999999999999</v>
      </c>
      <c r="GM32">
        <v>24.917999999999999</v>
      </c>
      <c r="GN32">
        <v>24.951000000000001</v>
      </c>
      <c r="GO32">
        <v>24.905000000000001</v>
      </c>
      <c r="GP32">
        <v>25.114000000000001</v>
      </c>
      <c r="GQ32">
        <v>25.062999999999999</v>
      </c>
      <c r="GR32">
        <v>25.088000000000001</v>
      </c>
      <c r="GS32">
        <v>25.088000000000001</v>
      </c>
      <c r="GT32">
        <v>25.065000000000001</v>
      </c>
      <c r="GU32">
        <v>25.187999999999999</v>
      </c>
      <c r="GV32">
        <v>25.289000000000001</v>
      </c>
      <c r="GW32">
        <v>25.111999999999998</v>
      </c>
      <c r="GX32">
        <v>25.358000000000001</v>
      </c>
      <c r="GY32">
        <v>25.350999999999999</v>
      </c>
      <c r="GZ32">
        <v>25.384</v>
      </c>
      <c r="HA32">
        <v>25.289000000000001</v>
      </c>
      <c r="HB32">
        <v>25.498999999999999</v>
      </c>
      <c r="HC32">
        <v>25.393999999999998</v>
      </c>
      <c r="HD32">
        <v>25.512</v>
      </c>
      <c r="HE32">
        <v>25.475000000000001</v>
      </c>
      <c r="HF32">
        <v>25.422999999999998</v>
      </c>
      <c r="HG32">
        <v>25.555</v>
      </c>
      <c r="HH32">
        <v>25.619</v>
      </c>
      <c r="HI32">
        <v>25.709</v>
      </c>
      <c r="HJ32">
        <v>25.666</v>
      </c>
      <c r="HK32">
        <v>25.878</v>
      </c>
      <c r="HL32">
        <v>25.704999999999998</v>
      </c>
      <c r="HM32">
        <v>25.791</v>
      </c>
      <c r="HN32">
        <v>25.640999999999998</v>
      </c>
      <c r="HO32">
        <v>25.494</v>
      </c>
      <c r="HP32">
        <v>25.646999999999998</v>
      </c>
      <c r="HQ32">
        <v>25.731000000000002</v>
      </c>
      <c r="HR32">
        <v>25.739000000000001</v>
      </c>
      <c r="HS32">
        <v>25.651</v>
      </c>
      <c r="HT32">
        <v>25.844000000000001</v>
      </c>
      <c r="HU32">
        <v>25.669</v>
      </c>
      <c r="HV32">
        <v>25.783999999999999</v>
      </c>
      <c r="HW32">
        <v>25.81</v>
      </c>
      <c r="HX32">
        <v>25.858000000000001</v>
      </c>
      <c r="HY32">
        <v>26.152000000000001</v>
      </c>
      <c r="HZ32">
        <v>25.847999999999999</v>
      </c>
      <c r="IA32">
        <v>25.994</v>
      </c>
      <c r="IB32">
        <v>26.068999999999999</v>
      </c>
      <c r="IC32">
        <v>26.067</v>
      </c>
      <c r="ID32">
        <v>25.872</v>
      </c>
      <c r="IE32">
        <v>25.853999999999999</v>
      </c>
      <c r="IF32">
        <v>26.251000000000001</v>
      </c>
      <c r="IG32">
        <v>26.138000000000002</v>
      </c>
      <c r="IH32">
        <v>26.244</v>
      </c>
      <c r="II32">
        <v>26.439</v>
      </c>
      <c r="IJ32">
        <v>26.141999999999999</v>
      </c>
      <c r="IK32">
        <v>26.248000000000001</v>
      </c>
      <c r="IL32">
        <v>26.248999999999999</v>
      </c>
      <c r="IM32">
        <v>26.370999999999999</v>
      </c>
      <c r="IN32">
        <v>26.283999999999999</v>
      </c>
      <c r="IO32">
        <v>26.437999999999999</v>
      </c>
      <c r="IP32">
        <v>26.341999999999999</v>
      </c>
      <c r="IQ32">
        <v>26.291</v>
      </c>
      <c r="IR32">
        <v>26.495999999999999</v>
      </c>
      <c r="IS32">
        <v>26.402999999999999</v>
      </c>
      <c r="IT32">
        <v>26.472999999999999</v>
      </c>
      <c r="IU32">
        <v>26.452999999999999</v>
      </c>
      <c r="IV32">
        <v>26.584</v>
      </c>
      <c r="IW32">
        <v>26.584</v>
      </c>
      <c r="IX32">
        <v>26.532</v>
      </c>
      <c r="IY32">
        <v>26.692</v>
      </c>
      <c r="IZ32">
        <v>26.512</v>
      </c>
      <c r="JA32">
        <v>26.550999999999998</v>
      </c>
      <c r="JB32">
        <v>26.667999999999999</v>
      </c>
      <c r="JC32">
        <v>26.555</v>
      </c>
      <c r="JD32">
        <v>26.652999999999999</v>
      </c>
      <c r="JE32">
        <v>26.661999999999999</v>
      </c>
      <c r="JF32">
        <v>26.751000000000001</v>
      </c>
      <c r="JG32">
        <v>26.68</v>
      </c>
      <c r="JH32">
        <v>26.704000000000001</v>
      </c>
      <c r="JI32">
        <v>26.731000000000002</v>
      </c>
      <c r="JJ32">
        <v>26.693999999999999</v>
      </c>
      <c r="JK32">
        <v>26.908999999999999</v>
      </c>
      <c r="JL32">
        <v>26.962</v>
      </c>
      <c r="JM32">
        <v>26.867000000000001</v>
      </c>
      <c r="JN32">
        <v>26.786000000000001</v>
      </c>
      <c r="JO32">
        <v>27.021999999999998</v>
      </c>
      <c r="JP32">
        <v>26.751999999999999</v>
      </c>
      <c r="JQ32">
        <v>26.751999999999999</v>
      </c>
      <c r="JR32">
        <v>26.841000000000001</v>
      </c>
      <c r="JS32">
        <v>26.992999999999999</v>
      </c>
      <c r="JT32">
        <v>27.039000000000001</v>
      </c>
      <c r="JU32">
        <v>26.827000000000002</v>
      </c>
      <c r="JV32">
        <v>26.954999999999998</v>
      </c>
      <c r="JW32">
        <v>27.05</v>
      </c>
      <c r="JX32">
        <v>26.82</v>
      </c>
      <c r="JY32">
        <v>26.946999999999999</v>
      </c>
      <c r="JZ32">
        <v>26.782</v>
      </c>
      <c r="KA32">
        <v>26.989000000000001</v>
      </c>
      <c r="KB32">
        <v>27.07</v>
      </c>
      <c r="KC32">
        <v>26.933</v>
      </c>
      <c r="KD32">
        <v>26.966999999999999</v>
      </c>
      <c r="KE32">
        <v>26.754999999999999</v>
      </c>
      <c r="KF32">
        <v>26.972000000000001</v>
      </c>
      <c r="KG32">
        <v>26.991</v>
      </c>
      <c r="KH32">
        <v>26.797999999999998</v>
      </c>
      <c r="KI32">
        <v>26.878</v>
      </c>
      <c r="KJ32">
        <v>27.018999999999998</v>
      </c>
      <c r="KK32">
        <v>26.939</v>
      </c>
      <c r="KL32">
        <v>26.939</v>
      </c>
      <c r="KM32">
        <v>26.878</v>
      </c>
      <c r="KN32">
        <v>26.841000000000001</v>
      </c>
      <c r="KO32">
        <v>26.806999999999999</v>
      </c>
      <c r="KP32">
        <v>26.82</v>
      </c>
      <c r="KQ32">
        <v>26.934000000000001</v>
      </c>
      <c r="KR32">
        <v>26.905000000000001</v>
      </c>
      <c r="KS32">
        <v>26.829000000000001</v>
      </c>
      <c r="KT32">
        <v>27.036999999999999</v>
      </c>
      <c r="KU32">
        <v>26.994</v>
      </c>
      <c r="KV32">
        <v>26.776</v>
      </c>
      <c r="KW32">
        <v>26.797000000000001</v>
      </c>
      <c r="KX32">
        <v>27.06</v>
      </c>
      <c r="KY32">
        <v>26.937999999999999</v>
      </c>
      <c r="KZ32">
        <v>26.933</v>
      </c>
      <c r="LA32">
        <v>26.824000000000002</v>
      </c>
      <c r="LB32">
        <v>26.736000000000001</v>
      </c>
      <c r="LC32">
        <v>26.774000000000001</v>
      </c>
      <c r="LD32">
        <v>26.751000000000001</v>
      </c>
      <c r="LE32">
        <v>26.891999999999999</v>
      </c>
      <c r="LF32">
        <v>26.797999999999998</v>
      </c>
      <c r="LG32">
        <v>26.794</v>
      </c>
      <c r="LH32">
        <v>26.86</v>
      </c>
      <c r="LI32">
        <v>26.818999999999999</v>
      </c>
      <c r="LJ32">
        <v>26.882999999999999</v>
      </c>
      <c r="LK32">
        <v>26.841000000000001</v>
      </c>
      <c r="LL32">
        <v>26.969000000000001</v>
      </c>
      <c r="LM32">
        <v>26.866</v>
      </c>
      <c r="LN32">
        <v>26.931999999999999</v>
      </c>
      <c r="LO32">
        <v>27.105</v>
      </c>
      <c r="LP32">
        <v>26.914000000000001</v>
      </c>
      <c r="LQ32">
        <v>26.989000000000001</v>
      </c>
      <c r="LR32">
        <v>26.707999999999998</v>
      </c>
      <c r="LS32">
        <v>27.091999999999999</v>
      </c>
      <c r="LT32">
        <v>26.882999999999999</v>
      </c>
      <c r="LU32">
        <v>26.87</v>
      </c>
      <c r="LV32">
        <v>26.893000000000001</v>
      </c>
      <c r="LW32">
        <v>26.952000000000002</v>
      </c>
      <c r="LX32">
        <v>27.065000000000001</v>
      </c>
      <c r="LY32">
        <v>26.718</v>
      </c>
      <c r="LZ32">
        <v>27.111000000000001</v>
      </c>
      <c r="MA32">
        <v>26.942</v>
      </c>
      <c r="MB32">
        <v>26.811</v>
      </c>
      <c r="MC32">
        <v>27.096</v>
      </c>
      <c r="MD32">
        <v>27.119</v>
      </c>
      <c r="ME32">
        <v>26.954999999999998</v>
      </c>
      <c r="MF32">
        <v>27.106000000000002</v>
      </c>
      <c r="MG32">
        <v>26.956</v>
      </c>
      <c r="MH32">
        <v>27.030999999999999</v>
      </c>
      <c r="MI32">
        <v>27.096</v>
      </c>
      <c r="MJ32">
        <v>27.152000000000001</v>
      </c>
      <c r="MK32">
        <v>26.891999999999999</v>
      </c>
      <c r="ML32">
        <v>26.966000000000001</v>
      </c>
      <c r="MM32">
        <v>27.114999999999998</v>
      </c>
      <c r="MN32">
        <v>27.138000000000002</v>
      </c>
      <c r="MO32">
        <v>26.998999999999999</v>
      </c>
      <c r="MP32">
        <v>27.12</v>
      </c>
      <c r="MQ32">
        <v>27.032</v>
      </c>
      <c r="MR32">
        <v>27.05</v>
      </c>
      <c r="MS32">
        <v>27.065000000000001</v>
      </c>
      <c r="MT32">
        <v>27.077999999999999</v>
      </c>
      <c r="MU32">
        <v>27.100999999999999</v>
      </c>
      <c r="MV32">
        <v>27.231999999999999</v>
      </c>
      <c r="MW32">
        <v>27.442</v>
      </c>
      <c r="MX32">
        <v>27.236000000000001</v>
      </c>
      <c r="MY32">
        <v>27.251000000000001</v>
      </c>
      <c r="MZ32">
        <v>27.236000000000001</v>
      </c>
      <c r="NA32">
        <v>27.216999999999999</v>
      </c>
      <c r="NB32">
        <v>27.484000000000002</v>
      </c>
      <c r="NC32">
        <v>27.405000000000001</v>
      </c>
      <c r="ND32">
        <v>27.385999999999999</v>
      </c>
      <c r="NE32">
        <v>27.709</v>
      </c>
      <c r="NF32">
        <v>27.709</v>
      </c>
      <c r="NG32">
        <v>27.451000000000001</v>
      </c>
      <c r="NH32">
        <v>27.484000000000002</v>
      </c>
      <c r="NI32">
        <v>27.358000000000001</v>
      </c>
      <c r="NJ32">
        <v>27.456</v>
      </c>
      <c r="NK32">
        <v>27.4</v>
      </c>
      <c r="NL32">
        <v>27.512</v>
      </c>
      <c r="NM32">
        <v>27.405000000000001</v>
      </c>
      <c r="NN32">
        <v>27.68</v>
      </c>
      <c r="NO32">
        <v>27.754999999999999</v>
      </c>
      <c r="NP32">
        <v>27.442</v>
      </c>
      <c r="NQ32">
        <v>27.559000000000001</v>
      </c>
      <c r="NR32">
        <v>27.722000000000001</v>
      </c>
      <c r="NS32">
        <v>27.709</v>
      </c>
      <c r="NT32">
        <v>27.835000000000001</v>
      </c>
      <c r="NU32">
        <v>27.643000000000001</v>
      </c>
      <c r="NV32">
        <v>27.553999999999998</v>
      </c>
      <c r="NW32">
        <v>27.858000000000001</v>
      </c>
      <c r="NX32">
        <v>27.849</v>
      </c>
      <c r="NY32">
        <v>28.126999999999999</v>
      </c>
      <c r="NZ32">
        <v>27.891999999999999</v>
      </c>
      <c r="OA32">
        <v>28.07</v>
      </c>
      <c r="OB32">
        <v>28.103000000000002</v>
      </c>
      <c r="OC32">
        <v>27.907</v>
      </c>
      <c r="OD32">
        <v>28.09</v>
      </c>
      <c r="OE32">
        <v>28.077000000000002</v>
      </c>
      <c r="OF32">
        <v>28.236000000000001</v>
      </c>
      <c r="OG32">
        <v>28.024000000000001</v>
      </c>
      <c r="OH32">
        <v>28.123999999999999</v>
      </c>
      <c r="OI32">
        <v>28.189</v>
      </c>
      <c r="OJ32">
        <v>28.372</v>
      </c>
      <c r="OK32">
        <v>28.401</v>
      </c>
      <c r="OL32">
        <v>28.231000000000002</v>
      </c>
      <c r="OM32">
        <v>28.465</v>
      </c>
      <c r="ON32">
        <v>28.271999999999998</v>
      </c>
      <c r="OO32">
        <v>28.486000000000001</v>
      </c>
      <c r="OP32">
        <v>28.324999999999999</v>
      </c>
      <c r="OQ32">
        <v>28.611000000000001</v>
      </c>
      <c r="OR32">
        <v>28.390999999999998</v>
      </c>
      <c r="OS32">
        <v>28.579000000000001</v>
      </c>
      <c r="OT32">
        <v>28.344999999999999</v>
      </c>
      <c r="OU32">
        <v>28.744</v>
      </c>
      <c r="OV32">
        <v>28.754999999999999</v>
      </c>
      <c r="OW32">
        <v>28.8</v>
      </c>
      <c r="OX32">
        <v>28.55</v>
      </c>
      <c r="OY32">
        <v>28.643999999999998</v>
      </c>
      <c r="OZ32">
        <v>28.763000000000002</v>
      </c>
      <c r="PA32">
        <v>28.763999999999999</v>
      </c>
      <c r="PB32">
        <v>28.670999999999999</v>
      </c>
      <c r="PC32">
        <v>28.888999999999999</v>
      </c>
      <c r="PD32">
        <v>28.98</v>
      </c>
      <c r="PE32">
        <v>28.609000000000002</v>
      </c>
      <c r="PF32">
        <v>28.922000000000001</v>
      </c>
      <c r="PG32">
        <v>29.015000000000001</v>
      </c>
      <c r="PH32">
        <v>29.050999999999998</v>
      </c>
      <c r="PI32">
        <v>28.991</v>
      </c>
      <c r="PJ32">
        <v>28.870999999999999</v>
      </c>
      <c r="PK32">
        <v>29.077999999999999</v>
      </c>
      <c r="PL32">
        <v>29.030999999999999</v>
      </c>
      <c r="PM32">
        <v>29.111999999999998</v>
      </c>
      <c r="PN32">
        <v>29.05</v>
      </c>
      <c r="PO32">
        <v>29.056999999999999</v>
      </c>
      <c r="PP32">
        <v>29.172000000000001</v>
      </c>
      <c r="PQ32">
        <v>29.08</v>
      </c>
      <c r="PR32">
        <v>29.035</v>
      </c>
      <c r="PS32">
        <v>29.076000000000001</v>
      </c>
      <c r="PT32">
        <v>29.14</v>
      </c>
      <c r="PU32">
        <v>29.225000000000001</v>
      </c>
      <c r="PV32">
        <v>29.062000000000001</v>
      </c>
      <c r="PW32">
        <v>29.004999999999999</v>
      </c>
      <c r="PX32">
        <v>29.271999999999998</v>
      </c>
      <c r="PY32">
        <v>29.216999999999999</v>
      </c>
      <c r="PZ32">
        <v>29.359000000000002</v>
      </c>
      <c r="QA32">
        <v>29.332999999999998</v>
      </c>
      <c r="QB32">
        <v>29.577999999999999</v>
      </c>
      <c r="QC32">
        <v>29.466000000000001</v>
      </c>
      <c r="QD32">
        <v>29.39</v>
      </c>
      <c r="QE32">
        <v>29.472999999999999</v>
      </c>
      <c r="QF32">
        <v>29.407</v>
      </c>
      <c r="QG32">
        <v>29.597999999999999</v>
      </c>
      <c r="QH32">
        <v>29.503</v>
      </c>
      <c r="QI32">
        <v>29.492000000000001</v>
      </c>
      <c r="QJ32">
        <v>29.414999999999999</v>
      </c>
      <c r="QK32">
        <v>29.478999999999999</v>
      </c>
      <c r="QL32">
        <v>29.603000000000002</v>
      </c>
      <c r="QM32">
        <v>29.343</v>
      </c>
      <c r="QN32">
        <v>29.451000000000001</v>
      </c>
      <c r="QO32">
        <v>29.494</v>
      </c>
      <c r="QP32">
        <v>29.62</v>
      </c>
      <c r="QQ32">
        <v>29.53</v>
      </c>
      <c r="QR32">
        <v>29.652000000000001</v>
      </c>
      <c r="QS32">
        <v>29.651</v>
      </c>
      <c r="QT32">
        <v>29.693000000000001</v>
      </c>
      <c r="QU32">
        <v>29.861000000000001</v>
      </c>
      <c r="QV32">
        <v>29.402000000000001</v>
      </c>
      <c r="QW32">
        <v>30.006</v>
      </c>
      <c r="QX32">
        <v>29.58</v>
      </c>
      <c r="QY32">
        <v>29.666</v>
      </c>
      <c r="QZ32">
        <v>29.433</v>
      </c>
      <c r="RA32">
        <v>29.724</v>
      </c>
      <c r="RB32">
        <v>29.709</v>
      </c>
      <c r="RC32">
        <v>29.565999999999999</v>
      </c>
      <c r="RD32">
        <v>29.882999999999999</v>
      </c>
      <c r="RE32">
        <v>29.998000000000001</v>
      </c>
      <c r="RF32">
        <v>29.494</v>
      </c>
      <c r="RG32">
        <v>29.870999999999999</v>
      </c>
      <c r="RH32">
        <v>29.658999999999999</v>
      </c>
      <c r="RI32">
        <v>29.963999999999999</v>
      </c>
      <c r="RJ32">
        <v>29.986999999999998</v>
      </c>
      <c r="RK32">
        <v>30.103000000000002</v>
      </c>
      <c r="RL32">
        <v>29.875</v>
      </c>
      <c r="RM32">
        <v>29.975000000000001</v>
      </c>
      <c r="RN32">
        <v>29.725000000000001</v>
      </c>
      <c r="RO32">
        <v>29.683</v>
      </c>
      <c r="RP32">
        <v>29.91</v>
      </c>
      <c r="RQ32">
        <v>29.847000000000001</v>
      </c>
      <c r="RR32">
        <v>29.927</v>
      </c>
      <c r="RS32">
        <v>30.170999999999999</v>
      </c>
      <c r="RT32">
        <v>30.097999999999999</v>
      </c>
      <c r="RU32">
        <v>29.962</v>
      </c>
      <c r="RV32">
        <v>30.004000000000001</v>
      </c>
      <c r="RW32">
        <v>30.151</v>
      </c>
      <c r="RX32">
        <v>30.004000000000001</v>
      </c>
      <c r="RY32">
        <v>30.065000000000001</v>
      </c>
      <c r="RZ32">
        <v>29.922999999999998</v>
      </c>
      <c r="SA32">
        <v>30.03</v>
      </c>
      <c r="SB32">
        <v>29.856000000000002</v>
      </c>
      <c r="SC32">
        <v>30.103999999999999</v>
      </c>
      <c r="SD32">
        <v>30.177</v>
      </c>
      <c r="SE32">
        <v>30.016999999999999</v>
      </c>
      <c r="SF32">
        <v>30.12</v>
      </c>
      <c r="SG32">
        <v>30.169</v>
      </c>
      <c r="SH32">
        <v>30.341999999999999</v>
      </c>
      <c r="SI32">
        <v>30.068000000000001</v>
      </c>
      <c r="SJ32">
        <v>30.263999999999999</v>
      </c>
      <c r="SK32">
        <v>30.146000000000001</v>
      </c>
      <c r="SL32">
        <v>30.135999999999999</v>
      </c>
      <c r="SM32">
        <v>30.379000000000001</v>
      </c>
      <c r="SN32">
        <v>30.468</v>
      </c>
      <c r="SO32">
        <v>30.295999999999999</v>
      </c>
      <c r="SP32">
        <v>30.311</v>
      </c>
      <c r="SQ32">
        <v>30.425999999999998</v>
      </c>
      <c r="SR32">
        <v>30.260999999999999</v>
      </c>
      <c r="SS32">
        <v>30.515000000000001</v>
      </c>
      <c r="ST32">
        <v>30.327000000000002</v>
      </c>
      <c r="SU32">
        <v>30.335000000000001</v>
      </c>
      <c r="SV32">
        <v>30.413</v>
      </c>
      <c r="SW32">
        <v>30.420999999999999</v>
      </c>
      <c r="SX32">
        <v>30.27</v>
      </c>
      <c r="SY32">
        <v>30.593</v>
      </c>
      <c r="SZ32">
        <v>30.600999999999999</v>
      </c>
      <c r="TA32">
        <v>30.484000000000002</v>
      </c>
      <c r="TB32">
        <v>30.437000000000001</v>
      </c>
      <c r="TC32">
        <v>30.536000000000001</v>
      </c>
      <c r="TD32">
        <v>30.39</v>
      </c>
      <c r="TE32">
        <v>30.515000000000001</v>
      </c>
      <c r="TF32">
        <v>30.77</v>
      </c>
      <c r="TG32">
        <v>30.288</v>
      </c>
      <c r="TH32">
        <v>30.553999999999998</v>
      </c>
      <c r="TI32">
        <v>30.663</v>
      </c>
      <c r="TJ32">
        <v>30.548999999999999</v>
      </c>
      <c r="TK32">
        <v>30.523</v>
      </c>
      <c r="TL32">
        <v>30.648</v>
      </c>
      <c r="TM32">
        <v>30.696999999999999</v>
      </c>
      <c r="TN32">
        <v>30.782</v>
      </c>
      <c r="TO32">
        <v>30.826000000000001</v>
      </c>
      <c r="TP32">
        <v>30.827000000000002</v>
      </c>
      <c r="TQ32">
        <v>30.72</v>
      </c>
      <c r="TR32">
        <v>30.548999999999999</v>
      </c>
      <c r="TS32">
        <v>30.782</v>
      </c>
      <c r="TT32">
        <v>30.483000000000001</v>
      </c>
      <c r="TU32">
        <v>30.928999999999998</v>
      </c>
      <c r="TV32">
        <v>30.603000000000002</v>
      </c>
      <c r="TW32">
        <v>30.824999999999999</v>
      </c>
      <c r="TX32">
        <v>30.77</v>
      </c>
      <c r="TY32">
        <v>30.914000000000001</v>
      </c>
      <c r="TZ32">
        <v>30.757000000000001</v>
      </c>
      <c r="UA32">
        <v>31.016999999999999</v>
      </c>
      <c r="UB32">
        <v>30.664000000000001</v>
      </c>
      <c r="UC32">
        <v>30.844000000000001</v>
      </c>
      <c r="UD32">
        <v>30.913</v>
      </c>
      <c r="UE32">
        <v>30.74</v>
      </c>
      <c r="UF32">
        <v>31.231000000000002</v>
      </c>
      <c r="UG32">
        <v>30.835999999999999</v>
      </c>
      <c r="UH32">
        <v>31.079000000000001</v>
      </c>
      <c r="UI32">
        <v>31.129000000000001</v>
      </c>
      <c r="UJ32">
        <v>31.292999999999999</v>
      </c>
      <c r="UK32">
        <v>31.181999999999999</v>
      </c>
      <c r="UL32">
        <v>31.024000000000001</v>
      </c>
      <c r="UM32">
        <v>31.007000000000001</v>
      </c>
      <c r="UN32">
        <v>31.047999999999998</v>
      </c>
      <c r="UO32">
        <v>31.184999999999999</v>
      </c>
      <c r="UP32">
        <v>31.05</v>
      </c>
      <c r="UQ32">
        <v>31.376000000000001</v>
      </c>
      <c r="UR32">
        <v>31.303999999999998</v>
      </c>
      <c r="US32">
        <v>31.347999999999999</v>
      </c>
      <c r="UT32">
        <v>31.436</v>
      </c>
      <c r="UU32">
        <v>31.353000000000002</v>
      </c>
      <c r="UV32">
        <v>31.513999999999999</v>
      </c>
      <c r="UW32">
        <v>31.279</v>
      </c>
      <c r="UX32">
        <v>31.100999999999999</v>
      </c>
      <c r="UY32">
        <v>31.318000000000001</v>
      </c>
      <c r="UZ32">
        <v>31.446000000000002</v>
      </c>
      <c r="VA32">
        <v>31.271000000000001</v>
      </c>
      <c r="VB32">
        <v>31.475999999999999</v>
      </c>
      <c r="VC32">
        <v>31.504000000000001</v>
      </c>
      <c r="VD32">
        <v>31.157</v>
      </c>
      <c r="VE32">
        <v>31.178999999999998</v>
      </c>
      <c r="VF32">
        <v>31.440999999999999</v>
      </c>
      <c r="VG32">
        <v>31.597000000000001</v>
      </c>
      <c r="VH32">
        <v>31.802</v>
      </c>
      <c r="VI32">
        <v>31.664999999999999</v>
      </c>
      <c r="VJ32">
        <v>31.603999999999999</v>
      </c>
      <c r="VK32">
        <v>31.475999999999999</v>
      </c>
      <c r="VL32">
        <v>31.748999999999999</v>
      </c>
      <c r="VM32">
        <v>31.558</v>
      </c>
      <c r="VN32">
        <v>31.725000000000001</v>
      </c>
      <c r="VO32">
        <v>31.670999999999999</v>
      </c>
      <c r="VP32">
        <v>31.652000000000001</v>
      </c>
      <c r="VQ32">
        <v>31.654</v>
      </c>
      <c r="VR32">
        <v>31.808</v>
      </c>
      <c r="VS32">
        <v>31.501999999999999</v>
      </c>
      <c r="VT32">
        <v>32.146000000000001</v>
      </c>
      <c r="VU32">
        <v>31.984000000000002</v>
      </c>
      <c r="VV32">
        <v>32.033000000000001</v>
      </c>
      <c r="VW32">
        <v>31.794</v>
      </c>
      <c r="VX32">
        <v>31.797000000000001</v>
      </c>
      <c r="VY32">
        <v>32.011000000000003</v>
      </c>
      <c r="VZ32">
        <v>31.436</v>
      </c>
      <c r="WA32">
        <v>31.927</v>
      </c>
      <c r="WB32">
        <v>31.821000000000002</v>
      </c>
      <c r="WC32">
        <v>31.725000000000001</v>
      </c>
      <c r="WD32">
        <v>31.927</v>
      </c>
      <c r="WE32">
        <v>31.881</v>
      </c>
      <c r="WF32">
        <v>32.018000000000001</v>
      </c>
      <c r="WG32">
        <v>31.911999999999999</v>
      </c>
      <c r="WH32">
        <v>31.888000000000002</v>
      </c>
      <c r="WI32">
        <v>32.100999999999999</v>
      </c>
      <c r="WJ32">
        <v>31.843</v>
      </c>
      <c r="WK32">
        <v>32.112000000000002</v>
      </c>
      <c r="WL32">
        <v>32.220999999999997</v>
      </c>
      <c r="WM32">
        <v>31.864000000000001</v>
      </c>
      <c r="WN32">
        <v>31.885999999999999</v>
      </c>
      <c r="WO32">
        <v>32.021000000000001</v>
      </c>
      <c r="WP32">
        <v>32.215000000000003</v>
      </c>
      <c r="WQ32">
        <v>32.244999999999997</v>
      </c>
      <c r="WR32">
        <v>31.901</v>
      </c>
      <c r="WS32">
        <v>32.234999999999999</v>
      </c>
      <c r="WT32">
        <v>32.134999999999998</v>
      </c>
      <c r="WU32">
        <v>32.082999999999998</v>
      </c>
      <c r="WV32">
        <v>32.204000000000001</v>
      </c>
      <c r="WW32">
        <v>32.118000000000002</v>
      </c>
      <c r="WX32">
        <v>32.112000000000002</v>
      </c>
      <c r="WY32">
        <v>32.143000000000001</v>
      </c>
      <c r="WZ32">
        <v>32.225000000000001</v>
      </c>
      <c r="XA32">
        <v>32.011000000000003</v>
      </c>
      <c r="XB32">
        <v>32.223999999999997</v>
      </c>
      <c r="XC32">
        <v>32.218000000000004</v>
      </c>
      <c r="XD32">
        <v>32.445</v>
      </c>
      <c r="XE32">
        <v>31.995999999999999</v>
      </c>
      <c r="XF32">
        <v>32.290999999999997</v>
      </c>
      <c r="XG32">
        <v>32.371000000000002</v>
      </c>
      <c r="XH32">
        <v>32.316000000000003</v>
      </c>
      <c r="XI32">
        <v>32.508000000000003</v>
      </c>
      <c r="XJ32">
        <v>32.293999999999997</v>
      </c>
      <c r="XK32">
        <v>32.384999999999998</v>
      </c>
      <c r="XL32">
        <v>32.244</v>
      </c>
      <c r="XM32">
        <v>32.51</v>
      </c>
      <c r="XN32">
        <v>32.265999999999998</v>
      </c>
      <c r="XO32">
        <v>32.533999999999999</v>
      </c>
      <c r="XP32">
        <v>32.207000000000001</v>
      </c>
      <c r="XQ32">
        <v>32.615000000000002</v>
      </c>
      <c r="XR32">
        <v>32.552999999999997</v>
      </c>
      <c r="XS32">
        <v>32.546999999999997</v>
      </c>
      <c r="XT32">
        <v>32.493000000000002</v>
      </c>
      <c r="XU32">
        <v>32.421999999999997</v>
      </c>
      <c r="XV32">
        <v>32.411999999999999</v>
      </c>
      <c r="XW32">
        <v>32.520000000000003</v>
      </c>
      <c r="XX32">
        <v>32.698</v>
      </c>
      <c r="XY32">
        <v>32.709000000000003</v>
      </c>
      <c r="XZ32">
        <v>32.786999999999999</v>
      </c>
      <c r="YA32">
        <v>32.552</v>
      </c>
      <c r="YB32">
        <v>32.682000000000002</v>
      </c>
      <c r="YC32">
        <v>32.869999999999997</v>
      </c>
      <c r="YD32">
        <v>32.555999999999997</v>
      </c>
      <c r="YE32">
        <v>32.557000000000002</v>
      </c>
      <c r="YF32">
        <v>32.590000000000003</v>
      </c>
      <c r="YG32">
        <v>32.738</v>
      </c>
      <c r="YH32">
        <v>32.399000000000001</v>
      </c>
      <c r="YI32">
        <v>32.762999999999998</v>
      </c>
      <c r="YJ32">
        <v>32.834000000000003</v>
      </c>
      <c r="YK32">
        <v>32.872</v>
      </c>
      <c r="YL32">
        <v>32.607999999999997</v>
      </c>
      <c r="YM32">
        <v>32.54</v>
      </c>
      <c r="YN32">
        <v>32.752000000000002</v>
      </c>
      <c r="YO32">
        <v>32.840000000000003</v>
      </c>
      <c r="YP32">
        <v>32.978999999999999</v>
      </c>
      <c r="YQ32">
        <v>32.856000000000002</v>
      </c>
      <c r="YR32">
        <v>32.651000000000003</v>
      </c>
      <c r="YS32">
        <v>32.768999999999998</v>
      </c>
      <c r="YT32">
        <v>33.052999999999997</v>
      </c>
      <c r="YU32">
        <v>32.856999999999999</v>
      </c>
      <c r="YV32">
        <v>33.247999999999998</v>
      </c>
      <c r="YW32">
        <v>33.17</v>
      </c>
      <c r="YX32">
        <v>32.951999999999998</v>
      </c>
      <c r="YY32">
        <v>33.17</v>
      </c>
      <c r="YZ32">
        <v>32.969000000000001</v>
      </c>
      <c r="ZA32">
        <v>33.234999999999999</v>
      </c>
      <c r="ZB32">
        <v>32.999000000000002</v>
      </c>
      <c r="ZC32">
        <v>33.329000000000001</v>
      </c>
      <c r="ZD32">
        <v>32.898000000000003</v>
      </c>
      <c r="ZE32">
        <v>33.334000000000003</v>
      </c>
      <c r="ZF32">
        <v>33.012999999999998</v>
      </c>
      <c r="ZG32">
        <v>33.204000000000001</v>
      </c>
      <c r="ZH32">
        <v>33.445</v>
      </c>
      <c r="ZI32">
        <v>33.061999999999998</v>
      </c>
      <c r="ZJ32">
        <v>33.216000000000001</v>
      </c>
      <c r="ZK32">
        <v>33.427</v>
      </c>
      <c r="ZL32">
        <v>33.273000000000003</v>
      </c>
      <c r="ZM32">
        <v>33.350999999999999</v>
      </c>
      <c r="ZN32">
        <v>33.137999999999998</v>
      </c>
      <c r="ZO32">
        <v>33.042999999999999</v>
      </c>
      <c r="ZP32">
        <v>33.192</v>
      </c>
      <c r="ZQ32">
        <v>33.451999999999998</v>
      </c>
      <c r="ZR32">
        <v>33.499000000000002</v>
      </c>
      <c r="ZS32">
        <v>33.453000000000003</v>
      </c>
      <c r="ZT32">
        <v>33.411000000000001</v>
      </c>
      <c r="ZU32">
        <v>33.329000000000001</v>
      </c>
      <c r="ZV32">
        <v>33.594000000000001</v>
      </c>
      <c r="ZW32">
        <v>33.4</v>
      </c>
      <c r="ZX32">
        <v>33.387999999999998</v>
      </c>
      <c r="ZY32">
        <v>33.465000000000003</v>
      </c>
      <c r="ZZ32">
        <v>33.32</v>
      </c>
      <c r="AAA32">
        <v>33.670999999999999</v>
      </c>
      <c r="AAB32">
        <v>33.374000000000002</v>
      </c>
      <c r="AAC32">
        <v>33.689</v>
      </c>
      <c r="AAD32">
        <v>33.417000000000002</v>
      </c>
    </row>
    <row r="33" spans="1:706" x14ac:dyDescent="0.25">
      <c r="A33" t="s">
        <v>55</v>
      </c>
      <c r="B33" t="s">
        <v>56</v>
      </c>
      <c r="D33">
        <v>1</v>
      </c>
      <c r="E33">
        <v>11.492000000000001</v>
      </c>
      <c r="F33">
        <v>11.638</v>
      </c>
      <c r="G33">
        <v>11.69</v>
      </c>
      <c r="H33">
        <v>11.85</v>
      </c>
      <c r="I33">
        <v>11.898</v>
      </c>
      <c r="J33">
        <v>11.837</v>
      </c>
      <c r="K33">
        <v>11.824</v>
      </c>
      <c r="L33">
        <v>11.891</v>
      </c>
      <c r="M33">
        <v>11.756</v>
      </c>
      <c r="N33">
        <v>11.877000000000001</v>
      </c>
      <c r="O33">
        <v>11.901</v>
      </c>
      <c r="P33">
        <v>11.785</v>
      </c>
      <c r="Q33">
        <v>11.686999999999999</v>
      </c>
      <c r="R33">
        <v>11.859</v>
      </c>
      <c r="S33">
        <v>11.81</v>
      </c>
      <c r="T33">
        <v>11.738</v>
      </c>
      <c r="U33">
        <v>11.781000000000001</v>
      </c>
      <c r="V33">
        <v>11.685</v>
      </c>
      <c r="W33">
        <v>11.744</v>
      </c>
      <c r="X33">
        <v>11.744</v>
      </c>
      <c r="Y33">
        <v>11.680999999999999</v>
      </c>
      <c r="Z33">
        <v>11.865</v>
      </c>
      <c r="AA33">
        <v>11.875</v>
      </c>
      <c r="AB33">
        <v>11.8</v>
      </c>
      <c r="AC33">
        <v>11.798</v>
      </c>
      <c r="AD33">
        <v>11.817</v>
      </c>
      <c r="AE33">
        <v>11.927</v>
      </c>
      <c r="AF33">
        <v>11.927</v>
      </c>
      <c r="AG33">
        <v>12.023999999999999</v>
      </c>
      <c r="AH33">
        <v>12.074</v>
      </c>
      <c r="AI33">
        <v>12.082000000000001</v>
      </c>
      <c r="AJ33">
        <v>11.923</v>
      </c>
      <c r="AK33">
        <v>12.058999999999999</v>
      </c>
      <c r="AL33">
        <v>12.057</v>
      </c>
      <c r="AM33">
        <v>12.018000000000001</v>
      </c>
      <c r="AN33">
        <v>12.169</v>
      </c>
      <c r="AO33">
        <v>12.145</v>
      </c>
      <c r="AP33">
        <v>12.221</v>
      </c>
      <c r="AQ33">
        <v>12.218999999999999</v>
      </c>
      <c r="AR33">
        <v>12.305999999999999</v>
      </c>
      <c r="AS33">
        <v>12.332000000000001</v>
      </c>
      <c r="AT33">
        <v>12.141999999999999</v>
      </c>
      <c r="AU33">
        <v>12.417999999999999</v>
      </c>
      <c r="AV33">
        <v>12.461</v>
      </c>
      <c r="AW33">
        <v>12.548999999999999</v>
      </c>
      <c r="AX33">
        <v>12.512</v>
      </c>
      <c r="AY33">
        <v>12.6</v>
      </c>
      <c r="AZ33">
        <v>12.617000000000001</v>
      </c>
      <c r="BA33">
        <v>12.747</v>
      </c>
      <c r="BB33">
        <v>12.827999999999999</v>
      </c>
      <c r="BC33">
        <v>12.888999999999999</v>
      </c>
      <c r="BD33">
        <v>12.944000000000001</v>
      </c>
      <c r="BE33">
        <v>13.03</v>
      </c>
      <c r="BF33">
        <v>13.329000000000001</v>
      </c>
      <c r="BG33">
        <v>13.409000000000001</v>
      </c>
      <c r="BH33">
        <v>13.272</v>
      </c>
      <c r="BI33">
        <v>13.54</v>
      </c>
      <c r="BJ33">
        <v>13.785</v>
      </c>
      <c r="BK33">
        <v>13.855</v>
      </c>
      <c r="BL33">
        <v>13.996</v>
      </c>
      <c r="BM33">
        <v>14.44</v>
      </c>
      <c r="BN33">
        <v>14.464</v>
      </c>
      <c r="BO33">
        <v>14.574999999999999</v>
      </c>
      <c r="BP33">
        <v>14.683999999999999</v>
      </c>
      <c r="BQ33">
        <v>15.026999999999999</v>
      </c>
      <c r="BR33">
        <v>15.234999999999999</v>
      </c>
      <c r="BS33">
        <v>15.324</v>
      </c>
      <c r="BT33">
        <v>15.749000000000001</v>
      </c>
      <c r="BU33">
        <v>15.757</v>
      </c>
      <c r="BV33">
        <v>16.303000000000001</v>
      </c>
      <c r="BW33">
        <v>16.684000000000001</v>
      </c>
      <c r="BX33">
        <v>16.812999999999999</v>
      </c>
      <c r="BY33">
        <v>17.312999999999999</v>
      </c>
      <c r="BZ33">
        <v>17.481000000000002</v>
      </c>
      <c r="CA33">
        <v>17.861999999999998</v>
      </c>
      <c r="CB33">
        <v>18.260000000000002</v>
      </c>
      <c r="CC33">
        <v>18.643000000000001</v>
      </c>
      <c r="CD33">
        <v>18.745000000000001</v>
      </c>
      <c r="CE33">
        <v>19.373000000000001</v>
      </c>
      <c r="CF33">
        <v>19.722999999999999</v>
      </c>
      <c r="CG33">
        <v>20.152999999999999</v>
      </c>
      <c r="CH33">
        <v>20.510999999999999</v>
      </c>
      <c r="CI33">
        <v>20.873000000000001</v>
      </c>
      <c r="CJ33">
        <v>21.593</v>
      </c>
      <c r="CK33">
        <v>22.199000000000002</v>
      </c>
      <c r="CL33">
        <v>22.661000000000001</v>
      </c>
      <c r="CM33">
        <v>23.672999999999998</v>
      </c>
      <c r="CN33">
        <v>23.574000000000002</v>
      </c>
      <c r="CO33">
        <v>24.318999999999999</v>
      </c>
      <c r="CP33">
        <v>24.588000000000001</v>
      </c>
      <c r="CQ33">
        <v>25.303999999999998</v>
      </c>
      <c r="CR33">
        <v>26.161999999999999</v>
      </c>
      <c r="CS33">
        <v>26.053000000000001</v>
      </c>
      <c r="CT33">
        <v>27.024000000000001</v>
      </c>
      <c r="CU33">
        <v>27.631</v>
      </c>
      <c r="CV33">
        <v>28.079000000000001</v>
      </c>
      <c r="CW33">
        <v>28.654</v>
      </c>
      <c r="CX33">
        <v>28.864000000000001</v>
      </c>
      <c r="CY33">
        <v>29.317</v>
      </c>
      <c r="CZ33">
        <v>30.036000000000001</v>
      </c>
      <c r="DA33">
        <v>30.853000000000002</v>
      </c>
      <c r="DB33">
        <v>31.01</v>
      </c>
      <c r="DC33">
        <v>31.67</v>
      </c>
      <c r="DD33">
        <v>32.274000000000001</v>
      </c>
      <c r="DE33">
        <v>32.244999999999997</v>
      </c>
      <c r="DF33">
        <v>32.634</v>
      </c>
      <c r="DG33">
        <v>33.027999999999999</v>
      </c>
      <c r="DH33">
        <v>32.927999999999997</v>
      </c>
      <c r="DI33">
        <v>33.116</v>
      </c>
      <c r="DJ33">
        <v>33.005000000000003</v>
      </c>
      <c r="DK33">
        <v>33.978999999999999</v>
      </c>
      <c r="DL33">
        <v>33.808</v>
      </c>
      <c r="DM33">
        <v>33.825000000000003</v>
      </c>
      <c r="DN33">
        <v>33.417999999999999</v>
      </c>
      <c r="DO33">
        <v>33.039000000000001</v>
      </c>
      <c r="DP33">
        <v>33.676000000000002</v>
      </c>
      <c r="DQ33">
        <v>33.618000000000002</v>
      </c>
      <c r="DR33">
        <v>33.575000000000003</v>
      </c>
      <c r="DS33">
        <v>34.078000000000003</v>
      </c>
      <c r="DT33">
        <v>33.469000000000001</v>
      </c>
      <c r="DU33">
        <v>33.865000000000002</v>
      </c>
      <c r="DV33">
        <v>33.652000000000001</v>
      </c>
      <c r="DW33">
        <v>34.024999999999999</v>
      </c>
      <c r="DX33">
        <v>33.491</v>
      </c>
      <c r="DY33">
        <v>33.835000000000001</v>
      </c>
      <c r="DZ33">
        <v>33.857999999999997</v>
      </c>
      <c r="EA33">
        <v>33.805</v>
      </c>
      <c r="EB33">
        <v>33.584000000000003</v>
      </c>
      <c r="EC33">
        <v>33.963999999999999</v>
      </c>
      <c r="ED33">
        <v>33.697000000000003</v>
      </c>
      <c r="EE33">
        <v>34.302999999999997</v>
      </c>
      <c r="EF33">
        <v>33.822000000000003</v>
      </c>
      <c r="EG33">
        <v>33.805</v>
      </c>
      <c r="EH33">
        <v>33.847000000000001</v>
      </c>
      <c r="EI33">
        <v>34.185000000000002</v>
      </c>
      <c r="EJ33">
        <v>34.185000000000002</v>
      </c>
      <c r="EK33">
        <v>33.847999999999999</v>
      </c>
      <c r="EL33">
        <v>34.107999999999997</v>
      </c>
      <c r="EM33">
        <v>34.026000000000003</v>
      </c>
      <c r="EN33">
        <v>33.936999999999998</v>
      </c>
      <c r="EO33">
        <v>33.843000000000004</v>
      </c>
      <c r="EP33">
        <v>33.930999999999997</v>
      </c>
      <c r="EQ33">
        <v>33.759</v>
      </c>
      <c r="ER33">
        <v>33.664000000000001</v>
      </c>
      <c r="ES33">
        <v>33.581000000000003</v>
      </c>
      <c r="ET33">
        <v>33.585999999999999</v>
      </c>
      <c r="EU33">
        <v>33.262</v>
      </c>
      <c r="EV33">
        <v>33.604999999999997</v>
      </c>
      <c r="EW33">
        <v>34.055</v>
      </c>
      <c r="EX33">
        <v>33.811999999999998</v>
      </c>
      <c r="EY33">
        <v>33.789000000000001</v>
      </c>
      <c r="EZ33">
        <v>33.646000000000001</v>
      </c>
      <c r="FA33">
        <v>33.704000000000001</v>
      </c>
      <c r="FB33">
        <v>33.466999999999999</v>
      </c>
      <c r="FC33">
        <v>33.774999999999999</v>
      </c>
      <c r="FD33">
        <v>33.448</v>
      </c>
      <c r="FE33">
        <v>33.237000000000002</v>
      </c>
      <c r="FF33">
        <v>33.61</v>
      </c>
      <c r="FG33">
        <v>33.777000000000001</v>
      </c>
      <c r="FH33">
        <v>33.506</v>
      </c>
      <c r="FI33">
        <v>33.682000000000002</v>
      </c>
      <c r="FJ33">
        <v>33.398000000000003</v>
      </c>
      <c r="FK33">
        <v>33.398000000000003</v>
      </c>
      <c r="FL33">
        <v>33.406999999999996</v>
      </c>
      <c r="FM33">
        <v>33.223999999999997</v>
      </c>
      <c r="FN33">
        <v>33.542999999999999</v>
      </c>
      <c r="FO33">
        <v>33.430999999999997</v>
      </c>
      <c r="FP33">
        <v>33.140999999999998</v>
      </c>
      <c r="FQ33">
        <v>32.988</v>
      </c>
      <c r="FR33">
        <v>33.03</v>
      </c>
      <c r="FS33">
        <v>33.578000000000003</v>
      </c>
      <c r="FT33">
        <v>33.527999999999999</v>
      </c>
      <c r="FU33">
        <v>33.186999999999998</v>
      </c>
      <c r="FV33">
        <v>33.256999999999998</v>
      </c>
      <c r="FW33">
        <v>33.308</v>
      </c>
      <c r="FX33">
        <v>33.151000000000003</v>
      </c>
      <c r="FY33">
        <v>33.427</v>
      </c>
      <c r="FZ33">
        <v>33.432000000000002</v>
      </c>
      <c r="GA33">
        <v>32.942999999999998</v>
      </c>
      <c r="GB33">
        <v>33.313000000000002</v>
      </c>
      <c r="GC33">
        <v>33.234000000000002</v>
      </c>
      <c r="GD33">
        <v>33.130000000000003</v>
      </c>
      <c r="GE33">
        <v>33.183</v>
      </c>
      <c r="GF33">
        <v>33.01</v>
      </c>
      <c r="GG33">
        <v>32.999000000000002</v>
      </c>
      <c r="GH33">
        <v>33.200000000000003</v>
      </c>
      <c r="GI33">
        <v>32.706000000000003</v>
      </c>
      <c r="GJ33">
        <v>32.889000000000003</v>
      </c>
      <c r="GK33">
        <v>32.606999999999999</v>
      </c>
      <c r="GL33">
        <v>33.066000000000003</v>
      </c>
      <c r="GM33">
        <v>32.936999999999998</v>
      </c>
      <c r="GN33">
        <v>32.734000000000002</v>
      </c>
      <c r="GO33">
        <v>33.229999999999997</v>
      </c>
      <c r="GP33">
        <v>32.85</v>
      </c>
      <c r="GQ33">
        <v>32.945999999999998</v>
      </c>
      <c r="GR33">
        <v>32.840000000000003</v>
      </c>
      <c r="GS33">
        <v>32.747</v>
      </c>
      <c r="GT33">
        <v>32.770000000000003</v>
      </c>
      <c r="GU33">
        <v>33.018000000000001</v>
      </c>
      <c r="GV33">
        <v>32.518000000000001</v>
      </c>
      <c r="GW33">
        <v>33.210999999999999</v>
      </c>
      <c r="GX33">
        <v>32.829000000000001</v>
      </c>
      <c r="GY33">
        <v>32.926000000000002</v>
      </c>
      <c r="GZ33">
        <v>33.118000000000002</v>
      </c>
      <c r="HA33">
        <v>33.076000000000001</v>
      </c>
      <c r="HB33">
        <v>32.728000000000002</v>
      </c>
      <c r="HC33">
        <v>32.914999999999999</v>
      </c>
      <c r="HD33">
        <v>32.906999999999996</v>
      </c>
      <c r="HE33">
        <v>33.308999999999997</v>
      </c>
      <c r="HF33">
        <v>33.167999999999999</v>
      </c>
      <c r="HG33">
        <v>33.222000000000001</v>
      </c>
      <c r="HH33">
        <v>33.104999999999997</v>
      </c>
      <c r="HI33">
        <v>33.28</v>
      </c>
      <c r="HJ33">
        <v>33.244999999999997</v>
      </c>
      <c r="HK33">
        <v>33.673999999999999</v>
      </c>
      <c r="HL33">
        <v>33.457999999999998</v>
      </c>
      <c r="HM33">
        <v>33.209000000000003</v>
      </c>
      <c r="HN33">
        <v>33.343000000000004</v>
      </c>
      <c r="HO33">
        <v>33.557000000000002</v>
      </c>
      <c r="HP33">
        <v>33.503999999999998</v>
      </c>
      <c r="HQ33">
        <v>33.561999999999998</v>
      </c>
      <c r="HR33">
        <v>33.765999999999998</v>
      </c>
      <c r="HS33">
        <v>33.859000000000002</v>
      </c>
      <c r="HT33">
        <v>33.695</v>
      </c>
      <c r="HU33">
        <v>34.021999999999998</v>
      </c>
      <c r="HV33">
        <v>33.911000000000001</v>
      </c>
      <c r="HW33">
        <v>33.713999999999999</v>
      </c>
      <c r="HX33">
        <v>33.869999999999997</v>
      </c>
      <c r="HY33">
        <v>33.887999999999998</v>
      </c>
      <c r="HZ33">
        <v>34.075000000000003</v>
      </c>
      <c r="IA33">
        <v>34.192</v>
      </c>
      <c r="IB33">
        <v>34.197000000000003</v>
      </c>
      <c r="IC33">
        <v>34.296999999999997</v>
      </c>
      <c r="ID33">
        <v>34.238</v>
      </c>
      <c r="IE33">
        <v>34.378</v>
      </c>
      <c r="IF33">
        <v>34.262</v>
      </c>
      <c r="IG33">
        <v>34.484000000000002</v>
      </c>
      <c r="IH33">
        <v>34.572000000000003</v>
      </c>
      <c r="II33">
        <v>34.432000000000002</v>
      </c>
      <c r="IJ33">
        <v>34.326000000000001</v>
      </c>
      <c r="IK33">
        <v>34.654000000000003</v>
      </c>
      <c r="IL33">
        <v>34.506999999999998</v>
      </c>
      <c r="IM33">
        <v>34.624000000000002</v>
      </c>
      <c r="IN33">
        <v>34.780999999999999</v>
      </c>
      <c r="IO33">
        <v>34.869</v>
      </c>
      <c r="IP33">
        <v>34.957999999999998</v>
      </c>
      <c r="IQ33">
        <v>34.759</v>
      </c>
      <c r="IR33">
        <v>35.04</v>
      </c>
      <c r="IS33">
        <v>35.390999999999998</v>
      </c>
      <c r="IT33">
        <v>35.368000000000002</v>
      </c>
      <c r="IU33">
        <v>35.387</v>
      </c>
      <c r="IV33">
        <v>35.164000000000001</v>
      </c>
      <c r="IW33">
        <v>35.585999999999999</v>
      </c>
      <c r="IX33">
        <v>35.445999999999998</v>
      </c>
      <c r="IY33">
        <v>35.299999999999997</v>
      </c>
      <c r="IZ33">
        <v>35.718000000000004</v>
      </c>
      <c r="JA33">
        <v>35.698</v>
      </c>
      <c r="JB33">
        <v>35.604999999999997</v>
      </c>
      <c r="JC33">
        <v>35.664999999999999</v>
      </c>
      <c r="JD33">
        <v>35.929000000000002</v>
      </c>
      <c r="JE33">
        <v>35.799999999999997</v>
      </c>
      <c r="JF33">
        <v>36.091000000000001</v>
      </c>
      <c r="JG33">
        <v>36.161999999999999</v>
      </c>
      <c r="JH33">
        <v>35.808999999999997</v>
      </c>
      <c r="JI33">
        <v>36.363999999999997</v>
      </c>
      <c r="JJ33">
        <v>36.320999999999998</v>
      </c>
      <c r="JK33">
        <v>36.137999999999998</v>
      </c>
      <c r="JL33">
        <v>36.106000000000002</v>
      </c>
      <c r="JM33">
        <v>36.106000000000002</v>
      </c>
      <c r="JN33">
        <v>36.612000000000002</v>
      </c>
      <c r="JO33">
        <v>36.430999999999997</v>
      </c>
      <c r="JP33">
        <v>36.631</v>
      </c>
      <c r="JQ33">
        <v>36.521000000000001</v>
      </c>
      <c r="JR33">
        <v>36.734999999999999</v>
      </c>
      <c r="JS33">
        <v>36.74</v>
      </c>
      <c r="JT33">
        <v>36.859000000000002</v>
      </c>
      <c r="JU33">
        <v>36.835000000000001</v>
      </c>
      <c r="JV33">
        <v>37.005000000000003</v>
      </c>
      <c r="JW33">
        <v>36.957000000000001</v>
      </c>
      <c r="JX33">
        <v>37.081000000000003</v>
      </c>
      <c r="JY33">
        <v>36.984000000000002</v>
      </c>
      <c r="JZ33">
        <v>37.259</v>
      </c>
      <c r="KA33">
        <v>37.180999999999997</v>
      </c>
      <c r="KB33">
        <v>37.421999999999997</v>
      </c>
      <c r="KC33">
        <v>37.207000000000001</v>
      </c>
      <c r="KD33">
        <v>37.226999999999997</v>
      </c>
      <c r="KE33">
        <v>37.673999999999999</v>
      </c>
      <c r="KF33">
        <v>37.576999999999998</v>
      </c>
      <c r="KG33">
        <v>37.555999999999997</v>
      </c>
      <c r="KH33">
        <v>37.753</v>
      </c>
      <c r="KI33">
        <v>37.554000000000002</v>
      </c>
      <c r="KJ33">
        <v>37.756999999999998</v>
      </c>
      <c r="KK33">
        <v>37.753</v>
      </c>
      <c r="KL33">
        <v>37.917000000000002</v>
      </c>
      <c r="KM33">
        <v>37.826999999999998</v>
      </c>
      <c r="KN33">
        <v>38.018999999999998</v>
      </c>
      <c r="KO33">
        <v>38.070999999999998</v>
      </c>
      <c r="KP33">
        <v>37.991</v>
      </c>
      <c r="KQ33">
        <v>37.975999999999999</v>
      </c>
      <c r="KR33">
        <v>38.270000000000003</v>
      </c>
      <c r="KS33">
        <v>38.344000000000001</v>
      </c>
      <c r="KT33">
        <v>38.100999999999999</v>
      </c>
      <c r="KU33">
        <v>38.296999999999997</v>
      </c>
      <c r="KV33">
        <v>38.508000000000003</v>
      </c>
      <c r="KW33">
        <v>38.298000000000002</v>
      </c>
      <c r="KX33">
        <v>38.29</v>
      </c>
      <c r="KY33">
        <v>38.155999999999999</v>
      </c>
      <c r="KZ33">
        <v>38.167999999999999</v>
      </c>
      <c r="LA33">
        <v>38.219000000000001</v>
      </c>
      <c r="LB33">
        <v>38.277999999999999</v>
      </c>
      <c r="LC33">
        <v>38.185000000000002</v>
      </c>
      <c r="LD33">
        <v>38.292999999999999</v>
      </c>
      <c r="LE33">
        <v>38.444000000000003</v>
      </c>
      <c r="LF33">
        <v>38.433999999999997</v>
      </c>
      <c r="LG33">
        <v>38.301000000000002</v>
      </c>
      <c r="LH33">
        <v>38.317999999999998</v>
      </c>
      <c r="LI33">
        <v>38.024000000000001</v>
      </c>
      <c r="LJ33">
        <v>38.36</v>
      </c>
      <c r="LK33">
        <v>38.323999999999998</v>
      </c>
      <c r="LL33">
        <v>38.107999999999997</v>
      </c>
      <c r="LM33">
        <v>38.305999999999997</v>
      </c>
      <c r="LN33">
        <v>38.265999999999998</v>
      </c>
      <c r="LO33">
        <v>38.161999999999999</v>
      </c>
      <c r="LP33">
        <v>38.137</v>
      </c>
      <c r="LQ33">
        <v>38.101999999999997</v>
      </c>
      <c r="LR33">
        <v>37.994999999999997</v>
      </c>
      <c r="LS33">
        <v>37.905000000000001</v>
      </c>
      <c r="LT33">
        <v>37.668999999999997</v>
      </c>
      <c r="LU33">
        <v>37.585999999999999</v>
      </c>
      <c r="LV33">
        <v>37.795000000000002</v>
      </c>
      <c r="LW33">
        <v>37.654000000000003</v>
      </c>
      <c r="LX33">
        <v>37.677</v>
      </c>
      <c r="LY33">
        <v>37.670999999999999</v>
      </c>
      <c r="LZ33">
        <v>37.47</v>
      </c>
      <c r="MA33">
        <v>37.409999999999997</v>
      </c>
      <c r="MB33">
        <v>37.390999999999998</v>
      </c>
      <c r="MC33">
        <v>37.335999999999999</v>
      </c>
      <c r="MD33">
        <v>37.171999999999997</v>
      </c>
      <c r="ME33">
        <v>37.454999999999998</v>
      </c>
      <c r="MF33">
        <v>37.293999999999997</v>
      </c>
      <c r="MG33">
        <v>37.055</v>
      </c>
      <c r="MH33">
        <v>36.991999999999997</v>
      </c>
      <c r="MI33">
        <v>36.93</v>
      </c>
      <c r="MJ33">
        <v>36.662999999999997</v>
      </c>
      <c r="MK33">
        <v>36.734000000000002</v>
      </c>
      <c r="ML33">
        <v>36.942</v>
      </c>
      <c r="MM33">
        <v>36.683</v>
      </c>
      <c r="MN33">
        <v>36.713999999999999</v>
      </c>
      <c r="MO33">
        <v>36.845999999999997</v>
      </c>
      <c r="MP33">
        <v>37.170999999999999</v>
      </c>
      <c r="MQ33">
        <v>36.703000000000003</v>
      </c>
      <c r="MR33">
        <v>36.798000000000002</v>
      </c>
      <c r="MS33">
        <v>36.753999999999998</v>
      </c>
      <c r="MT33">
        <v>36.929000000000002</v>
      </c>
      <c r="MU33">
        <v>36.664000000000001</v>
      </c>
      <c r="MV33">
        <v>36.877000000000002</v>
      </c>
      <c r="MW33">
        <v>36.947000000000003</v>
      </c>
      <c r="MX33">
        <v>36.93</v>
      </c>
      <c r="MY33">
        <v>36.770000000000003</v>
      </c>
      <c r="MZ33">
        <v>37.125999999999998</v>
      </c>
      <c r="NA33">
        <v>36.789000000000001</v>
      </c>
      <c r="NB33">
        <v>36.911000000000001</v>
      </c>
      <c r="NC33">
        <v>36.758000000000003</v>
      </c>
      <c r="ND33">
        <v>36.872999999999998</v>
      </c>
      <c r="NE33">
        <v>36.991999999999997</v>
      </c>
      <c r="NF33">
        <v>37.21</v>
      </c>
      <c r="NG33">
        <v>37</v>
      </c>
      <c r="NH33">
        <v>37.121000000000002</v>
      </c>
      <c r="NI33">
        <v>36.968000000000004</v>
      </c>
      <c r="NJ33">
        <v>37.036999999999999</v>
      </c>
      <c r="NK33">
        <v>37.195999999999998</v>
      </c>
      <c r="NL33">
        <v>37.151000000000003</v>
      </c>
      <c r="NM33">
        <v>37.201999999999998</v>
      </c>
      <c r="NN33">
        <v>37.328000000000003</v>
      </c>
      <c r="NO33">
        <v>37.201999999999998</v>
      </c>
      <c r="NP33">
        <v>37.530999999999999</v>
      </c>
      <c r="NQ33">
        <v>37.220999999999997</v>
      </c>
      <c r="NR33">
        <v>37.718000000000004</v>
      </c>
      <c r="NS33">
        <v>37.537999999999997</v>
      </c>
      <c r="NT33">
        <v>37.448999999999998</v>
      </c>
      <c r="NU33">
        <v>37.521000000000001</v>
      </c>
      <c r="NV33">
        <v>37.636000000000003</v>
      </c>
      <c r="NW33">
        <v>37.566000000000003</v>
      </c>
      <c r="NX33">
        <v>37.515000000000001</v>
      </c>
      <c r="NY33">
        <v>37.572000000000003</v>
      </c>
      <c r="NZ33">
        <v>37.914999999999999</v>
      </c>
      <c r="OA33">
        <v>37.700000000000003</v>
      </c>
      <c r="OB33">
        <v>37.774999999999999</v>
      </c>
      <c r="OC33">
        <v>37.802999999999997</v>
      </c>
      <c r="OD33">
        <v>37.640999999999998</v>
      </c>
      <c r="OE33">
        <v>37.906999999999996</v>
      </c>
      <c r="OF33">
        <v>37.929000000000002</v>
      </c>
      <c r="OG33">
        <v>37.99</v>
      </c>
      <c r="OH33">
        <v>37.804000000000002</v>
      </c>
      <c r="OI33">
        <v>38.305</v>
      </c>
      <c r="OJ33">
        <v>37.993000000000002</v>
      </c>
      <c r="OK33">
        <v>37.820999999999998</v>
      </c>
      <c r="OL33">
        <v>38.015999999999998</v>
      </c>
      <c r="OM33">
        <v>37.945999999999998</v>
      </c>
      <c r="ON33">
        <v>37.884</v>
      </c>
      <c r="OO33">
        <v>38.146000000000001</v>
      </c>
      <c r="OP33">
        <v>38.156999999999996</v>
      </c>
      <c r="OQ33">
        <v>37.953000000000003</v>
      </c>
      <c r="OR33">
        <v>38.442</v>
      </c>
      <c r="OS33">
        <v>38.042999999999999</v>
      </c>
      <c r="OT33">
        <v>38.122</v>
      </c>
      <c r="OU33">
        <v>38.286999999999999</v>
      </c>
      <c r="OV33">
        <v>38.473999999999997</v>
      </c>
      <c r="OW33">
        <v>38.439</v>
      </c>
      <c r="OX33">
        <v>38.207000000000001</v>
      </c>
      <c r="OY33">
        <v>38.677999999999997</v>
      </c>
      <c r="OZ33">
        <v>38.546999999999997</v>
      </c>
      <c r="PA33">
        <v>38.438000000000002</v>
      </c>
      <c r="PB33">
        <v>38.448</v>
      </c>
      <c r="PC33">
        <v>38.723999999999997</v>
      </c>
      <c r="PD33">
        <v>39.128999999999998</v>
      </c>
      <c r="PE33">
        <v>38.515999999999998</v>
      </c>
      <c r="PF33">
        <v>38.664999999999999</v>
      </c>
      <c r="PG33">
        <v>38.765000000000001</v>
      </c>
      <c r="PH33">
        <v>38.893000000000001</v>
      </c>
      <c r="PI33">
        <v>39.095999999999997</v>
      </c>
      <c r="PJ33">
        <v>39.052</v>
      </c>
      <c r="PK33">
        <v>38.621000000000002</v>
      </c>
      <c r="PL33">
        <v>39.045000000000002</v>
      </c>
      <c r="PM33">
        <v>39.128999999999998</v>
      </c>
      <c r="PN33">
        <v>39.085999999999999</v>
      </c>
      <c r="PO33">
        <v>38.68</v>
      </c>
      <c r="PP33">
        <v>38.716000000000001</v>
      </c>
      <c r="PQ33">
        <v>39.290999999999997</v>
      </c>
      <c r="PR33">
        <v>39.159999999999997</v>
      </c>
      <c r="PS33">
        <v>39.082000000000001</v>
      </c>
      <c r="PT33">
        <v>39.49</v>
      </c>
      <c r="PU33">
        <v>39.18</v>
      </c>
      <c r="PV33">
        <v>39.165999999999997</v>
      </c>
      <c r="PW33">
        <v>39.329000000000001</v>
      </c>
      <c r="PX33">
        <v>39.322000000000003</v>
      </c>
      <c r="PY33">
        <v>39.152999999999999</v>
      </c>
      <c r="PZ33">
        <v>39.247999999999998</v>
      </c>
      <c r="QA33">
        <v>39.451999999999998</v>
      </c>
      <c r="QB33">
        <v>39.183999999999997</v>
      </c>
      <c r="QC33">
        <v>39.295999999999999</v>
      </c>
      <c r="QD33">
        <v>39.457000000000001</v>
      </c>
      <c r="QE33">
        <v>39.408999999999999</v>
      </c>
      <c r="QF33">
        <v>39.512</v>
      </c>
      <c r="QG33">
        <v>39.655999999999999</v>
      </c>
      <c r="QH33">
        <v>39.512</v>
      </c>
      <c r="QI33">
        <v>39.834000000000003</v>
      </c>
      <c r="QJ33">
        <v>39.755000000000003</v>
      </c>
      <c r="QK33">
        <v>39.68</v>
      </c>
      <c r="QL33">
        <v>39.926000000000002</v>
      </c>
      <c r="QM33">
        <v>39.97</v>
      </c>
      <c r="QN33">
        <v>40.018999999999998</v>
      </c>
      <c r="QO33">
        <v>39.94</v>
      </c>
      <c r="QP33">
        <v>39.956000000000003</v>
      </c>
      <c r="QQ33">
        <v>39.796999999999997</v>
      </c>
      <c r="QR33">
        <v>40.167999999999999</v>
      </c>
      <c r="QS33">
        <v>39.973999999999997</v>
      </c>
      <c r="QT33">
        <v>39.838000000000001</v>
      </c>
      <c r="QU33">
        <v>40.341999999999999</v>
      </c>
      <c r="QV33">
        <v>40.082000000000001</v>
      </c>
      <c r="QW33">
        <v>39.984000000000002</v>
      </c>
      <c r="QX33">
        <v>39.880000000000003</v>
      </c>
      <c r="QY33">
        <v>40.274000000000001</v>
      </c>
      <c r="QZ33">
        <v>39.979999999999997</v>
      </c>
      <c r="RA33">
        <v>39.832000000000001</v>
      </c>
      <c r="RB33">
        <v>40.146999999999998</v>
      </c>
      <c r="RC33">
        <v>40.299999999999997</v>
      </c>
      <c r="RD33">
        <v>40.521999999999998</v>
      </c>
      <c r="RE33">
        <v>40.380000000000003</v>
      </c>
      <c r="RF33">
        <v>40.587000000000003</v>
      </c>
      <c r="RG33">
        <v>40.552999999999997</v>
      </c>
      <c r="RH33">
        <v>40.381</v>
      </c>
      <c r="RI33">
        <v>40.438000000000002</v>
      </c>
      <c r="RJ33">
        <v>40.988</v>
      </c>
      <c r="RK33">
        <v>40.328000000000003</v>
      </c>
      <c r="RL33">
        <v>40.841999999999999</v>
      </c>
      <c r="RM33">
        <v>40.777999999999999</v>
      </c>
      <c r="RN33">
        <v>40.609000000000002</v>
      </c>
      <c r="RO33">
        <v>40.786999999999999</v>
      </c>
      <c r="RP33">
        <v>40.875</v>
      </c>
      <c r="RQ33">
        <v>40.712000000000003</v>
      </c>
      <c r="RR33">
        <v>40.698</v>
      </c>
      <c r="RS33">
        <v>40.764000000000003</v>
      </c>
      <c r="RT33">
        <v>40.878</v>
      </c>
      <c r="RU33">
        <v>40.649000000000001</v>
      </c>
      <c r="RV33">
        <v>40.854999999999997</v>
      </c>
      <c r="RW33">
        <v>40.884999999999998</v>
      </c>
      <c r="RX33">
        <v>40.713000000000001</v>
      </c>
      <c r="RY33">
        <v>41.006</v>
      </c>
      <c r="RZ33">
        <v>41.146999999999998</v>
      </c>
      <c r="SA33">
        <v>41.055</v>
      </c>
      <c r="SB33">
        <v>41.079000000000001</v>
      </c>
      <c r="SC33">
        <v>41.174999999999997</v>
      </c>
      <c r="SD33">
        <v>41.045999999999999</v>
      </c>
      <c r="SE33">
        <v>41.170999999999999</v>
      </c>
      <c r="SF33">
        <v>40.984999999999999</v>
      </c>
      <c r="SG33">
        <v>40.996000000000002</v>
      </c>
      <c r="SH33">
        <v>41.052999999999997</v>
      </c>
      <c r="SI33">
        <v>41.360999999999997</v>
      </c>
      <c r="SJ33">
        <v>41.121000000000002</v>
      </c>
      <c r="SK33">
        <v>41.167999999999999</v>
      </c>
      <c r="SL33">
        <v>41.49</v>
      </c>
      <c r="SM33">
        <v>41.344999999999999</v>
      </c>
      <c r="SN33">
        <v>41.267000000000003</v>
      </c>
      <c r="SO33">
        <v>41.366</v>
      </c>
      <c r="SP33">
        <v>41.34</v>
      </c>
      <c r="SQ33">
        <v>41.350999999999999</v>
      </c>
      <c r="SR33">
        <v>41.744999999999997</v>
      </c>
      <c r="SS33">
        <v>41.031999999999996</v>
      </c>
      <c r="ST33">
        <v>41.462000000000003</v>
      </c>
      <c r="SU33">
        <v>41.558</v>
      </c>
      <c r="SV33">
        <v>41.600999999999999</v>
      </c>
      <c r="SW33">
        <v>41.75</v>
      </c>
      <c r="SX33">
        <v>41.776000000000003</v>
      </c>
      <c r="SY33">
        <v>41.692999999999998</v>
      </c>
      <c r="SZ33">
        <v>41.53</v>
      </c>
      <c r="TA33">
        <v>41.600999999999999</v>
      </c>
      <c r="TB33">
        <v>42.006</v>
      </c>
      <c r="TC33">
        <v>41.918999999999997</v>
      </c>
      <c r="TD33">
        <v>41.887999999999998</v>
      </c>
      <c r="TE33">
        <v>41.75</v>
      </c>
      <c r="TF33">
        <v>42.06</v>
      </c>
      <c r="TG33">
        <v>41.963000000000001</v>
      </c>
      <c r="TH33">
        <v>42.152000000000001</v>
      </c>
      <c r="TI33">
        <v>42.15</v>
      </c>
      <c r="TJ33">
        <v>42.121000000000002</v>
      </c>
      <c r="TK33">
        <v>42.384999999999998</v>
      </c>
      <c r="TL33">
        <v>42.082000000000001</v>
      </c>
      <c r="TM33">
        <v>41.911999999999999</v>
      </c>
      <c r="TN33">
        <v>42.197000000000003</v>
      </c>
      <c r="TO33">
        <v>42.161000000000001</v>
      </c>
      <c r="TP33">
        <v>42.109000000000002</v>
      </c>
      <c r="TQ33">
        <v>41.965000000000003</v>
      </c>
      <c r="TR33">
        <v>42.192</v>
      </c>
      <c r="TS33">
        <v>42.524999999999999</v>
      </c>
      <c r="TT33">
        <v>42.268999999999998</v>
      </c>
      <c r="TU33">
        <v>42.152000000000001</v>
      </c>
      <c r="TV33">
        <v>42.61</v>
      </c>
      <c r="TW33">
        <v>42.343000000000004</v>
      </c>
      <c r="TX33">
        <v>42.295000000000002</v>
      </c>
      <c r="TY33">
        <v>42.472000000000001</v>
      </c>
      <c r="TZ33">
        <v>42.238999999999997</v>
      </c>
      <c r="UA33">
        <v>42.750999999999998</v>
      </c>
      <c r="UB33">
        <v>42.61</v>
      </c>
      <c r="UC33">
        <v>42.701999999999998</v>
      </c>
      <c r="UD33">
        <v>42.567</v>
      </c>
      <c r="UE33">
        <v>42.823999999999998</v>
      </c>
      <c r="UF33">
        <v>42.93</v>
      </c>
      <c r="UG33">
        <v>42.720999999999997</v>
      </c>
      <c r="UH33">
        <v>42.911000000000001</v>
      </c>
      <c r="UI33">
        <v>42.808</v>
      </c>
      <c r="UJ33">
        <v>43.216999999999999</v>
      </c>
      <c r="UK33">
        <v>42.863</v>
      </c>
      <c r="UL33">
        <v>43.05</v>
      </c>
      <c r="UM33">
        <v>42.792000000000002</v>
      </c>
      <c r="UN33">
        <v>42.762</v>
      </c>
      <c r="UO33">
        <v>43.015999999999998</v>
      </c>
      <c r="UP33">
        <v>43.015999999999998</v>
      </c>
      <c r="UQ33">
        <v>43.134</v>
      </c>
      <c r="UR33">
        <v>43.088000000000001</v>
      </c>
      <c r="US33">
        <v>43.34</v>
      </c>
      <c r="UT33">
        <v>43.627000000000002</v>
      </c>
      <c r="UU33">
        <v>43.158000000000001</v>
      </c>
      <c r="UV33">
        <v>43.494</v>
      </c>
      <c r="UW33">
        <v>43.38</v>
      </c>
      <c r="UX33">
        <v>43.334000000000003</v>
      </c>
      <c r="UY33">
        <v>43.795999999999999</v>
      </c>
      <c r="UZ33">
        <v>43.268000000000001</v>
      </c>
      <c r="VA33">
        <v>43.43</v>
      </c>
      <c r="VB33">
        <v>43.999000000000002</v>
      </c>
      <c r="VC33">
        <v>43.743000000000002</v>
      </c>
      <c r="VD33">
        <v>43.963000000000001</v>
      </c>
      <c r="VE33">
        <v>43.631</v>
      </c>
      <c r="VF33">
        <v>43.951000000000001</v>
      </c>
      <c r="VG33">
        <v>43.87</v>
      </c>
      <c r="VH33">
        <v>43.878</v>
      </c>
      <c r="VI33">
        <v>43.639000000000003</v>
      </c>
      <c r="VJ33">
        <v>43.654000000000003</v>
      </c>
      <c r="VK33">
        <v>43.898000000000003</v>
      </c>
      <c r="VL33">
        <v>44.018999999999998</v>
      </c>
      <c r="VM33">
        <v>43.868000000000002</v>
      </c>
      <c r="VN33">
        <v>44.405000000000001</v>
      </c>
      <c r="VO33">
        <v>44.107999999999997</v>
      </c>
      <c r="VP33">
        <v>44.14</v>
      </c>
      <c r="VQ33">
        <v>43.94</v>
      </c>
      <c r="VR33">
        <v>44.034999999999997</v>
      </c>
      <c r="VS33">
        <v>44.064</v>
      </c>
      <c r="VT33">
        <v>44.372</v>
      </c>
      <c r="VU33">
        <v>44.036000000000001</v>
      </c>
      <c r="VV33">
        <v>44.107999999999997</v>
      </c>
      <c r="VW33">
        <v>44.347000000000001</v>
      </c>
      <c r="VX33">
        <v>44.476999999999997</v>
      </c>
      <c r="VY33">
        <v>44.564</v>
      </c>
      <c r="VZ33">
        <v>44.476999999999997</v>
      </c>
      <c r="WA33">
        <v>44.548999999999999</v>
      </c>
      <c r="WB33">
        <v>44.500999999999998</v>
      </c>
      <c r="WC33">
        <v>44.573999999999998</v>
      </c>
      <c r="WD33">
        <v>44.518999999999998</v>
      </c>
      <c r="WE33">
        <v>44.613999999999997</v>
      </c>
      <c r="WF33">
        <v>44.540999999999997</v>
      </c>
      <c r="WG33">
        <v>44.494</v>
      </c>
      <c r="WH33">
        <v>44.854999999999997</v>
      </c>
      <c r="WI33">
        <v>44.695</v>
      </c>
      <c r="WJ33">
        <v>44.72</v>
      </c>
      <c r="WK33">
        <v>44.856000000000002</v>
      </c>
      <c r="WL33">
        <v>44.768000000000001</v>
      </c>
      <c r="WM33">
        <v>44.661999999999999</v>
      </c>
      <c r="WN33">
        <v>45.103999999999999</v>
      </c>
      <c r="WO33">
        <v>45.177</v>
      </c>
      <c r="WP33">
        <v>44.88</v>
      </c>
      <c r="WQ33">
        <v>44.984000000000002</v>
      </c>
      <c r="WR33">
        <v>44.863999999999997</v>
      </c>
      <c r="WS33">
        <v>44.853999999999999</v>
      </c>
      <c r="WT33">
        <v>44.814999999999998</v>
      </c>
      <c r="WU33">
        <v>45.094999999999999</v>
      </c>
      <c r="WV33">
        <v>45.177</v>
      </c>
      <c r="WW33">
        <v>44.936</v>
      </c>
      <c r="WX33">
        <v>45.289000000000001</v>
      </c>
      <c r="WY33">
        <v>45.338000000000001</v>
      </c>
      <c r="WZ33">
        <v>45.25</v>
      </c>
      <c r="XA33">
        <v>45.29</v>
      </c>
      <c r="XB33">
        <v>45.290999999999997</v>
      </c>
      <c r="XC33">
        <v>45.667000000000002</v>
      </c>
      <c r="XD33">
        <v>45.427999999999997</v>
      </c>
      <c r="XE33">
        <v>45.506999999999998</v>
      </c>
      <c r="XF33">
        <v>45.189</v>
      </c>
      <c r="XG33">
        <v>45.619</v>
      </c>
      <c r="XH33">
        <v>45.5</v>
      </c>
      <c r="XI33">
        <v>45.706000000000003</v>
      </c>
      <c r="XJ33">
        <v>45.54</v>
      </c>
      <c r="XK33">
        <v>45.405000000000001</v>
      </c>
      <c r="XL33">
        <v>45.302999999999997</v>
      </c>
      <c r="XM33">
        <v>45.69</v>
      </c>
      <c r="XN33">
        <v>45.881</v>
      </c>
      <c r="XO33">
        <v>45.832999999999998</v>
      </c>
      <c r="XP33">
        <v>45.658999999999999</v>
      </c>
      <c r="XQ33">
        <v>46.149000000000001</v>
      </c>
      <c r="XR33">
        <v>45.895000000000003</v>
      </c>
      <c r="XS33">
        <v>45.957999999999998</v>
      </c>
      <c r="XT33">
        <v>45.84</v>
      </c>
      <c r="XU33">
        <v>45.698</v>
      </c>
      <c r="XV33">
        <v>46.076000000000001</v>
      </c>
      <c r="XW33">
        <v>45.911000000000001</v>
      </c>
      <c r="XX33">
        <v>46.084000000000003</v>
      </c>
      <c r="XY33">
        <v>46.17</v>
      </c>
      <c r="XZ33">
        <v>46.146999999999998</v>
      </c>
      <c r="YA33">
        <v>46.491999999999997</v>
      </c>
      <c r="YB33">
        <v>46.052</v>
      </c>
      <c r="YC33">
        <v>46.508000000000003</v>
      </c>
      <c r="YD33">
        <v>46.32</v>
      </c>
      <c r="YE33">
        <v>46.570999999999998</v>
      </c>
      <c r="YF33">
        <v>46.320999999999998</v>
      </c>
      <c r="YG33">
        <v>46.06</v>
      </c>
      <c r="YH33">
        <v>46.475999999999999</v>
      </c>
      <c r="YI33">
        <v>46.405999999999999</v>
      </c>
      <c r="YJ33">
        <v>46.405999999999999</v>
      </c>
      <c r="YK33">
        <v>46.468000000000004</v>
      </c>
      <c r="YL33">
        <v>46.502000000000002</v>
      </c>
      <c r="YM33">
        <v>46.335000000000001</v>
      </c>
      <c r="YN33">
        <v>46.508000000000003</v>
      </c>
      <c r="YO33">
        <v>46.689</v>
      </c>
      <c r="YP33">
        <v>46.62</v>
      </c>
      <c r="YQ33">
        <v>46.58</v>
      </c>
      <c r="YR33">
        <v>46.603000000000002</v>
      </c>
      <c r="YS33">
        <v>46.792000000000002</v>
      </c>
      <c r="YT33">
        <v>46.642000000000003</v>
      </c>
      <c r="YU33">
        <v>46.854999999999997</v>
      </c>
      <c r="YV33">
        <v>47.066000000000003</v>
      </c>
      <c r="YW33">
        <v>46.531999999999996</v>
      </c>
      <c r="YX33">
        <v>46.926000000000002</v>
      </c>
      <c r="YY33">
        <v>46.838999999999999</v>
      </c>
      <c r="YZ33">
        <v>46.878999999999998</v>
      </c>
      <c r="ZA33">
        <v>46.996000000000002</v>
      </c>
      <c r="ZB33">
        <v>47.113999999999997</v>
      </c>
      <c r="ZC33">
        <v>47.335999999999999</v>
      </c>
      <c r="ZD33">
        <v>47.067999999999998</v>
      </c>
      <c r="ZE33">
        <v>47.14</v>
      </c>
      <c r="ZF33">
        <v>47.164999999999999</v>
      </c>
      <c r="ZG33">
        <v>47.1</v>
      </c>
      <c r="ZH33">
        <v>47.765000000000001</v>
      </c>
      <c r="ZI33">
        <v>47.265999999999998</v>
      </c>
      <c r="ZJ33">
        <v>47.494999999999997</v>
      </c>
      <c r="ZK33">
        <v>47.238</v>
      </c>
      <c r="ZL33">
        <v>47.009</v>
      </c>
      <c r="ZM33">
        <v>47.401000000000003</v>
      </c>
      <c r="ZN33">
        <v>47.212000000000003</v>
      </c>
      <c r="ZO33">
        <v>47.338999999999999</v>
      </c>
      <c r="ZP33">
        <v>47.494999999999997</v>
      </c>
      <c r="ZQ33">
        <v>47.66</v>
      </c>
      <c r="ZR33">
        <v>47.944000000000003</v>
      </c>
      <c r="ZS33">
        <v>47.735999999999997</v>
      </c>
      <c r="ZT33">
        <v>47.384999999999998</v>
      </c>
      <c r="ZU33">
        <v>47.667000000000002</v>
      </c>
      <c r="ZV33">
        <v>47.905999999999999</v>
      </c>
      <c r="ZW33">
        <v>47.784999999999997</v>
      </c>
      <c r="ZX33">
        <v>47.73</v>
      </c>
      <c r="ZY33">
        <v>47.706000000000003</v>
      </c>
      <c r="ZZ33">
        <v>47.648000000000003</v>
      </c>
      <c r="AAA33">
        <v>47.905000000000001</v>
      </c>
      <c r="AAB33">
        <v>47.813000000000002</v>
      </c>
      <c r="AAC33">
        <v>48.042999999999999</v>
      </c>
      <c r="AAD33">
        <v>47.88</v>
      </c>
    </row>
    <row r="34" spans="1:706" x14ac:dyDescent="0.25">
      <c r="A34" t="s">
        <v>3</v>
      </c>
      <c r="B34" t="s">
        <v>4</v>
      </c>
      <c r="D34">
        <v>1</v>
      </c>
      <c r="E34">
        <v>13.481999999999999</v>
      </c>
      <c r="F34">
        <v>13.53</v>
      </c>
      <c r="G34">
        <v>13.519</v>
      </c>
      <c r="H34">
        <v>13.441000000000001</v>
      </c>
      <c r="I34">
        <v>13.275</v>
      </c>
      <c r="J34">
        <v>13.452999999999999</v>
      </c>
      <c r="K34">
        <v>13.343999999999999</v>
      </c>
      <c r="L34">
        <v>13.315</v>
      </c>
      <c r="M34">
        <v>13.321</v>
      </c>
      <c r="N34">
        <v>13.228</v>
      </c>
      <c r="O34">
        <v>13.394</v>
      </c>
      <c r="P34">
        <v>13.371</v>
      </c>
      <c r="Q34">
        <v>13.252000000000001</v>
      </c>
      <c r="R34">
        <v>13.279</v>
      </c>
      <c r="S34">
        <v>13.327999999999999</v>
      </c>
      <c r="T34">
        <v>13.324</v>
      </c>
      <c r="U34">
        <v>13.272</v>
      </c>
      <c r="V34">
        <v>13.416</v>
      </c>
      <c r="W34">
        <v>13.236000000000001</v>
      </c>
      <c r="X34">
        <v>13.282999999999999</v>
      </c>
      <c r="Y34">
        <v>13.316000000000001</v>
      </c>
      <c r="Z34">
        <v>13.333</v>
      </c>
      <c r="AA34">
        <v>13.297000000000001</v>
      </c>
      <c r="AB34">
        <v>13.292</v>
      </c>
      <c r="AC34">
        <v>13.29</v>
      </c>
      <c r="AD34">
        <v>13.167</v>
      </c>
      <c r="AE34">
        <v>13.228999999999999</v>
      </c>
      <c r="AF34">
        <v>13.228999999999999</v>
      </c>
      <c r="AG34">
        <v>13.444000000000001</v>
      </c>
      <c r="AH34">
        <v>13.256</v>
      </c>
      <c r="AI34">
        <v>13.243</v>
      </c>
      <c r="AJ34">
        <v>13.319000000000001</v>
      </c>
      <c r="AK34">
        <v>13.265000000000001</v>
      </c>
      <c r="AL34">
        <v>13.263</v>
      </c>
      <c r="AM34">
        <v>13.295</v>
      </c>
      <c r="AN34">
        <v>13.279</v>
      </c>
      <c r="AO34">
        <v>13.279</v>
      </c>
      <c r="AP34">
        <v>13.353</v>
      </c>
      <c r="AQ34">
        <v>13.351000000000001</v>
      </c>
      <c r="AR34">
        <v>13.346</v>
      </c>
      <c r="AS34">
        <v>13.323</v>
      </c>
      <c r="AT34">
        <v>13.391</v>
      </c>
      <c r="AU34">
        <v>13.548999999999999</v>
      </c>
      <c r="AV34">
        <v>13.333</v>
      </c>
      <c r="AW34">
        <v>13.467000000000001</v>
      </c>
      <c r="AX34">
        <v>13.571</v>
      </c>
      <c r="AY34">
        <v>13.705</v>
      </c>
      <c r="AZ34">
        <v>13.676</v>
      </c>
      <c r="BA34">
        <v>13.734999999999999</v>
      </c>
      <c r="BB34">
        <v>13.839</v>
      </c>
      <c r="BC34">
        <v>13.734999999999999</v>
      </c>
      <c r="BD34">
        <v>13.907</v>
      </c>
      <c r="BE34">
        <v>14.087999999999999</v>
      </c>
      <c r="BF34">
        <v>14.222</v>
      </c>
      <c r="BG34">
        <v>14.254</v>
      </c>
      <c r="BH34">
        <v>14.33</v>
      </c>
      <c r="BI34">
        <v>14.432</v>
      </c>
      <c r="BJ34">
        <v>14.513</v>
      </c>
      <c r="BK34">
        <v>14.653</v>
      </c>
      <c r="BL34">
        <v>14.912000000000001</v>
      </c>
      <c r="BM34">
        <v>14.98</v>
      </c>
      <c r="BN34">
        <v>15.05</v>
      </c>
      <c r="BO34">
        <v>15.28</v>
      </c>
      <c r="BP34">
        <v>15.62</v>
      </c>
      <c r="BQ34">
        <v>15.59</v>
      </c>
      <c r="BR34">
        <v>15.914999999999999</v>
      </c>
      <c r="BS34">
        <v>16.100000000000001</v>
      </c>
      <c r="BT34">
        <v>16.007000000000001</v>
      </c>
      <c r="BU34">
        <v>16.367999999999999</v>
      </c>
      <c r="BV34">
        <v>16.678999999999998</v>
      </c>
      <c r="BW34">
        <v>16.824999999999999</v>
      </c>
      <c r="BX34">
        <v>17.119</v>
      </c>
      <c r="BY34">
        <v>17.43</v>
      </c>
      <c r="BZ34">
        <v>17.41</v>
      </c>
      <c r="CA34">
        <v>17.745000000000001</v>
      </c>
      <c r="CB34">
        <v>18.071999999999999</v>
      </c>
      <c r="CC34">
        <v>18.62</v>
      </c>
      <c r="CD34">
        <v>18.861999999999998</v>
      </c>
      <c r="CE34">
        <v>19.067</v>
      </c>
      <c r="CF34">
        <v>19.276</v>
      </c>
      <c r="CG34">
        <v>19.776</v>
      </c>
      <c r="CH34">
        <v>19.899999999999999</v>
      </c>
      <c r="CI34">
        <v>20.38</v>
      </c>
      <c r="CJ34">
        <v>20.443000000000001</v>
      </c>
      <c r="CK34">
        <v>21.141999999999999</v>
      </c>
      <c r="CL34">
        <v>21.204999999999998</v>
      </c>
      <c r="CM34">
        <v>21.460999999999999</v>
      </c>
      <c r="CN34">
        <v>21.856999999999999</v>
      </c>
      <c r="CO34">
        <v>22.108000000000001</v>
      </c>
      <c r="CP34">
        <v>22.420999999999999</v>
      </c>
      <c r="CQ34">
        <v>23.213000000000001</v>
      </c>
      <c r="CR34">
        <v>23.385999999999999</v>
      </c>
      <c r="CS34">
        <v>23.908999999999999</v>
      </c>
      <c r="CT34">
        <v>23.754999999999999</v>
      </c>
      <c r="CU34">
        <v>24.120999999999999</v>
      </c>
      <c r="CV34">
        <v>24.518999999999998</v>
      </c>
      <c r="CW34">
        <v>24.648</v>
      </c>
      <c r="CX34">
        <v>25.074000000000002</v>
      </c>
      <c r="CY34">
        <v>25.422000000000001</v>
      </c>
      <c r="CZ34">
        <v>25.516999999999999</v>
      </c>
      <c r="DA34">
        <v>25.789000000000001</v>
      </c>
      <c r="DB34">
        <v>26.085000000000001</v>
      </c>
      <c r="DC34">
        <v>26.285</v>
      </c>
      <c r="DD34">
        <v>26.329000000000001</v>
      </c>
      <c r="DE34">
        <v>26.277000000000001</v>
      </c>
      <c r="DF34">
        <v>26.428000000000001</v>
      </c>
      <c r="DG34">
        <v>26.582999999999998</v>
      </c>
      <c r="DH34">
        <v>26.460999999999999</v>
      </c>
      <c r="DI34">
        <v>26.832999999999998</v>
      </c>
      <c r="DJ34">
        <v>26.795999999999999</v>
      </c>
      <c r="DK34">
        <v>26.664000000000001</v>
      </c>
      <c r="DL34">
        <v>27.06</v>
      </c>
      <c r="DM34">
        <v>26.655000000000001</v>
      </c>
      <c r="DN34">
        <v>26.805</v>
      </c>
      <c r="DO34">
        <v>26.398</v>
      </c>
      <c r="DP34">
        <v>26.504999999999999</v>
      </c>
      <c r="DQ34">
        <v>25.992999999999999</v>
      </c>
      <c r="DR34">
        <v>26.684999999999999</v>
      </c>
      <c r="DS34">
        <v>26.504999999999999</v>
      </c>
      <c r="DT34">
        <v>26.396999999999998</v>
      </c>
      <c r="DU34">
        <v>26.292000000000002</v>
      </c>
      <c r="DV34">
        <v>26.216000000000001</v>
      </c>
      <c r="DW34">
        <v>26.408000000000001</v>
      </c>
      <c r="DX34">
        <v>26.565000000000001</v>
      </c>
      <c r="DY34">
        <v>26.052</v>
      </c>
      <c r="DZ34">
        <v>25.952000000000002</v>
      </c>
      <c r="EA34">
        <v>26.463999999999999</v>
      </c>
      <c r="EB34">
        <v>26.734000000000002</v>
      </c>
      <c r="EC34">
        <v>26.366</v>
      </c>
      <c r="ED34">
        <v>26.42</v>
      </c>
      <c r="EE34">
        <v>26.387</v>
      </c>
      <c r="EF34">
        <v>26.24</v>
      </c>
      <c r="EG34">
        <v>26.369</v>
      </c>
      <c r="EH34">
        <v>26.132999999999999</v>
      </c>
      <c r="EI34">
        <v>26.154</v>
      </c>
      <c r="EJ34">
        <v>26.390999999999998</v>
      </c>
      <c r="EK34">
        <v>26.242999999999999</v>
      </c>
      <c r="EL34">
        <v>25.923999999999999</v>
      </c>
      <c r="EM34">
        <v>25.896999999999998</v>
      </c>
      <c r="EN34">
        <v>25.736000000000001</v>
      </c>
      <c r="EO34">
        <v>26.427</v>
      </c>
      <c r="EP34">
        <v>25.826000000000001</v>
      </c>
      <c r="EQ34">
        <v>25.887</v>
      </c>
      <c r="ER34">
        <v>26.117999999999999</v>
      </c>
      <c r="ES34">
        <v>26.026</v>
      </c>
      <c r="ET34">
        <v>26.167000000000002</v>
      </c>
      <c r="EU34">
        <v>26.26</v>
      </c>
      <c r="EV34">
        <v>25.866</v>
      </c>
      <c r="EW34">
        <v>26.079000000000001</v>
      </c>
      <c r="EX34">
        <v>26.23</v>
      </c>
      <c r="EY34">
        <v>26.039000000000001</v>
      </c>
      <c r="EZ34">
        <v>25.643000000000001</v>
      </c>
      <c r="FA34">
        <v>25.687999999999999</v>
      </c>
      <c r="FB34">
        <v>25.687999999999999</v>
      </c>
      <c r="FC34">
        <v>25.907</v>
      </c>
      <c r="FD34">
        <v>25.965</v>
      </c>
      <c r="FE34">
        <v>25.84</v>
      </c>
      <c r="FF34">
        <v>25.978000000000002</v>
      </c>
      <c r="FG34">
        <v>25.917999999999999</v>
      </c>
      <c r="FH34">
        <v>25.896999999999998</v>
      </c>
      <c r="FI34">
        <v>25.853000000000002</v>
      </c>
      <c r="FJ34">
        <v>26.065999999999999</v>
      </c>
      <c r="FK34">
        <v>26.137</v>
      </c>
      <c r="FL34">
        <v>25.91</v>
      </c>
      <c r="FM34">
        <v>25.890999999999998</v>
      </c>
      <c r="FN34">
        <v>26.076000000000001</v>
      </c>
      <c r="FO34">
        <v>26.169</v>
      </c>
      <c r="FP34">
        <v>25.864999999999998</v>
      </c>
      <c r="FQ34">
        <v>26.015000000000001</v>
      </c>
      <c r="FR34">
        <v>26.062999999999999</v>
      </c>
      <c r="FS34">
        <v>25.744</v>
      </c>
      <c r="FT34">
        <v>25.85</v>
      </c>
      <c r="FU34">
        <v>25.942</v>
      </c>
      <c r="FV34">
        <v>25.994</v>
      </c>
      <c r="FW34">
        <v>25.841000000000001</v>
      </c>
      <c r="FX34">
        <v>25.904</v>
      </c>
      <c r="FY34">
        <v>25.530999999999999</v>
      </c>
      <c r="FZ34">
        <v>26.184000000000001</v>
      </c>
      <c r="GA34">
        <v>25.687999999999999</v>
      </c>
      <c r="GB34">
        <v>26.143000000000001</v>
      </c>
      <c r="GC34">
        <v>26.228000000000002</v>
      </c>
      <c r="GD34">
        <v>25.966999999999999</v>
      </c>
      <c r="GE34">
        <v>25.908000000000001</v>
      </c>
      <c r="GF34">
        <v>26.231000000000002</v>
      </c>
      <c r="GG34">
        <v>25.692</v>
      </c>
      <c r="GH34">
        <v>25.827000000000002</v>
      </c>
      <c r="GI34">
        <v>25.975000000000001</v>
      </c>
      <c r="GJ34">
        <v>25.748999999999999</v>
      </c>
      <c r="GK34">
        <v>25.872</v>
      </c>
      <c r="GL34">
        <v>26.03</v>
      </c>
      <c r="GM34">
        <v>26.265999999999998</v>
      </c>
      <c r="GN34">
        <v>25.811</v>
      </c>
      <c r="GO34">
        <v>25.763000000000002</v>
      </c>
      <c r="GP34">
        <v>26.158999999999999</v>
      </c>
      <c r="GQ34">
        <v>25.99</v>
      </c>
      <c r="GR34">
        <v>26.295000000000002</v>
      </c>
      <c r="GS34">
        <v>25.853999999999999</v>
      </c>
      <c r="GT34">
        <v>25.923999999999999</v>
      </c>
      <c r="GU34">
        <v>26.001000000000001</v>
      </c>
      <c r="GV34">
        <v>26.172999999999998</v>
      </c>
      <c r="GW34">
        <v>25.901</v>
      </c>
      <c r="GX34">
        <v>25.914999999999999</v>
      </c>
      <c r="GY34">
        <v>26.234000000000002</v>
      </c>
      <c r="GZ34">
        <v>26.033999999999999</v>
      </c>
      <c r="HA34">
        <v>26.265999999999998</v>
      </c>
      <c r="HB34">
        <v>26.056000000000001</v>
      </c>
      <c r="HC34">
        <v>26.207000000000001</v>
      </c>
      <c r="HD34">
        <v>26.047000000000001</v>
      </c>
      <c r="HE34">
        <v>26.172999999999998</v>
      </c>
      <c r="HF34">
        <v>25.818000000000001</v>
      </c>
      <c r="HG34">
        <v>26.391999999999999</v>
      </c>
      <c r="HH34">
        <v>26.2</v>
      </c>
      <c r="HI34">
        <v>26.173999999999999</v>
      </c>
      <c r="HJ34">
        <v>25.898</v>
      </c>
      <c r="HK34">
        <v>25.971</v>
      </c>
      <c r="HL34">
        <v>26.427</v>
      </c>
      <c r="HM34">
        <v>26.209</v>
      </c>
      <c r="HN34">
        <v>25.966999999999999</v>
      </c>
      <c r="HO34">
        <v>26.193000000000001</v>
      </c>
      <c r="HP34">
        <v>26.135999999999999</v>
      </c>
      <c r="HQ34">
        <v>26.033999999999999</v>
      </c>
      <c r="HR34">
        <v>26.204999999999998</v>
      </c>
      <c r="HS34">
        <v>25.884</v>
      </c>
      <c r="HT34">
        <v>26.334</v>
      </c>
      <c r="HU34">
        <v>26.065000000000001</v>
      </c>
      <c r="HV34">
        <v>26.251000000000001</v>
      </c>
      <c r="HW34">
        <v>26.042999999999999</v>
      </c>
      <c r="HX34">
        <v>25.812000000000001</v>
      </c>
      <c r="HY34">
        <v>26.105</v>
      </c>
      <c r="HZ34">
        <v>26.199000000000002</v>
      </c>
      <c r="IA34">
        <v>26.064</v>
      </c>
      <c r="IB34">
        <v>26.161999999999999</v>
      </c>
      <c r="IC34">
        <v>26.091000000000001</v>
      </c>
      <c r="ID34">
        <v>26.338999999999999</v>
      </c>
      <c r="IE34">
        <v>25.783999999999999</v>
      </c>
      <c r="IF34">
        <v>26.251000000000001</v>
      </c>
      <c r="IG34">
        <v>25.904</v>
      </c>
      <c r="IH34">
        <v>26.198</v>
      </c>
      <c r="II34">
        <v>26.158000000000001</v>
      </c>
      <c r="IJ34">
        <v>26.259</v>
      </c>
      <c r="IK34">
        <v>26.201000000000001</v>
      </c>
      <c r="IL34">
        <v>26.366</v>
      </c>
      <c r="IM34">
        <v>26.114000000000001</v>
      </c>
      <c r="IN34">
        <v>26.143999999999998</v>
      </c>
      <c r="IO34">
        <v>26.367999999999999</v>
      </c>
      <c r="IP34">
        <v>26.131</v>
      </c>
      <c r="IQ34">
        <v>26.291</v>
      </c>
      <c r="IR34">
        <v>26.004999999999999</v>
      </c>
      <c r="IS34">
        <v>26.309000000000001</v>
      </c>
      <c r="IT34">
        <v>26.192</v>
      </c>
      <c r="IU34">
        <v>26.170999999999999</v>
      </c>
      <c r="IV34">
        <v>26.466999999999999</v>
      </c>
      <c r="IW34">
        <v>26.536999999999999</v>
      </c>
      <c r="IX34">
        <v>26.039000000000001</v>
      </c>
      <c r="IY34">
        <v>26.363</v>
      </c>
      <c r="IZ34">
        <v>26.065999999999999</v>
      </c>
      <c r="JA34">
        <v>26.34</v>
      </c>
      <c r="JB34">
        <v>26.34</v>
      </c>
      <c r="JC34">
        <v>26.367000000000001</v>
      </c>
      <c r="JD34">
        <v>26.370999999999999</v>
      </c>
      <c r="JE34">
        <v>26.521000000000001</v>
      </c>
      <c r="JF34">
        <v>26.257000000000001</v>
      </c>
      <c r="JG34">
        <v>26.21</v>
      </c>
      <c r="JH34">
        <v>26.138999999999999</v>
      </c>
      <c r="JI34">
        <v>26.449000000000002</v>
      </c>
      <c r="JJ34">
        <v>26.199000000000002</v>
      </c>
      <c r="JK34">
        <v>26.460999999999999</v>
      </c>
      <c r="JL34">
        <v>26.42</v>
      </c>
      <c r="JM34">
        <v>26.536999999999999</v>
      </c>
      <c r="JN34">
        <v>26.242999999999999</v>
      </c>
      <c r="JO34">
        <v>26.573</v>
      </c>
      <c r="JP34">
        <v>26.634</v>
      </c>
      <c r="JQ34">
        <v>26.585999999999999</v>
      </c>
      <c r="JR34">
        <v>26.344000000000001</v>
      </c>
      <c r="JS34">
        <v>26.567</v>
      </c>
      <c r="JT34">
        <v>26.47</v>
      </c>
      <c r="JU34">
        <v>26.331</v>
      </c>
      <c r="JV34">
        <v>26.388000000000002</v>
      </c>
      <c r="JW34">
        <v>26.483000000000001</v>
      </c>
      <c r="JX34">
        <v>26.489000000000001</v>
      </c>
      <c r="JY34">
        <v>26.591999999999999</v>
      </c>
      <c r="JZ34">
        <v>26.64</v>
      </c>
      <c r="KA34">
        <v>26.518000000000001</v>
      </c>
      <c r="KB34">
        <v>26.48</v>
      </c>
      <c r="KC34">
        <v>26.838999999999999</v>
      </c>
      <c r="KD34">
        <v>26.495999999999999</v>
      </c>
      <c r="KE34">
        <v>26.449000000000002</v>
      </c>
      <c r="KF34">
        <v>26.478000000000002</v>
      </c>
      <c r="KG34">
        <v>26.707999999999998</v>
      </c>
      <c r="KH34">
        <v>26.469000000000001</v>
      </c>
      <c r="KI34">
        <v>26.713000000000001</v>
      </c>
      <c r="KJ34">
        <v>26.808</v>
      </c>
      <c r="KK34">
        <v>26.704000000000001</v>
      </c>
      <c r="KL34">
        <v>26.681000000000001</v>
      </c>
      <c r="KM34">
        <v>26.69</v>
      </c>
      <c r="KN34">
        <v>26.724</v>
      </c>
      <c r="KO34">
        <v>26.76</v>
      </c>
      <c r="KP34">
        <v>26.702000000000002</v>
      </c>
      <c r="KQ34">
        <v>26.722000000000001</v>
      </c>
      <c r="KR34">
        <v>26.834</v>
      </c>
      <c r="KS34">
        <v>26.922999999999998</v>
      </c>
      <c r="KT34">
        <v>26.706</v>
      </c>
      <c r="KU34">
        <v>26.876000000000001</v>
      </c>
      <c r="KV34">
        <v>27.082999999999998</v>
      </c>
      <c r="KW34">
        <v>26.844000000000001</v>
      </c>
      <c r="KX34">
        <v>27.013000000000002</v>
      </c>
      <c r="KY34">
        <v>26.702000000000002</v>
      </c>
      <c r="KZ34">
        <v>27.003</v>
      </c>
      <c r="LA34">
        <v>26.706</v>
      </c>
      <c r="LB34">
        <v>26.876999999999999</v>
      </c>
      <c r="LC34">
        <v>26.704000000000001</v>
      </c>
      <c r="LD34">
        <v>26.963000000000001</v>
      </c>
      <c r="LE34">
        <v>26.704000000000001</v>
      </c>
      <c r="LF34">
        <v>26.963000000000001</v>
      </c>
      <c r="LG34">
        <v>26.934999999999999</v>
      </c>
      <c r="LH34">
        <v>26.79</v>
      </c>
      <c r="LI34">
        <v>26.771999999999998</v>
      </c>
      <c r="LJ34">
        <v>27.071000000000002</v>
      </c>
      <c r="LK34">
        <v>27.216999999999999</v>
      </c>
      <c r="LL34">
        <v>27.32</v>
      </c>
      <c r="LM34">
        <v>27.053000000000001</v>
      </c>
      <c r="LN34">
        <v>27.096</v>
      </c>
      <c r="LO34">
        <v>27.338999999999999</v>
      </c>
      <c r="LP34">
        <v>27.030999999999999</v>
      </c>
      <c r="LQ34">
        <v>27.222999999999999</v>
      </c>
      <c r="LR34">
        <v>27.152000000000001</v>
      </c>
      <c r="LS34">
        <v>27.138000000000002</v>
      </c>
      <c r="LT34">
        <v>27.161999999999999</v>
      </c>
      <c r="LU34">
        <v>27.381</v>
      </c>
      <c r="LV34">
        <v>27.265000000000001</v>
      </c>
      <c r="LW34">
        <v>27.559000000000001</v>
      </c>
      <c r="LX34">
        <v>27.344000000000001</v>
      </c>
      <c r="LY34">
        <v>27.324999999999999</v>
      </c>
      <c r="LZ34">
        <v>27.577000000000002</v>
      </c>
      <c r="MA34">
        <v>27.408999999999999</v>
      </c>
      <c r="MB34">
        <v>27.861999999999998</v>
      </c>
      <c r="MC34">
        <v>27.774000000000001</v>
      </c>
      <c r="MD34">
        <v>27.704000000000001</v>
      </c>
      <c r="ME34">
        <v>27.634</v>
      </c>
      <c r="MF34">
        <v>27.806999999999999</v>
      </c>
      <c r="MG34">
        <v>27.634</v>
      </c>
      <c r="MH34">
        <v>27.754999999999999</v>
      </c>
      <c r="MI34">
        <v>27.75</v>
      </c>
      <c r="MJ34">
        <v>27.69</v>
      </c>
      <c r="MK34">
        <v>27.707999999999998</v>
      </c>
      <c r="ML34">
        <v>27.899000000000001</v>
      </c>
      <c r="MM34">
        <v>27.908999999999999</v>
      </c>
      <c r="MN34">
        <v>28.003</v>
      </c>
      <c r="MO34">
        <v>28.071999999999999</v>
      </c>
      <c r="MP34">
        <v>27.89</v>
      </c>
      <c r="MQ34">
        <v>28.15</v>
      </c>
      <c r="MR34">
        <v>27.632999999999999</v>
      </c>
      <c r="MS34">
        <v>28.02</v>
      </c>
      <c r="MT34">
        <v>27.988</v>
      </c>
      <c r="MU34">
        <v>28.198</v>
      </c>
      <c r="MV34">
        <v>27.931999999999999</v>
      </c>
      <c r="MW34">
        <v>28.026</v>
      </c>
      <c r="MX34">
        <v>28.077000000000002</v>
      </c>
      <c r="MY34">
        <v>27.904</v>
      </c>
      <c r="MZ34">
        <v>28.242000000000001</v>
      </c>
      <c r="NA34">
        <v>28.13</v>
      </c>
      <c r="NB34">
        <v>27.975000000000001</v>
      </c>
      <c r="NC34">
        <v>28.175999999999998</v>
      </c>
      <c r="ND34">
        <v>28.227</v>
      </c>
      <c r="NE34">
        <v>28.245999999999999</v>
      </c>
      <c r="NF34">
        <v>28.082999999999998</v>
      </c>
      <c r="NG34">
        <v>28.271000000000001</v>
      </c>
      <c r="NH34">
        <v>28.138999999999999</v>
      </c>
      <c r="NI34">
        <v>28.27</v>
      </c>
      <c r="NJ34">
        <v>28.157</v>
      </c>
      <c r="NK34">
        <v>28.405000000000001</v>
      </c>
      <c r="NL34">
        <v>28.425000000000001</v>
      </c>
      <c r="NM34">
        <v>28.34</v>
      </c>
      <c r="NN34">
        <v>28.146999999999998</v>
      </c>
      <c r="NO34">
        <v>28.27</v>
      </c>
      <c r="NP34">
        <v>28.376000000000001</v>
      </c>
      <c r="NQ34">
        <v>28.635000000000002</v>
      </c>
      <c r="NR34">
        <v>28.306000000000001</v>
      </c>
      <c r="NS34">
        <v>28.457999999999998</v>
      </c>
      <c r="NT34">
        <v>28.42</v>
      </c>
      <c r="NU34">
        <v>28.391999999999999</v>
      </c>
      <c r="NV34">
        <v>28.138999999999999</v>
      </c>
      <c r="NW34">
        <v>28.584</v>
      </c>
      <c r="NX34">
        <v>28.13</v>
      </c>
      <c r="NY34">
        <v>28.689</v>
      </c>
      <c r="NZ34">
        <v>28.312999999999999</v>
      </c>
      <c r="OA34">
        <v>28.539000000000001</v>
      </c>
      <c r="OB34">
        <v>28.617999999999999</v>
      </c>
      <c r="OC34">
        <v>28.727</v>
      </c>
      <c r="OD34">
        <v>28.536000000000001</v>
      </c>
      <c r="OE34">
        <v>28.783000000000001</v>
      </c>
      <c r="OF34">
        <v>28.658000000000001</v>
      </c>
      <c r="OG34">
        <v>28.844999999999999</v>
      </c>
      <c r="OH34">
        <v>28.312000000000001</v>
      </c>
      <c r="OI34">
        <v>28.798999999999999</v>
      </c>
      <c r="OJ34">
        <v>28.512</v>
      </c>
      <c r="OK34">
        <v>28.448</v>
      </c>
      <c r="OL34">
        <v>28.864000000000001</v>
      </c>
      <c r="OM34">
        <v>28.864000000000001</v>
      </c>
      <c r="ON34">
        <v>28.975000000000001</v>
      </c>
      <c r="OO34">
        <v>28.768000000000001</v>
      </c>
      <c r="OP34">
        <v>29.029</v>
      </c>
      <c r="OQ34">
        <v>29.01</v>
      </c>
      <c r="OR34">
        <v>28.978000000000002</v>
      </c>
      <c r="OS34">
        <v>28.884</v>
      </c>
      <c r="OT34">
        <v>29.073</v>
      </c>
      <c r="OU34">
        <v>28.978999999999999</v>
      </c>
      <c r="OV34">
        <v>28.966999999999999</v>
      </c>
      <c r="OW34">
        <v>28.940999999999999</v>
      </c>
      <c r="OX34">
        <v>29.114999999999998</v>
      </c>
      <c r="OY34">
        <v>29.138000000000002</v>
      </c>
      <c r="OZ34">
        <v>29.305</v>
      </c>
      <c r="PA34">
        <v>29.33</v>
      </c>
      <c r="PB34">
        <v>28.907</v>
      </c>
      <c r="PC34">
        <v>29.244</v>
      </c>
      <c r="PD34">
        <v>29.263999999999999</v>
      </c>
      <c r="PE34">
        <v>29.295999999999999</v>
      </c>
      <c r="PF34">
        <v>29.324999999999999</v>
      </c>
      <c r="PG34">
        <v>29.344999999999999</v>
      </c>
      <c r="PH34">
        <v>29.382000000000001</v>
      </c>
      <c r="PI34">
        <v>29.251000000000001</v>
      </c>
      <c r="PJ34">
        <v>29.059000000000001</v>
      </c>
      <c r="PK34">
        <v>29.148</v>
      </c>
      <c r="PL34">
        <v>29.265999999999998</v>
      </c>
      <c r="PM34">
        <v>29.440999999999999</v>
      </c>
      <c r="PN34">
        <v>29.661000000000001</v>
      </c>
      <c r="PO34">
        <v>29.361999999999998</v>
      </c>
      <c r="PP34">
        <v>29.408000000000001</v>
      </c>
      <c r="PQ34">
        <v>29.645</v>
      </c>
      <c r="PR34">
        <v>29.317</v>
      </c>
      <c r="PS34">
        <v>29.524000000000001</v>
      </c>
      <c r="PT34">
        <v>29.376000000000001</v>
      </c>
      <c r="PU34">
        <v>29.533000000000001</v>
      </c>
      <c r="PV34">
        <v>29.393000000000001</v>
      </c>
      <c r="PW34">
        <v>29.503</v>
      </c>
      <c r="PX34">
        <v>29.51</v>
      </c>
      <c r="PY34">
        <v>29.762</v>
      </c>
      <c r="PZ34">
        <v>29.667999999999999</v>
      </c>
      <c r="QA34">
        <v>29.713999999999999</v>
      </c>
      <c r="QB34">
        <v>29.911999999999999</v>
      </c>
      <c r="QC34">
        <v>29.776</v>
      </c>
      <c r="QD34">
        <v>29.7</v>
      </c>
      <c r="QE34">
        <v>30.117999999999999</v>
      </c>
      <c r="QF34">
        <v>29.622</v>
      </c>
      <c r="QG34">
        <v>29.838000000000001</v>
      </c>
      <c r="QH34">
        <v>30.172999999999998</v>
      </c>
      <c r="QI34">
        <v>29.899000000000001</v>
      </c>
      <c r="QJ34">
        <v>30.181000000000001</v>
      </c>
      <c r="QK34">
        <v>30.196999999999999</v>
      </c>
      <c r="QL34">
        <v>30.035</v>
      </c>
      <c r="QM34">
        <v>30.109000000000002</v>
      </c>
      <c r="QN34">
        <v>29.978000000000002</v>
      </c>
      <c r="QO34">
        <v>30.068999999999999</v>
      </c>
      <c r="QP34">
        <v>29.931000000000001</v>
      </c>
      <c r="QQ34">
        <v>30.106000000000002</v>
      </c>
      <c r="QR34">
        <v>30.276</v>
      </c>
      <c r="QS34">
        <v>29.986999999999998</v>
      </c>
      <c r="QT34">
        <v>30.221</v>
      </c>
      <c r="QU34">
        <v>30.341000000000001</v>
      </c>
      <c r="QV34">
        <v>29.954000000000001</v>
      </c>
      <c r="QW34">
        <v>30.486999999999998</v>
      </c>
      <c r="QX34">
        <v>30.204000000000001</v>
      </c>
      <c r="QY34">
        <v>30.17</v>
      </c>
      <c r="QZ34">
        <v>30.466000000000001</v>
      </c>
      <c r="RA34">
        <v>30.443999999999999</v>
      </c>
      <c r="RB34">
        <v>30.428000000000001</v>
      </c>
      <c r="RC34">
        <v>30.285</v>
      </c>
      <c r="RD34">
        <v>30.385999999999999</v>
      </c>
      <c r="RE34">
        <v>30.405000000000001</v>
      </c>
      <c r="RF34">
        <v>30.524000000000001</v>
      </c>
      <c r="RG34">
        <v>30.492000000000001</v>
      </c>
      <c r="RH34">
        <v>30.352</v>
      </c>
      <c r="RI34">
        <v>30.536999999999999</v>
      </c>
      <c r="RJ34">
        <v>30.466000000000001</v>
      </c>
      <c r="RK34">
        <v>30.413</v>
      </c>
      <c r="RL34">
        <v>30.59</v>
      </c>
      <c r="RM34">
        <v>30.667000000000002</v>
      </c>
      <c r="RN34">
        <v>30.63</v>
      </c>
      <c r="RO34">
        <v>30.774000000000001</v>
      </c>
      <c r="RP34">
        <v>30.573</v>
      </c>
      <c r="RQ34">
        <v>30.558</v>
      </c>
      <c r="RR34">
        <v>30.635999999999999</v>
      </c>
      <c r="RS34">
        <v>30.667999999999999</v>
      </c>
      <c r="RT34">
        <v>30.594000000000001</v>
      </c>
      <c r="RU34">
        <v>30.198</v>
      </c>
      <c r="RV34">
        <v>30.759</v>
      </c>
      <c r="RW34">
        <v>30.741</v>
      </c>
      <c r="RX34">
        <v>30.83</v>
      </c>
      <c r="RY34">
        <v>30.725000000000001</v>
      </c>
      <c r="RZ34">
        <v>30.606999999999999</v>
      </c>
      <c r="SA34">
        <v>31.091999999999999</v>
      </c>
      <c r="SB34">
        <v>30.914999999999999</v>
      </c>
      <c r="SC34">
        <v>31.164000000000001</v>
      </c>
      <c r="SD34">
        <v>31.026</v>
      </c>
      <c r="SE34">
        <v>30.960999999999999</v>
      </c>
      <c r="SF34">
        <v>30.827000000000002</v>
      </c>
      <c r="SG34">
        <v>30.923999999999999</v>
      </c>
      <c r="SH34">
        <v>31.26</v>
      </c>
      <c r="SI34">
        <v>31.056000000000001</v>
      </c>
      <c r="SJ34">
        <v>31.206</v>
      </c>
      <c r="SK34">
        <v>31.277000000000001</v>
      </c>
      <c r="SL34">
        <v>31.146999999999998</v>
      </c>
      <c r="SM34">
        <v>31.532</v>
      </c>
      <c r="SN34">
        <v>31.268000000000001</v>
      </c>
      <c r="SO34">
        <v>31.071000000000002</v>
      </c>
      <c r="SP34">
        <v>31.251999999999999</v>
      </c>
      <c r="SQ34">
        <v>30.99</v>
      </c>
      <c r="SR34">
        <v>31.109000000000002</v>
      </c>
      <c r="SS34">
        <v>31.126999999999999</v>
      </c>
      <c r="ST34">
        <v>31.478000000000002</v>
      </c>
      <c r="SU34">
        <v>31.462</v>
      </c>
      <c r="SV34">
        <v>31.518000000000001</v>
      </c>
      <c r="SW34">
        <v>31.452999999999999</v>
      </c>
      <c r="SX34">
        <v>31.279</v>
      </c>
      <c r="SY34">
        <v>31.016999999999999</v>
      </c>
      <c r="SZ34">
        <v>31.376999999999999</v>
      </c>
      <c r="TA34">
        <v>31.446999999999999</v>
      </c>
      <c r="TB34">
        <v>31.469000000000001</v>
      </c>
      <c r="TC34">
        <v>31.545000000000002</v>
      </c>
      <c r="TD34">
        <v>31.257999999999999</v>
      </c>
      <c r="TE34">
        <v>31.382999999999999</v>
      </c>
      <c r="TF34">
        <v>31.404</v>
      </c>
      <c r="TG34">
        <v>31.507000000000001</v>
      </c>
      <c r="TH34">
        <v>31.538</v>
      </c>
      <c r="TI34">
        <v>31.507000000000001</v>
      </c>
      <c r="TJ34">
        <v>31.462</v>
      </c>
      <c r="TK34">
        <v>31.343</v>
      </c>
      <c r="TL34">
        <v>31.561</v>
      </c>
      <c r="TM34">
        <v>31.704000000000001</v>
      </c>
      <c r="TN34">
        <v>31.741</v>
      </c>
      <c r="TO34">
        <v>31.41</v>
      </c>
      <c r="TP34">
        <v>31.506</v>
      </c>
      <c r="TQ34">
        <v>31.841999999999999</v>
      </c>
      <c r="TR34">
        <v>31.696000000000002</v>
      </c>
      <c r="TS34">
        <v>31.882000000000001</v>
      </c>
      <c r="TT34">
        <v>32.052999999999997</v>
      </c>
      <c r="TU34">
        <v>32.052999999999997</v>
      </c>
      <c r="TV34">
        <v>31.94</v>
      </c>
      <c r="TW34">
        <v>31.81</v>
      </c>
      <c r="TX34">
        <v>31.966999999999999</v>
      </c>
      <c r="TY34">
        <v>31.923999999999999</v>
      </c>
      <c r="TZ34">
        <v>31.766999999999999</v>
      </c>
      <c r="UA34">
        <v>31.652000000000001</v>
      </c>
      <c r="UB34">
        <v>32.051000000000002</v>
      </c>
      <c r="UC34">
        <v>31.974</v>
      </c>
      <c r="UD34">
        <v>31.853999999999999</v>
      </c>
      <c r="UE34">
        <v>32.106000000000002</v>
      </c>
      <c r="UF34">
        <v>31.986000000000001</v>
      </c>
      <c r="UG34">
        <v>32.323999999999998</v>
      </c>
      <c r="UH34">
        <v>31.882000000000001</v>
      </c>
      <c r="UI34">
        <v>32.124000000000002</v>
      </c>
      <c r="UJ34">
        <v>32.17</v>
      </c>
      <c r="UK34">
        <v>31.916</v>
      </c>
      <c r="UL34">
        <v>32.305</v>
      </c>
      <c r="UM34">
        <v>32.241999999999997</v>
      </c>
      <c r="UN34">
        <v>32.048000000000002</v>
      </c>
      <c r="UO34">
        <v>32.566000000000003</v>
      </c>
      <c r="UP34">
        <v>32.005000000000003</v>
      </c>
      <c r="UQ34">
        <v>32.116999999999997</v>
      </c>
      <c r="UR34">
        <v>32.405999999999999</v>
      </c>
      <c r="US34">
        <v>31.995000000000001</v>
      </c>
      <c r="UT34">
        <v>32.107999999999997</v>
      </c>
      <c r="UU34">
        <v>32.435000000000002</v>
      </c>
      <c r="UV34">
        <v>31.971</v>
      </c>
      <c r="UW34">
        <v>32.438000000000002</v>
      </c>
      <c r="UX34">
        <v>32.210999999999999</v>
      </c>
      <c r="UY34">
        <v>32.551000000000002</v>
      </c>
      <c r="UZ34">
        <v>32.609000000000002</v>
      </c>
      <c r="VA34">
        <v>32.700000000000003</v>
      </c>
      <c r="VB34">
        <v>32.128999999999998</v>
      </c>
      <c r="VC34">
        <v>32.639000000000003</v>
      </c>
      <c r="VD34">
        <v>32.338999999999999</v>
      </c>
      <c r="VE34">
        <v>32.555</v>
      </c>
      <c r="VF34">
        <v>32.307000000000002</v>
      </c>
      <c r="VG34">
        <v>32.558999999999997</v>
      </c>
      <c r="VH34">
        <v>32.380000000000003</v>
      </c>
      <c r="VI34">
        <v>32.627000000000002</v>
      </c>
      <c r="VJ34">
        <v>32.374000000000002</v>
      </c>
      <c r="VK34">
        <v>32.537999999999997</v>
      </c>
      <c r="VL34">
        <v>32.857999999999997</v>
      </c>
      <c r="VM34">
        <v>32.594000000000001</v>
      </c>
      <c r="VN34">
        <v>32.689</v>
      </c>
      <c r="VO34">
        <v>32.851999999999997</v>
      </c>
      <c r="VP34">
        <v>32.905999999999999</v>
      </c>
      <c r="VQ34">
        <v>32.353000000000002</v>
      </c>
      <c r="VR34">
        <v>32.484000000000002</v>
      </c>
      <c r="VS34">
        <v>32.854999999999997</v>
      </c>
      <c r="VT34">
        <v>32.869</v>
      </c>
      <c r="VU34">
        <v>32.756</v>
      </c>
      <c r="VV34">
        <v>32.923999999999999</v>
      </c>
      <c r="VW34">
        <v>32.759</v>
      </c>
      <c r="VX34">
        <v>32.786000000000001</v>
      </c>
      <c r="VY34">
        <v>32.566000000000003</v>
      </c>
      <c r="VZ34">
        <v>32.857999999999997</v>
      </c>
      <c r="WA34">
        <v>33.11</v>
      </c>
      <c r="WB34">
        <v>32.761000000000003</v>
      </c>
      <c r="WC34">
        <v>32.761000000000003</v>
      </c>
      <c r="WD34">
        <v>32.649000000000001</v>
      </c>
      <c r="WE34">
        <v>32.652000000000001</v>
      </c>
      <c r="WF34">
        <v>33.152000000000001</v>
      </c>
      <c r="WG34">
        <v>32.756</v>
      </c>
      <c r="WH34">
        <v>32.997</v>
      </c>
      <c r="WI34">
        <v>32.51</v>
      </c>
      <c r="WJ34">
        <v>33.143000000000001</v>
      </c>
      <c r="WK34">
        <v>32.954999999999998</v>
      </c>
      <c r="WL34">
        <v>33.183999999999997</v>
      </c>
      <c r="WM34">
        <v>33.140999999999998</v>
      </c>
      <c r="WN34">
        <v>32.996000000000002</v>
      </c>
      <c r="WO34">
        <v>33.274000000000001</v>
      </c>
      <c r="WP34">
        <v>33.033999999999999</v>
      </c>
      <c r="WQ34">
        <v>33.472999999999999</v>
      </c>
      <c r="WR34">
        <v>33.322000000000003</v>
      </c>
      <c r="WS34">
        <v>33.006999999999998</v>
      </c>
      <c r="WT34">
        <v>33.436</v>
      </c>
      <c r="WU34">
        <v>33.194000000000003</v>
      </c>
      <c r="WV34">
        <v>33.384</v>
      </c>
      <c r="WW34">
        <v>33.345999999999997</v>
      </c>
      <c r="WX34">
        <v>33.171999999999997</v>
      </c>
      <c r="WY34">
        <v>33.466999999999999</v>
      </c>
      <c r="WZ34">
        <v>33.331000000000003</v>
      </c>
      <c r="XA34">
        <v>33.619999999999997</v>
      </c>
      <c r="XB34">
        <v>33.183</v>
      </c>
      <c r="XC34">
        <v>33.465000000000003</v>
      </c>
      <c r="XD34">
        <v>33.448999999999998</v>
      </c>
      <c r="XE34">
        <v>33.478999999999999</v>
      </c>
      <c r="XF34">
        <v>33.414000000000001</v>
      </c>
      <c r="XG34">
        <v>33.369999999999997</v>
      </c>
      <c r="XH34">
        <v>33.601999999999997</v>
      </c>
      <c r="XI34">
        <v>33.625999999999998</v>
      </c>
      <c r="XJ34">
        <v>33.244999999999997</v>
      </c>
      <c r="XK34">
        <v>33.406999999999996</v>
      </c>
      <c r="XL34">
        <v>33.287999999999997</v>
      </c>
      <c r="XM34">
        <v>33.531999999999996</v>
      </c>
      <c r="XN34">
        <v>33.406999999999996</v>
      </c>
      <c r="XO34">
        <v>33.152000000000001</v>
      </c>
      <c r="XP34">
        <v>33.225999999999999</v>
      </c>
      <c r="XQ34">
        <v>33.61</v>
      </c>
      <c r="XR34">
        <v>33.31</v>
      </c>
      <c r="XS34">
        <v>33.398000000000003</v>
      </c>
      <c r="XT34">
        <v>33.604999999999997</v>
      </c>
      <c r="XU34">
        <v>33.463000000000001</v>
      </c>
      <c r="XV34">
        <v>33.594000000000001</v>
      </c>
      <c r="XW34">
        <v>33.843000000000004</v>
      </c>
      <c r="XX34">
        <v>33.548000000000002</v>
      </c>
      <c r="XY34">
        <v>33.323</v>
      </c>
      <c r="XZ34">
        <v>33.683</v>
      </c>
      <c r="YA34">
        <v>33.802</v>
      </c>
      <c r="YB34">
        <v>33.695999999999998</v>
      </c>
      <c r="YC34">
        <v>33.954999999999998</v>
      </c>
      <c r="YD34">
        <v>33.807000000000002</v>
      </c>
      <c r="YE34">
        <v>33.948999999999998</v>
      </c>
      <c r="YF34">
        <v>33.984000000000002</v>
      </c>
      <c r="YG34">
        <v>34.107999999999997</v>
      </c>
      <c r="YH34">
        <v>33.908000000000001</v>
      </c>
      <c r="YI34">
        <v>33.659999999999997</v>
      </c>
      <c r="YJ34">
        <v>33.872</v>
      </c>
      <c r="YK34">
        <v>34.049999999999997</v>
      </c>
      <c r="YL34">
        <v>34.073</v>
      </c>
      <c r="YM34">
        <v>33.908000000000001</v>
      </c>
      <c r="YN34">
        <v>33.671999999999997</v>
      </c>
      <c r="YO34">
        <v>34.091000000000001</v>
      </c>
      <c r="YP34">
        <v>34.137999999999998</v>
      </c>
      <c r="YQ34">
        <v>33.777999999999999</v>
      </c>
      <c r="YR34">
        <v>34.091000000000001</v>
      </c>
      <c r="YS34">
        <v>33.902000000000001</v>
      </c>
      <c r="YT34">
        <v>34.374000000000002</v>
      </c>
      <c r="YU34">
        <v>33.659999999999997</v>
      </c>
      <c r="YV34">
        <v>33.932000000000002</v>
      </c>
      <c r="YW34">
        <v>34.209000000000003</v>
      </c>
      <c r="YX34">
        <v>34.203000000000003</v>
      </c>
      <c r="YY34">
        <v>34.28</v>
      </c>
      <c r="YZ34">
        <v>34.268000000000001</v>
      </c>
      <c r="ZA34">
        <v>34.179000000000002</v>
      </c>
      <c r="ZB34">
        <v>34.131999999999998</v>
      </c>
      <c r="ZC34">
        <v>34.131999999999998</v>
      </c>
      <c r="ZD34">
        <v>34.22</v>
      </c>
      <c r="ZE34">
        <v>34.398000000000003</v>
      </c>
      <c r="ZF34">
        <v>34.409999999999997</v>
      </c>
      <c r="ZG34">
        <v>34.503999999999998</v>
      </c>
      <c r="ZH34">
        <v>34.203000000000003</v>
      </c>
      <c r="ZI34">
        <v>34.22</v>
      </c>
      <c r="ZJ34">
        <v>34.445</v>
      </c>
      <c r="ZK34">
        <v>34.302999999999997</v>
      </c>
      <c r="ZL34">
        <v>34.22</v>
      </c>
      <c r="ZM34">
        <v>34.179000000000002</v>
      </c>
      <c r="ZN34">
        <v>34.320999999999998</v>
      </c>
      <c r="ZO34">
        <v>34.628999999999998</v>
      </c>
      <c r="ZP34">
        <v>34.54</v>
      </c>
      <c r="ZQ34">
        <v>34.515999999999998</v>
      </c>
      <c r="ZR34">
        <v>34.752000000000002</v>
      </c>
      <c r="ZS34">
        <v>34.35</v>
      </c>
      <c r="ZT34">
        <v>34.545999999999999</v>
      </c>
      <c r="ZU34">
        <v>34.296999999999997</v>
      </c>
      <c r="ZV34">
        <v>34.469000000000001</v>
      </c>
      <c r="ZW34">
        <v>34.51</v>
      </c>
      <c r="ZX34">
        <v>34.710999999999999</v>
      </c>
      <c r="ZY34">
        <v>34.622</v>
      </c>
      <c r="ZZ34">
        <v>34.433999999999997</v>
      </c>
      <c r="AAA34">
        <v>34.380000000000003</v>
      </c>
      <c r="AAB34">
        <v>34.558</v>
      </c>
      <c r="AAC34">
        <v>34.704000000000001</v>
      </c>
      <c r="AAD34">
        <v>35.070999999999998</v>
      </c>
    </row>
    <row r="35" spans="1:706" x14ac:dyDescent="0.25">
      <c r="A35" t="s">
        <v>9</v>
      </c>
      <c r="B35" t="s">
        <v>10</v>
      </c>
      <c r="D35">
        <v>1</v>
      </c>
      <c r="E35">
        <v>11.16</v>
      </c>
      <c r="F35">
        <v>11.351000000000001</v>
      </c>
      <c r="G35">
        <v>11.476000000000001</v>
      </c>
      <c r="H35">
        <v>11.351000000000001</v>
      </c>
      <c r="I35">
        <v>11.398999999999999</v>
      </c>
      <c r="J35">
        <v>11.574999999999999</v>
      </c>
      <c r="K35">
        <v>11.468</v>
      </c>
      <c r="L35">
        <v>11.464</v>
      </c>
      <c r="M35">
        <v>11.448</v>
      </c>
      <c r="N35">
        <v>11.379</v>
      </c>
      <c r="O35">
        <v>11.545</v>
      </c>
      <c r="P35">
        <v>11.382999999999999</v>
      </c>
      <c r="Q35">
        <v>11.403</v>
      </c>
      <c r="R35">
        <v>11.432</v>
      </c>
      <c r="S35">
        <v>11.454000000000001</v>
      </c>
      <c r="T35">
        <v>11.500999999999999</v>
      </c>
      <c r="U35">
        <v>11.285</v>
      </c>
      <c r="V35">
        <v>11.472</v>
      </c>
      <c r="W35">
        <v>11.388999999999999</v>
      </c>
      <c r="X35">
        <v>11.507</v>
      </c>
      <c r="Y35">
        <v>11.468</v>
      </c>
      <c r="Z35">
        <v>11.462</v>
      </c>
      <c r="AA35">
        <v>11.472</v>
      </c>
      <c r="AB35">
        <v>11.444000000000001</v>
      </c>
      <c r="AC35">
        <v>11.442</v>
      </c>
      <c r="AD35">
        <v>11.438000000000001</v>
      </c>
      <c r="AE35">
        <v>11.43</v>
      </c>
      <c r="AF35">
        <v>11.525</v>
      </c>
      <c r="AG35">
        <v>11.456</v>
      </c>
      <c r="AH35">
        <v>11.577999999999999</v>
      </c>
      <c r="AI35">
        <v>11.513</v>
      </c>
      <c r="AJ35">
        <v>11.521000000000001</v>
      </c>
      <c r="AK35">
        <v>11.586</v>
      </c>
      <c r="AL35">
        <v>11.584</v>
      </c>
      <c r="AM35">
        <v>11.592000000000001</v>
      </c>
      <c r="AN35">
        <v>11.507</v>
      </c>
      <c r="AO35">
        <v>11.648999999999999</v>
      </c>
      <c r="AP35">
        <v>11.702</v>
      </c>
      <c r="AQ35">
        <v>11.629</v>
      </c>
      <c r="AR35">
        <v>11.739000000000001</v>
      </c>
      <c r="AS35">
        <v>11.861000000000001</v>
      </c>
      <c r="AT35">
        <v>11.763999999999999</v>
      </c>
      <c r="AU35">
        <v>11.853</v>
      </c>
      <c r="AV35">
        <v>11.896000000000001</v>
      </c>
      <c r="AW35">
        <v>11.772</v>
      </c>
      <c r="AX35">
        <v>11.948</v>
      </c>
      <c r="AY35">
        <v>12.153</v>
      </c>
      <c r="AZ35">
        <v>12.122999999999999</v>
      </c>
      <c r="BA35">
        <v>12.23</v>
      </c>
      <c r="BB35">
        <v>12.241</v>
      </c>
      <c r="BC35">
        <v>12.254</v>
      </c>
      <c r="BD35">
        <v>12.427</v>
      </c>
      <c r="BE35">
        <v>12.442</v>
      </c>
      <c r="BF35">
        <v>12.622999999999999</v>
      </c>
      <c r="BG35">
        <v>12.798</v>
      </c>
      <c r="BH35">
        <v>12.685</v>
      </c>
      <c r="BI35">
        <v>12.743</v>
      </c>
      <c r="BJ35">
        <v>13.08</v>
      </c>
      <c r="BK35">
        <v>13.173999999999999</v>
      </c>
      <c r="BL35">
        <v>13.244</v>
      </c>
      <c r="BM35">
        <v>13.43</v>
      </c>
      <c r="BN35">
        <v>13.597</v>
      </c>
      <c r="BO35">
        <v>13.59</v>
      </c>
      <c r="BP35">
        <v>13.840999999999999</v>
      </c>
      <c r="BQ35">
        <v>13.829000000000001</v>
      </c>
      <c r="BR35">
        <v>14.227</v>
      </c>
      <c r="BS35">
        <v>14.266</v>
      </c>
      <c r="BT35">
        <v>14.388</v>
      </c>
      <c r="BU35">
        <v>14.7</v>
      </c>
      <c r="BV35">
        <v>14.917</v>
      </c>
      <c r="BW35">
        <v>15.084</v>
      </c>
      <c r="BX35">
        <v>15.260999999999999</v>
      </c>
      <c r="BY35">
        <v>15.457000000000001</v>
      </c>
      <c r="BZ35">
        <v>15.669</v>
      </c>
      <c r="CA35">
        <v>15.653</v>
      </c>
      <c r="CB35">
        <v>16.213000000000001</v>
      </c>
      <c r="CC35">
        <v>16.289000000000001</v>
      </c>
      <c r="CD35">
        <v>16.581</v>
      </c>
      <c r="CE35">
        <v>16.901</v>
      </c>
      <c r="CF35">
        <v>17.018999999999998</v>
      </c>
      <c r="CG35">
        <v>17.495000000000001</v>
      </c>
      <c r="CH35">
        <v>17.41</v>
      </c>
      <c r="CI35">
        <v>18.055</v>
      </c>
      <c r="CJ35">
        <v>18.12</v>
      </c>
      <c r="CK35">
        <v>18.581</v>
      </c>
      <c r="CL35">
        <v>18.669</v>
      </c>
      <c r="CM35">
        <v>18.896000000000001</v>
      </c>
      <c r="CN35">
        <v>19.34</v>
      </c>
      <c r="CO35">
        <v>19.638999999999999</v>
      </c>
      <c r="CP35">
        <v>19.878</v>
      </c>
      <c r="CQ35">
        <v>20.228999999999999</v>
      </c>
      <c r="CR35">
        <v>20.634</v>
      </c>
      <c r="CS35">
        <v>20.87</v>
      </c>
      <c r="CT35">
        <v>21.285</v>
      </c>
      <c r="CU35">
        <v>22.024999999999999</v>
      </c>
      <c r="CV35">
        <v>21.713000000000001</v>
      </c>
      <c r="CW35">
        <v>22.975000000000001</v>
      </c>
      <c r="CX35">
        <v>22.766999999999999</v>
      </c>
      <c r="CY35">
        <v>23.109000000000002</v>
      </c>
      <c r="CZ35">
        <v>23.61</v>
      </c>
      <c r="DA35">
        <v>24.47</v>
      </c>
      <c r="DB35">
        <v>24.718</v>
      </c>
      <c r="DC35">
        <v>24.678999999999998</v>
      </c>
      <c r="DD35">
        <v>25.48</v>
      </c>
      <c r="DE35">
        <v>25.687999999999999</v>
      </c>
      <c r="DF35">
        <v>26.074000000000002</v>
      </c>
      <c r="DG35">
        <v>25.922000000000001</v>
      </c>
      <c r="DH35">
        <v>26.413</v>
      </c>
      <c r="DI35">
        <v>26.667999999999999</v>
      </c>
      <c r="DJ35">
        <v>26.866</v>
      </c>
      <c r="DK35">
        <v>26.805</v>
      </c>
      <c r="DL35">
        <v>26.800999999999998</v>
      </c>
      <c r="DM35">
        <v>26.655000000000001</v>
      </c>
      <c r="DN35">
        <v>26.521000000000001</v>
      </c>
      <c r="DO35">
        <v>26.658000000000001</v>
      </c>
      <c r="DP35">
        <v>27.001999999999999</v>
      </c>
      <c r="DQ35">
        <v>27.032</v>
      </c>
      <c r="DR35">
        <v>26.827000000000002</v>
      </c>
      <c r="DS35">
        <v>26.86</v>
      </c>
      <c r="DT35">
        <v>26.798999999999999</v>
      </c>
      <c r="DU35">
        <v>26.954999999999998</v>
      </c>
      <c r="DV35">
        <v>26.974</v>
      </c>
      <c r="DW35">
        <v>27.428000000000001</v>
      </c>
      <c r="DX35">
        <v>27.228999999999999</v>
      </c>
      <c r="DY35">
        <v>27.356999999999999</v>
      </c>
      <c r="DZ35">
        <v>27.186</v>
      </c>
      <c r="EA35">
        <v>27.2</v>
      </c>
      <c r="EB35">
        <v>27.305</v>
      </c>
      <c r="EC35">
        <v>27.556999999999999</v>
      </c>
      <c r="ED35">
        <v>27.370999999999999</v>
      </c>
      <c r="EE35">
        <v>27.433</v>
      </c>
      <c r="EF35">
        <v>27.262</v>
      </c>
      <c r="EG35">
        <v>27.462</v>
      </c>
      <c r="EH35">
        <v>27.603999999999999</v>
      </c>
      <c r="EI35">
        <v>27.86</v>
      </c>
      <c r="EJ35">
        <v>27.623000000000001</v>
      </c>
      <c r="EK35">
        <v>27.613</v>
      </c>
      <c r="EL35">
        <v>27.722000000000001</v>
      </c>
      <c r="EM35">
        <v>27.48</v>
      </c>
      <c r="EN35">
        <v>27.460999999999999</v>
      </c>
      <c r="EO35">
        <v>27.914999999999999</v>
      </c>
      <c r="EP35">
        <v>27.763999999999999</v>
      </c>
      <c r="EQ35">
        <v>27.353000000000002</v>
      </c>
      <c r="ER35">
        <v>27.585000000000001</v>
      </c>
      <c r="ES35">
        <v>27.4</v>
      </c>
      <c r="ET35">
        <v>27.85</v>
      </c>
      <c r="EU35">
        <v>27.655000000000001</v>
      </c>
      <c r="EV35">
        <v>27.902000000000001</v>
      </c>
      <c r="EW35">
        <v>27.902000000000001</v>
      </c>
      <c r="EX35">
        <v>27.934999999999999</v>
      </c>
      <c r="EY35">
        <v>27.763999999999999</v>
      </c>
      <c r="EZ35">
        <v>27.466000000000001</v>
      </c>
      <c r="FA35">
        <v>27.632000000000001</v>
      </c>
      <c r="FB35">
        <v>27.585000000000001</v>
      </c>
      <c r="FC35">
        <v>27.641999999999999</v>
      </c>
      <c r="FD35">
        <v>27.866</v>
      </c>
      <c r="FE35">
        <v>27.879000000000001</v>
      </c>
      <c r="FF35">
        <v>27.920999999999999</v>
      </c>
      <c r="FG35">
        <v>27.599</v>
      </c>
      <c r="FH35">
        <v>27.669</v>
      </c>
      <c r="FI35">
        <v>28.146999999999998</v>
      </c>
      <c r="FJ35">
        <v>27.698</v>
      </c>
      <c r="FK35">
        <v>27.745000000000001</v>
      </c>
      <c r="FL35">
        <v>27.795999999999999</v>
      </c>
      <c r="FM35">
        <v>27.777000000000001</v>
      </c>
      <c r="FN35">
        <v>27.914000000000001</v>
      </c>
      <c r="FO35">
        <v>27.702000000000002</v>
      </c>
      <c r="FP35">
        <v>27.649000000000001</v>
      </c>
      <c r="FQ35">
        <v>27.212</v>
      </c>
      <c r="FR35">
        <v>27.728000000000002</v>
      </c>
      <c r="FS35">
        <v>27.779</v>
      </c>
      <c r="FT35">
        <v>28.527000000000001</v>
      </c>
      <c r="FU35">
        <v>28.045000000000002</v>
      </c>
      <c r="FV35">
        <v>27.885999999999999</v>
      </c>
      <c r="FW35">
        <v>27.783999999999999</v>
      </c>
      <c r="FX35">
        <v>28.172000000000001</v>
      </c>
      <c r="FY35">
        <v>28.007000000000001</v>
      </c>
      <c r="FZ35">
        <v>28.055</v>
      </c>
      <c r="GA35">
        <v>27.904</v>
      </c>
      <c r="GB35">
        <v>27.562999999999999</v>
      </c>
      <c r="GC35">
        <v>27.885999999999999</v>
      </c>
      <c r="GD35">
        <v>28.324000000000002</v>
      </c>
      <c r="GE35">
        <v>27.983000000000001</v>
      </c>
      <c r="GF35">
        <v>27.791</v>
      </c>
      <c r="GG35">
        <v>28.135000000000002</v>
      </c>
      <c r="GH35">
        <v>27.904</v>
      </c>
      <c r="GI35">
        <v>27.785</v>
      </c>
      <c r="GJ35">
        <v>27.841999999999999</v>
      </c>
      <c r="GK35">
        <v>27.916</v>
      </c>
      <c r="GL35">
        <v>27.841000000000001</v>
      </c>
      <c r="GM35">
        <v>28.172000000000001</v>
      </c>
      <c r="GN35">
        <v>27.995000000000001</v>
      </c>
      <c r="GO35">
        <v>28.151</v>
      </c>
      <c r="GP35">
        <v>27.879000000000001</v>
      </c>
      <c r="GQ35">
        <v>27.891999999999999</v>
      </c>
      <c r="GR35">
        <v>28.222000000000001</v>
      </c>
      <c r="GS35">
        <v>27.827000000000002</v>
      </c>
      <c r="GT35">
        <v>27.966000000000001</v>
      </c>
      <c r="GU35">
        <v>28.138999999999999</v>
      </c>
      <c r="GV35">
        <v>28.032</v>
      </c>
      <c r="GW35">
        <v>28.361000000000001</v>
      </c>
      <c r="GX35">
        <v>27.91</v>
      </c>
      <c r="GY35">
        <v>28.254999999999999</v>
      </c>
      <c r="GZ35">
        <v>27.984999999999999</v>
      </c>
      <c r="HA35">
        <v>28.265000000000001</v>
      </c>
      <c r="HB35">
        <v>28.311</v>
      </c>
      <c r="HC35">
        <v>28.366</v>
      </c>
      <c r="HD35">
        <v>28.256</v>
      </c>
      <c r="HE35">
        <v>28.451000000000001</v>
      </c>
      <c r="HF35">
        <v>28.47</v>
      </c>
      <c r="HG35">
        <v>28.436</v>
      </c>
      <c r="HH35">
        <v>28.478999999999999</v>
      </c>
      <c r="HI35">
        <v>28.45</v>
      </c>
      <c r="HJ35">
        <v>28.222999999999999</v>
      </c>
      <c r="HK35">
        <v>28.181999999999999</v>
      </c>
      <c r="HL35">
        <v>28.428999999999998</v>
      </c>
      <c r="HM35">
        <v>28.605</v>
      </c>
      <c r="HN35">
        <v>28.27</v>
      </c>
      <c r="HO35">
        <v>28.616</v>
      </c>
      <c r="HP35">
        <v>28.305</v>
      </c>
      <c r="HQ35">
        <v>28.690999999999999</v>
      </c>
      <c r="HR35">
        <v>28.445</v>
      </c>
      <c r="HS35">
        <v>28.542999999999999</v>
      </c>
      <c r="HT35">
        <v>28.484000000000002</v>
      </c>
      <c r="HU35">
        <v>28.422000000000001</v>
      </c>
      <c r="HV35">
        <v>28.515999999999998</v>
      </c>
      <c r="HW35">
        <v>28.491</v>
      </c>
      <c r="HX35">
        <v>28.661000000000001</v>
      </c>
      <c r="HY35">
        <v>28.372</v>
      </c>
      <c r="HZ35">
        <v>28.489000000000001</v>
      </c>
      <c r="IA35">
        <v>28.75</v>
      </c>
      <c r="IB35">
        <v>28.451000000000001</v>
      </c>
      <c r="IC35">
        <v>28.826000000000001</v>
      </c>
      <c r="ID35">
        <v>28.675999999999998</v>
      </c>
      <c r="IE35">
        <v>28.68</v>
      </c>
      <c r="IF35">
        <v>28.867000000000001</v>
      </c>
      <c r="IG35">
        <v>28.545999999999999</v>
      </c>
      <c r="IH35">
        <v>28.934000000000001</v>
      </c>
      <c r="II35">
        <v>28.83</v>
      </c>
      <c r="IJ35">
        <v>28.831</v>
      </c>
      <c r="IK35">
        <v>29.245000000000001</v>
      </c>
      <c r="IL35">
        <v>28.916</v>
      </c>
      <c r="IM35">
        <v>28.92</v>
      </c>
      <c r="IN35">
        <v>29.132000000000001</v>
      </c>
      <c r="IO35">
        <v>28.96</v>
      </c>
      <c r="IP35">
        <v>28.824000000000002</v>
      </c>
      <c r="IQ35">
        <v>29.332000000000001</v>
      </c>
      <c r="IR35">
        <v>29.305</v>
      </c>
      <c r="IS35">
        <v>29.234999999999999</v>
      </c>
      <c r="IT35">
        <v>29.352</v>
      </c>
      <c r="IU35">
        <v>29.266999999999999</v>
      </c>
      <c r="IV35">
        <v>29.561</v>
      </c>
      <c r="IW35">
        <v>29.655000000000001</v>
      </c>
      <c r="IX35">
        <v>29.3</v>
      </c>
      <c r="IY35">
        <v>29.53</v>
      </c>
      <c r="IZ35">
        <v>29.893999999999998</v>
      </c>
      <c r="JA35">
        <v>29.577000000000002</v>
      </c>
      <c r="JB35">
        <v>30.093</v>
      </c>
      <c r="JC35">
        <v>29.748000000000001</v>
      </c>
      <c r="JD35">
        <v>29.635999999999999</v>
      </c>
      <c r="JE35">
        <v>29.552</v>
      </c>
      <c r="JF35">
        <v>29.809000000000001</v>
      </c>
      <c r="JG35">
        <v>29.739000000000001</v>
      </c>
      <c r="JH35">
        <v>29.974</v>
      </c>
      <c r="JI35">
        <v>29.652000000000001</v>
      </c>
      <c r="JJ35">
        <v>29.635999999999999</v>
      </c>
      <c r="JK35">
        <v>29.835999999999999</v>
      </c>
      <c r="JL35">
        <v>30.096</v>
      </c>
      <c r="JM35">
        <v>30.073</v>
      </c>
      <c r="JN35">
        <v>30.14</v>
      </c>
      <c r="JO35">
        <v>30.331</v>
      </c>
      <c r="JP35">
        <v>30.25</v>
      </c>
      <c r="JQ35">
        <v>30.062999999999999</v>
      </c>
      <c r="JR35">
        <v>29.870999999999999</v>
      </c>
      <c r="JS35">
        <v>30.045000000000002</v>
      </c>
      <c r="JT35">
        <v>30.123000000000001</v>
      </c>
      <c r="JU35">
        <v>29.974</v>
      </c>
      <c r="JV35">
        <v>30.242000000000001</v>
      </c>
      <c r="JW35">
        <v>30.265999999999998</v>
      </c>
      <c r="JX35">
        <v>30.050999999999998</v>
      </c>
      <c r="JY35">
        <v>30.3</v>
      </c>
      <c r="JZ35">
        <v>30.274000000000001</v>
      </c>
      <c r="KA35">
        <v>30.245000000000001</v>
      </c>
      <c r="KB35">
        <v>30.513000000000002</v>
      </c>
      <c r="KC35">
        <v>30.209</v>
      </c>
      <c r="KD35">
        <v>30.332000000000001</v>
      </c>
      <c r="KE35">
        <v>30.097000000000001</v>
      </c>
      <c r="KF35">
        <v>30.311</v>
      </c>
      <c r="KG35">
        <v>30.379000000000001</v>
      </c>
      <c r="KH35">
        <v>30.417999999999999</v>
      </c>
      <c r="KI35">
        <v>30.382000000000001</v>
      </c>
      <c r="KJ35">
        <v>30.074000000000002</v>
      </c>
      <c r="KK35">
        <v>30.347999999999999</v>
      </c>
      <c r="KL35">
        <v>30.347999999999999</v>
      </c>
      <c r="KM35">
        <v>30.215</v>
      </c>
      <c r="KN35">
        <v>30.245999999999999</v>
      </c>
      <c r="KO35">
        <v>30.241</v>
      </c>
      <c r="KP35">
        <v>30.143000000000001</v>
      </c>
      <c r="KQ35">
        <v>30.347999999999999</v>
      </c>
      <c r="KR35">
        <v>30.536000000000001</v>
      </c>
      <c r="KS35">
        <v>30.344999999999999</v>
      </c>
      <c r="KT35">
        <v>30.387</v>
      </c>
      <c r="KU35">
        <v>30.344999999999999</v>
      </c>
      <c r="KV35">
        <v>30.536000000000001</v>
      </c>
      <c r="KW35">
        <v>30.024999999999999</v>
      </c>
      <c r="KX35">
        <v>30.457999999999998</v>
      </c>
      <c r="KY35">
        <v>30.285</v>
      </c>
      <c r="KZ35">
        <v>30.472999999999999</v>
      </c>
      <c r="LA35">
        <v>30.41</v>
      </c>
      <c r="LB35">
        <v>30.151</v>
      </c>
      <c r="LC35">
        <v>30.186</v>
      </c>
      <c r="LD35">
        <v>30.370999999999999</v>
      </c>
      <c r="LE35">
        <v>30.114999999999998</v>
      </c>
      <c r="LF35">
        <v>29.925000000000001</v>
      </c>
      <c r="LG35">
        <v>30.105</v>
      </c>
      <c r="LH35">
        <v>30.263999999999999</v>
      </c>
      <c r="LI35">
        <v>30.193999999999999</v>
      </c>
      <c r="LJ35">
        <v>30.245999999999999</v>
      </c>
      <c r="LK35">
        <v>30.129000000000001</v>
      </c>
      <c r="LL35">
        <v>30.016999999999999</v>
      </c>
      <c r="LM35">
        <v>30.288</v>
      </c>
      <c r="LN35">
        <v>30.093</v>
      </c>
      <c r="LO35">
        <v>29.916</v>
      </c>
      <c r="LP35">
        <v>30.515000000000001</v>
      </c>
      <c r="LQ35">
        <v>30.140999999999998</v>
      </c>
      <c r="LR35">
        <v>30.33</v>
      </c>
      <c r="LS35">
        <v>30.221</v>
      </c>
      <c r="LT35">
        <v>29.957999999999998</v>
      </c>
      <c r="LU35">
        <v>30.007999999999999</v>
      </c>
      <c r="LV35">
        <v>30.146999999999998</v>
      </c>
      <c r="LW35">
        <v>30.03</v>
      </c>
      <c r="LX35">
        <v>29.974</v>
      </c>
      <c r="LY35">
        <v>29.940999999999999</v>
      </c>
      <c r="LZ35">
        <v>30.074000000000002</v>
      </c>
      <c r="MA35">
        <v>30.236999999999998</v>
      </c>
      <c r="MB35">
        <v>29.963999999999999</v>
      </c>
      <c r="MC35">
        <v>30.065000000000001</v>
      </c>
      <c r="MD35">
        <v>30.276</v>
      </c>
      <c r="ME35">
        <v>30.141999999999999</v>
      </c>
      <c r="MF35">
        <v>30.26</v>
      </c>
      <c r="MG35">
        <v>30.276</v>
      </c>
      <c r="MH35">
        <v>29.835999999999999</v>
      </c>
      <c r="MI35">
        <v>30.18</v>
      </c>
      <c r="MJ35">
        <v>30.236999999999998</v>
      </c>
      <c r="MK35">
        <v>29.994</v>
      </c>
      <c r="ML35">
        <v>29.902999999999999</v>
      </c>
      <c r="MM35">
        <v>30.149000000000001</v>
      </c>
      <c r="MN35">
        <v>30.524999999999999</v>
      </c>
      <c r="MO35">
        <v>30.428999999999998</v>
      </c>
      <c r="MP35">
        <v>30.128</v>
      </c>
      <c r="MQ35">
        <v>30.341000000000001</v>
      </c>
      <c r="MR35">
        <v>30.431000000000001</v>
      </c>
      <c r="MS35">
        <v>30.442</v>
      </c>
      <c r="MT35">
        <v>30.018999999999998</v>
      </c>
      <c r="MU35">
        <v>30.437000000000001</v>
      </c>
      <c r="MV35">
        <v>30.291</v>
      </c>
      <c r="MW35">
        <v>30.245000000000001</v>
      </c>
      <c r="MX35">
        <v>30.18</v>
      </c>
      <c r="MY35">
        <v>30.423999999999999</v>
      </c>
      <c r="MZ35">
        <v>30.346</v>
      </c>
      <c r="NA35">
        <v>30.541</v>
      </c>
      <c r="NB35">
        <v>30.431000000000001</v>
      </c>
      <c r="NC35">
        <v>30.632000000000001</v>
      </c>
      <c r="ND35">
        <v>30.611000000000001</v>
      </c>
      <c r="NE35">
        <v>30.841999999999999</v>
      </c>
      <c r="NF35">
        <v>30.611000000000001</v>
      </c>
      <c r="NG35">
        <v>30.47</v>
      </c>
      <c r="NH35">
        <v>30.946000000000002</v>
      </c>
      <c r="NI35">
        <v>30.725000000000001</v>
      </c>
      <c r="NJ35">
        <v>30.821000000000002</v>
      </c>
      <c r="NK35">
        <v>30.72</v>
      </c>
      <c r="NL35">
        <v>30.646999999999998</v>
      </c>
      <c r="NM35">
        <v>30.771999999999998</v>
      </c>
      <c r="NN35">
        <v>30.904</v>
      </c>
      <c r="NO35">
        <v>31.146000000000001</v>
      </c>
      <c r="NP35">
        <v>30.757999999999999</v>
      </c>
      <c r="NQ35">
        <v>30.998000000000001</v>
      </c>
      <c r="NR35">
        <v>31.109000000000002</v>
      </c>
      <c r="NS35">
        <v>30.821000000000002</v>
      </c>
      <c r="NT35">
        <v>30.806000000000001</v>
      </c>
      <c r="NU35">
        <v>31.248000000000001</v>
      </c>
      <c r="NV35">
        <v>31.085999999999999</v>
      </c>
      <c r="NW35">
        <v>31.227</v>
      </c>
      <c r="NX35">
        <v>30.962</v>
      </c>
      <c r="NY35">
        <v>31.221</v>
      </c>
      <c r="NZ35">
        <v>31.381</v>
      </c>
      <c r="OA35">
        <v>31.116</v>
      </c>
      <c r="OB35">
        <v>31.053000000000001</v>
      </c>
      <c r="OC35">
        <v>31.026</v>
      </c>
      <c r="OD35">
        <v>31.562999999999999</v>
      </c>
      <c r="OE35">
        <v>31.675000000000001</v>
      </c>
      <c r="OF35">
        <v>31.193000000000001</v>
      </c>
      <c r="OG35">
        <v>31.518000000000001</v>
      </c>
      <c r="OH35">
        <v>31.341999999999999</v>
      </c>
      <c r="OI35">
        <v>31.475000000000001</v>
      </c>
      <c r="OJ35">
        <v>31.68</v>
      </c>
      <c r="OK35">
        <v>31.361000000000001</v>
      </c>
      <c r="OL35">
        <v>31.399000000000001</v>
      </c>
      <c r="OM35">
        <v>31.704000000000001</v>
      </c>
      <c r="ON35">
        <v>31.46</v>
      </c>
      <c r="OO35">
        <v>31.681999999999999</v>
      </c>
      <c r="OP35">
        <v>31.562999999999999</v>
      </c>
      <c r="OQ35">
        <v>31.638999999999999</v>
      </c>
      <c r="OR35">
        <v>31.913</v>
      </c>
      <c r="OS35">
        <v>31.632000000000001</v>
      </c>
      <c r="OT35">
        <v>31.963999999999999</v>
      </c>
      <c r="OU35">
        <v>31.823</v>
      </c>
      <c r="OV35">
        <v>31.65</v>
      </c>
      <c r="OW35">
        <v>31.817</v>
      </c>
      <c r="OX35">
        <v>32.012</v>
      </c>
      <c r="OY35">
        <v>31.965</v>
      </c>
      <c r="OZ35">
        <v>32.063000000000002</v>
      </c>
      <c r="PA35">
        <v>32.091000000000001</v>
      </c>
      <c r="PB35">
        <v>32.094999999999999</v>
      </c>
      <c r="PC35">
        <v>31.986000000000001</v>
      </c>
      <c r="PD35">
        <v>32.079000000000001</v>
      </c>
      <c r="PE35">
        <v>32.353999999999999</v>
      </c>
      <c r="PF35">
        <v>31.719000000000001</v>
      </c>
      <c r="PG35">
        <v>32.107999999999997</v>
      </c>
      <c r="PH35">
        <v>32.292000000000002</v>
      </c>
      <c r="PI35">
        <v>32.155000000000001</v>
      </c>
      <c r="PJ35">
        <v>31.981999999999999</v>
      </c>
      <c r="PK35">
        <v>32.259</v>
      </c>
      <c r="PL35">
        <v>32.228000000000002</v>
      </c>
      <c r="PM35">
        <v>32.027999999999999</v>
      </c>
      <c r="PN35">
        <v>32.457999999999998</v>
      </c>
      <c r="PO35">
        <v>32.39</v>
      </c>
      <c r="PP35">
        <v>32.228000000000002</v>
      </c>
      <c r="PQ35">
        <v>32.35</v>
      </c>
      <c r="PR35">
        <v>31.876999999999999</v>
      </c>
      <c r="PS35">
        <v>32.302</v>
      </c>
      <c r="PT35">
        <v>32.558</v>
      </c>
      <c r="PU35">
        <v>32.441000000000003</v>
      </c>
      <c r="PV35">
        <v>32.390999999999998</v>
      </c>
      <c r="PW35">
        <v>32.793999999999997</v>
      </c>
      <c r="PX35">
        <v>32.305999999999997</v>
      </c>
      <c r="PY35">
        <v>32.725999999999999</v>
      </c>
      <c r="PZ35">
        <v>32.378</v>
      </c>
      <c r="QA35">
        <v>32.167000000000002</v>
      </c>
      <c r="QB35">
        <v>32.271999999999998</v>
      </c>
      <c r="QC35">
        <v>32.734999999999999</v>
      </c>
      <c r="QD35">
        <v>32.57</v>
      </c>
      <c r="QE35">
        <v>32.554000000000002</v>
      </c>
      <c r="QF35">
        <v>32.328000000000003</v>
      </c>
      <c r="QG35">
        <v>32.710999999999999</v>
      </c>
      <c r="QH35">
        <v>32.543999999999997</v>
      </c>
      <c r="QI35">
        <v>32.844000000000001</v>
      </c>
      <c r="QJ35">
        <v>32.478999999999999</v>
      </c>
      <c r="QK35">
        <v>32.831000000000003</v>
      </c>
      <c r="QL35">
        <v>32.933</v>
      </c>
      <c r="QM35">
        <v>32.694000000000003</v>
      </c>
      <c r="QN35">
        <v>32.734000000000002</v>
      </c>
      <c r="QO35">
        <v>33.231999999999999</v>
      </c>
      <c r="QP35">
        <v>32.898000000000003</v>
      </c>
      <c r="QQ35">
        <v>33.271999999999998</v>
      </c>
      <c r="QR35">
        <v>32.725000000000001</v>
      </c>
      <c r="QS35">
        <v>32.765000000000001</v>
      </c>
      <c r="QT35">
        <v>33.122999999999998</v>
      </c>
      <c r="QU35">
        <v>32.883000000000003</v>
      </c>
      <c r="QV35">
        <v>33.218000000000004</v>
      </c>
      <c r="QW35">
        <v>33.204000000000001</v>
      </c>
      <c r="QX35">
        <v>33.134</v>
      </c>
      <c r="QY35">
        <v>33.194000000000003</v>
      </c>
      <c r="QZ35">
        <v>33.253</v>
      </c>
      <c r="RA35">
        <v>33.229999999999997</v>
      </c>
      <c r="RB35">
        <v>33.212000000000003</v>
      </c>
      <c r="RC35">
        <v>33.447000000000003</v>
      </c>
      <c r="RD35">
        <v>33.094000000000001</v>
      </c>
      <c r="RE35">
        <v>33.395000000000003</v>
      </c>
      <c r="RF35">
        <v>33.518999999999998</v>
      </c>
      <c r="RG35">
        <v>33.432000000000002</v>
      </c>
      <c r="RH35">
        <v>33.408000000000001</v>
      </c>
      <c r="RI35">
        <v>33.192</v>
      </c>
      <c r="RJ35">
        <v>33.765999999999998</v>
      </c>
      <c r="RK35">
        <v>33.44</v>
      </c>
      <c r="RL35">
        <v>33.594000000000001</v>
      </c>
      <c r="RM35">
        <v>33.790999999999997</v>
      </c>
      <c r="RN35">
        <v>33.393000000000001</v>
      </c>
      <c r="RO35">
        <v>33.645000000000003</v>
      </c>
      <c r="RP35">
        <v>33.652000000000001</v>
      </c>
      <c r="RQ35">
        <v>33.493000000000002</v>
      </c>
      <c r="RR35">
        <v>33.847999999999999</v>
      </c>
      <c r="RS35">
        <v>33.741999999999997</v>
      </c>
      <c r="RT35">
        <v>33.966999999999999</v>
      </c>
      <c r="RU35">
        <v>33.878</v>
      </c>
      <c r="RV35">
        <v>33.637</v>
      </c>
      <c r="RW35">
        <v>33.76</v>
      </c>
      <c r="RX35">
        <v>33.802</v>
      </c>
      <c r="RY35">
        <v>34.002000000000002</v>
      </c>
      <c r="RZ35">
        <v>33.954999999999998</v>
      </c>
      <c r="SA35">
        <v>33.996000000000002</v>
      </c>
      <c r="SB35">
        <v>34.209000000000003</v>
      </c>
      <c r="SC35">
        <v>33.991</v>
      </c>
      <c r="SD35">
        <v>34.231999999999999</v>
      </c>
      <c r="SE35">
        <v>34.427</v>
      </c>
      <c r="SF35">
        <v>34.15</v>
      </c>
      <c r="SG35">
        <v>34.155999999999999</v>
      </c>
      <c r="SH35">
        <v>34.531999999999996</v>
      </c>
      <c r="SI35">
        <v>34.491</v>
      </c>
      <c r="SJ35">
        <v>34.244</v>
      </c>
      <c r="SK35">
        <v>34.621000000000002</v>
      </c>
      <c r="SL35">
        <v>34.531999999999996</v>
      </c>
      <c r="SM35">
        <v>34.284999999999997</v>
      </c>
      <c r="SN35">
        <v>34.561999999999998</v>
      </c>
      <c r="SO35">
        <v>34.713999999999999</v>
      </c>
      <c r="SP35">
        <v>34.637999999999998</v>
      </c>
      <c r="SQ35">
        <v>34.444000000000003</v>
      </c>
      <c r="SR35">
        <v>34.356000000000002</v>
      </c>
      <c r="SS35">
        <v>34.609000000000002</v>
      </c>
      <c r="ST35">
        <v>34.226999999999997</v>
      </c>
      <c r="SU35">
        <v>34.537999999999997</v>
      </c>
      <c r="SV35">
        <v>34.713999999999999</v>
      </c>
      <c r="SW35">
        <v>34.923999999999999</v>
      </c>
      <c r="SX35">
        <v>34.426000000000002</v>
      </c>
      <c r="SY35">
        <v>34.779000000000003</v>
      </c>
      <c r="SZ35">
        <v>34.713999999999999</v>
      </c>
      <c r="TA35">
        <v>34.761000000000003</v>
      </c>
      <c r="TB35">
        <v>34.520000000000003</v>
      </c>
      <c r="TC35">
        <v>34.783999999999999</v>
      </c>
      <c r="TD35">
        <v>35.06</v>
      </c>
      <c r="TE35">
        <v>34.76</v>
      </c>
      <c r="TF35">
        <v>34.994999999999997</v>
      </c>
      <c r="TG35">
        <v>34.905999999999999</v>
      </c>
      <c r="TH35">
        <v>35.545000000000002</v>
      </c>
      <c r="TI35">
        <v>35.116999999999997</v>
      </c>
      <c r="TJ35">
        <v>35.093000000000004</v>
      </c>
      <c r="TK35">
        <v>35.305</v>
      </c>
      <c r="TL35">
        <v>35.216999999999999</v>
      </c>
      <c r="TM35">
        <v>35.216000000000001</v>
      </c>
      <c r="TN35">
        <v>35.344000000000001</v>
      </c>
      <c r="TO35">
        <v>35.125999999999998</v>
      </c>
      <c r="TP35">
        <v>35.250999999999998</v>
      </c>
      <c r="TQ35">
        <v>35.442</v>
      </c>
      <c r="TR35">
        <v>35.350999999999999</v>
      </c>
      <c r="TS35">
        <v>34.899000000000001</v>
      </c>
      <c r="TT35">
        <v>35.404000000000003</v>
      </c>
      <c r="TU35">
        <v>35.17</v>
      </c>
      <c r="TV35">
        <v>35.433999999999997</v>
      </c>
      <c r="TW35">
        <v>35.353000000000002</v>
      </c>
      <c r="TX35">
        <v>35.652000000000001</v>
      </c>
      <c r="TY35">
        <v>35.566000000000003</v>
      </c>
      <c r="TZ35">
        <v>35.546999999999997</v>
      </c>
      <c r="UA35">
        <v>35.295999999999999</v>
      </c>
      <c r="UB35">
        <v>35.72</v>
      </c>
      <c r="UC35">
        <v>35.526000000000003</v>
      </c>
      <c r="UD35">
        <v>35.198</v>
      </c>
      <c r="UE35">
        <v>35.71</v>
      </c>
      <c r="UF35">
        <v>36.326000000000001</v>
      </c>
      <c r="UG35">
        <v>35.844999999999999</v>
      </c>
      <c r="UH35">
        <v>35.567</v>
      </c>
      <c r="UI35">
        <v>35.701000000000001</v>
      </c>
      <c r="UJ35">
        <v>36.01</v>
      </c>
      <c r="UK35">
        <v>35.802</v>
      </c>
      <c r="UL35">
        <v>35.909999999999997</v>
      </c>
      <c r="UM35">
        <v>35.878</v>
      </c>
      <c r="UN35">
        <v>36.167000000000002</v>
      </c>
      <c r="UO35">
        <v>35.850999999999999</v>
      </c>
      <c r="UP35">
        <v>36.494999999999997</v>
      </c>
      <c r="UQ35">
        <v>35.941000000000003</v>
      </c>
      <c r="UR35">
        <v>36.238</v>
      </c>
      <c r="US35">
        <v>36.289000000000001</v>
      </c>
      <c r="UT35">
        <v>36.14</v>
      </c>
      <c r="UU35">
        <v>36.137</v>
      </c>
      <c r="UV35">
        <v>36.012</v>
      </c>
      <c r="UW35">
        <v>36.231000000000002</v>
      </c>
      <c r="UX35">
        <v>36.457999999999998</v>
      </c>
      <c r="UY35">
        <v>36.42</v>
      </c>
      <c r="UZ35">
        <v>36.582000000000001</v>
      </c>
      <c r="VA35">
        <v>36.405999999999999</v>
      </c>
      <c r="VB35">
        <v>36.408000000000001</v>
      </c>
      <c r="VC35">
        <v>36.429000000000002</v>
      </c>
      <c r="VD35">
        <v>36.39</v>
      </c>
      <c r="VE35">
        <v>36.753999999999998</v>
      </c>
      <c r="VF35">
        <v>36.71</v>
      </c>
      <c r="VG35">
        <v>36.939</v>
      </c>
      <c r="VH35">
        <v>37.070999999999998</v>
      </c>
      <c r="VI35">
        <v>36.762999999999998</v>
      </c>
      <c r="VJ35">
        <v>36.847999999999999</v>
      </c>
      <c r="VK35">
        <v>37.072000000000003</v>
      </c>
      <c r="VL35">
        <v>36.762999999999998</v>
      </c>
      <c r="VM35">
        <v>36.737000000000002</v>
      </c>
      <c r="VN35">
        <v>37.003999999999998</v>
      </c>
      <c r="VO35">
        <v>36.756999999999998</v>
      </c>
      <c r="VP35">
        <v>36.86</v>
      </c>
      <c r="VQ35">
        <v>36.978000000000002</v>
      </c>
      <c r="VR35">
        <v>36.920999999999999</v>
      </c>
      <c r="VS35">
        <v>37.226999999999997</v>
      </c>
      <c r="VT35">
        <v>37.307000000000002</v>
      </c>
      <c r="VU35">
        <v>36.707999999999998</v>
      </c>
      <c r="VV35">
        <v>37.286999999999999</v>
      </c>
      <c r="VW35">
        <v>36.814999999999998</v>
      </c>
      <c r="VX35">
        <v>37.076999999999998</v>
      </c>
      <c r="VY35">
        <v>37.274000000000001</v>
      </c>
      <c r="VZ35">
        <v>37.341999999999999</v>
      </c>
      <c r="WA35">
        <v>37.622999999999998</v>
      </c>
      <c r="WB35">
        <v>37.268999999999998</v>
      </c>
      <c r="WC35">
        <v>37.268999999999998</v>
      </c>
      <c r="WD35">
        <v>37.463999999999999</v>
      </c>
      <c r="WE35">
        <v>37.692</v>
      </c>
      <c r="WF35">
        <v>37.229999999999997</v>
      </c>
      <c r="WG35">
        <v>37.215000000000003</v>
      </c>
      <c r="WH35">
        <v>37.576000000000001</v>
      </c>
      <c r="WI35">
        <v>37.904000000000003</v>
      </c>
      <c r="WJ35">
        <v>37.835999999999999</v>
      </c>
      <c r="WK35">
        <v>37.725000000000001</v>
      </c>
      <c r="WL35">
        <v>38.362000000000002</v>
      </c>
      <c r="WM35">
        <v>37.938000000000002</v>
      </c>
      <c r="WN35">
        <v>37.698999999999998</v>
      </c>
      <c r="WO35">
        <v>37.997</v>
      </c>
      <c r="WP35">
        <v>37.704999999999998</v>
      </c>
      <c r="WQ35">
        <v>38.000999999999998</v>
      </c>
      <c r="WR35">
        <v>38.069000000000003</v>
      </c>
      <c r="WS35">
        <v>37.93</v>
      </c>
      <c r="WT35">
        <v>38.305999999999997</v>
      </c>
      <c r="WU35">
        <v>38.287999999999997</v>
      </c>
      <c r="WV35">
        <v>38.414000000000001</v>
      </c>
      <c r="WW35">
        <v>38.357999999999997</v>
      </c>
      <c r="WX35">
        <v>38.279000000000003</v>
      </c>
      <c r="WY35">
        <v>37.97</v>
      </c>
      <c r="WZ35">
        <v>38.280999999999999</v>
      </c>
      <c r="XA35">
        <v>38.639000000000003</v>
      </c>
      <c r="XB35">
        <v>38.338000000000001</v>
      </c>
      <c r="XC35">
        <v>38.691000000000003</v>
      </c>
      <c r="XD35">
        <v>38.326999999999998</v>
      </c>
      <c r="XE35">
        <v>38.381</v>
      </c>
      <c r="XF35">
        <v>38.334000000000003</v>
      </c>
      <c r="XG35">
        <v>38.246000000000002</v>
      </c>
      <c r="XH35">
        <v>38.503999999999998</v>
      </c>
      <c r="XI35">
        <v>38.619999999999997</v>
      </c>
      <c r="XJ35">
        <v>38.738999999999997</v>
      </c>
      <c r="XK35">
        <v>38.776000000000003</v>
      </c>
      <c r="XL35">
        <v>38.915999999999997</v>
      </c>
      <c r="XM35">
        <v>38.709000000000003</v>
      </c>
      <c r="XN35">
        <v>38.942999999999998</v>
      </c>
      <c r="XO35">
        <v>38.685000000000002</v>
      </c>
      <c r="XP35">
        <v>39.406999999999996</v>
      </c>
      <c r="XQ35">
        <v>38.847999999999999</v>
      </c>
      <c r="XR35">
        <v>38.94</v>
      </c>
      <c r="XS35">
        <v>39.003999999999998</v>
      </c>
      <c r="XT35">
        <v>39.072000000000003</v>
      </c>
      <c r="XU35">
        <v>39.284999999999997</v>
      </c>
      <c r="XV35">
        <v>39.173000000000002</v>
      </c>
      <c r="XW35">
        <v>39.015000000000001</v>
      </c>
      <c r="XX35">
        <v>39.426000000000002</v>
      </c>
      <c r="XY35">
        <v>39.133000000000003</v>
      </c>
      <c r="XZ35">
        <v>39.396000000000001</v>
      </c>
      <c r="YA35">
        <v>39.439</v>
      </c>
      <c r="YB35">
        <v>39.520000000000003</v>
      </c>
      <c r="YC35">
        <v>39.453000000000003</v>
      </c>
      <c r="YD35">
        <v>39.497</v>
      </c>
      <c r="YE35">
        <v>39.988999999999997</v>
      </c>
      <c r="YF35">
        <v>39.514000000000003</v>
      </c>
      <c r="YG35">
        <v>39.588000000000001</v>
      </c>
      <c r="YH35">
        <v>39.661999999999999</v>
      </c>
      <c r="YI35">
        <v>39.939</v>
      </c>
      <c r="YJ35">
        <v>39.844000000000001</v>
      </c>
      <c r="YK35">
        <v>39.421999999999997</v>
      </c>
      <c r="YL35">
        <v>40.24</v>
      </c>
      <c r="YM35">
        <v>39.945</v>
      </c>
      <c r="YN35">
        <v>39.642000000000003</v>
      </c>
      <c r="YO35">
        <v>39.917999999999999</v>
      </c>
      <c r="YP35">
        <v>40.332000000000001</v>
      </c>
      <c r="YQ35">
        <v>40.084000000000003</v>
      </c>
      <c r="YR35">
        <v>40.064</v>
      </c>
      <c r="YS35">
        <v>40.134</v>
      </c>
      <c r="YT35">
        <v>40.247999999999998</v>
      </c>
      <c r="YU35">
        <v>40.08</v>
      </c>
      <c r="YV35">
        <v>39.685000000000002</v>
      </c>
      <c r="YW35">
        <v>40.158000000000001</v>
      </c>
      <c r="YX35">
        <v>39.939</v>
      </c>
      <c r="YY35">
        <v>40.89</v>
      </c>
      <c r="YZ35">
        <v>40.360999999999997</v>
      </c>
      <c r="ZA35">
        <v>40.411000000000001</v>
      </c>
      <c r="ZB35">
        <v>40.433999999999997</v>
      </c>
      <c r="ZC35">
        <v>40.533000000000001</v>
      </c>
      <c r="ZD35">
        <v>40.667999999999999</v>
      </c>
      <c r="ZE35">
        <v>40.283999999999999</v>
      </c>
      <c r="ZF35">
        <v>40.515000000000001</v>
      </c>
      <c r="ZG35">
        <v>40.554000000000002</v>
      </c>
      <c r="ZH35">
        <v>40.404000000000003</v>
      </c>
      <c r="ZI35">
        <v>40.860999999999997</v>
      </c>
      <c r="ZJ35">
        <v>40.875</v>
      </c>
      <c r="ZK35">
        <v>41.079000000000001</v>
      </c>
      <c r="ZL35">
        <v>40.496000000000002</v>
      </c>
      <c r="ZM35">
        <v>41.109000000000002</v>
      </c>
      <c r="ZN35">
        <v>41.250999999999998</v>
      </c>
      <c r="ZO35">
        <v>41.209000000000003</v>
      </c>
      <c r="ZP35">
        <v>40.923000000000002</v>
      </c>
      <c r="ZQ35">
        <v>41.418999999999997</v>
      </c>
      <c r="ZR35">
        <v>41.134999999999998</v>
      </c>
      <c r="ZS35">
        <v>40.89</v>
      </c>
      <c r="ZT35">
        <v>41.237000000000002</v>
      </c>
      <c r="ZU35">
        <v>41.029000000000003</v>
      </c>
      <c r="ZV35">
        <v>41.116999999999997</v>
      </c>
      <c r="ZW35">
        <v>41.1</v>
      </c>
      <c r="ZX35">
        <v>41.256</v>
      </c>
      <c r="ZY35">
        <v>41.258000000000003</v>
      </c>
      <c r="ZZ35">
        <v>41.42</v>
      </c>
      <c r="AAA35">
        <v>40.93</v>
      </c>
      <c r="AAB35">
        <v>41.185000000000002</v>
      </c>
      <c r="AAC35">
        <v>41.645000000000003</v>
      </c>
      <c r="AAD35">
        <v>41.853999999999999</v>
      </c>
    </row>
    <row r="36" spans="1:706" x14ac:dyDescent="0.25">
      <c r="A36" t="s">
        <v>81</v>
      </c>
      <c r="B36" t="s">
        <v>82</v>
      </c>
      <c r="D36">
        <v>1</v>
      </c>
      <c r="E36">
        <v>10.97</v>
      </c>
      <c r="F36">
        <v>11.231</v>
      </c>
      <c r="G36">
        <v>11.404999999999999</v>
      </c>
      <c r="H36">
        <v>11.398999999999999</v>
      </c>
      <c r="I36">
        <v>11.589</v>
      </c>
      <c r="J36">
        <v>11.551</v>
      </c>
      <c r="K36">
        <v>11.611000000000001</v>
      </c>
      <c r="L36">
        <v>11.535</v>
      </c>
      <c r="M36">
        <v>11.519</v>
      </c>
      <c r="N36">
        <v>11.592000000000001</v>
      </c>
      <c r="O36">
        <v>11.664</v>
      </c>
      <c r="P36">
        <v>11.548999999999999</v>
      </c>
      <c r="Q36">
        <v>11.569000000000001</v>
      </c>
      <c r="R36">
        <v>11.693</v>
      </c>
      <c r="S36">
        <v>11.573</v>
      </c>
      <c r="T36">
        <v>11.714</v>
      </c>
      <c r="U36">
        <v>11.757999999999999</v>
      </c>
      <c r="V36">
        <v>11.638</v>
      </c>
      <c r="W36">
        <v>11.625999999999999</v>
      </c>
      <c r="X36">
        <v>11.648999999999999</v>
      </c>
      <c r="Y36">
        <v>11.728999999999999</v>
      </c>
      <c r="Z36">
        <v>11.557</v>
      </c>
      <c r="AA36">
        <v>11.59</v>
      </c>
      <c r="AB36">
        <v>11.657999999999999</v>
      </c>
      <c r="AC36">
        <v>11.632</v>
      </c>
      <c r="AD36">
        <v>11.699</v>
      </c>
      <c r="AE36">
        <v>11.571999999999999</v>
      </c>
      <c r="AF36">
        <v>11.643000000000001</v>
      </c>
      <c r="AG36">
        <v>11.48</v>
      </c>
      <c r="AH36">
        <v>11.555</v>
      </c>
      <c r="AI36">
        <v>11.561</v>
      </c>
      <c r="AJ36">
        <v>11.545</v>
      </c>
      <c r="AK36">
        <v>11.561999999999999</v>
      </c>
      <c r="AL36">
        <v>11.49</v>
      </c>
      <c r="AM36">
        <v>11.638999999999999</v>
      </c>
      <c r="AN36">
        <v>11.555</v>
      </c>
      <c r="AO36">
        <v>11.555</v>
      </c>
      <c r="AP36">
        <v>11.537000000000001</v>
      </c>
      <c r="AQ36">
        <v>11.605</v>
      </c>
      <c r="AR36">
        <v>11.621</v>
      </c>
      <c r="AS36">
        <v>11.507</v>
      </c>
      <c r="AT36">
        <v>11.599</v>
      </c>
      <c r="AU36">
        <v>11.641</v>
      </c>
      <c r="AV36">
        <v>11.448</v>
      </c>
      <c r="AW36">
        <v>11.654</v>
      </c>
      <c r="AX36">
        <v>11.641999999999999</v>
      </c>
      <c r="AY36">
        <v>11.824</v>
      </c>
      <c r="AZ36">
        <v>11.699</v>
      </c>
      <c r="BA36">
        <v>11.901</v>
      </c>
      <c r="BB36">
        <v>11.747999999999999</v>
      </c>
      <c r="BC36">
        <v>11.83</v>
      </c>
      <c r="BD36">
        <v>11.84</v>
      </c>
      <c r="BE36">
        <v>12.065</v>
      </c>
      <c r="BF36">
        <v>12.083</v>
      </c>
      <c r="BG36">
        <v>12.023</v>
      </c>
      <c r="BH36">
        <v>12.074</v>
      </c>
      <c r="BI36">
        <v>12.25</v>
      </c>
      <c r="BJ36">
        <v>12.398999999999999</v>
      </c>
      <c r="BK36">
        <v>12.493</v>
      </c>
      <c r="BL36">
        <v>12.563000000000001</v>
      </c>
      <c r="BM36">
        <v>12.608000000000001</v>
      </c>
      <c r="BN36">
        <v>12.683</v>
      </c>
      <c r="BO36">
        <v>13.003</v>
      </c>
      <c r="BP36">
        <v>12.856999999999999</v>
      </c>
      <c r="BQ36">
        <v>12.984</v>
      </c>
      <c r="BR36">
        <v>13.266</v>
      </c>
      <c r="BS36">
        <v>13.35</v>
      </c>
      <c r="BT36">
        <v>13.332000000000001</v>
      </c>
      <c r="BU36">
        <v>13.760999999999999</v>
      </c>
      <c r="BV36">
        <v>13.93</v>
      </c>
      <c r="BW36">
        <v>13.954000000000001</v>
      </c>
      <c r="BX36">
        <v>14.015000000000001</v>
      </c>
      <c r="BY36">
        <v>14.282999999999999</v>
      </c>
      <c r="BZ36">
        <v>14.657999999999999</v>
      </c>
      <c r="CA36">
        <v>14.807</v>
      </c>
      <c r="CB36">
        <v>14.965999999999999</v>
      </c>
      <c r="CC36">
        <v>15.254</v>
      </c>
      <c r="CD36">
        <v>15.404999999999999</v>
      </c>
      <c r="CE36">
        <v>15.866</v>
      </c>
      <c r="CF36">
        <v>16.055</v>
      </c>
      <c r="CG36">
        <v>16.343</v>
      </c>
      <c r="CH36">
        <v>16.446999999999999</v>
      </c>
      <c r="CI36">
        <v>17.021999999999998</v>
      </c>
      <c r="CJ36">
        <v>17.509</v>
      </c>
      <c r="CK36">
        <v>17.641999999999999</v>
      </c>
      <c r="CL36">
        <v>18.035</v>
      </c>
      <c r="CM36">
        <v>18.378</v>
      </c>
      <c r="CN36">
        <v>18.751000000000001</v>
      </c>
      <c r="CO36">
        <v>18.792000000000002</v>
      </c>
      <c r="CP36">
        <v>19.335999999999999</v>
      </c>
      <c r="CQ36">
        <v>20.065000000000001</v>
      </c>
      <c r="CR36">
        <v>20.562999999999999</v>
      </c>
      <c r="CS36">
        <v>20.658000000000001</v>
      </c>
      <c r="CT36">
        <v>21.260999999999999</v>
      </c>
      <c r="CU36">
        <v>21.812999999999999</v>
      </c>
      <c r="CV36">
        <v>22.02</v>
      </c>
      <c r="CW36">
        <v>22.620999999999999</v>
      </c>
      <c r="CX36">
        <v>23.379000000000001</v>
      </c>
      <c r="CY36">
        <v>24.006</v>
      </c>
      <c r="CZ36">
        <v>24.268999999999998</v>
      </c>
      <c r="DA36">
        <v>25.059000000000001</v>
      </c>
      <c r="DB36">
        <v>25.661000000000001</v>
      </c>
      <c r="DC36">
        <v>26.143999999999998</v>
      </c>
      <c r="DD36">
        <v>26.494</v>
      </c>
      <c r="DE36">
        <v>26.773</v>
      </c>
      <c r="DF36">
        <v>27.890999999999998</v>
      </c>
      <c r="DG36">
        <v>28.236000000000001</v>
      </c>
      <c r="DH36">
        <v>29.34</v>
      </c>
      <c r="DI36">
        <v>29.573</v>
      </c>
      <c r="DJ36">
        <v>29.841000000000001</v>
      </c>
      <c r="DK36">
        <v>29.613</v>
      </c>
      <c r="DL36">
        <v>30.056000000000001</v>
      </c>
      <c r="DM36">
        <v>30.122</v>
      </c>
      <c r="DN36">
        <v>30.584</v>
      </c>
      <c r="DO36">
        <v>30.556999999999999</v>
      </c>
      <c r="DP36">
        <v>30.41</v>
      </c>
      <c r="DQ36">
        <v>30.573</v>
      </c>
      <c r="DR36">
        <v>30.946999999999999</v>
      </c>
      <c r="DS36">
        <v>30.434000000000001</v>
      </c>
      <c r="DT36">
        <v>30.347000000000001</v>
      </c>
      <c r="DU36">
        <v>30.86</v>
      </c>
      <c r="DV36">
        <v>30.881</v>
      </c>
      <c r="DW36">
        <v>30.347000000000001</v>
      </c>
      <c r="DX36">
        <v>31.238</v>
      </c>
      <c r="DY36">
        <v>30.513000000000002</v>
      </c>
      <c r="DZ36">
        <v>31.033000000000001</v>
      </c>
      <c r="EA36">
        <v>31.001000000000001</v>
      </c>
      <c r="EB36">
        <v>30.443999999999999</v>
      </c>
      <c r="EC36">
        <v>30.773</v>
      </c>
      <c r="ED36">
        <v>31.01</v>
      </c>
      <c r="EE36">
        <v>30.286000000000001</v>
      </c>
      <c r="EF36">
        <v>30.637</v>
      </c>
      <c r="EG36">
        <v>30.788</v>
      </c>
      <c r="EH36">
        <v>30.31</v>
      </c>
      <c r="EI36">
        <v>30.916</v>
      </c>
      <c r="EJ36">
        <v>30.536999999999999</v>
      </c>
      <c r="EK36">
        <v>30.731000000000002</v>
      </c>
      <c r="EL36">
        <v>31.128</v>
      </c>
      <c r="EM36">
        <v>30.599</v>
      </c>
      <c r="EN36">
        <v>31.03</v>
      </c>
      <c r="EO36">
        <v>31.032</v>
      </c>
      <c r="EP36">
        <v>30.693999999999999</v>
      </c>
      <c r="EQ36">
        <v>31.135000000000002</v>
      </c>
      <c r="ER36">
        <v>30.802</v>
      </c>
      <c r="ES36">
        <v>30.881</v>
      </c>
      <c r="ET36">
        <v>31.145</v>
      </c>
      <c r="EU36">
        <v>31.132999999999999</v>
      </c>
      <c r="EV36">
        <v>30.884</v>
      </c>
      <c r="EW36">
        <v>31.001999999999999</v>
      </c>
      <c r="EX36">
        <v>30.754999999999999</v>
      </c>
      <c r="EY36">
        <v>31.119</v>
      </c>
      <c r="EZ36">
        <v>31.018000000000001</v>
      </c>
      <c r="FA36">
        <v>31.071999999999999</v>
      </c>
      <c r="FB36">
        <v>30.811</v>
      </c>
      <c r="FC36">
        <v>30.637</v>
      </c>
      <c r="FD36">
        <v>30.859000000000002</v>
      </c>
      <c r="FE36">
        <v>30.771000000000001</v>
      </c>
      <c r="FF36">
        <v>31.216000000000001</v>
      </c>
      <c r="FG36">
        <v>31.077999999999999</v>
      </c>
      <c r="FH36">
        <v>31.047999999999998</v>
      </c>
      <c r="FI36">
        <v>31.08</v>
      </c>
      <c r="FJ36">
        <v>30.844000000000001</v>
      </c>
      <c r="FK36">
        <v>30.655000000000001</v>
      </c>
      <c r="FL36">
        <v>30.553999999999998</v>
      </c>
      <c r="FM36">
        <v>30.748000000000001</v>
      </c>
      <c r="FN36">
        <v>30.599</v>
      </c>
      <c r="FO36">
        <v>30.602</v>
      </c>
      <c r="FP36">
        <v>30.347999999999999</v>
      </c>
      <c r="FQ36">
        <v>30.969000000000001</v>
      </c>
      <c r="FR36">
        <v>30.872</v>
      </c>
      <c r="FS36">
        <v>30.350999999999999</v>
      </c>
      <c r="FT36">
        <v>30.335000000000001</v>
      </c>
      <c r="FU36">
        <v>30.826000000000001</v>
      </c>
      <c r="FV36">
        <v>30.757999999999999</v>
      </c>
      <c r="FW36">
        <v>30.733000000000001</v>
      </c>
      <c r="FX36">
        <v>30.79</v>
      </c>
      <c r="FY36">
        <v>30.553000000000001</v>
      </c>
      <c r="FZ36">
        <v>31</v>
      </c>
      <c r="GA36">
        <v>30.376999999999999</v>
      </c>
      <c r="GB36">
        <v>30.798999999999999</v>
      </c>
      <c r="GC36">
        <v>30.945</v>
      </c>
      <c r="GD36">
        <v>30.727</v>
      </c>
      <c r="GE36">
        <v>30.850999999999999</v>
      </c>
      <c r="GF36">
        <v>30.89</v>
      </c>
      <c r="GG36">
        <v>30.625</v>
      </c>
      <c r="GH36">
        <v>30.657</v>
      </c>
      <c r="GI36">
        <v>30.64</v>
      </c>
      <c r="GJ36">
        <v>30.47</v>
      </c>
      <c r="GK36">
        <v>30.841999999999999</v>
      </c>
      <c r="GL36">
        <v>30.86</v>
      </c>
      <c r="GM36">
        <v>30.681999999999999</v>
      </c>
      <c r="GN36">
        <v>30.225000000000001</v>
      </c>
      <c r="GO36">
        <v>30.54</v>
      </c>
      <c r="GP36">
        <v>30.388000000000002</v>
      </c>
      <c r="GQ36">
        <v>30.395</v>
      </c>
      <c r="GR36">
        <v>30.565999999999999</v>
      </c>
      <c r="GS36">
        <v>30.611999999999998</v>
      </c>
      <c r="GT36">
        <v>30.565999999999999</v>
      </c>
      <c r="GU36">
        <v>30.858000000000001</v>
      </c>
      <c r="GV36">
        <v>30.890999999999998</v>
      </c>
      <c r="GW36">
        <v>30.844000000000001</v>
      </c>
      <c r="GX36">
        <v>30.625</v>
      </c>
      <c r="GY36">
        <v>30.927</v>
      </c>
      <c r="GZ36">
        <v>30.771999999999998</v>
      </c>
      <c r="HA36">
        <v>31.1</v>
      </c>
      <c r="HB36">
        <v>31.123999999999999</v>
      </c>
      <c r="HC36">
        <v>31.128</v>
      </c>
      <c r="HD36">
        <v>30.698</v>
      </c>
      <c r="HE36">
        <v>30.681999999999999</v>
      </c>
      <c r="HF36">
        <v>30.68</v>
      </c>
      <c r="HG36">
        <v>31.224</v>
      </c>
      <c r="HH36">
        <v>30.757000000000001</v>
      </c>
      <c r="HI36">
        <v>31.004000000000001</v>
      </c>
      <c r="HJ36">
        <v>31.129000000000001</v>
      </c>
      <c r="HK36">
        <v>30.835000000000001</v>
      </c>
      <c r="HL36">
        <v>31.013999999999999</v>
      </c>
      <c r="HM36">
        <v>31.349</v>
      </c>
      <c r="HN36">
        <v>31.341999999999999</v>
      </c>
      <c r="HO36">
        <v>31.529</v>
      </c>
      <c r="HP36">
        <v>31.289000000000001</v>
      </c>
      <c r="HQ36">
        <v>31.254999999999999</v>
      </c>
      <c r="HR36">
        <v>31.106000000000002</v>
      </c>
      <c r="HS36">
        <v>31.201000000000001</v>
      </c>
      <c r="HT36">
        <v>31.030999999999999</v>
      </c>
      <c r="HU36">
        <v>31.526</v>
      </c>
      <c r="HV36">
        <v>31.599</v>
      </c>
      <c r="HW36">
        <v>31.265999999999998</v>
      </c>
      <c r="HX36">
        <v>31.535</v>
      </c>
      <c r="HY36">
        <v>31.550999999999998</v>
      </c>
      <c r="HZ36">
        <v>31.713999999999999</v>
      </c>
      <c r="IA36">
        <v>31.832999999999998</v>
      </c>
      <c r="IB36">
        <v>31.675000000000001</v>
      </c>
      <c r="IC36">
        <v>31.561</v>
      </c>
      <c r="ID36">
        <v>31.713999999999999</v>
      </c>
      <c r="IE36">
        <v>31.95</v>
      </c>
      <c r="IF36">
        <v>31.902999999999999</v>
      </c>
      <c r="IG36">
        <v>31.841999999999999</v>
      </c>
      <c r="IH36">
        <v>32.069000000000003</v>
      </c>
      <c r="II36">
        <v>31.923999999999999</v>
      </c>
      <c r="IJ36">
        <v>32.104999999999997</v>
      </c>
      <c r="IK36">
        <v>32.149000000000001</v>
      </c>
      <c r="IL36">
        <v>32.121000000000002</v>
      </c>
      <c r="IM36">
        <v>32.216000000000001</v>
      </c>
      <c r="IN36">
        <v>32.4</v>
      </c>
      <c r="IO36">
        <v>32.627000000000002</v>
      </c>
      <c r="IP36">
        <v>32.359000000000002</v>
      </c>
      <c r="IQ36">
        <v>32.326000000000001</v>
      </c>
      <c r="IR36">
        <v>32.417999999999999</v>
      </c>
      <c r="IS36">
        <v>32.746000000000002</v>
      </c>
      <c r="IT36">
        <v>32.558999999999997</v>
      </c>
      <c r="IU36">
        <v>32.691000000000003</v>
      </c>
      <c r="IV36">
        <v>32.539000000000001</v>
      </c>
      <c r="IW36">
        <v>32.796999999999997</v>
      </c>
      <c r="IX36">
        <v>32.771999999999998</v>
      </c>
      <c r="IY36">
        <v>32.743000000000002</v>
      </c>
      <c r="IZ36">
        <v>32.994</v>
      </c>
      <c r="JA36">
        <v>32.906999999999996</v>
      </c>
      <c r="JB36">
        <v>33.024000000000001</v>
      </c>
      <c r="JC36">
        <v>33.387</v>
      </c>
      <c r="JD36">
        <v>32.994</v>
      </c>
      <c r="JE36">
        <v>33.31</v>
      </c>
      <c r="JF36">
        <v>33.173999999999999</v>
      </c>
      <c r="JG36">
        <v>33.456000000000003</v>
      </c>
      <c r="JH36">
        <v>33.573999999999998</v>
      </c>
      <c r="JI36">
        <v>33.561</v>
      </c>
      <c r="JJ36">
        <v>33.402999999999999</v>
      </c>
      <c r="JK36">
        <v>33.636000000000003</v>
      </c>
      <c r="JL36">
        <v>33.938000000000002</v>
      </c>
      <c r="JM36">
        <v>33.914000000000001</v>
      </c>
      <c r="JN36">
        <v>33.872</v>
      </c>
      <c r="JO36">
        <v>33.948999999999998</v>
      </c>
      <c r="JP36">
        <v>33.747999999999998</v>
      </c>
      <c r="JQ36">
        <v>33.966000000000001</v>
      </c>
      <c r="JR36">
        <v>33.871000000000002</v>
      </c>
      <c r="JS36">
        <v>34.067</v>
      </c>
      <c r="JT36">
        <v>34.084000000000003</v>
      </c>
      <c r="JU36">
        <v>34.209000000000003</v>
      </c>
      <c r="JV36">
        <v>34.119999999999997</v>
      </c>
      <c r="JW36">
        <v>34.191000000000003</v>
      </c>
      <c r="JX36">
        <v>34.203000000000003</v>
      </c>
      <c r="JY36">
        <v>34.314999999999998</v>
      </c>
      <c r="JZ36">
        <v>34.427</v>
      </c>
      <c r="KA36">
        <v>34.35</v>
      </c>
      <c r="KB36">
        <v>34.521000000000001</v>
      </c>
      <c r="KC36">
        <v>34.521000000000001</v>
      </c>
      <c r="KD36">
        <v>34.521000000000001</v>
      </c>
      <c r="KE36">
        <v>34.685000000000002</v>
      </c>
      <c r="KF36">
        <v>34.637999999999998</v>
      </c>
      <c r="KG36">
        <v>34.802999999999997</v>
      </c>
      <c r="KH36">
        <v>34.838000000000001</v>
      </c>
      <c r="KI36">
        <v>34.85</v>
      </c>
      <c r="KJ36">
        <v>34.89</v>
      </c>
      <c r="KK36">
        <v>34.978999999999999</v>
      </c>
      <c r="KL36">
        <v>34.978999999999999</v>
      </c>
      <c r="KM36">
        <v>35.219000000000001</v>
      </c>
      <c r="KN36">
        <v>35.036999999999999</v>
      </c>
      <c r="KO36">
        <v>35.179000000000002</v>
      </c>
      <c r="KP36">
        <v>35.234000000000002</v>
      </c>
      <c r="KQ36">
        <v>35.292000000000002</v>
      </c>
      <c r="KR36">
        <v>35.323</v>
      </c>
      <c r="KS36">
        <v>35.56</v>
      </c>
      <c r="KT36">
        <v>35.482999999999997</v>
      </c>
      <c r="KU36">
        <v>35.56</v>
      </c>
      <c r="KV36">
        <v>35.74</v>
      </c>
      <c r="KW36">
        <v>35.54</v>
      </c>
      <c r="KX36">
        <v>35.506</v>
      </c>
      <c r="KY36">
        <v>35.893999999999998</v>
      </c>
      <c r="KZ36">
        <v>35.665999999999997</v>
      </c>
      <c r="LA36">
        <v>35.789000000000001</v>
      </c>
      <c r="LB36">
        <v>35.875</v>
      </c>
      <c r="LC36">
        <v>35.808999999999997</v>
      </c>
      <c r="LD36">
        <v>36.036999999999999</v>
      </c>
      <c r="LE36">
        <v>36.067</v>
      </c>
      <c r="LF36">
        <v>35.801000000000002</v>
      </c>
      <c r="LG36">
        <v>35.999000000000002</v>
      </c>
      <c r="LH36">
        <v>36.064</v>
      </c>
      <c r="LI36">
        <v>36.149000000000001</v>
      </c>
      <c r="LJ36">
        <v>36.195999999999998</v>
      </c>
      <c r="LK36">
        <v>36.280999999999999</v>
      </c>
      <c r="LL36">
        <v>36.231999999999999</v>
      </c>
      <c r="LM36">
        <v>36.219000000000001</v>
      </c>
      <c r="LN36">
        <v>36.369</v>
      </c>
      <c r="LO36">
        <v>36.265000000000001</v>
      </c>
      <c r="LP36">
        <v>36.337000000000003</v>
      </c>
      <c r="LQ36">
        <v>36.537999999999997</v>
      </c>
      <c r="LR36">
        <v>36.451999999999998</v>
      </c>
      <c r="LS36">
        <v>36.503999999999998</v>
      </c>
      <c r="LT36">
        <v>36.481000000000002</v>
      </c>
      <c r="LU36">
        <v>36.54</v>
      </c>
      <c r="LV36">
        <v>36.423000000000002</v>
      </c>
      <c r="LW36">
        <v>36.930999999999997</v>
      </c>
      <c r="LX36">
        <v>36.442999999999998</v>
      </c>
      <c r="LY36">
        <v>36.737000000000002</v>
      </c>
      <c r="LZ36">
        <v>36.746000000000002</v>
      </c>
      <c r="MA36">
        <v>36.802999999999997</v>
      </c>
      <c r="MB36">
        <v>36.783999999999999</v>
      </c>
      <c r="MC36">
        <v>36.892000000000003</v>
      </c>
      <c r="MD36">
        <v>36.774999999999999</v>
      </c>
      <c r="ME36">
        <v>37.151000000000003</v>
      </c>
      <c r="MF36">
        <v>36.942999999999998</v>
      </c>
      <c r="MG36">
        <v>36.844999999999999</v>
      </c>
      <c r="MH36">
        <v>36.968000000000004</v>
      </c>
      <c r="MI36">
        <v>37.024000000000001</v>
      </c>
      <c r="MJ36">
        <v>36.896000000000001</v>
      </c>
      <c r="MK36">
        <v>36.896999999999998</v>
      </c>
      <c r="ML36">
        <v>36.942</v>
      </c>
      <c r="MM36">
        <v>37.125999999999998</v>
      </c>
      <c r="MN36">
        <v>37.298000000000002</v>
      </c>
      <c r="MO36">
        <v>37.055999999999997</v>
      </c>
      <c r="MP36">
        <v>37.241</v>
      </c>
      <c r="MQ36">
        <v>37.145000000000003</v>
      </c>
      <c r="MR36">
        <v>37.543999999999997</v>
      </c>
      <c r="MS36">
        <v>37.173000000000002</v>
      </c>
      <c r="MT36">
        <v>37.418999999999997</v>
      </c>
      <c r="MU36">
        <v>37.549999999999997</v>
      </c>
      <c r="MV36">
        <v>37.274000000000001</v>
      </c>
      <c r="MW36">
        <v>37.344999999999999</v>
      </c>
      <c r="MX36">
        <v>37.514000000000003</v>
      </c>
      <c r="MY36">
        <v>37.493000000000002</v>
      </c>
      <c r="MZ36">
        <v>37.686999999999998</v>
      </c>
      <c r="NA36">
        <v>37.679000000000002</v>
      </c>
      <c r="NB36">
        <v>37.354999999999997</v>
      </c>
      <c r="NC36">
        <v>37.576000000000001</v>
      </c>
      <c r="ND36">
        <v>37.503999999999998</v>
      </c>
      <c r="NE36">
        <v>37.786999999999999</v>
      </c>
      <c r="NF36">
        <v>37.749000000000002</v>
      </c>
      <c r="NG36">
        <v>37.655000000000001</v>
      </c>
      <c r="NH36">
        <v>37.728999999999999</v>
      </c>
      <c r="NI36">
        <v>37.716999999999999</v>
      </c>
      <c r="NJ36">
        <v>37.691000000000003</v>
      </c>
      <c r="NK36">
        <v>37.756999999999998</v>
      </c>
      <c r="NL36">
        <v>37.875999999999998</v>
      </c>
      <c r="NM36">
        <v>37.786999999999999</v>
      </c>
      <c r="NN36">
        <v>38.097999999999999</v>
      </c>
      <c r="NO36">
        <v>37.762999999999998</v>
      </c>
      <c r="NP36">
        <v>37.857999999999997</v>
      </c>
      <c r="NQ36">
        <v>37.945999999999998</v>
      </c>
      <c r="NR36">
        <v>38.021999999999998</v>
      </c>
      <c r="NS36">
        <v>37.819000000000003</v>
      </c>
      <c r="NT36">
        <v>38.127000000000002</v>
      </c>
      <c r="NU36">
        <v>38.176000000000002</v>
      </c>
      <c r="NV36">
        <v>37.94</v>
      </c>
      <c r="NW36">
        <v>38.15</v>
      </c>
      <c r="NX36">
        <v>38.03</v>
      </c>
      <c r="NY36">
        <v>38.134999999999998</v>
      </c>
      <c r="NZ36">
        <v>38.101999999999997</v>
      </c>
      <c r="OA36">
        <v>38.286000000000001</v>
      </c>
      <c r="OB36">
        <v>38.101999999999997</v>
      </c>
      <c r="OC36">
        <v>38.155000000000001</v>
      </c>
      <c r="OD36">
        <v>37.993000000000002</v>
      </c>
      <c r="OE36">
        <v>38.33</v>
      </c>
      <c r="OF36">
        <v>38.328000000000003</v>
      </c>
      <c r="OG36">
        <v>38.247999999999998</v>
      </c>
      <c r="OH36">
        <v>38.390999999999998</v>
      </c>
      <c r="OI36">
        <v>38.421999999999997</v>
      </c>
      <c r="OJ36">
        <v>38.392000000000003</v>
      </c>
      <c r="OK36">
        <v>38.572000000000003</v>
      </c>
      <c r="OL36">
        <v>38.533000000000001</v>
      </c>
      <c r="OM36">
        <v>38.533000000000001</v>
      </c>
      <c r="ON36">
        <v>38.493000000000002</v>
      </c>
      <c r="OO36">
        <v>38.31</v>
      </c>
      <c r="OP36">
        <v>38.322000000000003</v>
      </c>
      <c r="OQ36">
        <v>38.539000000000001</v>
      </c>
      <c r="OR36">
        <v>38.558999999999997</v>
      </c>
      <c r="OS36">
        <v>38.558999999999997</v>
      </c>
      <c r="OT36">
        <v>38.545000000000002</v>
      </c>
      <c r="OU36">
        <v>38.591999999999999</v>
      </c>
      <c r="OV36">
        <v>38.591999999999999</v>
      </c>
      <c r="OW36">
        <v>38.722000000000001</v>
      </c>
      <c r="OX36">
        <v>38.561</v>
      </c>
      <c r="OY36">
        <v>38.701999999999998</v>
      </c>
      <c r="OZ36">
        <v>38.734999999999999</v>
      </c>
      <c r="PA36">
        <v>38.698</v>
      </c>
      <c r="PB36">
        <v>38.826000000000001</v>
      </c>
      <c r="PC36">
        <v>38.841999999999999</v>
      </c>
      <c r="PD36">
        <v>38.774000000000001</v>
      </c>
      <c r="PE36">
        <v>38.872</v>
      </c>
      <c r="PF36">
        <v>38.878999999999998</v>
      </c>
      <c r="PG36">
        <v>38.883000000000003</v>
      </c>
      <c r="PH36">
        <v>38.94</v>
      </c>
      <c r="PI36">
        <v>38.86</v>
      </c>
      <c r="PJ36">
        <v>39.005000000000003</v>
      </c>
      <c r="PK36">
        <v>38.738999999999997</v>
      </c>
      <c r="PL36">
        <v>38.716000000000001</v>
      </c>
      <c r="PM36">
        <v>38.799999999999997</v>
      </c>
      <c r="PN36">
        <v>38.920999999999999</v>
      </c>
      <c r="PO36">
        <v>38.984999999999999</v>
      </c>
      <c r="PP36">
        <v>38.904000000000003</v>
      </c>
      <c r="PQ36">
        <v>39.103000000000002</v>
      </c>
      <c r="PR36">
        <v>38.831000000000003</v>
      </c>
      <c r="PS36">
        <v>38.965000000000003</v>
      </c>
      <c r="PT36">
        <v>39.018000000000001</v>
      </c>
      <c r="PU36">
        <v>39.014000000000003</v>
      </c>
      <c r="PV36">
        <v>39.143000000000001</v>
      </c>
      <c r="PW36">
        <v>39.067999999999998</v>
      </c>
      <c r="PX36">
        <v>39.18</v>
      </c>
      <c r="PY36">
        <v>38.963000000000001</v>
      </c>
      <c r="PZ36">
        <v>38.987000000000002</v>
      </c>
      <c r="QA36">
        <v>39.143000000000001</v>
      </c>
      <c r="QB36">
        <v>39.159999999999997</v>
      </c>
      <c r="QC36">
        <v>39.344000000000001</v>
      </c>
      <c r="QD36">
        <v>39.265999999999998</v>
      </c>
      <c r="QE36">
        <v>39.337000000000003</v>
      </c>
      <c r="QF36">
        <v>39.273000000000003</v>
      </c>
      <c r="QG36">
        <v>39.201000000000001</v>
      </c>
      <c r="QH36">
        <v>39.488</v>
      </c>
      <c r="QI36">
        <v>39.331000000000003</v>
      </c>
      <c r="QJ36">
        <v>39.252000000000002</v>
      </c>
      <c r="QK36">
        <v>39.417000000000002</v>
      </c>
      <c r="QL36">
        <v>39.423000000000002</v>
      </c>
      <c r="QM36">
        <v>39.491999999999997</v>
      </c>
      <c r="QN36">
        <v>39.372</v>
      </c>
      <c r="QO36">
        <v>39.365000000000002</v>
      </c>
      <c r="QP36">
        <v>39.621000000000002</v>
      </c>
      <c r="QQ36">
        <v>39.582000000000001</v>
      </c>
      <c r="QR36">
        <v>39.472000000000001</v>
      </c>
      <c r="QS36">
        <v>39.518999999999998</v>
      </c>
      <c r="QT36">
        <v>39.551000000000002</v>
      </c>
      <c r="QU36">
        <v>39.622999999999998</v>
      </c>
      <c r="QV36">
        <v>39.29</v>
      </c>
      <c r="QW36">
        <v>39.527999999999999</v>
      </c>
      <c r="QX36">
        <v>39.76</v>
      </c>
      <c r="QY36">
        <v>39.673999999999999</v>
      </c>
      <c r="QZ36">
        <v>39.572000000000003</v>
      </c>
      <c r="RA36">
        <v>39.76</v>
      </c>
      <c r="RB36">
        <v>39.715000000000003</v>
      </c>
      <c r="RC36">
        <v>39.725000000000001</v>
      </c>
      <c r="RD36">
        <v>39.683999999999997</v>
      </c>
      <c r="RE36">
        <v>39.83</v>
      </c>
      <c r="RF36">
        <v>39.652999999999999</v>
      </c>
      <c r="RG36">
        <v>39.764000000000003</v>
      </c>
      <c r="RH36">
        <v>39.975000000000001</v>
      </c>
      <c r="RI36">
        <v>39.959000000000003</v>
      </c>
      <c r="RJ36">
        <v>40.030999999999999</v>
      </c>
      <c r="RK36">
        <v>40.088999999999999</v>
      </c>
      <c r="RL36">
        <v>39.984000000000002</v>
      </c>
      <c r="RM36">
        <v>40.039000000000001</v>
      </c>
      <c r="RN36">
        <v>39.871000000000002</v>
      </c>
      <c r="RO36">
        <v>39.860999999999997</v>
      </c>
      <c r="RP36">
        <v>39.832999999999998</v>
      </c>
      <c r="RQ36">
        <v>40.002000000000002</v>
      </c>
      <c r="RR36">
        <v>40.107999999999997</v>
      </c>
      <c r="RS36">
        <v>40.149000000000001</v>
      </c>
      <c r="RT36">
        <v>40.146999999999998</v>
      </c>
      <c r="RU36">
        <v>40.271999999999998</v>
      </c>
      <c r="RV36">
        <v>40.548000000000002</v>
      </c>
      <c r="RW36">
        <v>40.295999999999999</v>
      </c>
      <c r="RX36">
        <v>40.194000000000003</v>
      </c>
      <c r="RY36">
        <v>40.250999999999998</v>
      </c>
      <c r="RZ36">
        <v>40.393000000000001</v>
      </c>
      <c r="SA36">
        <v>40.512</v>
      </c>
      <c r="SB36">
        <v>40.396999999999998</v>
      </c>
      <c r="SC36">
        <v>40.374000000000002</v>
      </c>
      <c r="SD36">
        <v>40.314999999999998</v>
      </c>
      <c r="SE36">
        <v>40.344999999999999</v>
      </c>
      <c r="SF36">
        <v>40.395000000000003</v>
      </c>
      <c r="SG36">
        <v>40.43</v>
      </c>
      <c r="SH36">
        <v>40.463999999999999</v>
      </c>
      <c r="SI36">
        <v>40.631999999999998</v>
      </c>
      <c r="SJ36">
        <v>40.744</v>
      </c>
      <c r="SK36">
        <v>40.484999999999999</v>
      </c>
      <c r="SL36">
        <v>40.667000000000002</v>
      </c>
      <c r="SM36">
        <v>40.545000000000002</v>
      </c>
      <c r="SN36">
        <v>40.607999999999997</v>
      </c>
      <c r="SO36">
        <v>40.659999999999997</v>
      </c>
      <c r="SP36">
        <v>40.798999999999999</v>
      </c>
      <c r="SQ36">
        <v>40.576000000000001</v>
      </c>
      <c r="SR36">
        <v>40.850999999999999</v>
      </c>
      <c r="SS36">
        <v>40.960999999999999</v>
      </c>
      <c r="ST36">
        <v>40.968000000000004</v>
      </c>
      <c r="SU36">
        <v>41.040999999999997</v>
      </c>
      <c r="SV36">
        <v>40.918999999999997</v>
      </c>
      <c r="SW36">
        <v>40.975999999999999</v>
      </c>
      <c r="SX36">
        <v>40.884</v>
      </c>
      <c r="SY36">
        <v>40.94</v>
      </c>
      <c r="SZ36">
        <v>41.131</v>
      </c>
      <c r="TA36">
        <v>40.99</v>
      </c>
      <c r="TB36">
        <v>40.997</v>
      </c>
      <c r="TC36">
        <v>41.097999999999999</v>
      </c>
      <c r="TD36">
        <v>40.786000000000001</v>
      </c>
      <c r="TE36">
        <v>40.999000000000002</v>
      </c>
      <c r="TF36">
        <v>41.097999999999999</v>
      </c>
      <c r="TG36">
        <v>41.165999999999997</v>
      </c>
      <c r="TH36">
        <v>41.167999999999999</v>
      </c>
      <c r="TI36">
        <v>41.33</v>
      </c>
      <c r="TJ36">
        <v>41.161000000000001</v>
      </c>
      <c r="TK36">
        <v>41.165999999999997</v>
      </c>
      <c r="TL36">
        <v>41.238</v>
      </c>
      <c r="TM36">
        <v>41.21</v>
      </c>
      <c r="TN36">
        <v>41.238</v>
      </c>
      <c r="TO36">
        <v>41.203000000000003</v>
      </c>
      <c r="TP36">
        <v>41.335999999999999</v>
      </c>
      <c r="TQ36">
        <v>41.286999999999999</v>
      </c>
      <c r="TR36">
        <v>41.442</v>
      </c>
      <c r="TS36">
        <v>41.448999999999998</v>
      </c>
      <c r="TT36">
        <v>41.378999999999998</v>
      </c>
      <c r="TU36">
        <v>41.542999999999999</v>
      </c>
      <c r="TV36">
        <v>41.508000000000003</v>
      </c>
      <c r="TW36">
        <v>41.381999999999998</v>
      </c>
      <c r="TX36">
        <v>41.591000000000001</v>
      </c>
      <c r="TY36">
        <v>41.509</v>
      </c>
      <c r="TZ36">
        <v>41.558</v>
      </c>
      <c r="UA36">
        <v>41.481000000000002</v>
      </c>
      <c r="UB36">
        <v>41.551000000000002</v>
      </c>
      <c r="UC36">
        <v>41.548999999999999</v>
      </c>
      <c r="UD36">
        <v>41.600999999999999</v>
      </c>
      <c r="UE36">
        <v>41.622999999999998</v>
      </c>
      <c r="UF36">
        <v>41.515000000000001</v>
      </c>
      <c r="UG36">
        <v>41.752000000000002</v>
      </c>
      <c r="UH36">
        <v>41.801000000000002</v>
      </c>
      <c r="UI36">
        <v>41.765999999999998</v>
      </c>
      <c r="UJ36">
        <v>41.866</v>
      </c>
      <c r="UK36">
        <v>41.773000000000003</v>
      </c>
      <c r="UL36">
        <v>41.887</v>
      </c>
      <c r="UM36">
        <v>41.984000000000002</v>
      </c>
      <c r="UN36">
        <v>41.975999999999999</v>
      </c>
      <c r="UO36">
        <v>41.993000000000002</v>
      </c>
      <c r="UP36">
        <v>41.941000000000003</v>
      </c>
      <c r="UQ36">
        <v>41.914999999999999</v>
      </c>
      <c r="UR36">
        <v>42.154000000000003</v>
      </c>
      <c r="US36">
        <v>42.140999999999998</v>
      </c>
      <c r="UT36">
        <v>41.994999999999997</v>
      </c>
      <c r="UU36">
        <v>42.027999999999999</v>
      </c>
      <c r="UV36">
        <v>42.097999999999999</v>
      </c>
      <c r="UW36">
        <v>42.197000000000003</v>
      </c>
      <c r="UX36">
        <v>42.223999999999997</v>
      </c>
      <c r="UY36">
        <v>42.249000000000002</v>
      </c>
      <c r="UZ36">
        <v>42.201999999999998</v>
      </c>
      <c r="VA36">
        <v>42.485999999999997</v>
      </c>
      <c r="VB36">
        <v>42.378999999999998</v>
      </c>
      <c r="VC36">
        <v>42.392000000000003</v>
      </c>
      <c r="VD36">
        <v>42.347000000000001</v>
      </c>
      <c r="VE36">
        <v>42.328000000000003</v>
      </c>
      <c r="VF36">
        <v>42.435000000000002</v>
      </c>
      <c r="VG36">
        <v>42.497999999999998</v>
      </c>
      <c r="VH36">
        <v>42.411000000000001</v>
      </c>
      <c r="VI36">
        <v>42.341000000000001</v>
      </c>
      <c r="VJ36">
        <v>42.548000000000002</v>
      </c>
      <c r="VK36">
        <v>42.667999999999999</v>
      </c>
      <c r="VL36">
        <v>42.741999999999997</v>
      </c>
      <c r="VM36">
        <v>42.494999999999997</v>
      </c>
      <c r="VN36">
        <v>42.741999999999997</v>
      </c>
      <c r="VO36">
        <v>42.927</v>
      </c>
      <c r="VP36">
        <v>42.597000000000001</v>
      </c>
      <c r="VQ36">
        <v>42.76</v>
      </c>
      <c r="VR36">
        <v>42.805</v>
      </c>
      <c r="VS36">
        <v>42.88</v>
      </c>
      <c r="VT36">
        <v>42.877000000000002</v>
      </c>
      <c r="VU36">
        <v>42.878999999999998</v>
      </c>
      <c r="VV36">
        <v>42.951000000000001</v>
      </c>
      <c r="VW36">
        <v>42.874000000000002</v>
      </c>
      <c r="VX36">
        <v>43.152000000000001</v>
      </c>
      <c r="VY36">
        <v>42.994999999999997</v>
      </c>
      <c r="VZ36">
        <v>43.152000000000001</v>
      </c>
      <c r="WA36">
        <v>43.149000000000001</v>
      </c>
      <c r="WB36">
        <v>43.176000000000002</v>
      </c>
      <c r="WC36">
        <v>43.176000000000002</v>
      </c>
      <c r="WD36">
        <v>43.267000000000003</v>
      </c>
      <c r="WE36">
        <v>43.094000000000001</v>
      </c>
      <c r="WF36">
        <v>43.406999999999996</v>
      </c>
      <c r="WG36">
        <v>43.216000000000001</v>
      </c>
      <c r="WH36">
        <v>43.408999999999999</v>
      </c>
      <c r="WI36">
        <v>43.371000000000002</v>
      </c>
      <c r="WJ36">
        <v>43.468000000000004</v>
      </c>
      <c r="WK36">
        <v>43.386000000000003</v>
      </c>
      <c r="WL36">
        <v>43.515000000000001</v>
      </c>
      <c r="WM36">
        <v>43.601999999999997</v>
      </c>
      <c r="WN36">
        <v>43.656999999999996</v>
      </c>
      <c r="WO36">
        <v>43.755000000000003</v>
      </c>
      <c r="WP36">
        <v>43.652000000000001</v>
      </c>
      <c r="WQ36">
        <v>43.564</v>
      </c>
      <c r="WR36">
        <v>43.802999999999997</v>
      </c>
      <c r="WS36">
        <v>43.792999999999999</v>
      </c>
      <c r="WT36">
        <v>43.850999999999999</v>
      </c>
      <c r="WU36">
        <v>43.816000000000003</v>
      </c>
      <c r="WV36">
        <v>43.780999999999999</v>
      </c>
      <c r="WW36">
        <v>43.802999999999997</v>
      </c>
      <c r="WX36">
        <v>44.085000000000001</v>
      </c>
      <c r="WY36">
        <v>44.012999999999998</v>
      </c>
      <c r="WZ36">
        <v>44.313000000000002</v>
      </c>
      <c r="XA36">
        <v>44.258000000000003</v>
      </c>
      <c r="XB36">
        <v>44.14</v>
      </c>
      <c r="XC36">
        <v>44.683999999999997</v>
      </c>
      <c r="XD36">
        <v>44.661999999999999</v>
      </c>
      <c r="XE36">
        <v>45.125</v>
      </c>
      <c r="XF36">
        <v>45.261000000000003</v>
      </c>
      <c r="XG36">
        <v>45.238999999999997</v>
      </c>
      <c r="XH36">
        <v>45.405000000000001</v>
      </c>
      <c r="XI36">
        <v>45.277999999999999</v>
      </c>
      <c r="XJ36">
        <v>45.491999999999997</v>
      </c>
      <c r="XK36">
        <v>45.619</v>
      </c>
      <c r="XL36">
        <v>45.588000000000001</v>
      </c>
      <c r="XM36">
        <v>45.832999999999998</v>
      </c>
      <c r="XN36">
        <v>45.762</v>
      </c>
      <c r="XO36">
        <v>45.808999999999997</v>
      </c>
      <c r="XP36">
        <v>45.706000000000003</v>
      </c>
      <c r="XQ36">
        <v>45.863999999999997</v>
      </c>
      <c r="XR36">
        <v>45.918999999999997</v>
      </c>
      <c r="XS36">
        <v>45.981999999999999</v>
      </c>
      <c r="XT36">
        <v>46.171999999999997</v>
      </c>
      <c r="XU36">
        <v>46.219000000000001</v>
      </c>
      <c r="XV36">
        <v>46.170999999999999</v>
      </c>
      <c r="XW36">
        <v>45.981999999999999</v>
      </c>
      <c r="XX36">
        <v>45.966000000000001</v>
      </c>
      <c r="XY36">
        <v>46.146999999999998</v>
      </c>
      <c r="XZ36">
        <v>45.981000000000002</v>
      </c>
      <c r="YA36">
        <v>46.186</v>
      </c>
      <c r="YB36">
        <v>46.287999999999997</v>
      </c>
      <c r="YC36">
        <v>46.012999999999998</v>
      </c>
      <c r="YD36">
        <v>46.295999999999999</v>
      </c>
      <c r="YE36">
        <v>46.027999999999999</v>
      </c>
      <c r="YF36">
        <v>46.084000000000003</v>
      </c>
      <c r="YG36">
        <v>46.084000000000003</v>
      </c>
      <c r="YH36">
        <v>46.17</v>
      </c>
      <c r="YI36">
        <v>46.287999999999997</v>
      </c>
      <c r="YJ36">
        <v>46.216999999999999</v>
      </c>
      <c r="YK36">
        <v>45.972999999999999</v>
      </c>
      <c r="YL36">
        <v>46.265000000000001</v>
      </c>
      <c r="YM36">
        <v>46.453000000000003</v>
      </c>
      <c r="YN36">
        <v>46.201999999999998</v>
      </c>
      <c r="YO36">
        <v>46.264000000000003</v>
      </c>
      <c r="YP36">
        <v>46.478000000000002</v>
      </c>
      <c r="YQ36">
        <v>46.462000000000003</v>
      </c>
      <c r="YR36">
        <v>46.555999999999997</v>
      </c>
      <c r="YS36">
        <v>46.366999999999997</v>
      </c>
      <c r="YT36">
        <v>46.335000000000001</v>
      </c>
      <c r="YU36">
        <v>45.981000000000002</v>
      </c>
      <c r="YV36">
        <v>46.357999999999997</v>
      </c>
      <c r="YW36">
        <v>46.201999999999998</v>
      </c>
      <c r="YX36">
        <v>46.265000000000001</v>
      </c>
      <c r="YY36">
        <v>46.58</v>
      </c>
      <c r="YZ36">
        <v>46.383000000000003</v>
      </c>
      <c r="ZA36">
        <v>46.43</v>
      </c>
      <c r="ZB36">
        <v>46.194000000000003</v>
      </c>
      <c r="ZC36">
        <v>46.201999999999998</v>
      </c>
      <c r="ZD36">
        <v>46.122999999999998</v>
      </c>
      <c r="ZE36">
        <v>46.195</v>
      </c>
      <c r="ZF36">
        <v>46.527000000000001</v>
      </c>
      <c r="ZG36">
        <v>46.179000000000002</v>
      </c>
      <c r="ZH36">
        <v>46.393000000000001</v>
      </c>
      <c r="ZI36">
        <v>46.179000000000002</v>
      </c>
      <c r="ZJ36">
        <v>46.289000000000001</v>
      </c>
      <c r="ZK36">
        <v>46.338000000000001</v>
      </c>
      <c r="ZL36">
        <v>46.652999999999999</v>
      </c>
      <c r="ZM36">
        <v>46.384</v>
      </c>
      <c r="ZN36">
        <v>46.786000000000001</v>
      </c>
      <c r="ZO36">
        <v>46.558</v>
      </c>
      <c r="ZP36">
        <v>46.643999999999998</v>
      </c>
      <c r="ZQ36">
        <v>46.715000000000003</v>
      </c>
      <c r="ZR36">
        <v>46.856999999999999</v>
      </c>
      <c r="ZS36">
        <v>46.768000000000001</v>
      </c>
      <c r="ZT36">
        <v>46.698999999999998</v>
      </c>
      <c r="ZU36">
        <v>46.673999999999999</v>
      </c>
      <c r="ZV36">
        <v>46.865000000000002</v>
      </c>
      <c r="ZW36">
        <v>46.744999999999997</v>
      </c>
      <c r="ZX36">
        <v>46.738</v>
      </c>
      <c r="ZY36">
        <v>46.854999999999997</v>
      </c>
      <c r="ZZ36">
        <v>46.701000000000001</v>
      </c>
      <c r="AAA36">
        <v>46.936</v>
      </c>
      <c r="AAB36">
        <v>46.984000000000002</v>
      </c>
      <c r="AAC36">
        <v>47.241</v>
      </c>
      <c r="AAD36">
        <v>47.029000000000003</v>
      </c>
    </row>
    <row r="37" spans="1:706" x14ac:dyDescent="0.25">
      <c r="A37" t="s">
        <v>51</v>
      </c>
      <c r="B37" t="s">
        <v>52</v>
      </c>
      <c r="D37">
        <v>1</v>
      </c>
      <c r="E37">
        <v>12.866</v>
      </c>
      <c r="F37">
        <v>12.907</v>
      </c>
      <c r="G37">
        <v>12.973000000000001</v>
      </c>
      <c r="H37">
        <v>12.942</v>
      </c>
      <c r="I37">
        <v>13.013999999999999</v>
      </c>
      <c r="J37">
        <v>13.096</v>
      </c>
      <c r="K37">
        <v>13.154</v>
      </c>
      <c r="L37">
        <v>13.031000000000001</v>
      </c>
      <c r="M37">
        <v>13.06</v>
      </c>
      <c r="N37">
        <v>13.132999999999999</v>
      </c>
      <c r="O37">
        <v>13.157</v>
      </c>
      <c r="P37">
        <v>13.134</v>
      </c>
      <c r="Q37">
        <v>12.944000000000001</v>
      </c>
      <c r="R37">
        <v>13.183999999999999</v>
      </c>
      <c r="S37">
        <v>12.996</v>
      </c>
      <c r="T37">
        <v>13.134</v>
      </c>
      <c r="U37">
        <v>13.035</v>
      </c>
      <c r="V37">
        <v>13.154999999999999</v>
      </c>
      <c r="W37">
        <v>13.118</v>
      </c>
      <c r="X37">
        <v>13.045999999999999</v>
      </c>
      <c r="Y37">
        <v>13.127000000000001</v>
      </c>
      <c r="Z37">
        <v>13.12</v>
      </c>
      <c r="AA37">
        <v>13.06</v>
      </c>
      <c r="AB37">
        <v>13.055999999999999</v>
      </c>
      <c r="AC37">
        <v>12.981999999999999</v>
      </c>
      <c r="AD37">
        <v>12.93</v>
      </c>
      <c r="AE37">
        <v>12.920999999999999</v>
      </c>
      <c r="AF37">
        <v>13.04</v>
      </c>
      <c r="AG37">
        <v>12.923999999999999</v>
      </c>
      <c r="AH37">
        <v>13.019</v>
      </c>
      <c r="AI37">
        <v>12.935</v>
      </c>
      <c r="AJ37">
        <v>12.988</v>
      </c>
      <c r="AK37">
        <v>12.981</v>
      </c>
      <c r="AL37">
        <v>12.884</v>
      </c>
      <c r="AM37">
        <v>13.247999999999999</v>
      </c>
      <c r="AN37">
        <v>13.114000000000001</v>
      </c>
      <c r="AO37">
        <v>13.042999999999999</v>
      </c>
      <c r="AP37">
        <v>13.023</v>
      </c>
      <c r="AQ37">
        <v>13.068</v>
      </c>
      <c r="AR37">
        <v>13.086</v>
      </c>
      <c r="AS37">
        <v>13.087</v>
      </c>
      <c r="AT37">
        <v>13.085000000000001</v>
      </c>
      <c r="AU37">
        <v>13.196</v>
      </c>
      <c r="AV37">
        <v>13.215</v>
      </c>
      <c r="AW37">
        <v>13.137</v>
      </c>
      <c r="AX37">
        <v>13.170999999999999</v>
      </c>
      <c r="AY37">
        <v>13.234999999999999</v>
      </c>
      <c r="AZ37">
        <v>13.253</v>
      </c>
      <c r="BA37">
        <v>13.335000000000001</v>
      </c>
      <c r="BB37">
        <v>13.345000000000001</v>
      </c>
      <c r="BC37">
        <v>13.5</v>
      </c>
      <c r="BD37">
        <v>13.46</v>
      </c>
      <c r="BE37">
        <v>13.547000000000001</v>
      </c>
      <c r="BF37">
        <v>13.564</v>
      </c>
      <c r="BG37">
        <v>13.738</v>
      </c>
      <c r="BH37">
        <v>13.672000000000001</v>
      </c>
      <c r="BI37">
        <v>13.891999999999999</v>
      </c>
      <c r="BJ37">
        <v>13.808</v>
      </c>
      <c r="BK37">
        <v>13.878</v>
      </c>
      <c r="BL37">
        <v>14.019</v>
      </c>
      <c r="BM37">
        <v>14.205</v>
      </c>
      <c r="BN37">
        <v>14.253</v>
      </c>
      <c r="BO37">
        <v>14.317</v>
      </c>
      <c r="BP37">
        <v>14.426</v>
      </c>
      <c r="BQ37">
        <v>14.627000000000001</v>
      </c>
      <c r="BR37">
        <v>14.579000000000001</v>
      </c>
      <c r="BS37">
        <v>14.782999999999999</v>
      </c>
      <c r="BT37">
        <v>14.974</v>
      </c>
      <c r="BU37">
        <v>15.122999999999999</v>
      </c>
      <c r="BV37">
        <v>15.269</v>
      </c>
      <c r="BW37">
        <v>15.319000000000001</v>
      </c>
      <c r="BX37">
        <v>15.426</v>
      </c>
      <c r="BY37">
        <v>15.88</v>
      </c>
      <c r="BZ37">
        <v>15.952</v>
      </c>
      <c r="CA37">
        <v>16.216999999999999</v>
      </c>
      <c r="CB37">
        <v>16.378</v>
      </c>
      <c r="CC37">
        <v>16.831</v>
      </c>
      <c r="CD37">
        <v>16.887</v>
      </c>
      <c r="CE37">
        <v>17.137</v>
      </c>
      <c r="CF37">
        <v>17.442</v>
      </c>
      <c r="CG37">
        <v>17.777999999999999</v>
      </c>
      <c r="CH37">
        <v>17.95</v>
      </c>
      <c r="CI37">
        <v>18.242999999999999</v>
      </c>
      <c r="CJ37">
        <v>18.448</v>
      </c>
      <c r="CK37">
        <v>19.050999999999998</v>
      </c>
      <c r="CL37">
        <v>19.538</v>
      </c>
      <c r="CM37">
        <v>19.318999999999999</v>
      </c>
      <c r="CN37">
        <v>20.091999999999999</v>
      </c>
      <c r="CO37">
        <v>20.321000000000002</v>
      </c>
      <c r="CP37">
        <v>20.396000000000001</v>
      </c>
      <c r="CQ37">
        <v>21.099</v>
      </c>
      <c r="CR37">
        <v>21.315999999999999</v>
      </c>
      <c r="CS37">
        <v>21.835999999999999</v>
      </c>
      <c r="CT37">
        <v>22.038</v>
      </c>
      <c r="CU37">
        <v>22.518999999999998</v>
      </c>
      <c r="CV37">
        <v>22.986999999999998</v>
      </c>
      <c r="CW37">
        <v>23.399000000000001</v>
      </c>
      <c r="CX37">
        <v>24.225999999999999</v>
      </c>
      <c r="CY37">
        <v>24.076000000000001</v>
      </c>
      <c r="CZ37">
        <v>24.387</v>
      </c>
      <c r="DA37">
        <v>25.411999999999999</v>
      </c>
      <c r="DB37">
        <v>25.873000000000001</v>
      </c>
      <c r="DC37">
        <v>25.718</v>
      </c>
      <c r="DD37">
        <v>26.541</v>
      </c>
      <c r="DE37">
        <v>27.221</v>
      </c>
      <c r="DF37">
        <v>27.725999999999999</v>
      </c>
      <c r="DG37">
        <v>27.786999999999999</v>
      </c>
      <c r="DH37">
        <v>28.655999999999999</v>
      </c>
      <c r="DI37">
        <v>28.911999999999999</v>
      </c>
      <c r="DJ37">
        <v>29.558</v>
      </c>
      <c r="DK37">
        <v>29.613</v>
      </c>
      <c r="DL37">
        <v>30.103999999999999</v>
      </c>
      <c r="DM37">
        <v>30.971</v>
      </c>
      <c r="DN37">
        <v>31.315999999999999</v>
      </c>
      <c r="DO37">
        <v>30.556999999999999</v>
      </c>
      <c r="DP37">
        <v>31.286000000000001</v>
      </c>
      <c r="DQ37">
        <v>31.611999999999998</v>
      </c>
      <c r="DR37">
        <v>31.704999999999998</v>
      </c>
      <c r="DS37">
        <v>31.664999999999999</v>
      </c>
      <c r="DT37">
        <v>31.056999999999999</v>
      </c>
      <c r="DU37">
        <v>31.381</v>
      </c>
      <c r="DV37">
        <v>31.425999999999998</v>
      </c>
      <c r="DW37">
        <v>31.367000000000001</v>
      </c>
      <c r="DX37">
        <v>30.645</v>
      </c>
      <c r="DY37">
        <v>30.821000000000002</v>
      </c>
      <c r="DZ37">
        <v>31.436</v>
      </c>
      <c r="EA37">
        <v>31.452999999999999</v>
      </c>
      <c r="EB37">
        <v>31.704999999999998</v>
      </c>
      <c r="EC37">
        <v>31.297000000000001</v>
      </c>
      <c r="ED37">
        <v>31.818000000000001</v>
      </c>
      <c r="EE37">
        <v>31.831</v>
      </c>
      <c r="EF37">
        <v>31.279</v>
      </c>
      <c r="EG37">
        <v>31.713999999999999</v>
      </c>
      <c r="EH37">
        <v>32.042999999999999</v>
      </c>
      <c r="EI37">
        <v>31.863</v>
      </c>
      <c r="EJ37">
        <v>32.052999999999997</v>
      </c>
      <c r="EK37">
        <v>31.888000000000002</v>
      </c>
      <c r="EL37">
        <v>31.885000000000002</v>
      </c>
      <c r="EM37">
        <v>31.71</v>
      </c>
      <c r="EN37">
        <v>31.408000000000001</v>
      </c>
      <c r="EO37">
        <v>32.142000000000003</v>
      </c>
      <c r="EP37">
        <v>31.780999999999999</v>
      </c>
      <c r="EQ37">
        <v>31.914999999999999</v>
      </c>
      <c r="ER37">
        <v>31.89</v>
      </c>
      <c r="ES37">
        <v>32.136000000000003</v>
      </c>
      <c r="ET37">
        <v>31.951000000000001</v>
      </c>
      <c r="EU37">
        <v>32.340000000000003</v>
      </c>
      <c r="EV37">
        <v>31.83</v>
      </c>
      <c r="EW37">
        <v>32.161999999999999</v>
      </c>
      <c r="EX37">
        <v>32.128999999999998</v>
      </c>
      <c r="EY37">
        <v>32.229999999999997</v>
      </c>
      <c r="EZ37">
        <v>32.225999999999999</v>
      </c>
      <c r="FA37">
        <v>32.091999999999999</v>
      </c>
      <c r="FB37">
        <v>32.280999999999999</v>
      </c>
      <c r="FC37">
        <v>32.396000000000001</v>
      </c>
      <c r="FD37">
        <v>32.164999999999999</v>
      </c>
      <c r="FE37">
        <v>32.098999999999997</v>
      </c>
      <c r="FF37">
        <v>32.069000000000003</v>
      </c>
      <c r="FG37">
        <v>32.427</v>
      </c>
      <c r="FH37">
        <v>32.347999999999999</v>
      </c>
      <c r="FI37">
        <v>31.742999999999999</v>
      </c>
      <c r="FJ37">
        <v>32.192</v>
      </c>
      <c r="FK37">
        <v>31.719000000000001</v>
      </c>
      <c r="FL37">
        <v>31.898</v>
      </c>
      <c r="FM37">
        <v>32.375</v>
      </c>
      <c r="FN37">
        <v>32.341999999999999</v>
      </c>
      <c r="FO37">
        <v>31.898</v>
      </c>
      <c r="FP37">
        <v>32.225999999999999</v>
      </c>
      <c r="FQ37">
        <v>31.954999999999998</v>
      </c>
      <c r="FR37">
        <v>32.256</v>
      </c>
      <c r="FS37">
        <v>32.689</v>
      </c>
      <c r="FT37">
        <v>32.777000000000001</v>
      </c>
      <c r="FU37">
        <v>32.369</v>
      </c>
      <c r="FV37">
        <v>32.066000000000003</v>
      </c>
      <c r="FW37">
        <v>32.347999999999999</v>
      </c>
      <c r="FX37">
        <v>32.076000000000001</v>
      </c>
      <c r="FY37">
        <v>32.609000000000002</v>
      </c>
      <c r="FZ37">
        <v>32.567</v>
      </c>
      <c r="GA37">
        <v>32.15</v>
      </c>
      <c r="GB37">
        <v>32.009</v>
      </c>
      <c r="GC37">
        <v>32.277000000000001</v>
      </c>
      <c r="GD37">
        <v>32.43</v>
      </c>
      <c r="GE37">
        <v>31.923999999999999</v>
      </c>
      <c r="GF37">
        <v>32.450000000000003</v>
      </c>
      <c r="GG37">
        <v>32.161000000000001</v>
      </c>
      <c r="GH37">
        <v>32.57</v>
      </c>
      <c r="GI37">
        <v>32.567</v>
      </c>
      <c r="GJ37">
        <v>32.470999999999997</v>
      </c>
      <c r="GK37">
        <v>32.095999999999997</v>
      </c>
      <c r="GL37">
        <v>32.786999999999999</v>
      </c>
      <c r="GM37">
        <v>32.912999999999997</v>
      </c>
      <c r="GN37">
        <v>32.432000000000002</v>
      </c>
      <c r="GO37">
        <v>32.743000000000002</v>
      </c>
      <c r="GP37">
        <v>32.594999999999999</v>
      </c>
      <c r="GQ37">
        <v>32.899000000000001</v>
      </c>
      <c r="GR37">
        <v>32.770000000000003</v>
      </c>
      <c r="GS37">
        <v>32.654000000000003</v>
      </c>
      <c r="GT37">
        <v>32.491999999999997</v>
      </c>
      <c r="GU37">
        <v>32.622999999999998</v>
      </c>
      <c r="GV37">
        <v>32.774000000000001</v>
      </c>
      <c r="GW37">
        <v>32.723999999999997</v>
      </c>
      <c r="GX37">
        <v>32.69</v>
      </c>
      <c r="GY37">
        <v>32.902000000000001</v>
      </c>
      <c r="GZ37">
        <v>32.722999999999999</v>
      </c>
      <c r="HA37">
        <v>32.96</v>
      </c>
      <c r="HB37">
        <v>32.96</v>
      </c>
      <c r="HC37">
        <v>32.984999999999999</v>
      </c>
      <c r="HD37">
        <v>32.581000000000003</v>
      </c>
      <c r="HE37">
        <v>32.844000000000001</v>
      </c>
      <c r="HF37">
        <v>33.006</v>
      </c>
      <c r="HG37">
        <v>32.478999999999999</v>
      </c>
      <c r="HH37">
        <v>32.64</v>
      </c>
      <c r="HI37">
        <v>32.886000000000003</v>
      </c>
      <c r="HJ37">
        <v>33.174999999999997</v>
      </c>
      <c r="HK37">
        <v>33.371000000000002</v>
      </c>
      <c r="HL37">
        <v>32.9</v>
      </c>
      <c r="HM37">
        <v>33.046999999999997</v>
      </c>
      <c r="HN37">
        <v>33.225999999999999</v>
      </c>
      <c r="HO37">
        <v>33.369999999999997</v>
      </c>
      <c r="HP37">
        <v>33.154000000000003</v>
      </c>
      <c r="HQ37">
        <v>33.213000000000001</v>
      </c>
      <c r="HR37">
        <v>32.878999999999998</v>
      </c>
      <c r="HS37">
        <v>33.159999999999997</v>
      </c>
      <c r="HT37">
        <v>32.947000000000003</v>
      </c>
      <c r="HU37">
        <v>33.018999999999998</v>
      </c>
      <c r="HV37">
        <v>33.116999999999997</v>
      </c>
      <c r="HW37">
        <v>32.920999999999999</v>
      </c>
      <c r="HX37">
        <v>32.773000000000003</v>
      </c>
      <c r="HY37">
        <v>32.813000000000002</v>
      </c>
      <c r="HZ37">
        <v>32.813000000000002</v>
      </c>
      <c r="IA37">
        <v>32.533000000000001</v>
      </c>
      <c r="IB37">
        <v>32.912999999999997</v>
      </c>
      <c r="IC37">
        <v>33.011000000000003</v>
      </c>
      <c r="ID37">
        <v>32.93</v>
      </c>
      <c r="IE37">
        <v>32.93</v>
      </c>
      <c r="IF37">
        <v>32.767000000000003</v>
      </c>
      <c r="IG37">
        <v>33.290999999999997</v>
      </c>
      <c r="IH37">
        <v>32.911000000000001</v>
      </c>
      <c r="II37">
        <v>33.024999999999999</v>
      </c>
      <c r="IJ37">
        <v>32.595999999999997</v>
      </c>
      <c r="IK37">
        <v>32.991</v>
      </c>
      <c r="IL37">
        <v>32.518999999999998</v>
      </c>
      <c r="IM37">
        <v>33.103999999999999</v>
      </c>
      <c r="IN37">
        <v>32.89</v>
      </c>
      <c r="IO37">
        <v>33.256999999999998</v>
      </c>
      <c r="IP37">
        <v>32.874000000000002</v>
      </c>
      <c r="IQ37">
        <v>32.911000000000001</v>
      </c>
      <c r="IR37">
        <v>33.213999999999999</v>
      </c>
      <c r="IS37">
        <v>33.354999999999997</v>
      </c>
      <c r="IT37">
        <v>33.073999999999998</v>
      </c>
      <c r="IU37">
        <v>33.323999999999998</v>
      </c>
      <c r="IV37">
        <v>33.453000000000003</v>
      </c>
      <c r="IW37">
        <v>33.265000000000001</v>
      </c>
      <c r="IX37">
        <v>33.335000000000001</v>
      </c>
      <c r="IY37">
        <v>33.118000000000002</v>
      </c>
      <c r="IZ37">
        <v>33.369</v>
      </c>
      <c r="JA37">
        <v>33.423000000000002</v>
      </c>
      <c r="JB37">
        <v>33.353000000000002</v>
      </c>
      <c r="JC37">
        <v>33.317</v>
      </c>
      <c r="JD37">
        <v>33.158000000000001</v>
      </c>
      <c r="JE37">
        <v>33.521999999999998</v>
      </c>
      <c r="JF37">
        <v>33.667999999999999</v>
      </c>
      <c r="JG37">
        <v>33.314999999999998</v>
      </c>
      <c r="JH37">
        <v>33.573999999999998</v>
      </c>
      <c r="JI37">
        <v>33.348999999999997</v>
      </c>
      <c r="JJ37">
        <v>33.709000000000003</v>
      </c>
      <c r="JK37">
        <v>33.564999999999998</v>
      </c>
      <c r="JL37">
        <v>33.938000000000002</v>
      </c>
      <c r="JM37">
        <v>33.655000000000001</v>
      </c>
      <c r="JN37">
        <v>33.729999999999997</v>
      </c>
      <c r="JO37">
        <v>33.735999999999997</v>
      </c>
      <c r="JP37">
        <v>33.723999999999997</v>
      </c>
      <c r="JQ37">
        <v>34.131999999999998</v>
      </c>
      <c r="JR37">
        <v>34.036999999999999</v>
      </c>
      <c r="JS37">
        <v>34.137999999999998</v>
      </c>
      <c r="JT37">
        <v>34.225999999999999</v>
      </c>
      <c r="JU37">
        <v>33.616999999999997</v>
      </c>
      <c r="JV37">
        <v>33.978000000000002</v>
      </c>
      <c r="JW37">
        <v>34.143999999999998</v>
      </c>
      <c r="JX37">
        <v>33.896000000000001</v>
      </c>
      <c r="JY37">
        <v>34.433</v>
      </c>
      <c r="JZ37">
        <v>34.402999999999999</v>
      </c>
      <c r="KA37">
        <v>34.067</v>
      </c>
      <c r="KB37">
        <v>34.308999999999997</v>
      </c>
      <c r="KC37">
        <v>34.167999999999999</v>
      </c>
      <c r="KD37">
        <v>34.308999999999997</v>
      </c>
      <c r="KE37">
        <v>34.238</v>
      </c>
      <c r="KF37">
        <v>34.426000000000002</v>
      </c>
      <c r="KG37">
        <v>34.450000000000003</v>
      </c>
      <c r="KH37">
        <v>34.673000000000002</v>
      </c>
      <c r="KI37">
        <v>34.543999999999997</v>
      </c>
      <c r="KJ37">
        <v>34.137999999999998</v>
      </c>
      <c r="KK37">
        <v>34.673000000000002</v>
      </c>
      <c r="KL37">
        <v>34.225999999999999</v>
      </c>
      <c r="KM37">
        <v>34.209000000000003</v>
      </c>
      <c r="KN37">
        <v>34.262</v>
      </c>
      <c r="KO37">
        <v>34.215000000000003</v>
      </c>
      <c r="KP37">
        <v>34.433</v>
      </c>
      <c r="KQ37">
        <v>34.633000000000003</v>
      </c>
      <c r="KR37">
        <v>34.639000000000003</v>
      </c>
      <c r="KS37">
        <v>34.639000000000003</v>
      </c>
      <c r="KT37">
        <v>34.987000000000002</v>
      </c>
      <c r="KU37">
        <v>35.088000000000001</v>
      </c>
      <c r="KV37">
        <v>34.889000000000003</v>
      </c>
      <c r="KW37">
        <v>34.975000000000001</v>
      </c>
      <c r="KX37">
        <v>34.468000000000004</v>
      </c>
      <c r="KY37">
        <v>34.692</v>
      </c>
      <c r="KZ37">
        <v>34.935000000000002</v>
      </c>
      <c r="LA37">
        <v>34.869</v>
      </c>
      <c r="LB37">
        <v>34.744999999999997</v>
      </c>
      <c r="LC37">
        <v>34.844000000000001</v>
      </c>
      <c r="LD37">
        <v>34.932000000000002</v>
      </c>
      <c r="LE37">
        <v>35.055999999999997</v>
      </c>
      <c r="LF37">
        <v>34.579000000000001</v>
      </c>
      <c r="LG37">
        <v>34.497</v>
      </c>
      <c r="LH37">
        <v>34.749000000000002</v>
      </c>
      <c r="LI37">
        <v>34.835999999999999</v>
      </c>
      <c r="LJ37">
        <v>35.043999999999997</v>
      </c>
      <c r="LK37">
        <v>35.177999999999997</v>
      </c>
      <c r="LL37">
        <v>34.637</v>
      </c>
      <c r="LM37">
        <v>34.789000000000001</v>
      </c>
      <c r="LN37">
        <v>34.659999999999997</v>
      </c>
      <c r="LO37">
        <v>34.671999999999997</v>
      </c>
      <c r="LP37">
        <v>34.981000000000002</v>
      </c>
      <c r="LQ37">
        <v>34.716999999999999</v>
      </c>
      <c r="LR37">
        <v>34.792999999999999</v>
      </c>
      <c r="LS37">
        <v>34.728999999999999</v>
      </c>
      <c r="LT37">
        <v>34.337000000000003</v>
      </c>
      <c r="LU37">
        <v>34.634</v>
      </c>
      <c r="LV37">
        <v>34.981999999999999</v>
      </c>
      <c r="LW37">
        <v>34.880000000000003</v>
      </c>
      <c r="LX37">
        <v>34.651000000000003</v>
      </c>
      <c r="LY37">
        <v>34.634999999999998</v>
      </c>
      <c r="LZ37">
        <v>35.137</v>
      </c>
      <c r="MA37">
        <v>34.396000000000001</v>
      </c>
      <c r="MB37">
        <v>34.658999999999999</v>
      </c>
      <c r="MC37">
        <v>34.764000000000003</v>
      </c>
      <c r="MD37">
        <v>34.951000000000001</v>
      </c>
      <c r="ME37">
        <v>34.853999999999999</v>
      </c>
      <c r="MF37">
        <v>34.652999999999999</v>
      </c>
      <c r="MG37">
        <v>34.811</v>
      </c>
      <c r="MH37">
        <v>34.677</v>
      </c>
      <c r="MI37">
        <v>34.734999999999999</v>
      </c>
      <c r="MJ37">
        <v>34.536000000000001</v>
      </c>
      <c r="MK37">
        <v>34.472000000000001</v>
      </c>
      <c r="ML37">
        <v>34.658000000000001</v>
      </c>
      <c r="MM37">
        <v>34.886000000000003</v>
      </c>
      <c r="MN37">
        <v>34.634999999999998</v>
      </c>
      <c r="MO37">
        <v>34.488999999999997</v>
      </c>
      <c r="MP37">
        <v>34.792000000000002</v>
      </c>
      <c r="MQ37">
        <v>35.002000000000002</v>
      </c>
      <c r="MR37">
        <v>34.792000000000002</v>
      </c>
      <c r="MS37">
        <v>35.054000000000002</v>
      </c>
      <c r="MT37">
        <v>35.225000000000001</v>
      </c>
      <c r="MU37">
        <v>34.588000000000001</v>
      </c>
      <c r="MV37">
        <v>34.704999999999998</v>
      </c>
      <c r="MW37">
        <v>34.915999999999997</v>
      </c>
      <c r="MX37">
        <v>35.179000000000002</v>
      </c>
      <c r="MY37">
        <v>34.67</v>
      </c>
      <c r="MZ37">
        <v>34.624000000000002</v>
      </c>
      <c r="NA37">
        <v>34.659999999999997</v>
      </c>
      <c r="NB37">
        <v>34.851999999999997</v>
      </c>
      <c r="NC37">
        <v>34.56</v>
      </c>
      <c r="ND37">
        <v>34.582999999999998</v>
      </c>
      <c r="NE37">
        <v>34.606999999999999</v>
      </c>
      <c r="NF37">
        <v>34.799999999999997</v>
      </c>
      <c r="NG37">
        <v>34.94</v>
      </c>
      <c r="NH37">
        <v>34.969000000000001</v>
      </c>
      <c r="NI37">
        <v>34.630000000000003</v>
      </c>
      <c r="NJ37">
        <v>35.097000000000001</v>
      </c>
      <c r="NK37">
        <v>34.975000000000001</v>
      </c>
      <c r="NL37">
        <v>34.787999999999997</v>
      </c>
      <c r="NM37">
        <v>34.466000000000001</v>
      </c>
      <c r="NN37">
        <v>34.734999999999999</v>
      </c>
      <c r="NO37">
        <v>34.606999999999999</v>
      </c>
      <c r="NP37">
        <v>34.728999999999999</v>
      </c>
      <c r="NQ37">
        <v>34.578000000000003</v>
      </c>
      <c r="NR37">
        <v>35.055999999999997</v>
      </c>
      <c r="NS37">
        <v>34.869999999999997</v>
      </c>
      <c r="NT37">
        <v>34.781999999999996</v>
      </c>
      <c r="NU37">
        <v>34.875999999999998</v>
      </c>
      <c r="NV37">
        <v>34.993000000000002</v>
      </c>
      <c r="NW37">
        <v>34.712000000000003</v>
      </c>
      <c r="NX37">
        <v>35.244999999999997</v>
      </c>
      <c r="NY37">
        <v>34.783000000000001</v>
      </c>
      <c r="NZ37">
        <v>34.753999999999998</v>
      </c>
      <c r="OA37">
        <v>35.24</v>
      </c>
      <c r="OB37">
        <v>34.941000000000003</v>
      </c>
      <c r="OC37">
        <v>34.356000000000002</v>
      </c>
      <c r="OD37">
        <v>34.942</v>
      </c>
      <c r="OE37">
        <v>35.179000000000002</v>
      </c>
      <c r="OF37">
        <v>35.018999999999998</v>
      </c>
      <c r="OG37">
        <v>35.128999999999998</v>
      </c>
      <c r="OH37">
        <v>35.008000000000003</v>
      </c>
      <c r="OI37">
        <v>35.113</v>
      </c>
      <c r="OJ37">
        <v>35.177</v>
      </c>
      <c r="OK37">
        <v>35.119</v>
      </c>
      <c r="OL37">
        <v>35.293999999999997</v>
      </c>
      <c r="OM37">
        <v>35.622999999999998</v>
      </c>
      <c r="ON37">
        <v>35.280999999999999</v>
      </c>
      <c r="OO37">
        <v>34.996000000000002</v>
      </c>
      <c r="OP37">
        <v>35.317999999999998</v>
      </c>
      <c r="OQ37">
        <v>35.042000000000002</v>
      </c>
      <c r="OR37">
        <v>34.896000000000001</v>
      </c>
      <c r="OS37">
        <v>35.694000000000003</v>
      </c>
      <c r="OT37">
        <v>35.372</v>
      </c>
      <c r="OU37">
        <v>35.348999999999997</v>
      </c>
      <c r="OV37">
        <v>35.484999999999999</v>
      </c>
      <c r="OW37">
        <v>35.47</v>
      </c>
      <c r="OX37">
        <v>36.04</v>
      </c>
      <c r="OY37">
        <v>35.686999999999998</v>
      </c>
      <c r="OZ37">
        <v>35.457999999999998</v>
      </c>
      <c r="PA37">
        <v>35.347000000000001</v>
      </c>
      <c r="PB37">
        <v>35.613999999999997</v>
      </c>
      <c r="PC37">
        <v>35.744999999999997</v>
      </c>
      <c r="PD37">
        <v>35.581000000000003</v>
      </c>
      <c r="PE37">
        <v>35.908999999999999</v>
      </c>
      <c r="PF37">
        <v>35.677999999999997</v>
      </c>
      <c r="PG37">
        <v>35.530999999999999</v>
      </c>
      <c r="PH37">
        <v>35.628</v>
      </c>
      <c r="PI37">
        <v>35.908000000000001</v>
      </c>
      <c r="PJ37">
        <v>35.823</v>
      </c>
      <c r="PK37">
        <v>35.487000000000002</v>
      </c>
      <c r="PL37">
        <v>36.036999999999999</v>
      </c>
      <c r="PM37">
        <v>35.814</v>
      </c>
      <c r="PN37">
        <v>36.170999999999999</v>
      </c>
      <c r="PO37">
        <v>36.097999999999999</v>
      </c>
      <c r="PP37">
        <v>36.084000000000003</v>
      </c>
      <c r="PQ37">
        <v>36.209000000000003</v>
      </c>
      <c r="PR37">
        <v>35.777000000000001</v>
      </c>
      <c r="PS37">
        <v>35.927</v>
      </c>
      <c r="PT37">
        <v>35.905999999999999</v>
      </c>
      <c r="PU37">
        <v>35.893000000000001</v>
      </c>
      <c r="PV37">
        <v>36.167999999999999</v>
      </c>
      <c r="PW37">
        <v>35.777000000000001</v>
      </c>
      <c r="PX37">
        <v>36.098999999999997</v>
      </c>
      <c r="PY37">
        <v>35.904000000000003</v>
      </c>
      <c r="PZ37">
        <v>36.063000000000002</v>
      </c>
      <c r="QA37">
        <v>36.070999999999998</v>
      </c>
      <c r="QB37">
        <v>36.156999999999996</v>
      </c>
      <c r="QC37">
        <v>36.051000000000002</v>
      </c>
      <c r="QD37">
        <v>36.444000000000003</v>
      </c>
      <c r="QE37">
        <v>36.017000000000003</v>
      </c>
      <c r="QF37">
        <v>36.423000000000002</v>
      </c>
      <c r="QG37">
        <v>36.470999999999997</v>
      </c>
      <c r="QH37">
        <v>36.494999999999997</v>
      </c>
      <c r="QI37">
        <v>36.481999999999999</v>
      </c>
      <c r="QJ37">
        <v>36.26</v>
      </c>
      <c r="QK37">
        <v>36.853999999999999</v>
      </c>
      <c r="QL37">
        <v>36.645000000000003</v>
      </c>
      <c r="QM37">
        <v>36.26</v>
      </c>
      <c r="QN37">
        <v>36.664000000000001</v>
      </c>
      <c r="QO37">
        <v>36.634</v>
      </c>
      <c r="QP37">
        <v>36.511000000000003</v>
      </c>
      <c r="QQ37">
        <v>36.414999999999999</v>
      </c>
      <c r="QR37">
        <v>36.518999999999998</v>
      </c>
      <c r="QS37">
        <v>36.621000000000002</v>
      </c>
      <c r="QT37">
        <v>36.840000000000003</v>
      </c>
      <c r="QU37">
        <v>36.337000000000003</v>
      </c>
      <c r="QV37">
        <v>36.65</v>
      </c>
      <c r="QW37">
        <v>36.762999999999998</v>
      </c>
      <c r="QX37">
        <v>36.734999999999999</v>
      </c>
      <c r="QY37">
        <v>37.033999999999999</v>
      </c>
      <c r="QZ37">
        <v>36.832999999999998</v>
      </c>
      <c r="RA37">
        <v>36.878999999999998</v>
      </c>
      <c r="RB37">
        <v>36.979999999999997</v>
      </c>
      <c r="RC37">
        <v>36.945</v>
      </c>
      <c r="RD37">
        <v>36.712000000000003</v>
      </c>
      <c r="RE37">
        <v>36.505000000000003</v>
      </c>
      <c r="RF37">
        <v>37.113</v>
      </c>
      <c r="RG37">
        <v>37.374000000000002</v>
      </c>
      <c r="RH37">
        <v>36.895000000000003</v>
      </c>
      <c r="RI37">
        <v>36.874000000000002</v>
      </c>
      <c r="RJ37">
        <v>37.042000000000002</v>
      </c>
      <c r="RK37">
        <v>37.061999999999998</v>
      </c>
      <c r="RL37">
        <v>37.195</v>
      </c>
      <c r="RM37">
        <v>37.152999999999999</v>
      </c>
      <c r="RN37">
        <v>37.393999999999998</v>
      </c>
      <c r="RO37">
        <v>37.18</v>
      </c>
      <c r="RP37">
        <v>37.252000000000002</v>
      </c>
      <c r="RQ37">
        <v>37.469000000000001</v>
      </c>
      <c r="RR37">
        <v>37.581000000000003</v>
      </c>
      <c r="RS37">
        <v>37.572000000000003</v>
      </c>
      <c r="RT37">
        <v>37.67</v>
      </c>
      <c r="RU37">
        <v>37.110999999999997</v>
      </c>
      <c r="RV37">
        <v>37.246000000000002</v>
      </c>
      <c r="RW37">
        <v>37.04</v>
      </c>
      <c r="RX37">
        <v>37.529000000000003</v>
      </c>
      <c r="RY37">
        <v>37.326999999999998</v>
      </c>
      <c r="RZ37">
        <v>37.186</v>
      </c>
      <c r="SA37">
        <v>37.372</v>
      </c>
      <c r="SB37">
        <v>37.384999999999998</v>
      </c>
      <c r="SC37">
        <v>37.1</v>
      </c>
      <c r="SD37">
        <v>37.462000000000003</v>
      </c>
      <c r="SE37">
        <v>37.798999999999999</v>
      </c>
      <c r="SF37">
        <v>37.661000000000001</v>
      </c>
      <c r="SG37">
        <v>37.411000000000001</v>
      </c>
      <c r="SH37">
        <v>37.734000000000002</v>
      </c>
      <c r="SI37">
        <v>37.597000000000001</v>
      </c>
      <c r="SJ37">
        <v>37.847999999999999</v>
      </c>
      <c r="SK37">
        <v>37.823999999999998</v>
      </c>
      <c r="SL37">
        <v>37.847000000000001</v>
      </c>
      <c r="SM37">
        <v>37.58</v>
      </c>
      <c r="SN37">
        <v>37.456000000000003</v>
      </c>
      <c r="SO37">
        <v>37.676000000000002</v>
      </c>
      <c r="SP37">
        <v>37.648000000000003</v>
      </c>
      <c r="SQ37">
        <v>38.133000000000003</v>
      </c>
      <c r="SR37">
        <v>38.167999999999999</v>
      </c>
      <c r="SS37">
        <v>37.878999999999998</v>
      </c>
      <c r="ST37">
        <v>37.890999999999998</v>
      </c>
      <c r="SU37">
        <v>37.847999999999999</v>
      </c>
      <c r="SV37">
        <v>38.286999999999999</v>
      </c>
      <c r="SW37">
        <v>38.396000000000001</v>
      </c>
      <c r="SX37">
        <v>38.323999999999998</v>
      </c>
      <c r="SY37">
        <v>37.93</v>
      </c>
      <c r="SZ37">
        <v>38.122</v>
      </c>
      <c r="TA37">
        <v>38.686</v>
      </c>
      <c r="TB37">
        <v>37.829000000000001</v>
      </c>
      <c r="TC37">
        <v>37.999000000000002</v>
      </c>
      <c r="TD37">
        <v>38.790999999999997</v>
      </c>
      <c r="TE37">
        <v>38.113999999999997</v>
      </c>
      <c r="TF37">
        <v>38.305</v>
      </c>
      <c r="TG37">
        <v>38.54</v>
      </c>
      <c r="TH37">
        <v>38.520000000000003</v>
      </c>
      <c r="TI37">
        <v>38.445999999999998</v>
      </c>
      <c r="TJ37">
        <v>38.49</v>
      </c>
      <c r="TK37">
        <v>38.259</v>
      </c>
      <c r="TL37">
        <v>38.567</v>
      </c>
      <c r="TM37">
        <v>38.33</v>
      </c>
      <c r="TN37">
        <v>38.618000000000002</v>
      </c>
      <c r="TO37">
        <v>38.701999999999998</v>
      </c>
      <c r="TP37">
        <v>38.902000000000001</v>
      </c>
      <c r="TQ37">
        <v>38.552</v>
      </c>
      <c r="TR37">
        <v>38.795000000000002</v>
      </c>
      <c r="TS37">
        <v>38.454000000000001</v>
      </c>
      <c r="TT37">
        <v>38.801000000000002</v>
      </c>
      <c r="TU37">
        <v>38.731000000000002</v>
      </c>
      <c r="TV37">
        <v>38.787999999999997</v>
      </c>
      <c r="TW37">
        <v>39.152999999999999</v>
      </c>
      <c r="TX37">
        <v>38.515999999999998</v>
      </c>
      <c r="TY37">
        <v>38.924999999999997</v>
      </c>
      <c r="TZ37">
        <v>38.435000000000002</v>
      </c>
      <c r="UA37">
        <v>39.247</v>
      </c>
      <c r="UB37">
        <v>38.706000000000003</v>
      </c>
      <c r="UC37">
        <v>38.75</v>
      </c>
      <c r="UD37">
        <v>38.753</v>
      </c>
      <c r="UE37">
        <v>38.938000000000002</v>
      </c>
      <c r="UF37">
        <v>39.204000000000001</v>
      </c>
      <c r="UG37">
        <v>38.774999999999999</v>
      </c>
      <c r="UH37">
        <v>38.896999999999998</v>
      </c>
      <c r="UI37">
        <v>39.752000000000002</v>
      </c>
      <c r="UJ37">
        <v>39.329000000000001</v>
      </c>
      <c r="UK37">
        <v>39.094999999999999</v>
      </c>
      <c r="UL37">
        <v>38.923000000000002</v>
      </c>
      <c r="UM37">
        <v>39.298999999999999</v>
      </c>
      <c r="UN37">
        <v>39.31</v>
      </c>
      <c r="UO37">
        <v>39.374000000000002</v>
      </c>
      <c r="UP37">
        <v>39.122</v>
      </c>
      <c r="UQ37">
        <v>39.286000000000001</v>
      </c>
      <c r="UR37">
        <v>38.991999999999997</v>
      </c>
      <c r="US37">
        <v>39.503</v>
      </c>
      <c r="UT37">
        <v>39.354999999999997</v>
      </c>
      <c r="UU37">
        <v>39.167000000000002</v>
      </c>
      <c r="UV37">
        <v>39.091000000000001</v>
      </c>
      <c r="UW37">
        <v>39.395000000000003</v>
      </c>
      <c r="UX37">
        <v>39.57</v>
      </c>
      <c r="UY37">
        <v>39.661000000000001</v>
      </c>
      <c r="UZ37">
        <v>39.901000000000003</v>
      </c>
      <c r="VA37">
        <v>39.603000000000002</v>
      </c>
      <c r="VB37">
        <v>39.43</v>
      </c>
      <c r="VC37">
        <v>39.664000000000001</v>
      </c>
      <c r="VD37">
        <v>39.863</v>
      </c>
      <c r="VE37">
        <v>39.65</v>
      </c>
      <c r="VF37">
        <v>39.548000000000002</v>
      </c>
      <c r="VG37">
        <v>39.393999999999998</v>
      </c>
      <c r="VH37">
        <v>39.548000000000002</v>
      </c>
      <c r="VI37">
        <v>39.744</v>
      </c>
      <c r="VJ37">
        <v>39.781999999999996</v>
      </c>
      <c r="VK37">
        <v>39.893999999999998</v>
      </c>
      <c r="VL37">
        <v>39.631999999999998</v>
      </c>
      <c r="VM37">
        <v>39.988999999999997</v>
      </c>
      <c r="VN37">
        <v>39.607999999999997</v>
      </c>
      <c r="VO37">
        <v>39.673000000000002</v>
      </c>
      <c r="VP37">
        <v>39.777000000000001</v>
      </c>
      <c r="VQ37">
        <v>39.676000000000002</v>
      </c>
      <c r="VR37">
        <v>39.863</v>
      </c>
      <c r="VS37">
        <v>39.933</v>
      </c>
      <c r="VT37">
        <v>40.225000000000001</v>
      </c>
      <c r="VU37">
        <v>40.058999999999997</v>
      </c>
      <c r="VV37">
        <v>40.058999999999997</v>
      </c>
      <c r="VW37">
        <v>39.664000000000001</v>
      </c>
      <c r="VX37">
        <v>40.307000000000002</v>
      </c>
      <c r="VY37">
        <v>40.484000000000002</v>
      </c>
      <c r="VZ37">
        <v>39.777000000000001</v>
      </c>
      <c r="WA37">
        <v>40.180999999999997</v>
      </c>
      <c r="WB37">
        <v>40.161999999999999</v>
      </c>
      <c r="WC37">
        <v>40.066000000000003</v>
      </c>
      <c r="WD37">
        <v>40.040999999999997</v>
      </c>
      <c r="WE37">
        <v>40.225000000000001</v>
      </c>
      <c r="WF37">
        <v>40.390999999999998</v>
      </c>
      <c r="WG37">
        <v>40.082999999999998</v>
      </c>
      <c r="WH37">
        <v>40.299999999999997</v>
      </c>
      <c r="WI37">
        <v>40.698</v>
      </c>
      <c r="WJ37">
        <v>40.314999999999998</v>
      </c>
      <c r="WK37">
        <v>40.399000000000001</v>
      </c>
      <c r="WL37">
        <v>40.576999999999998</v>
      </c>
      <c r="WM37">
        <v>40.564999999999998</v>
      </c>
      <c r="WN37">
        <v>40.521000000000001</v>
      </c>
      <c r="WO37">
        <v>40.478000000000002</v>
      </c>
      <c r="WP37">
        <v>40.57</v>
      </c>
      <c r="WQ37">
        <v>40.457000000000001</v>
      </c>
      <c r="WR37">
        <v>40.646999999999998</v>
      </c>
      <c r="WS37">
        <v>40.777000000000001</v>
      </c>
      <c r="WT37">
        <v>40.234999999999999</v>
      </c>
      <c r="WU37">
        <v>40.557000000000002</v>
      </c>
      <c r="WV37">
        <v>40.820999999999998</v>
      </c>
      <c r="WW37">
        <v>40.502000000000002</v>
      </c>
      <c r="WX37">
        <v>40.783999999999999</v>
      </c>
      <c r="WY37">
        <v>41.052</v>
      </c>
      <c r="WZ37">
        <v>40.924999999999997</v>
      </c>
      <c r="XA37">
        <v>40.752000000000002</v>
      </c>
      <c r="XB37">
        <v>40.735999999999997</v>
      </c>
      <c r="XC37">
        <v>41.4</v>
      </c>
      <c r="XD37">
        <v>41.003999999999998</v>
      </c>
      <c r="XE37">
        <v>40.94</v>
      </c>
      <c r="XF37">
        <v>40.89</v>
      </c>
      <c r="XG37">
        <v>41.384999999999998</v>
      </c>
      <c r="XH37">
        <v>40.716999999999999</v>
      </c>
      <c r="XI37">
        <v>40.854999999999997</v>
      </c>
      <c r="XJ37">
        <v>41.069000000000003</v>
      </c>
      <c r="XK37">
        <v>41.033000000000001</v>
      </c>
      <c r="XL37">
        <v>41.360999999999997</v>
      </c>
      <c r="XM37">
        <v>41.012</v>
      </c>
      <c r="XN37">
        <v>41.414000000000001</v>
      </c>
      <c r="XO37">
        <v>41.225999999999999</v>
      </c>
      <c r="XP37">
        <v>41.183</v>
      </c>
      <c r="XQ37">
        <v>41.241999999999997</v>
      </c>
      <c r="XR37">
        <v>41.14</v>
      </c>
      <c r="XS37">
        <v>41.274999999999999</v>
      </c>
      <c r="XT37">
        <v>41.509</v>
      </c>
      <c r="XU37">
        <v>41.674999999999997</v>
      </c>
      <c r="XV37">
        <v>42.293999999999997</v>
      </c>
      <c r="XW37">
        <v>41.66</v>
      </c>
      <c r="XX37">
        <v>41.408999999999999</v>
      </c>
      <c r="XY37">
        <v>41.210999999999999</v>
      </c>
      <c r="XZ37">
        <v>41.637999999999998</v>
      </c>
      <c r="YA37">
        <v>41.396999999999998</v>
      </c>
      <c r="YB37">
        <v>41.831000000000003</v>
      </c>
      <c r="YC37">
        <v>42.000999999999998</v>
      </c>
      <c r="YD37">
        <v>42.140999999999998</v>
      </c>
      <c r="YE37">
        <v>41.758000000000003</v>
      </c>
      <c r="YF37">
        <v>41.759</v>
      </c>
      <c r="YG37">
        <v>41.691000000000003</v>
      </c>
      <c r="YH37">
        <v>41.902000000000001</v>
      </c>
      <c r="YI37">
        <v>41.354999999999997</v>
      </c>
      <c r="YJ37">
        <v>41.850999999999999</v>
      </c>
      <c r="YK37">
        <v>41.707999999999998</v>
      </c>
      <c r="YL37">
        <v>41.776000000000003</v>
      </c>
      <c r="YM37">
        <v>41.878</v>
      </c>
      <c r="YN37">
        <v>41.646999999999998</v>
      </c>
      <c r="YO37">
        <v>41.829000000000001</v>
      </c>
      <c r="YP37">
        <v>41.987000000000002</v>
      </c>
      <c r="YQ37">
        <v>42.540999999999997</v>
      </c>
      <c r="YR37">
        <v>42.377000000000002</v>
      </c>
      <c r="YS37">
        <v>42.094000000000001</v>
      </c>
      <c r="YT37">
        <v>42.136000000000003</v>
      </c>
      <c r="YU37">
        <v>42.015999999999998</v>
      </c>
      <c r="YV37">
        <v>41.665999999999997</v>
      </c>
      <c r="YW37">
        <v>42.283000000000001</v>
      </c>
      <c r="YX37">
        <v>42.606000000000002</v>
      </c>
      <c r="YY37">
        <v>42.613</v>
      </c>
      <c r="YZ37">
        <v>42.557000000000002</v>
      </c>
      <c r="ZA37">
        <v>42.652999999999999</v>
      </c>
      <c r="ZB37">
        <v>42.393999999999998</v>
      </c>
      <c r="ZC37">
        <v>42.564</v>
      </c>
      <c r="ZD37">
        <v>42.628</v>
      </c>
      <c r="ZE37">
        <v>43.003</v>
      </c>
      <c r="ZF37">
        <v>42.573999999999998</v>
      </c>
      <c r="ZG37">
        <v>42.798999999999999</v>
      </c>
      <c r="ZH37">
        <v>42.582000000000001</v>
      </c>
      <c r="ZI37">
        <v>42.845999999999997</v>
      </c>
      <c r="ZJ37">
        <v>42.293999999999997</v>
      </c>
      <c r="ZK37">
        <v>42.453000000000003</v>
      </c>
      <c r="ZL37">
        <v>43.148000000000003</v>
      </c>
      <c r="ZM37">
        <v>42.741999999999997</v>
      </c>
      <c r="ZN37">
        <v>43.497999999999998</v>
      </c>
      <c r="ZO37">
        <v>42.203000000000003</v>
      </c>
      <c r="ZP37">
        <v>42.932000000000002</v>
      </c>
      <c r="ZQ37">
        <v>42.860999999999997</v>
      </c>
      <c r="ZR37">
        <v>42.932000000000002</v>
      </c>
      <c r="ZS37">
        <v>42.683999999999997</v>
      </c>
      <c r="ZT37">
        <v>43.176000000000002</v>
      </c>
      <c r="ZU37">
        <v>43.131</v>
      </c>
      <c r="ZV37">
        <v>43.033000000000001</v>
      </c>
      <c r="ZW37">
        <v>42.847999999999999</v>
      </c>
      <c r="ZX37">
        <v>43.122999999999998</v>
      </c>
      <c r="ZY37">
        <v>42.746000000000002</v>
      </c>
      <c r="ZZ37">
        <v>43.100999999999999</v>
      </c>
      <c r="AAA37">
        <v>43.176000000000002</v>
      </c>
      <c r="AAB37">
        <v>42.936999999999998</v>
      </c>
      <c r="AAC37">
        <v>43.558</v>
      </c>
      <c r="AAD37">
        <v>43.295000000000002</v>
      </c>
    </row>
    <row r="38" spans="1:706" x14ac:dyDescent="0.25">
      <c r="A38" t="s">
        <v>15</v>
      </c>
      <c r="B38" t="s">
        <v>16</v>
      </c>
      <c r="D38">
        <v>1</v>
      </c>
      <c r="E38">
        <v>11.183999999999999</v>
      </c>
      <c r="F38">
        <v>11.087</v>
      </c>
      <c r="G38">
        <v>11.31</v>
      </c>
      <c r="H38">
        <v>11.351000000000001</v>
      </c>
      <c r="I38">
        <v>11.47</v>
      </c>
      <c r="J38">
        <v>11.456</v>
      </c>
      <c r="K38">
        <v>11.539</v>
      </c>
      <c r="L38">
        <v>11.464</v>
      </c>
      <c r="M38">
        <v>11.425000000000001</v>
      </c>
      <c r="N38">
        <v>11.521000000000001</v>
      </c>
      <c r="O38">
        <v>11.497999999999999</v>
      </c>
      <c r="P38">
        <v>11.643000000000001</v>
      </c>
      <c r="Q38">
        <v>11.521000000000001</v>
      </c>
      <c r="R38">
        <v>11.763999999999999</v>
      </c>
      <c r="S38">
        <v>11.644</v>
      </c>
      <c r="T38">
        <v>11.571999999999999</v>
      </c>
      <c r="U38">
        <v>11.568</v>
      </c>
      <c r="V38">
        <v>11.662000000000001</v>
      </c>
      <c r="W38">
        <v>11.648999999999999</v>
      </c>
      <c r="X38">
        <v>11.648999999999999</v>
      </c>
      <c r="Y38">
        <v>11.657999999999999</v>
      </c>
      <c r="Z38">
        <v>11.651999999999999</v>
      </c>
      <c r="AA38">
        <v>11.709</v>
      </c>
      <c r="AB38">
        <v>11.705</v>
      </c>
      <c r="AC38">
        <v>11.442</v>
      </c>
      <c r="AD38">
        <v>11.628</v>
      </c>
      <c r="AE38">
        <v>11.548999999999999</v>
      </c>
      <c r="AF38">
        <v>11.714</v>
      </c>
      <c r="AG38">
        <v>11.551</v>
      </c>
      <c r="AH38">
        <v>11.696</v>
      </c>
      <c r="AI38">
        <v>11.584</v>
      </c>
      <c r="AJ38">
        <v>11.686999999999999</v>
      </c>
      <c r="AK38">
        <v>11.561999999999999</v>
      </c>
      <c r="AL38">
        <v>11.608000000000001</v>
      </c>
      <c r="AM38">
        <v>11.497</v>
      </c>
      <c r="AN38">
        <v>11.531000000000001</v>
      </c>
      <c r="AO38">
        <v>11.531000000000001</v>
      </c>
      <c r="AP38">
        <v>11.606999999999999</v>
      </c>
      <c r="AQ38">
        <v>11.535</v>
      </c>
      <c r="AR38">
        <v>11.669</v>
      </c>
      <c r="AS38">
        <v>11.531000000000001</v>
      </c>
      <c r="AT38">
        <v>11.599</v>
      </c>
      <c r="AU38">
        <v>11.452</v>
      </c>
      <c r="AV38">
        <v>11.566000000000001</v>
      </c>
      <c r="AW38">
        <v>11.583</v>
      </c>
      <c r="AX38">
        <v>11.477</v>
      </c>
      <c r="AY38">
        <v>11.683</v>
      </c>
      <c r="AZ38">
        <v>11.487</v>
      </c>
      <c r="BA38">
        <v>11.500999999999999</v>
      </c>
      <c r="BB38">
        <v>11.489000000000001</v>
      </c>
      <c r="BC38">
        <v>11.689</v>
      </c>
      <c r="BD38">
        <v>11.534000000000001</v>
      </c>
      <c r="BE38">
        <v>11.500999999999999</v>
      </c>
      <c r="BF38">
        <v>11.425000000000001</v>
      </c>
      <c r="BG38">
        <v>11.46</v>
      </c>
      <c r="BH38">
        <v>11.558</v>
      </c>
      <c r="BI38">
        <v>11.452</v>
      </c>
      <c r="BJ38">
        <v>11.46</v>
      </c>
      <c r="BK38">
        <v>11.483000000000001</v>
      </c>
      <c r="BL38">
        <v>11.388999999999999</v>
      </c>
      <c r="BM38">
        <v>11.552</v>
      </c>
      <c r="BN38">
        <v>11.464</v>
      </c>
      <c r="BO38">
        <v>11.407</v>
      </c>
      <c r="BP38">
        <v>11.499000000000001</v>
      </c>
      <c r="BQ38">
        <v>11.481</v>
      </c>
      <c r="BR38">
        <v>11.462</v>
      </c>
      <c r="BS38">
        <v>11.564</v>
      </c>
      <c r="BT38">
        <v>11.477</v>
      </c>
      <c r="BU38">
        <v>11.601000000000001</v>
      </c>
      <c r="BV38">
        <v>11.534000000000001</v>
      </c>
      <c r="BW38">
        <v>11.436</v>
      </c>
      <c r="BX38">
        <v>11.64</v>
      </c>
      <c r="BY38">
        <v>11.464</v>
      </c>
      <c r="BZ38">
        <v>11.505000000000001</v>
      </c>
      <c r="CA38">
        <v>11.680999999999999</v>
      </c>
      <c r="CB38">
        <v>11.507</v>
      </c>
      <c r="CC38">
        <v>11.510999999999999</v>
      </c>
      <c r="CD38">
        <v>11.407</v>
      </c>
      <c r="CE38">
        <v>11.44</v>
      </c>
      <c r="CF38">
        <v>11.472</v>
      </c>
      <c r="CG38">
        <v>11.404999999999999</v>
      </c>
      <c r="CH38">
        <v>11.536</v>
      </c>
      <c r="CI38">
        <v>11.599</v>
      </c>
      <c r="CJ38">
        <v>11.477</v>
      </c>
      <c r="CK38">
        <v>11.487</v>
      </c>
      <c r="CL38">
        <v>11.811999999999999</v>
      </c>
      <c r="CM38">
        <v>11.625</v>
      </c>
      <c r="CN38">
        <v>11.481</v>
      </c>
      <c r="CO38">
        <v>11.477</v>
      </c>
      <c r="CP38">
        <v>11.493</v>
      </c>
      <c r="CQ38">
        <v>11.56</v>
      </c>
      <c r="CR38">
        <v>11.574999999999999</v>
      </c>
      <c r="CS38">
        <v>11.637</v>
      </c>
      <c r="CT38">
        <v>11.43</v>
      </c>
      <c r="CU38">
        <v>11.519</v>
      </c>
      <c r="CV38">
        <v>11.505000000000001</v>
      </c>
      <c r="CW38">
        <v>11.641</v>
      </c>
      <c r="CX38">
        <v>11.654</v>
      </c>
      <c r="CY38">
        <v>11.59</v>
      </c>
      <c r="CZ38">
        <v>11.629</v>
      </c>
      <c r="DA38">
        <v>11.728999999999999</v>
      </c>
      <c r="DB38">
        <v>11.499000000000001</v>
      </c>
      <c r="DC38">
        <v>11.525</v>
      </c>
      <c r="DD38">
        <v>11.537000000000001</v>
      </c>
      <c r="DE38">
        <v>11.582000000000001</v>
      </c>
      <c r="DF38">
        <v>11.515000000000001</v>
      </c>
      <c r="DG38">
        <v>11.545</v>
      </c>
      <c r="DH38">
        <v>11.613</v>
      </c>
      <c r="DI38">
        <v>11.881</v>
      </c>
      <c r="DJ38">
        <v>11.474</v>
      </c>
      <c r="DK38">
        <v>11.586</v>
      </c>
      <c r="DL38">
        <v>11.654999999999999</v>
      </c>
      <c r="DM38">
        <v>11.653</v>
      </c>
      <c r="DN38">
        <v>11.596</v>
      </c>
      <c r="DO38">
        <v>11.603999999999999</v>
      </c>
      <c r="DP38">
        <v>11.62</v>
      </c>
      <c r="DQ38">
        <v>11.545</v>
      </c>
      <c r="DR38">
        <v>11.792</v>
      </c>
      <c r="DS38">
        <v>11.643000000000001</v>
      </c>
      <c r="DT38">
        <v>11.685</v>
      </c>
      <c r="DU38">
        <v>11.500999999999999</v>
      </c>
      <c r="DV38">
        <v>11.651999999999999</v>
      </c>
      <c r="DW38">
        <v>11.603</v>
      </c>
      <c r="DX38">
        <v>11.574999999999999</v>
      </c>
      <c r="DY38">
        <v>11.46</v>
      </c>
      <c r="DZ38">
        <v>11.728999999999999</v>
      </c>
      <c r="EA38">
        <v>11.664</v>
      </c>
      <c r="EB38">
        <v>11.75</v>
      </c>
      <c r="EC38">
        <v>12.004</v>
      </c>
      <c r="ED38">
        <v>11.557</v>
      </c>
      <c r="EE38">
        <v>11.625</v>
      </c>
      <c r="EF38">
        <v>11.67</v>
      </c>
      <c r="EG38">
        <v>11.617000000000001</v>
      </c>
      <c r="EH38">
        <v>11.606999999999999</v>
      </c>
      <c r="EI38">
        <v>11.727</v>
      </c>
      <c r="EJ38">
        <v>11.656000000000001</v>
      </c>
      <c r="EK38">
        <v>11.692</v>
      </c>
      <c r="EL38">
        <v>11.756</v>
      </c>
      <c r="EM38">
        <v>11.673</v>
      </c>
      <c r="EN38">
        <v>11.698</v>
      </c>
      <c r="EO38">
        <v>11.69</v>
      </c>
      <c r="EP38">
        <v>11.673</v>
      </c>
      <c r="EQ38">
        <v>11.75</v>
      </c>
      <c r="ER38">
        <v>11.71</v>
      </c>
      <c r="ES38">
        <v>11.651999999999999</v>
      </c>
      <c r="ET38">
        <v>11.59</v>
      </c>
      <c r="EU38">
        <v>11.852</v>
      </c>
      <c r="EV38">
        <v>11.643000000000001</v>
      </c>
      <c r="EW38">
        <v>11.691000000000001</v>
      </c>
      <c r="EX38">
        <v>11.8</v>
      </c>
      <c r="EY38">
        <v>11.814</v>
      </c>
      <c r="EZ38">
        <v>11.721</v>
      </c>
      <c r="FA38">
        <v>11.741</v>
      </c>
      <c r="FB38">
        <v>11.741</v>
      </c>
      <c r="FC38">
        <v>11.884</v>
      </c>
      <c r="FD38">
        <v>11.593</v>
      </c>
      <c r="FE38">
        <v>11.664</v>
      </c>
      <c r="FF38">
        <v>11.804</v>
      </c>
      <c r="FG38">
        <v>11.622</v>
      </c>
      <c r="FH38">
        <v>11.766999999999999</v>
      </c>
      <c r="FI38">
        <v>11.920999999999999</v>
      </c>
      <c r="FJ38">
        <v>11.685</v>
      </c>
      <c r="FK38">
        <v>11.779</v>
      </c>
      <c r="FL38">
        <v>11.717000000000001</v>
      </c>
      <c r="FM38">
        <v>11.672000000000001</v>
      </c>
      <c r="FN38">
        <v>11.731</v>
      </c>
      <c r="FO38">
        <v>11.811999999999999</v>
      </c>
      <c r="FP38">
        <v>11.664999999999999</v>
      </c>
      <c r="FQ38">
        <v>11.693</v>
      </c>
      <c r="FR38">
        <v>11.823</v>
      </c>
      <c r="FS38">
        <v>11.691000000000001</v>
      </c>
      <c r="FT38">
        <v>11.833</v>
      </c>
      <c r="FU38">
        <v>11.709</v>
      </c>
      <c r="FV38">
        <v>11.771000000000001</v>
      </c>
      <c r="FW38">
        <v>11.632999999999999</v>
      </c>
      <c r="FX38">
        <v>11.9</v>
      </c>
      <c r="FY38">
        <v>11.75</v>
      </c>
      <c r="FZ38">
        <v>11.782999999999999</v>
      </c>
      <c r="GA38">
        <v>11.829000000000001</v>
      </c>
      <c r="GB38">
        <v>11.71</v>
      </c>
      <c r="GC38">
        <v>11.911</v>
      </c>
      <c r="GD38">
        <v>11.875999999999999</v>
      </c>
      <c r="GE38">
        <v>11.798999999999999</v>
      </c>
      <c r="GF38">
        <v>11.787000000000001</v>
      </c>
      <c r="GG38">
        <v>11.659000000000001</v>
      </c>
      <c r="GH38">
        <v>11.968999999999999</v>
      </c>
      <c r="GI38">
        <v>11.699</v>
      </c>
      <c r="GJ38">
        <v>11.792999999999999</v>
      </c>
      <c r="GK38">
        <v>11.635</v>
      </c>
      <c r="GL38">
        <v>11.842000000000001</v>
      </c>
      <c r="GM38">
        <v>11.785</v>
      </c>
      <c r="GN38">
        <v>11.824999999999999</v>
      </c>
      <c r="GO38">
        <v>11.757</v>
      </c>
      <c r="GP38">
        <v>11.779</v>
      </c>
      <c r="GQ38">
        <v>11.917</v>
      </c>
      <c r="GR38">
        <v>11.906000000000001</v>
      </c>
      <c r="GS38">
        <v>11.929</v>
      </c>
      <c r="GT38">
        <v>11.906000000000001</v>
      </c>
      <c r="GU38">
        <v>11.874000000000001</v>
      </c>
      <c r="GV38">
        <v>11.878</v>
      </c>
      <c r="GW38">
        <v>11.906000000000001</v>
      </c>
      <c r="GX38">
        <v>11.925000000000001</v>
      </c>
      <c r="GY38">
        <v>11.874000000000001</v>
      </c>
      <c r="GZ38">
        <v>12.122999999999999</v>
      </c>
      <c r="HA38">
        <v>12.016999999999999</v>
      </c>
      <c r="HB38">
        <v>12.064</v>
      </c>
      <c r="HC38">
        <v>12.047000000000001</v>
      </c>
      <c r="HD38">
        <v>11.93</v>
      </c>
      <c r="HE38">
        <v>12.202999999999999</v>
      </c>
      <c r="HF38">
        <v>11.956</v>
      </c>
      <c r="HG38">
        <v>12.081</v>
      </c>
      <c r="HH38">
        <v>12.019</v>
      </c>
      <c r="HI38">
        <v>12.215999999999999</v>
      </c>
      <c r="HJ38">
        <v>12.089</v>
      </c>
      <c r="HK38">
        <v>12.287000000000001</v>
      </c>
      <c r="HL38">
        <v>12.387</v>
      </c>
      <c r="HM38">
        <v>12.419</v>
      </c>
      <c r="HN38">
        <v>12.146000000000001</v>
      </c>
      <c r="HO38">
        <v>12.304</v>
      </c>
      <c r="HP38">
        <v>12.334</v>
      </c>
      <c r="HQ38">
        <v>12.166</v>
      </c>
      <c r="HR38">
        <v>12.273999999999999</v>
      </c>
      <c r="HS38">
        <v>12.522</v>
      </c>
      <c r="HT38">
        <v>12.641</v>
      </c>
      <c r="HU38">
        <v>12.484</v>
      </c>
      <c r="HV38">
        <v>12.728</v>
      </c>
      <c r="HW38">
        <v>12.52</v>
      </c>
      <c r="HX38">
        <v>12.776999999999999</v>
      </c>
      <c r="HY38">
        <v>12.644</v>
      </c>
      <c r="HZ38">
        <v>12.853999999999999</v>
      </c>
      <c r="IA38">
        <v>12.939</v>
      </c>
      <c r="IB38">
        <v>13.010999999999999</v>
      </c>
      <c r="IC38">
        <v>13.022</v>
      </c>
      <c r="ID38">
        <v>13.298</v>
      </c>
      <c r="IE38">
        <v>12.984999999999999</v>
      </c>
      <c r="IF38">
        <v>13.196</v>
      </c>
      <c r="IG38">
        <v>13.231999999999999</v>
      </c>
      <c r="IH38">
        <v>13.426</v>
      </c>
      <c r="II38">
        <v>13.641</v>
      </c>
      <c r="IJ38">
        <v>13.585000000000001</v>
      </c>
      <c r="IK38">
        <v>13.815</v>
      </c>
      <c r="IL38">
        <v>13.872999999999999</v>
      </c>
      <c r="IM38">
        <v>13.933999999999999</v>
      </c>
      <c r="IN38">
        <v>14.076000000000001</v>
      </c>
      <c r="IO38">
        <v>14.223000000000001</v>
      </c>
      <c r="IP38">
        <v>14.47</v>
      </c>
      <c r="IQ38">
        <v>14.596</v>
      </c>
      <c r="IR38">
        <v>14.746</v>
      </c>
      <c r="IS38">
        <v>14.98</v>
      </c>
      <c r="IT38">
        <v>15.214</v>
      </c>
      <c r="IU38">
        <v>15.173</v>
      </c>
      <c r="IV38">
        <v>15.379</v>
      </c>
      <c r="IW38">
        <v>15.496</v>
      </c>
      <c r="IX38">
        <v>15.811</v>
      </c>
      <c r="IY38">
        <v>16.02</v>
      </c>
      <c r="IZ38">
        <v>16.274000000000001</v>
      </c>
      <c r="JA38">
        <v>16.395</v>
      </c>
      <c r="JB38">
        <v>16.747</v>
      </c>
      <c r="JC38">
        <v>16.998999999999999</v>
      </c>
      <c r="JD38">
        <v>17.260000000000002</v>
      </c>
      <c r="JE38">
        <v>17.335999999999999</v>
      </c>
      <c r="JF38">
        <v>17.669</v>
      </c>
      <c r="JG38">
        <v>17.975000000000001</v>
      </c>
      <c r="JH38">
        <v>18.257000000000001</v>
      </c>
      <c r="JI38">
        <v>18.440999999999999</v>
      </c>
      <c r="JJ38">
        <v>18.785</v>
      </c>
      <c r="JK38">
        <v>18.742000000000001</v>
      </c>
      <c r="JL38">
        <v>18.736000000000001</v>
      </c>
      <c r="JM38">
        <v>18.878</v>
      </c>
      <c r="JN38">
        <v>19.109000000000002</v>
      </c>
      <c r="JO38">
        <v>19.22</v>
      </c>
      <c r="JP38">
        <v>19.355</v>
      </c>
      <c r="JQ38">
        <v>19.254000000000001</v>
      </c>
      <c r="JR38">
        <v>19.669</v>
      </c>
      <c r="JS38">
        <v>19.611999999999998</v>
      </c>
      <c r="JT38">
        <v>19.734000000000002</v>
      </c>
      <c r="JU38">
        <v>19.896000000000001</v>
      </c>
      <c r="JV38">
        <v>19.72</v>
      </c>
      <c r="JW38">
        <v>20.122</v>
      </c>
      <c r="JX38">
        <v>19.766999999999999</v>
      </c>
      <c r="JY38">
        <v>20.216000000000001</v>
      </c>
      <c r="JZ38">
        <v>20.056999999999999</v>
      </c>
      <c r="KA38">
        <v>20.123999999999999</v>
      </c>
      <c r="KB38">
        <v>20.420000000000002</v>
      </c>
      <c r="KC38">
        <v>20.265000000000001</v>
      </c>
      <c r="KD38">
        <v>20.283999999999999</v>
      </c>
      <c r="KE38">
        <v>20.565999999999999</v>
      </c>
      <c r="KF38">
        <v>20.411000000000001</v>
      </c>
      <c r="KG38">
        <v>20.518999999999998</v>
      </c>
      <c r="KH38">
        <v>20.545000000000002</v>
      </c>
      <c r="KI38">
        <v>20.74</v>
      </c>
      <c r="KJ38">
        <v>20.84</v>
      </c>
      <c r="KK38">
        <v>20.78</v>
      </c>
      <c r="KL38">
        <v>20.568999999999999</v>
      </c>
      <c r="KM38">
        <v>20.77</v>
      </c>
      <c r="KN38">
        <v>20.594999999999999</v>
      </c>
      <c r="KO38">
        <v>20.552</v>
      </c>
      <c r="KP38">
        <v>20.834</v>
      </c>
      <c r="KQ38">
        <v>20.765000000000001</v>
      </c>
      <c r="KR38">
        <v>20.702999999999999</v>
      </c>
      <c r="KS38">
        <v>21.024000000000001</v>
      </c>
      <c r="KT38">
        <v>20.95</v>
      </c>
      <c r="KU38">
        <v>21.024000000000001</v>
      </c>
      <c r="KV38">
        <v>21.146000000000001</v>
      </c>
      <c r="KW38">
        <v>21.07</v>
      </c>
      <c r="KX38">
        <v>21.091000000000001</v>
      </c>
      <c r="KY38">
        <v>20.834</v>
      </c>
      <c r="KZ38">
        <v>20.937000000000001</v>
      </c>
      <c r="LA38">
        <v>20.879000000000001</v>
      </c>
      <c r="LB38">
        <v>21.2</v>
      </c>
      <c r="LC38">
        <v>20.821999999999999</v>
      </c>
      <c r="LD38">
        <v>21.062000000000001</v>
      </c>
      <c r="LE38">
        <v>20.963000000000001</v>
      </c>
      <c r="LF38">
        <v>20.920999999999999</v>
      </c>
      <c r="LG38">
        <v>20.9</v>
      </c>
      <c r="LH38">
        <v>20.966999999999999</v>
      </c>
      <c r="LI38">
        <v>21.004999999999999</v>
      </c>
      <c r="LJ38">
        <v>21.143999999999998</v>
      </c>
      <c r="LK38">
        <v>21.111000000000001</v>
      </c>
      <c r="LL38">
        <v>21.175999999999998</v>
      </c>
      <c r="LM38">
        <v>20.934000000000001</v>
      </c>
      <c r="LN38">
        <v>21.123999999999999</v>
      </c>
      <c r="LO38">
        <v>20.803000000000001</v>
      </c>
      <c r="LP38">
        <v>21.184999999999999</v>
      </c>
      <c r="LQ38">
        <v>20.919</v>
      </c>
      <c r="LR38">
        <v>21.03</v>
      </c>
      <c r="LS38">
        <v>20.995999999999999</v>
      </c>
      <c r="LT38">
        <v>21.012</v>
      </c>
      <c r="LU38">
        <v>21.245000000000001</v>
      </c>
      <c r="LV38">
        <v>20.989000000000001</v>
      </c>
      <c r="LW38">
        <v>20.984000000000002</v>
      </c>
      <c r="LX38">
        <v>20.991</v>
      </c>
      <c r="LY38">
        <v>20.949000000000002</v>
      </c>
      <c r="LZ38">
        <v>20.998000000000001</v>
      </c>
      <c r="MA38">
        <v>21.1</v>
      </c>
      <c r="MB38">
        <v>20.856000000000002</v>
      </c>
      <c r="MC38">
        <v>20.76</v>
      </c>
      <c r="MD38">
        <v>20.971</v>
      </c>
      <c r="ME38">
        <v>20.931000000000001</v>
      </c>
      <c r="MF38">
        <v>20.89</v>
      </c>
      <c r="MG38">
        <v>20.876999999999999</v>
      </c>
      <c r="MH38">
        <v>20.623999999999999</v>
      </c>
      <c r="MI38">
        <v>20.952999999999999</v>
      </c>
      <c r="MJ38">
        <v>20.68</v>
      </c>
      <c r="MK38">
        <v>20.757999999999999</v>
      </c>
      <c r="ML38">
        <v>20.766999999999999</v>
      </c>
      <c r="MM38">
        <v>20.768000000000001</v>
      </c>
      <c r="MN38">
        <v>20.809000000000001</v>
      </c>
      <c r="MO38">
        <v>20.908000000000001</v>
      </c>
      <c r="MP38">
        <v>20.707000000000001</v>
      </c>
      <c r="MQ38">
        <v>20.67</v>
      </c>
      <c r="MR38">
        <v>20.847000000000001</v>
      </c>
      <c r="MS38">
        <v>20.728999999999999</v>
      </c>
      <c r="MT38">
        <v>20.798999999999999</v>
      </c>
      <c r="MU38">
        <v>20.687999999999999</v>
      </c>
      <c r="MV38">
        <v>20.716000000000001</v>
      </c>
      <c r="MW38">
        <v>20.739000000000001</v>
      </c>
      <c r="MX38">
        <v>20.719000000000001</v>
      </c>
      <c r="MY38">
        <v>20.765000000000001</v>
      </c>
      <c r="MZ38">
        <v>20.62</v>
      </c>
      <c r="NA38">
        <v>20.524000000000001</v>
      </c>
      <c r="NB38">
        <v>20.677</v>
      </c>
      <c r="NC38">
        <v>20.763999999999999</v>
      </c>
      <c r="ND38">
        <v>20.655999999999999</v>
      </c>
      <c r="NE38">
        <v>20.67</v>
      </c>
      <c r="NF38">
        <v>20.687999999999999</v>
      </c>
      <c r="NG38">
        <v>20.757999999999999</v>
      </c>
      <c r="NH38">
        <v>20.606999999999999</v>
      </c>
      <c r="NI38">
        <v>20.623999999999999</v>
      </c>
      <c r="NJ38">
        <v>20.515999999999998</v>
      </c>
      <c r="NK38">
        <v>20.573</v>
      </c>
      <c r="NL38">
        <v>20.611000000000001</v>
      </c>
      <c r="NM38">
        <v>20.67</v>
      </c>
      <c r="NN38">
        <v>20.556000000000001</v>
      </c>
      <c r="NO38">
        <v>20.507000000000001</v>
      </c>
      <c r="NP38">
        <v>20.552</v>
      </c>
      <c r="NQ38">
        <v>20.611000000000001</v>
      </c>
      <c r="NR38">
        <v>20.599</v>
      </c>
      <c r="NS38">
        <v>20.594000000000001</v>
      </c>
      <c r="NT38">
        <v>20.396999999999998</v>
      </c>
      <c r="NU38">
        <v>20.550999999999998</v>
      </c>
      <c r="NV38">
        <v>20.466999999999999</v>
      </c>
      <c r="NW38">
        <v>20.536999999999999</v>
      </c>
      <c r="NX38">
        <v>20.384</v>
      </c>
      <c r="NY38">
        <v>20.556000000000001</v>
      </c>
      <c r="NZ38">
        <v>20.350999999999999</v>
      </c>
      <c r="OA38">
        <v>20.643000000000001</v>
      </c>
      <c r="OB38">
        <v>20.562000000000001</v>
      </c>
      <c r="OC38">
        <v>20.495999999999999</v>
      </c>
      <c r="OD38">
        <v>20.369</v>
      </c>
      <c r="OE38">
        <v>20.434999999999999</v>
      </c>
      <c r="OF38">
        <v>20.536999999999999</v>
      </c>
      <c r="OG38">
        <v>20.52</v>
      </c>
      <c r="OH38">
        <v>20.417000000000002</v>
      </c>
      <c r="OI38">
        <v>20.608000000000001</v>
      </c>
      <c r="OJ38">
        <v>20.440000000000001</v>
      </c>
      <c r="OK38">
        <v>20.484000000000002</v>
      </c>
      <c r="OL38">
        <v>20.581</v>
      </c>
      <c r="OM38">
        <v>20.440000000000001</v>
      </c>
      <c r="ON38">
        <v>20.512</v>
      </c>
      <c r="OO38">
        <v>20.542000000000002</v>
      </c>
      <c r="OP38">
        <v>20.581</v>
      </c>
      <c r="OQ38">
        <v>20.443000000000001</v>
      </c>
      <c r="OR38">
        <v>20.524000000000001</v>
      </c>
      <c r="OS38">
        <v>20.477</v>
      </c>
      <c r="OT38">
        <v>20.353999999999999</v>
      </c>
      <c r="OU38">
        <v>20.542000000000002</v>
      </c>
      <c r="OV38">
        <v>20.425000000000001</v>
      </c>
      <c r="OW38">
        <v>20.457000000000001</v>
      </c>
      <c r="OX38">
        <v>20.446000000000002</v>
      </c>
      <c r="OY38">
        <v>20.541</v>
      </c>
      <c r="OZ38">
        <v>20.558</v>
      </c>
      <c r="PA38">
        <v>20.268999999999998</v>
      </c>
      <c r="PB38">
        <v>20.452000000000002</v>
      </c>
      <c r="PC38">
        <v>20.472999999999999</v>
      </c>
      <c r="PD38">
        <v>20.558</v>
      </c>
      <c r="PE38">
        <v>20.454999999999998</v>
      </c>
      <c r="PF38">
        <v>20.506</v>
      </c>
      <c r="PG38">
        <v>20.515999999999998</v>
      </c>
      <c r="PH38">
        <v>20.486999999999998</v>
      </c>
      <c r="PI38">
        <v>20.445</v>
      </c>
      <c r="PJ38">
        <v>20.597999999999999</v>
      </c>
      <c r="PK38">
        <v>20.524000000000001</v>
      </c>
      <c r="PL38">
        <v>20.428000000000001</v>
      </c>
      <c r="PM38">
        <v>20.576000000000001</v>
      </c>
      <c r="PN38">
        <v>20.471</v>
      </c>
      <c r="PO38">
        <v>20.513999999999999</v>
      </c>
      <c r="PP38">
        <v>20.545000000000002</v>
      </c>
      <c r="PQ38">
        <v>20.445</v>
      </c>
      <c r="PR38">
        <v>20.460999999999999</v>
      </c>
      <c r="PS38">
        <v>20.600999999999999</v>
      </c>
      <c r="PT38">
        <v>20.747</v>
      </c>
      <c r="PU38">
        <v>20.619</v>
      </c>
      <c r="PV38">
        <v>20.373999999999999</v>
      </c>
      <c r="PW38">
        <v>20.552</v>
      </c>
      <c r="PX38">
        <v>20.454999999999998</v>
      </c>
      <c r="PY38">
        <v>20.608000000000001</v>
      </c>
      <c r="PZ38">
        <v>20.492000000000001</v>
      </c>
      <c r="QA38">
        <v>20.594999999999999</v>
      </c>
      <c r="QB38">
        <v>20.617000000000001</v>
      </c>
      <c r="QC38">
        <v>20.661999999999999</v>
      </c>
      <c r="QD38">
        <v>20.613</v>
      </c>
      <c r="QE38">
        <v>20.54</v>
      </c>
      <c r="QF38">
        <v>20.641999999999999</v>
      </c>
      <c r="QG38">
        <v>20.666</v>
      </c>
      <c r="QH38">
        <v>20.81</v>
      </c>
      <c r="QI38">
        <v>20.731000000000002</v>
      </c>
      <c r="QJ38">
        <v>20.798999999999999</v>
      </c>
      <c r="QK38">
        <v>20.713999999999999</v>
      </c>
      <c r="QL38">
        <v>20.885000000000002</v>
      </c>
      <c r="QM38">
        <v>20.798999999999999</v>
      </c>
      <c r="QN38">
        <v>20.728999999999999</v>
      </c>
      <c r="QO38">
        <v>20.748999999999999</v>
      </c>
      <c r="QP38">
        <v>20.863</v>
      </c>
      <c r="QQ38">
        <v>20.702000000000002</v>
      </c>
      <c r="QR38">
        <v>20.768000000000001</v>
      </c>
      <c r="QS38">
        <v>20.646000000000001</v>
      </c>
      <c r="QT38">
        <v>20.914999999999999</v>
      </c>
      <c r="QU38">
        <v>20.963000000000001</v>
      </c>
      <c r="QV38">
        <v>21.120999999999999</v>
      </c>
      <c r="QW38">
        <v>20.893999999999998</v>
      </c>
      <c r="QX38">
        <v>20.792000000000002</v>
      </c>
      <c r="QY38">
        <v>20.760999999999999</v>
      </c>
      <c r="QZ38">
        <v>20.998999999999999</v>
      </c>
      <c r="RA38">
        <v>20.864999999999998</v>
      </c>
      <c r="RB38">
        <v>20.998000000000001</v>
      </c>
      <c r="RC38">
        <v>20.821000000000002</v>
      </c>
      <c r="RD38">
        <v>21.04</v>
      </c>
      <c r="RE38">
        <v>20.978999999999999</v>
      </c>
      <c r="RF38">
        <v>21.084</v>
      </c>
      <c r="RG38">
        <v>21.077000000000002</v>
      </c>
      <c r="RH38">
        <v>21.062000000000001</v>
      </c>
      <c r="RI38">
        <v>20.9</v>
      </c>
      <c r="RJ38">
        <v>20.923999999999999</v>
      </c>
      <c r="RK38">
        <v>21.093</v>
      </c>
      <c r="RL38">
        <v>21.029</v>
      </c>
      <c r="RM38">
        <v>21.081</v>
      </c>
      <c r="RN38">
        <v>21.079000000000001</v>
      </c>
      <c r="RO38">
        <v>21.117000000000001</v>
      </c>
      <c r="RP38">
        <v>21.03</v>
      </c>
      <c r="RQ38">
        <v>21.065999999999999</v>
      </c>
      <c r="RR38">
        <v>21.045999999999999</v>
      </c>
      <c r="RS38">
        <v>21.114999999999998</v>
      </c>
      <c r="RT38">
        <v>21.158999999999999</v>
      </c>
      <c r="RU38">
        <v>21.209</v>
      </c>
      <c r="RV38">
        <v>21.206</v>
      </c>
      <c r="RW38">
        <v>21.161999999999999</v>
      </c>
      <c r="RX38">
        <v>21.277000000000001</v>
      </c>
      <c r="RY38">
        <v>21.198</v>
      </c>
      <c r="RZ38">
        <v>21.151</v>
      </c>
      <c r="SA38">
        <v>21.224</v>
      </c>
      <c r="SB38">
        <v>21.222000000000001</v>
      </c>
      <c r="SC38">
        <v>21.2</v>
      </c>
      <c r="SD38">
        <v>21.265999999999998</v>
      </c>
      <c r="SE38">
        <v>21.411000000000001</v>
      </c>
      <c r="SF38">
        <v>21.210999999999999</v>
      </c>
      <c r="SG38">
        <v>21.370999999999999</v>
      </c>
      <c r="SH38">
        <v>21.303000000000001</v>
      </c>
      <c r="SI38">
        <v>21.222000000000001</v>
      </c>
      <c r="SJ38">
        <v>21.526</v>
      </c>
      <c r="SK38">
        <v>21.408000000000001</v>
      </c>
      <c r="SL38">
        <v>21.274000000000001</v>
      </c>
      <c r="SM38">
        <v>21.460999999999999</v>
      </c>
      <c r="SN38">
        <v>21.457000000000001</v>
      </c>
      <c r="SO38">
        <v>21.529</v>
      </c>
      <c r="SP38">
        <v>21.352</v>
      </c>
      <c r="SQ38">
        <v>21.334</v>
      </c>
      <c r="SR38">
        <v>21.555</v>
      </c>
      <c r="SS38">
        <v>21.597999999999999</v>
      </c>
      <c r="ST38">
        <v>21.494</v>
      </c>
      <c r="SU38">
        <v>21.623999999999999</v>
      </c>
      <c r="SV38">
        <v>21.646000000000001</v>
      </c>
      <c r="SW38">
        <v>21.625</v>
      </c>
      <c r="SX38">
        <v>21.698</v>
      </c>
      <c r="SY38">
        <v>21.681000000000001</v>
      </c>
      <c r="SZ38">
        <v>21.646000000000001</v>
      </c>
      <c r="TA38">
        <v>21.646000000000001</v>
      </c>
      <c r="TB38">
        <v>21.613</v>
      </c>
      <c r="TC38">
        <v>21.757999999999999</v>
      </c>
      <c r="TD38">
        <v>21.824000000000002</v>
      </c>
      <c r="TE38">
        <v>21.765999999999998</v>
      </c>
      <c r="TF38">
        <v>21.827999999999999</v>
      </c>
      <c r="TG38">
        <v>21.872</v>
      </c>
      <c r="TH38">
        <v>21.791</v>
      </c>
      <c r="TI38">
        <v>21.731999999999999</v>
      </c>
      <c r="TJ38">
        <v>21.951000000000001</v>
      </c>
      <c r="TK38">
        <v>21.872</v>
      </c>
      <c r="TL38">
        <v>21.791</v>
      </c>
      <c r="TM38">
        <v>21.798999999999999</v>
      </c>
      <c r="TN38">
        <v>21.777000000000001</v>
      </c>
      <c r="TO38">
        <v>21.875</v>
      </c>
      <c r="TP38">
        <v>21.931999999999999</v>
      </c>
      <c r="TQ38">
        <v>21.952999999999999</v>
      </c>
      <c r="TR38">
        <v>22.021000000000001</v>
      </c>
      <c r="TS38">
        <v>21.963999999999999</v>
      </c>
      <c r="TT38">
        <v>22.071999999999999</v>
      </c>
      <c r="TU38">
        <v>22.141999999999999</v>
      </c>
      <c r="TV38">
        <v>22.091000000000001</v>
      </c>
      <c r="TW38">
        <v>22.050999999999998</v>
      </c>
      <c r="TX38">
        <v>22.11</v>
      </c>
      <c r="TY38">
        <v>22.129000000000001</v>
      </c>
      <c r="TZ38">
        <v>22.140999999999998</v>
      </c>
      <c r="UA38">
        <v>22.151</v>
      </c>
      <c r="UB38">
        <v>22.151</v>
      </c>
      <c r="UC38">
        <v>22.045000000000002</v>
      </c>
      <c r="UD38">
        <v>22.202000000000002</v>
      </c>
      <c r="UE38">
        <v>22.26</v>
      </c>
      <c r="UF38">
        <v>22.079000000000001</v>
      </c>
      <c r="UG38">
        <v>22.187000000000001</v>
      </c>
      <c r="UH38">
        <v>22.2</v>
      </c>
      <c r="UI38">
        <v>22.268999999999998</v>
      </c>
      <c r="UJ38">
        <v>22.402999999999999</v>
      </c>
      <c r="UK38">
        <v>22.201000000000001</v>
      </c>
      <c r="UL38">
        <v>22.225000000000001</v>
      </c>
      <c r="UM38">
        <v>22.334</v>
      </c>
      <c r="UN38">
        <v>22.31</v>
      </c>
      <c r="UO38">
        <v>22.52</v>
      </c>
      <c r="UP38">
        <v>22.451000000000001</v>
      </c>
      <c r="UQ38">
        <v>22.390999999999998</v>
      </c>
      <c r="UR38">
        <v>22.442</v>
      </c>
      <c r="US38">
        <v>22.521999999999998</v>
      </c>
      <c r="UT38">
        <v>22.605</v>
      </c>
      <c r="UU38">
        <v>22.600999999999999</v>
      </c>
      <c r="UV38">
        <v>22.588999999999999</v>
      </c>
      <c r="UW38">
        <v>22.56</v>
      </c>
      <c r="UX38">
        <v>22.728999999999999</v>
      </c>
      <c r="UY38">
        <v>22.733000000000001</v>
      </c>
      <c r="UZ38">
        <v>22.626999999999999</v>
      </c>
      <c r="VA38">
        <v>22.841000000000001</v>
      </c>
      <c r="VB38">
        <v>22.725000000000001</v>
      </c>
      <c r="VC38">
        <v>22.667999999999999</v>
      </c>
      <c r="VD38">
        <v>22.571999999999999</v>
      </c>
      <c r="VE38">
        <v>22.66</v>
      </c>
      <c r="VF38">
        <v>22.757000000000001</v>
      </c>
      <c r="VG38">
        <v>22.812999999999999</v>
      </c>
      <c r="VH38">
        <v>22.757000000000001</v>
      </c>
      <c r="VI38">
        <v>22.792999999999999</v>
      </c>
      <c r="VJ38">
        <v>22.753</v>
      </c>
      <c r="VK38">
        <v>22.817</v>
      </c>
      <c r="VL38">
        <v>22.709</v>
      </c>
      <c r="VM38">
        <v>22.789000000000001</v>
      </c>
      <c r="VN38">
        <v>22.709</v>
      </c>
      <c r="VO38">
        <v>22.946000000000002</v>
      </c>
      <c r="VP38">
        <v>22.902000000000001</v>
      </c>
      <c r="VQ38">
        <v>22.789000000000001</v>
      </c>
      <c r="VR38">
        <v>22.957999999999998</v>
      </c>
      <c r="VS38">
        <v>23.023</v>
      </c>
      <c r="VT38">
        <v>22.957999999999998</v>
      </c>
      <c r="VU38">
        <v>22.97</v>
      </c>
      <c r="VV38">
        <v>23.018000000000001</v>
      </c>
      <c r="VW38">
        <v>22.934000000000001</v>
      </c>
      <c r="VX38">
        <v>22.974</v>
      </c>
      <c r="VY38">
        <v>23.126999999999999</v>
      </c>
      <c r="VZ38">
        <v>23.021999999999998</v>
      </c>
      <c r="WA38">
        <v>23.143000000000001</v>
      </c>
      <c r="WB38">
        <v>23.045999999999999</v>
      </c>
      <c r="WC38">
        <v>23.335999999999999</v>
      </c>
      <c r="WD38">
        <v>23.306999999999999</v>
      </c>
      <c r="WE38">
        <v>23.03</v>
      </c>
      <c r="WF38">
        <v>23.138999999999999</v>
      </c>
      <c r="WG38">
        <v>23.114999999999998</v>
      </c>
      <c r="WH38">
        <v>23.234999999999999</v>
      </c>
      <c r="WI38">
        <v>23.215</v>
      </c>
      <c r="WJ38">
        <v>23.082000000000001</v>
      </c>
      <c r="WK38">
        <v>23.222999999999999</v>
      </c>
      <c r="WL38">
        <v>23.215</v>
      </c>
      <c r="WM38">
        <v>23.234999999999999</v>
      </c>
      <c r="WN38">
        <v>23.202999999999999</v>
      </c>
      <c r="WO38">
        <v>23.155000000000001</v>
      </c>
      <c r="WP38">
        <v>23.065999999999999</v>
      </c>
      <c r="WQ38">
        <v>23.166</v>
      </c>
      <c r="WR38">
        <v>23.155000000000001</v>
      </c>
      <c r="WS38">
        <v>23.187000000000001</v>
      </c>
      <c r="WT38">
        <v>23.045999999999999</v>
      </c>
      <c r="WU38">
        <v>23.271999999999998</v>
      </c>
      <c r="WV38">
        <v>23.154</v>
      </c>
      <c r="WW38">
        <v>23.227</v>
      </c>
      <c r="WX38">
        <v>23.367000000000001</v>
      </c>
      <c r="WY38">
        <v>23.161999999999999</v>
      </c>
      <c r="WZ38">
        <v>23.19</v>
      </c>
      <c r="XA38">
        <v>23.245999999999999</v>
      </c>
      <c r="XB38">
        <v>23.280999999999999</v>
      </c>
      <c r="XC38">
        <v>23.396999999999998</v>
      </c>
      <c r="XD38">
        <v>23.407</v>
      </c>
      <c r="XE38">
        <v>23.268000000000001</v>
      </c>
      <c r="XF38">
        <v>23.382999999999999</v>
      </c>
      <c r="XG38">
        <v>23.332999999999998</v>
      </c>
      <c r="XH38">
        <v>23.416</v>
      </c>
      <c r="XI38">
        <v>23.329000000000001</v>
      </c>
      <c r="XJ38">
        <v>23.59</v>
      </c>
      <c r="XK38">
        <v>23.213000000000001</v>
      </c>
      <c r="XL38">
        <v>23.34</v>
      </c>
      <c r="XM38">
        <v>23.439</v>
      </c>
      <c r="XN38">
        <v>23.427</v>
      </c>
      <c r="XO38">
        <v>23.344000000000001</v>
      </c>
      <c r="XP38">
        <v>23.35</v>
      </c>
      <c r="XQ38">
        <v>23.323</v>
      </c>
      <c r="XR38">
        <v>23.420999999999999</v>
      </c>
      <c r="XS38">
        <v>23.417000000000002</v>
      </c>
      <c r="XT38">
        <v>23.5</v>
      </c>
      <c r="XU38">
        <v>23.405000000000001</v>
      </c>
      <c r="XV38">
        <v>23.334</v>
      </c>
      <c r="XW38">
        <v>23.38</v>
      </c>
      <c r="XX38">
        <v>23.372</v>
      </c>
      <c r="XY38">
        <v>23.356999999999999</v>
      </c>
      <c r="XZ38">
        <v>23.556999999999999</v>
      </c>
      <c r="YA38">
        <v>23.47</v>
      </c>
      <c r="YB38">
        <v>23.556000000000001</v>
      </c>
      <c r="YC38">
        <v>23.548999999999999</v>
      </c>
      <c r="YD38">
        <v>23.561</v>
      </c>
      <c r="YE38">
        <v>23.616</v>
      </c>
      <c r="YF38">
        <v>23.538</v>
      </c>
      <c r="YG38">
        <v>23.454999999999998</v>
      </c>
      <c r="YH38">
        <v>23.673999999999999</v>
      </c>
      <c r="YI38">
        <v>23.699000000000002</v>
      </c>
      <c r="YJ38">
        <v>23.439</v>
      </c>
      <c r="YK38">
        <v>23.516999999999999</v>
      </c>
      <c r="YL38">
        <v>23.652000000000001</v>
      </c>
      <c r="YM38">
        <v>23.533000000000001</v>
      </c>
      <c r="YN38">
        <v>23.643000000000001</v>
      </c>
      <c r="YO38">
        <v>23.638999999999999</v>
      </c>
      <c r="YP38">
        <v>23.547000000000001</v>
      </c>
      <c r="YQ38">
        <v>23.667999999999999</v>
      </c>
      <c r="YR38">
        <v>23.774000000000001</v>
      </c>
      <c r="YS38">
        <v>23.561</v>
      </c>
      <c r="YT38">
        <v>23.616</v>
      </c>
      <c r="YU38">
        <v>23.699000000000002</v>
      </c>
      <c r="YV38">
        <v>23.603999999999999</v>
      </c>
      <c r="YW38">
        <v>23.632000000000001</v>
      </c>
      <c r="YX38">
        <v>23.934999999999999</v>
      </c>
      <c r="YY38">
        <v>23.702999999999999</v>
      </c>
      <c r="YZ38">
        <v>23.64</v>
      </c>
      <c r="ZA38">
        <v>23.581</v>
      </c>
      <c r="ZB38">
        <v>23.84</v>
      </c>
      <c r="ZC38">
        <v>23.951000000000001</v>
      </c>
      <c r="ZD38">
        <v>23.664000000000001</v>
      </c>
      <c r="ZE38">
        <v>23.806999999999999</v>
      </c>
      <c r="ZF38">
        <v>23.997</v>
      </c>
      <c r="ZG38">
        <v>23.751000000000001</v>
      </c>
      <c r="ZH38">
        <v>23.835000000000001</v>
      </c>
      <c r="ZI38">
        <v>23.821999999999999</v>
      </c>
      <c r="ZJ38">
        <v>23.806999999999999</v>
      </c>
      <c r="ZK38">
        <v>23.738</v>
      </c>
      <c r="ZL38">
        <v>23.919</v>
      </c>
      <c r="ZM38">
        <v>23.535</v>
      </c>
      <c r="ZN38">
        <v>23.606000000000002</v>
      </c>
      <c r="ZO38">
        <v>23.646000000000001</v>
      </c>
      <c r="ZP38">
        <v>23.736000000000001</v>
      </c>
      <c r="ZQ38">
        <v>23.664999999999999</v>
      </c>
      <c r="ZR38">
        <v>23.759</v>
      </c>
      <c r="ZS38">
        <v>23.797000000000001</v>
      </c>
      <c r="ZT38">
        <v>23.692</v>
      </c>
      <c r="ZU38">
        <v>23.715</v>
      </c>
      <c r="ZV38">
        <v>23.823</v>
      </c>
      <c r="ZW38">
        <v>23.739000000000001</v>
      </c>
      <c r="ZX38">
        <v>23.888999999999999</v>
      </c>
      <c r="ZY38">
        <v>23.806000000000001</v>
      </c>
      <c r="ZZ38">
        <v>23.847999999999999</v>
      </c>
      <c r="AAA38">
        <v>23.834</v>
      </c>
      <c r="AAB38">
        <v>23.905999999999999</v>
      </c>
      <c r="AAC38">
        <v>23.774000000000001</v>
      </c>
      <c r="AAD38">
        <v>23.821999999999999</v>
      </c>
    </row>
    <row r="39" spans="1:706" x14ac:dyDescent="0.25">
      <c r="A39" t="s">
        <v>21</v>
      </c>
      <c r="B39" t="s">
        <v>22</v>
      </c>
      <c r="D39">
        <v>1</v>
      </c>
      <c r="E39">
        <v>12.582000000000001</v>
      </c>
      <c r="F39">
        <v>12.930999999999999</v>
      </c>
      <c r="G39">
        <v>13.092000000000001</v>
      </c>
      <c r="H39">
        <v>13.037000000000001</v>
      </c>
      <c r="I39">
        <v>13.109</v>
      </c>
      <c r="J39">
        <v>13.239000000000001</v>
      </c>
      <c r="K39">
        <v>13.178000000000001</v>
      </c>
      <c r="L39">
        <v>13.173</v>
      </c>
      <c r="M39">
        <v>13.226000000000001</v>
      </c>
      <c r="N39">
        <v>13.205</v>
      </c>
      <c r="O39">
        <v>13.205</v>
      </c>
      <c r="P39">
        <v>13.111000000000001</v>
      </c>
      <c r="Q39">
        <v>13.205</v>
      </c>
      <c r="R39">
        <v>13.113</v>
      </c>
      <c r="S39">
        <v>13.233000000000001</v>
      </c>
      <c r="T39">
        <v>13.205</v>
      </c>
      <c r="U39">
        <v>13.201000000000001</v>
      </c>
      <c r="V39">
        <v>13.202</v>
      </c>
      <c r="W39">
        <v>13.189</v>
      </c>
      <c r="X39">
        <v>13.189</v>
      </c>
      <c r="Y39">
        <v>13.127000000000001</v>
      </c>
      <c r="Z39">
        <v>13.12</v>
      </c>
      <c r="AA39">
        <v>13.154999999999999</v>
      </c>
      <c r="AB39">
        <v>13.079000000000001</v>
      </c>
      <c r="AC39">
        <v>13.077</v>
      </c>
      <c r="AD39">
        <v>13.12</v>
      </c>
      <c r="AE39">
        <v>13.063000000000001</v>
      </c>
      <c r="AF39">
        <v>13.3</v>
      </c>
      <c r="AG39">
        <v>13.183999999999999</v>
      </c>
      <c r="AH39">
        <v>13.161</v>
      </c>
      <c r="AI39">
        <v>13.243</v>
      </c>
      <c r="AJ39">
        <v>13.13</v>
      </c>
      <c r="AK39">
        <v>13.289</v>
      </c>
      <c r="AL39">
        <v>13.192</v>
      </c>
      <c r="AM39">
        <v>13.295</v>
      </c>
      <c r="AN39">
        <v>13.209</v>
      </c>
      <c r="AO39">
        <v>13.327</v>
      </c>
      <c r="AP39">
        <v>13.259</v>
      </c>
      <c r="AQ39">
        <v>13.327</v>
      </c>
      <c r="AR39">
        <v>13.346</v>
      </c>
      <c r="AS39">
        <v>13.464</v>
      </c>
      <c r="AT39">
        <v>13.532999999999999</v>
      </c>
      <c r="AU39">
        <v>13.314</v>
      </c>
      <c r="AV39">
        <v>13.638999999999999</v>
      </c>
      <c r="AW39">
        <v>13.632</v>
      </c>
      <c r="AX39">
        <v>13.547000000000001</v>
      </c>
      <c r="AY39">
        <v>13.705</v>
      </c>
      <c r="AZ39">
        <v>13.7</v>
      </c>
      <c r="BA39">
        <v>13.853</v>
      </c>
      <c r="BB39">
        <v>13.815</v>
      </c>
      <c r="BC39">
        <v>13.875999999999999</v>
      </c>
      <c r="BD39">
        <v>14.000999999999999</v>
      </c>
      <c r="BE39">
        <v>13.994</v>
      </c>
      <c r="BF39">
        <v>14.057</v>
      </c>
      <c r="BG39">
        <v>14.066000000000001</v>
      </c>
      <c r="BH39">
        <v>14.353</v>
      </c>
      <c r="BI39">
        <v>14.268000000000001</v>
      </c>
      <c r="BJ39">
        <v>14.324999999999999</v>
      </c>
      <c r="BK39">
        <v>14.558999999999999</v>
      </c>
      <c r="BL39">
        <v>14.558999999999999</v>
      </c>
      <c r="BM39">
        <v>14.698</v>
      </c>
      <c r="BN39">
        <v>14.839</v>
      </c>
      <c r="BO39">
        <v>14.904</v>
      </c>
      <c r="BP39">
        <v>15.082000000000001</v>
      </c>
      <c r="BQ39">
        <v>15.379</v>
      </c>
      <c r="BR39">
        <v>15.282</v>
      </c>
      <c r="BS39">
        <v>15.465</v>
      </c>
      <c r="BT39">
        <v>15.561</v>
      </c>
      <c r="BU39">
        <v>15.663</v>
      </c>
      <c r="BV39">
        <v>16.044</v>
      </c>
      <c r="BW39">
        <v>16.213000000000001</v>
      </c>
      <c r="BX39">
        <v>16.555</v>
      </c>
      <c r="BY39">
        <v>16.608000000000001</v>
      </c>
      <c r="BZ39">
        <v>16.986999999999998</v>
      </c>
      <c r="CA39">
        <v>17.062999999999999</v>
      </c>
      <c r="CB39">
        <v>17.201000000000001</v>
      </c>
      <c r="CC39">
        <v>17.559999999999999</v>
      </c>
      <c r="CD39">
        <v>17.922000000000001</v>
      </c>
      <c r="CE39">
        <v>18.102</v>
      </c>
      <c r="CF39">
        <v>18.382999999999999</v>
      </c>
      <c r="CG39">
        <v>18.577000000000002</v>
      </c>
      <c r="CH39">
        <v>19.030999999999999</v>
      </c>
      <c r="CI39">
        <v>19.018000000000001</v>
      </c>
      <c r="CJ39">
        <v>19.481000000000002</v>
      </c>
      <c r="CK39">
        <v>19.896999999999998</v>
      </c>
      <c r="CL39">
        <v>19.89</v>
      </c>
      <c r="CM39">
        <v>20.472000000000001</v>
      </c>
      <c r="CN39">
        <v>20.515999999999998</v>
      </c>
      <c r="CO39">
        <v>21.003</v>
      </c>
      <c r="CP39">
        <v>21.597000000000001</v>
      </c>
      <c r="CQ39">
        <v>21.756</v>
      </c>
      <c r="CR39">
        <v>22.045000000000002</v>
      </c>
      <c r="CS39">
        <v>22.542999999999999</v>
      </c>
      <c r="CT39">
        <v>22.39</v>
      </c>
      <c r="CU39">
        <v>23.202000000000002</v>
      </c>
      <c r="CV39">
        <v>23.504999999999999</v>
      </c>
      <c r="CW39">
        <v>23.446000000000002</v>
      </c>
      <c r="CX39">
        <v>24.062000000000001</v>
      </c>
      <c r="CY39">
        <v>24.667000000000002</v>
      </c>
      <c r="CZ39">
        <v>24.74</v>
      </c>
      <c r="DA39">
        <v>24.681999999999999</v>
      </c>
      <c r="DB39">
        <v>25.425000000000001</v>
      </c>
      <c r="DC39">
        <v>25.837</v>
      </c>
      <c r="DD39">
        <v>26.021999999999998</v>
      </c>
      <c r="DE39">
        <v>26.442</v>
      </c>
      <c r="DF39">
        <v>26.853000000000002</v>
      </c>
      <c r="DG39">
        <v>26.843</v>
      </c>
      <c r="DH39">
        <v>27.216000000000001</v>
      </c>
      <c r="DI39">
        <v>27.306000000000001</v>
      </c>
      <c r="DJ39">
        <v>27.811</v>
      </c>
      <c r="DK39">
        <v>28.103000000000002</v>
      </c>
      <c r="DL39">
        <v>28.097999999999999</v>
      </c>
      <c r="DM39">
        <v>28.565000000000001</v>
      </c>
      <c r="DN39">
        <v>28.175000000000001</v>
      </c>
      <c r="DO39">
        <v>28.95</v>
      </c>
      <c r="DP39">
        <v>28.303999999999998</v>
      </c>
      <c r="DQ39">
        <v>28.448</v>
      </c>
      <c r="DR39">
        <v>28.745000000000001</v>
      </c>
      <c r="DS39">
        <v>28.754000000000001</v>
      </c>
      <c r="DT39">
        <v>28.573</v>
      </c>
      <c r="DU39">
        <v>28.611999999999998</v>
      </c>
      <c r="DV39">
        <v>28.489000000000001</v>
      </c>
      <c r="DW39">
        <v>28.9</v>
      </c>
      <c r="DX39">
        <v>28.818000000000001</v>
      </c>
      <c r="DY39">
        <v>28.757000000000001</v>
      </c>
      <c r="DZ39">
        <v>28.35</v>
      </c>
      <c r="EA39">
        <v>28.411999999999999</v>
      </c>
      <c r="EB39">
        <v>28.542000000000002</v>
      </c>
      <c r="EC39">
        <v>28.867000000000001</v>
      </c>
      <c r="ED39">
        <v>28.797999999999998</v>
      </c>
      <c r="EE39">
        <v>28.882999999999999</v>
      </c>
      <c r="EF39">
        <v>28.783000000000001</v>
      </c>
      <c r="EG39">
        <v>28.555</v>
      </c>
      <c r="EH39">
        <v>28.766999999999999</v>
      </c>
      <c r="EI39">
        <v>28.286000000000001</v>
      </c>
      <c r="EJ39">
        <v>28.332999999999998</v>
      </c>
      <c r="EK39">
        <v>27.802</v>
      </c>
      <c r="EL39">
        <v>28.146999999999998</v>
      </c>
      <c r="EM39">
        <v>27.669</v>
      </c>
      <c r="EN39">
        <v>27.698</v>
      </c>
      <c r="EO39">
        <v>27.937999999999999</v>
      </c>
      <c r="EP39">
        <v>27.905999999999999</v>
      </c>
      <c r="EQ39">
        <v>28.062000000000001</v>
      </c>
      <c r="ER39">
        <v>27.702999999999999</v>
      </c>
      <c r="ES39">
        <v>27.684000000000001</v>
      </c>
      <c r="ET39">
        <v>27.756</v>
      </c>
      <c r="EU39">
        <v>27.844999999999999</v>
      </c>
      <c r="EV39">
        <v>27.57</v>
      </c>
      <c r="EW39">
        <v>27.57</v>
      </c>
      <c r="EX39">
        <v>27.699000000000002</v>
      </c>
      <c r="EY39">
        <v>27.457000000000001</v>
      </c>
      <c r="EZ39">
        <v>27.797999999999998</v>
      </c>
      <c r="FA39">
        <v>27.561</v>
      </c>
      <c r="FB39">
        <v>27.704000000000001</v>
      </c>
      <c r="FC39">
        <v>27.641999999999999</v>
      </c>
      <c r="FD39">
        <v>27.913</v>
      </c>
      <c r="FE39">
        <v>27.263000000000002</v>
      </c>
      <c r="FF39">
        <v>27.471</v>
      </c>
      <c r="FG39">
        <v>27.812000000000001</v>
      </c>
      <c r="FH39">
        <v>27.315000000000001</v>
      </c>
      <c r="FI39">
        <v>27.484999999999999</v>
      </c>
      <c r="FJ39">
        <v>27.58</v>
      </c>
      <c r="FK39">
        <v>27.768999999999998</v>
      </c>
      <c r="FL39">
        <v>27.56</v>
      </c>
      <c r="FM39">
        <v>27.824000000000002</v>
      </c>
      <c r="FN39">
        <v>27.678000000000001</v>
      </c>
      <c r="FO39">
        <v>27.606999999999999</v>
      </c>
      <c r="FP39">
        <v>27.649000000000001</v>
      </c>
      <c r="FQ39">
        <v>27.798999999999999</v>
      </c>
      <c r="FR39">
        <v>27.846</v>
      </c>
      <c r="FS39">
        <v>27.661999999999999</v>
      </c>
      <c r="FT39">
        <v>27.635000000000002</v>
      </c>
      <c r="FU39">
        <v>27.718</v>
      </c>
      <c r="FV39">
        <v>27.652000000000001</v>
      </c>
      <c r="FW39">
        <v>27.573</v>
      </c>
      <c r="FX39">
        <v>27.681000000000001</v>
      </c>
      <c r="FY39">
        <v>27.657</v>
      </c>
      <c r="FZ39">
        <v>27.984000000000002</v>
      </c>
      <c r="GA39">
        <v>28.114000000000001</v>
      </c>
      <c r="GB39">
        <v>27.795999999999999</v>
      </c>
      <c r="GC39">
        <v>27.629000000000001</v>
      </c>
      <c r="GD39">
        <v>28.067</v>
      </c>
      <c r="GE39">
        <v>27.913</v>
      </c>
      <c r="GF39">
        <v>27.815000000000001</v>
      </c>
      <c r="GG39">
        <v>27.623000000000001</v>
      </c>
      <c r="GH39">
        <v>27.856999999999999</v>
      </c>
      <c r="GI39">
        <v>27.762</v>
      </c>
      <c r="GJ39">
        <v>27.911999999999999</v>
      </c>
      <c r="GK39">
        <v>27.798999999999999</v>
      </c>
      <c r="GL39">
        <v>28.05</v>
      </c>
      <c r="GM39">
        <v>28.172000000000001</v>
      </c>
      <c r="GN39">
        <v>28.32</v>
      </c>
      <c r="GO39">
        <v>28.012</v>
      </c>
      <c r="GP39">
        <v>27.855</v>
      </c>
      <c r="GQ39">
        <v>28.007000000000001</v>
      </c>
      <c r="GR39">
        <v>28.338000000000001</v>
      </c>
      <c r="GS39">
        <v>28.245000000000001</v>
      </c>
      <c r="GT39">
        <v>28.361000000000001</v>
      </c>
      <c r="GU39">
        <v>28.231999999999999</v>
      </c>
      <c r="GV39">
        <v>28.311</v>
      </c>
      <c r="GW39">
        <v>28.616</v>
      </c>
      <c r="GX39">
        <v>28.350999999999999</v>
      </c>
      <c r="GY39">
        <v>28.395</v>
      </c>
      <c r="GZ39">
        <v>28.38</v>
      </c>
      <c r="HA39">
        <v>28.381</v>
      </c>
      <c r="HB39">
        <v>28.753</v>
      </c>
      <c r="HC39">
        <v>28.574999999999999</v>
      </c>
      <c r="HD39">
        <v>28.395</v>
      </c>
      <c r="HE39">
        <v>28.613</v>
      </c>
      <c r="HF39">
        <v>28.492999999999999</v>
      </c>
      <c r="HG39">
        <v>28.599</v>
      </c>
      <c r="HH39">
        <v>28.524999999999999</v>
      </c>
      <c r="HI39">
        <v>28.565999999999999</v>
      </c>
      <c r="HJ39">
        <v>28.827000000000002</v>
      </c>
      <c r="HK39">
        <v>28.927</v>
      </c>
      <c r="HL39">
        <v>28.638999999999999</v>
      </c>
      <c r="HM39">
        <v>28.977</v>
      </c>
      <c r="HN39">
        <v>28.898</v>
      </c>
      <c r="HO39">
        <v>28.756</v>
      </c>
      <c r="HP39">
        <v>28.957000000000001</v>
      </c>
      <c r="HQ39">
        <v>28.901</v>
      </c>
      <c r="HR39">
        <v>28.632000000000001</v>
      </c>
      <c r="HS39">
        <v>29.265999999999998</v>
      </c>
      <c r="HT39">
        <v>28.905000000000001</v>
      </c>
      <c r="HU39">
        <v>28.864999999999998</v>
      </c>
      <c r="HV39">
        <v>28.797000000000001</v>
      </c>
      <c r="HW39">
        <v>28.911000000000001</v>
      </c>
      <c r="HX39">
        <v>28.965</v>
      </c>
      <c r="HY39">
        <v>28.956</v>
      </c>
      <c r="HZ39">
        <v>28.885999999999999</v>
      </c>
      <c r="IA39">
        <v>29.077000000000002</v>
      </c>
      <c r="IB39">
        <v>28.965</v>
      </c>
      <c r="IC39">
        <v>28.826000000000001</v>
      </c>
      <c r="ID39">
        <v>28.956</v>
      </c>
      <c r="IE39">
        <v>28.867000000000001</v>
      </c>
      <c r="IF39">
        <v>29.077000000000002</v>
      </c>
      <c r="IG39">
        <v>29.06</v>
      </c>
      <c r="IH39">
        <v>29.215</v>
      </c>
      <c r="II39">
        <v>29.204999999999998</v>
      </c>
      <c r="IJ39">
        <v>29.135000000000002</v>
      </c>
      <c r="IK39">
        <v>29.222000000000001</v>
      </c>
      <c r="IL39">
        <v>29.29</v>
      </c>
      <c r="IM39">
        <v>29.036999999999999</v>
      </c>
      <c r="IN39">
        <v>28.992000000000001</v>
      </c>
      <c r="IO39">
        <v>29.146999999999998</v>
      </c>
      <c r="IP39">
        <v>29.081</v>
      </c>
      <c r="IQ39">
        <v>29.192</v>
      </c>
      <c r="IR39">
        <v>29.164999999999999</v>
      </c>
      <c r="IS39">
        <v>29.446000000000002</v>
      </c>
      <c r="IT39">
        <v>29.212</v>
      </c>
      <c r="IU39">
        <v>29.196000000000002</v>
      </c>
      <c r="IV39">
        <v>29.491</v>
      </c>
      <c r="IW39">
        <v>29.373999999999999</v>
      </c>
      <c r="IX39">
        <v>29.393999999999998</v>
      </c>
      <c r="IY39">
        <v>29.366</v>
      </c>
      <c r="IZ39">
        <v>29.495000000000001</v>
      </c>
      <c r="JA39">
        <v>29.646999999999998</v>
      </c>
      <c r="JB39">
        <v>29.366</v>
      </c>
      <c r="JC39">
        <v>29.606999999999999</v>
      </c>
      <c r="JD39">
        <v>29.495000000000001</v>
      </c>
      <c r="JE39">
        <v>29.175999999999998</v>
      </c>
      <c r="JF39">
        <v>29.832999999999998</v>
      </c>
      <c r="JG39">
        <v>29.620999999999999</v>
      </c>
      <c r="JH39">
        <v>29.597000000000001</v>
      </c>
      <c r="JI39">
        <v>29.864000000000001</v>
      </c>
      <c r="JJ39">
        <v>29.495000000000001</v>
      </c>
      <c r="JK39">
        <v>29.86</v>
      </c>
      <c r="JL39">
        <v>29.742999999999999</v>
      </c>
      <c r="JM39">
        <v>29.600999999999999</v>
      </c>
      <c r="JN39">
        <v>29.643999999999998</v>
      </c>
      <c r="JO39">
        <v>29.905999999999999</v>
      </c>
      <c r="JP39">
        <v>29.824999999999999</v>
      </c>
      <c r="JQ39">
        <v>29.827000000000002</v>
      </c>
      <c r="JR39">
        <v>29.847000000000001</v>
      </c>
      <c r="JS39">
        <v>29.643000000000001</v>
      </c>
      <c r="JT39">
        <v>29.72</v>
      </c>
      <c r="JU39">
        <v>30.116</v>
      </c>
      <c r="JV39">
        <v>30.1</v>
      </c>
      <c r="JW39">
        <v>30.265999999999998</v>
      </c>
      <c r="JX39">
        <v>29.745000000000001</v>
      </c>
      <c r="JY39">
        <v>29.850999999999999</v>
      </c>
      <c r="JZ39">
        <v>30.109000000000002</v>
      </c>
      <c r="KA39">
        <v>29.914999999999999</v>
      </c>
      <c r="KB39">
        <v>30.088000000000001</v>
      </c>
      <c r="KC39">
        <v>29.95</v>
      </c>
      <c r="KD39">
        <v>29.978999999999999</v>
      </c>
      <c r="KE39">
        <v>29.885000000000002</v>
      </c>
      <c r="KF39">
        <v>29.747</v>
      </c>
      <c r="KG39">
        <v>30.12</v>
      </c>
      <c r="KH39">
        <v>29.806999999999999</v>
      </c>
      <c r="KI39">
        <v>29.888000000000002</v>
      </c>
      <c r="KJ39">
        <v>30.285</v>
      </c>
      <c r="KK39">
        <v>30.324000000000002</v>
      </c>
      <c r="KL39">
        <v>29.948</v>
      </c>
      <c r="KM39">
        <v>30.05</v>
      </c>
      <c r="KN39">
        <v>30.035</v>
      </c>
      <c r="KO39">
        <v>30.1</v>
      </c>
      <c r="KP39">
        <v>30.143000000000001</v>
      </c>
      <c r="KQ39">
        <v>30.347999999999999</v>
      </c>
      <c r="KR39">
        <v>30.253</v>
      </c>
      <c r="KS39">
        <v>30.416</v>
      </c>
      <c r="KT39">
        <v>30.41</v>
      </c>
      <c r="KU39">
        <v>29.92</v>
      </c>
      <c r="KV39">
        <v>30.204999999999998</v>
      </c>
      <c r="KW39">
        <v>29.79</v>
      </c>
      <c r="KX39">
        <v>30.033000000000001</v>
      </c>
      <c r="KY39">
        <v>29.954999999999998</v>
      </c>
      <c r="KZ39">
        <v>30.308</v>
      </c>
      <c r="LA39">
        <v>30.292000000000002</v>
      </c>
      <c r="LB39">
        <v>30.245999999999999</v>
      </c>
      <c r="LC39">
        <v>30.256</v>
      </c>
      <c r="LD39">
        <v>30.113</v>
      </c>
      <c r="LE39">
        <v>30.327000000000002</v>
      </c>
      <c r="LF39">
        <v>30.23</v>
      </c>
      <c r="LG39">
        <v>30.292999999999999</v>
      </c>
      <c r="LH39">
        <v>30.123999999999999</v>
      </c>
      <c r="LI39">
        <v>30.288</v>
      </c>
      <c r="LJ39">
        <v>30.599</v>
      </c>
      <c r="LK39">
        <v>30.129000000000001</v>
      </c>
      <c r="LL39">
        <v>30.181000000000001</v>
      </c>
      <c r="LM39">
        <v>30.170999999999999</v>
      </c>
      <c r="LN39">
        <v>30.187000000000001</v>
      </c>
      <c r="LO39">
        <v>30.291</v>
      </c>
      <c r="LP39">
        <v>30.303999999999998</v>
      </c>
      <c r="LQ39">
        <v>30.585000000000001</v>
      </c>
      <c r="LR39">
        <v>30.213000000000001</v>
      </c>
      <c r="LS39">
        <v>30.058</v>
      </c>
      <c r="LT39">
        <v>30.306999999999999</v>
      </c>
      <c r="LU39">
        <v>30.45</v>
      </c>
      <c r="LV39">
        <v>30.38</v>
      </c>
      <c r="LW39">
        <v>30.286000000000001</v>
      </c>
      <c r="LX39">
        <v>30.16</v>
      </c>
      <c r="LY39">
        <v>30.454999999999998</v>
      </c>
      <c r="LZ39">
        <v>30.213999999999999</v>
      </c>
      <c r="MA39">
        <v>30.283000000000001</v>
      </c>
      <c r="MB39">
        <v>30.712</v>
      </c>
      <c r="MC39">
        <v>30.65</v>
      </c>
      <c r="MD39">
        <v>30.346</v>
      </c>
      <c r="ME39">
        <v>30.166</v>
      </c>
      <c r="MF39">
        <v>30.353999999999999</v>
      </c>
      <c r="MG39">
        <v>30.346</v>
      </c>
      <c r="MH39">
        <v>30.585000000000001</v>
      </c>
      <c r="MI39">
        <v>30.202999999999999</v>
      </c>
      <c r="MJ39">
        <v>30.353999999999999</v>
      </c>
      <c r="MK39">
        <v>30.507000000000001</v>
      </c>
      <c r="ML39">
        <v>30.416</v>
      </c>
      <c r="MM39">
        <v>30.312000000000001</v>
      </c>
      <c r="MN39">
        <v>30.338000000000001</v>
      </c>
      <c r="MO39">
        <v>30.686</v>
      </c>
      <c r="MP39">
        <v>30.710999999999999</v>
      </c>
      <c r="MQ39">
        <v>30.992999999999999</v>
      </c>
      <c r="MR39">
        <v>30.478000000000002</v>
      </c>
      <c r="MS39">
        <v>30.628</v>
      </c>
      <c r="MT39">
        <v>30.765999999999998</v>
      </c>
      <c r="MU39">
        <v>30.413</v>
      </c>
      <c r="MV39">
        <v>30.922000000000001</v>
      </c>
      <c r="MW39">
        <v>30.408000000000001</v>
      </c>
      <c r="MX39">
        <v>30.763999999999999</v>
      </c>
      <c r="MY39">
        <v>30.61</v>
      </c>
      <c r="MZ39">
        <v>31.024000000000001</v>
      </c>
      <c r="NA39">
        <v>30.891999999999999</v>
      </c>
      <c r="NB39">
        <v>31.015999999999998</v>
      </c>
      <c r="NC39">
        <v>31.076000000000001</v>
      </c>
      <c r="ND39">
        <v>31.148</v>
      </c>
      <c r="NE39">
        <v>30.818999999999999</v>
      </c>
      <c r="NF39">
        <v>31.242999999999999</v>
      </c>
      <c r="NG39">
        <v>31.032</v>
      </c>
      <c r="NH39">
        <v>30.969000000000001</v>
      </c>
      <c r="NI39">
        <v>30.864999999999998</v>
      </c>
      <c r="NJ39">
        <v>30.844000000000001</v>
      </c>
      <c r="NK39">
        <v>31.024000000000001</v>
      </c>
      <c r="NL39">
        <v>30.834</v>
      </c>
      <c r="NM39">
        <v>31.006</v>
      </c>
      <c r="NN39">
        <v>31.254000000000001</v>
      </c>
      <c r="NO39">
        <v>31.286000000000001</v>
      </c>
      <c r="NP39">
        <v>30.782</v>
      </c>
      <c r="NQ39">
        <v>31.045000000000002</v>
      </c>
      <c r="NR39">
        <v>31.318999999999999</v>
      </c>
      <c r="NS39">
        <v>31.126000000000001</v>
      </c>
      <c r="NT39">
        <v>31.25</v>
      </c>
      <c r="NU39">
        <v>31.318000000000001</v>
      </c>
      <c r="NV39">
        <v>31.11</v>
      </c>
      <c r="NW39">
        <v>31.530999999999999</v>
      </c>
      <c r="NX39">
        <v>31.265999999999998</v>
      </c>
      <c r="NY39">
        <v>31.314</v>
      </c>
      <c r="NZ39">
        <v>31.405000000000001</v>
      </c>
      <c r="OA39">
        <v>31.35</v>
      </c>
      <c r="OB39">
        <v>31.358000000000001</v>
      </c>
      <c r="OC39">
        <v>31.33</v>
      </c>
      <c r="OD39">
        <v>31.492999999999999</v>
      </c>
      <c r="OE39">
        <v>31.274999999999999</v>
      </c>
      <c r="OF39">
        <v>31.475000000000001</v>
      </c>
      <c r="OG39">
        <v>31.471</v>
      </c>
      <c r="OH39">
        <v>31.623999999999999</v>
      </c>
      <c r="OI39">
        <v>31.638999999999999</v>
      </c>
      <c r="OJ39">
        <v>31.657</v>
      </c>
      <c r="OK39">
        <v>31.431000000000001</v>
      </c>
      <c r="OL39">
        <v>31.704000000000001</v>
      </c>
      <c r="OM39">
        <v>31.914999999999999</v>
      </c>
      <c r="ON39">
        <v>31.765000000000001</v>
      </c>
      <c r="OO39">
        <v>31.518000000000001</v>
      </c>
      <c r="OP39">
        <v>31.914999999999999</v>
      </c>
      <c r="OQ39">
        <v>31.709</v>
      </c>
      <c r="OR39">
        <v>31.866</v>
      </c>
      <c r="OS39">
        <v>31.866</v>
      </c>
      <c r="OT39">
        <v>31.776</v>
      </c>
      <c r="OU39">
        <v>31.847000000000001</v>
      </c>
      <c r="OV39">
        <v>32.143999999999998</v>
      </c>
      <c r="OW39">
        <v>31.792999999999999</v>
      </c>
      <c r="OX39">
        <v>31.893999999999998</v>
      </c>
      <c r="OY39">
        <v>32.130000000000003</v>
      </c>
      <c r="OZ39">
        <v>31.945</v>
      </c>
      <c r="PA39">
        <v>31.972999999999999</v>
      </c>
      <c r="PB39">
        <v>32.142000000000003</v>
      </c>
      <c r="PC39">
        <v>32.01</v>
      </c>
      <c r="PD39">
        <v>32.411000000000001</v>
      </c>
      <c r="PE39">
        <v>31.832000000000001</v>
      </c>
      <c r="PF39">
        <v>32.122</v>
      </c>
      <c r="PG39">
        <v>31.753</v>
      </c>
      <c r="PH39">
        <v>32.198</v>
      </c>
      <c r="PI39">
        <v>32.131</v>
      </c>
      <c r="PJ39">
        <v>31.981999999999999</v>
      </c>
      <c r="PK39">
        <v>31.975999999999999</v>
      </c>
      <c r="PL39">
        <v>32.274999999999999</v>
      </c>
      <c r="PM39">
        <v>32.286000000000001</v>
      </c>
      <c r="PN39">
        <v>32.505000000000003</v>
      </c>
      <c r="PO39">
        <v>32.131999999999998</v>
      </c>
      <c r="PP39">
        <v>32.064</v>
      </c>
      <c r="PQ39">
        <v>32.468000000000004</v>
      </c>
      <c r="PR39">
        <v>32.347000000000001</v>
      </c>
      <c r="PS39">
        <v>32.090000000000003</v>
      </c>
      <c r="PT39">
        <v>32.582000000000001</v>
      </c>
      <c r="PU39">
        <v>32.298999999999999</v>
      </c>
      <c r="PV39">
        <v>32.58</v>
      </c>
      <c r="PW39">
        <v>32.439</v>
      </c>
      <c r="PX39">
        <v>32.615000000000002</v>
      </c>
      <c r="PY39">
        <v>32.204999999999998</v>
      </c>
      <c r="PZ39">
        <v>32.616</v>
      </c>
      <c r="QA39">
        <v>32.619</v>
      </c>
      <c r="QB39">
        <v>32.652999999999999</v>
      </c>
      <c r="QC39">
        <v>32.616</v>
      </c>
      <c r="QD39">
        <v>32.521999999999998</v>
      </c>
      <c r="QE39">
        <v>32.889000000000003</v>
      </c>
      <c r="QF39">
        <v>32.567999999999998</v>
      </c>
      <c r="QG39">
        <v>32.807000000000002</v>
      </c>
      <c r="QH39">
        <v>32.591999999999999</v>
      </c>
      <c r="QI39">
        <v>32.700000000000003</v>
      </c>
      <c r="QJ39">
        <v>32.79</v>
      </c>
      <c r="QK39">
        <v>32.591999999999999</v>
      </c>
      <c r="QL39">
        <v>32.884999999999998</v>
      </c>
      <c r="QM39">
        <v>32.694000000000003</v>
      </c>
      <c r="QN39">
        <v>32.613999999999997</v>
      </c>
      <c r="QO39">
        <v>32.896000000000001</v>
      </c>
      <c r="QP39">
        <v>32.85</v>
      </c>
      <c r="QQ39">
        <v>33.104999999999997</v>
      </c>
      <c r="QR39">
        <v>32.893000000000001</v>
      </c>
      <c r="QS39">
        <v>32.573</v>
      </c>
      <c r="QT39">
        <v>32.570999999999998</v>
      </c>
      <c r="QU39">
        <v>32.786999999999999</v>
      </c>
      <c r="QV39">
        <v>33.026000000000003</v>
      </c>
      <c r="QW39">
        <v>33.012</v>
      </c>
      <c r="QX39">
        <v>33.11</v>
      </c>
      <c r="QY39">
        <v>33.097999999999999</v>
      </c>
      <c r="QZ39">
        <v>33.085000000000001</v>
      </c>
      <c r="RA39">
        <v>33.037999999999997</v>
      </c>
      <c r="RB39">
        <v>32.636000000000003</v>
      </c>
      <c r="RC39">
        <v>32.968000000000004</v>
      </c>
      <c r="RD39">
        <v>33.07</v>
      </c>
      <c r="RE39">
        <v>33.155999999999999</v>
      </c>
      <c r="RF39">
        <v>32.896000000000001</v>
      </c>
      <c r="RG39">
        <v>32.81</v>
      </c>
      <c r="RH39">
        <v>33.241</v>
      </c>
      <c r="RI39">
        <v>33.192</v>
      </c>
      <c r="RJ39">
        <v>33.430999999999997</v>
      </c>
      <c r="RK39">
        <v>33.011000000000003</v>
      </c>
      <c r="RL39">
        <v>32.951000000000001</v>
      </c>
      <c r="RM39">
        <v>32.813000000000002</v>
      </c>
      <c r="RN39">
        <v>33.058999999999997</v>
      </c>
      <c r="RO39">
        <v>33.241999999999997</v>
      </c>
      <c r="RP39">
        <v>32.798999999999999</v>
      </c>
      <c r="RQ39">
        <v>33.374000000000002</v>
      </c>
      <c r="RR39">
        <v>33.021999999999998</v>
      </c>
      <c r="RS39">
        <v>33.292000000000002</v>
      </c>
      <c r="RT39">
        <v>32.835000000000001</v>
      </c>
      <c r="RU39">
        <v>33.146999999999998</v>
      </c>
      <c r="RV39">
        <v>33.259</v>
      </c>
      <c r="RW39">
        <v>33.052999999999997</v>
      </c>
      <c r="RX39">
        <v>33.259</v>
      </c>
      <c r="RY39">
        <v>33.036000000000001</v>
      </c>
      <c r="RZ39">
        <v>33.036000000000001</v>
      </c>
      <c r="SA39">
        <v>33.287999999999997</v>
      </c>
      <c r="SB39">
        <v>33.103000000000002</v>
      </c>
      <c r="SC39">
        <v>33.095999999999997</v>
      </c>
      <c r="SD39">
        <v>33.524999999999999</v>
      </c>
      <c r="SE39">
        <v>33.271000000000001</v>
      </c>
      <c r="SF39">
        <v>33.866999999999997</v>
      </c>
      <c r="SG39">
        <v>33.423999999999999</v>
      </c>
      <c r="SH39">
        <v>33.613999999999997</v>
      </c>
      <c r="SI39">
        <v>33.338000000000001</v>
      </c>
      <c r="SJ39">
        <v>33.348999999999997</v>
      </c>
      <c r="SK39">
        <v>33.348999999999997</v>
      </c>
      <c r="SL39">
        <v>33.427</v>
      </c>
      <c r="SM39">
        <v>33.061999999999998</v>
      </c>
      <c r="SN39">
        <v>33.338000000000001</v>
      </c>
      <c r="SO39">
        <v>33.069000000000003</v>
      </c>
      <c r="SP39">
        <v>33.814999999999998</v>
      </c>
      <c r="SQ39">
        <v>33.645000000000003</v>
      </c>
      <c r="SR39">
        <v>33.390999999999998</v>
      </c>
      <c r="SS39">
        <v>33.808999999999997</v>
      </c>
      <c r="ST39">
        <v>33.686</v>
      </c>
      <c r="SU39">
        <v>33.411000000000001</v>
      </c>
      <c r="SV39">
        <v>33.656999999999996</v>
      </c>
      <c r="SW39">
        <v>33.164999999999999</v>
      </c>
      <c r="SX39">
        <v>33.533999999999999</v>
      </c>
      <c r="SY39">
        <v>33.720999999999997</v>
      </c>
      <c r="SZ39">
        <v>33.515999999999998</v>
      </c>
      <c r="TA39">
        <v>33.491999999999997</v>
      </c>
      <c r="TB39">
        <v>33.722000000000001</v>
      </c>
      <c r="TC39">
        <v>33.47</v>
      </c>
      <c r="TD39">
        <v>33.463999999999999</v>
      </c>
      <c r="TE39">
        <v>33.494</v>
      </c>
      <c r="TF39">
        <v>33.892000000000003</v>
      </c>
      <c r="TG39">
        <v>33.616999999999997</v>
      </c>
      <c r="TH39">
        <v>33.694000000000003</v>
      </c>
      <c r="TI39">
        <v>33.805</v>
      </c>
      <c r="TJ39">
        <v>33.453000000000003</v>
      </c>
      <c r="TK39">
        <v>33.57</v>
      </c>
      <c r="TL39">
        <v>33.53</v>
      </c>
      <c r="TM39">
        <v>33.764000000000003</v>
      </c>
      <c r="TN39">
        <v>33.987000000000002</v>
      </c>
      <c r="TO39">
        <v>33.957999999999998</v>
      </c>
      <c r="TP39">
        <v>34.01</v>
      </c>
      <c r="TQ39">
        <v>33.712000000000003</v>
      </c>
      <c r="TR39">
        <v>34.063000000000002</v>
      </c>
      <c r="TS39">
        <v>33.917000000000002</v>
      </c>
      <c r="TT39">
        <v>34.067999999999998</v>
      </c>
      <c r="TU39">
        <v>34.209000000000003</v>
      </c>
      <c r="TV39">
        <v>33.933</v>
      </c>
      <c r="TW39">
        <v>34.438000000000002</v>
      </c>
      <c r="TX39">
        <v>33.822000000000003</v>
      </c>
      <c r="TY39">
        <v>33.686</v>
      </c>
      <c r="TZ39">
        <v>33.692</v>
      </c>
      <c r="UA39">
        <v>33.956000000000003</v>
      </c>
      <c r="UB39">
        <v>34.027000000000001</v>
      </c>
      <c r="UC39">
        <v>33.973999999999997</v>
      </c>
      <c r="UD39">
        <v>34.067999999999998</v>
      </c>
      <c r="UE39">
        <v>33.802</v>
      </c>
      <c r="UF39">
        <v>33.777999999999999</v>
      </c>
      <c r="UG39">
        <v>33.906999999999996</v>
      </c>
      <c r="UH39">
        <v>34.101999999999997</v>
      </c>
      <c r="UI39">
        <v>34.209000000000003</v>
      </c>
      <c r="UJ39">
        <v>34.445999999999998</v>
      </c>
      <c r="UK39">
        <v>33.905999999999999</v>
      </c>
      <c r="UL39">
        <v>34.107999999999997</v>
      </c>
      <c r="UM39">
        <v>34.095999999999997</v>
      </c>
      <c r="UN39">
        <v>34.262</v>
      </c>
      <c r="UO39">
        <v>34.231999999999999</v>
      </c>
      <c r="UP39">
        <v>34.034999999999997</v>
      </c>
      <c r="UQ39">
        <v>34.459000000000003</v>
      </c>
      <c r="UR39">
        <v>34.417999999999999</v>
      </c>
      <c r="US39">
        <v>34.393999999999998</v>
      </c>
      <c r="UT39">
        <v>34.58</v>
      </c>
      <c r="UU39">
        <v>34.405999999999999</v>
      </c>
      <c r="UV39">
        <v>34.231999999999999</v>
      </c>
      <c r="UW39">
        <v>34.371000000000002</v>
      </c>
      <c r="UX39">
        <v>34.865000000000002</v>
      </c>
      <c r="UY39">
        <v>34.485999999999997</v>
      </c>
      <c r="UZ39">
        <v>34.692</v>
      </c>
      <c r="VA39">
        <v>34.371000000000002</v>
      </c>
      <c r="VB39">
        <v>34.908999999999999</v>
      </c>
      <c r="VC39">
        <v>34.401000000000003</v>
      </c>
      <c r="VD39">
        <v>34.701999999999998</v>
      </c>
      <c r="VE39">
        <v>34.484999999999999</v>
      </c>
      <c r="VF39">
        <v>34.207999999999998</v>
      </c>
      <c r="VG39">
        <v>34.604999999999997</v>
      </c>
      <c r="VH39">
        <v>34.521000000000001</v>
      </c>
      <c r="VI39">
        <v>34.790999999999997</v>
      </c>
      <c r="VJ39">
        <v>34.587000000000003</v>
      </c>
      <c r="VK39">
        <v>34.683999999999997</v>
      </c>
      <c r="VL39">
        <v>34.424999999999997</v>
      </c>
      <c r="VM39">
        <v>34.616999999999997</v>
      </c>
      <c r="VN39">
        <v>34.594000000000001</v>
      </c>
      <c r="VO39">
        <v>34.418999999999997</v>
      </c>
      <c r="VP39">
        <v>34.906999999999996</v>
      </c>
      <c r="VQ39">
        <v>34.616999999999997</v>
      </c>
      <c r="VR39">
        <v>34.75</v>
      </c>
      <c r="VS39">
        <v>34.738999999999997</v>
      </c>
      <c r="VT39">
        <v>34.654000000000003</v>
      </c>
      <c r="VU39">
        <v>34.418999999999997</v>
      </c>
      <c r="VV39">
        <v>34.901000000000003</v>
      </c>
      <c r="VW39">
        <v>34.884</v>
      </c>
      <c r="VX39">
        <v>34.835000000000001</v>
      </c>
      <c r="VY39">
        <v>34.811</v>
      </c>
      <c r="VZ39">
        <v>34.569000000000003</v>
      </c>
      <c r="WA39">
        <v>34.871000000000002</v>
      </c>
      <c r="WB39">
        <v>34.81</v>
      </c>
      <c r="WC39">
        <v>34.906999999999996</v>
      </c>
      <c r="WD39">
        <v>34.622999999999998</v>
      </c>
      <c r="WE39">
        <v>34.75</v>
      </c>
      <c r="WF39">
        <v>34.720999999999997</v>
      </c>
      <c r="WG39">
        <v>34.587000000000003</v>
      </c>
      <c r="WH39">
        <v>34.804000000000002</v>
      </c>
      <c r="WI39">
        <v>35.134999999999998</v>
      </c>
      <c r="WJ39">
        <v>35.140999999999998</v>
      </c>
      <c r="WK39">
        <v>34.713999999999999</v>
      </c>
      <c r="WL39">
        <v>35.063000000000002</v>
      </c>
      <c r="WM39">
        <v>35.021000000000001</v>
      </c>
      <c r="WN39">
        <v>34.588000000000001</v>
      </c>
      <c r="WO39">
        <v>34.887999999999998</v>
      </c>
      <c r="WP39">
        <v>35.225000000000001</v>
      </c>
      <c r="WQ39">
        <v>35.4</v>
      </c>
      <c r="WR39">
        <v>34.887999999999998</v>
      </c>
      <c r="WS39">
        <v>34.671999999999997</v>
      </c>
      <c r="WT39">
        <v>35.244</v>
      </c>
      <c r="WU39">
        <v>35.173000000000002</v>
      </c>
      <c r="WV39">
        <v>35.189</v>
      </c>
      <c r="WW39">
        <v>35.009</v>
      </c>
      <c r="WX39">
        <v>35.027000000000001</v>
      </c>
      <c r="WY39">
        <v>35.345999999999997</v>
      </c>
      <c r="WZ39">
        <v>35.085000000000001</v>
      </c>
      <c r="XA39">
        <v>35.06</v>
      </c>
      <c r="XB39">
        <v>34.908999999999999</v>
      </c>
      <c r="XC39">
        <v>35.238999999999997</v>
      </c>
      <c r="XD39">
        <v>35.027000000000001</v>
      </c>
      <c r="XE39">
        <v>35.057000000000002</v>
      </c>
      <c r="XF39">
        <v>35.444000000000003</v>
      </c>
      <c r="XG39">
        <v>35.463000000000001</v>
      </c>
      <c r="XH39">
        <v>35.195999999999998</v>
      </c>
      <c r="XI39">
        <v>35.503999999999998</v>
      </c>
      <c r="XJ39">
        <v>35.362000000000002</v>
      </c>
      <c r="XK39">
        <v>35.497</v>
      </c>
      <c r="XL39">
        <v>35.639000000000003</v>
      </c>
      <c r="XM39">
        <v>35.384</v>
      </c>
      <c r="XN39">
        <v>35.473999999999997</v>
      </c>
      <c r="XO39">
        <v>35.597999999999999</v>
      </c>
      <c r="XP39">
        <v>35.451999999999998</v>
      </c>
      <c r="XQ39">
        <v>35.411000000000001</v>
      </c>
      <c r="XR39">
        <v>35.32</v>
      </c>
      <c r="XS39">
        <v>35.551000000000002</v>
      </c>
      <c r="XT39">
        <v>35.497999999999998</v>
      </c>
      <c r="XU39">
        <v>35.781999999999996</v>
      </c>
      <c r="XV39">
        <v>35.438000000000002</v>
      </c>
      <c r="XW39">
        <v>35.518999999999998</v>
      </c>
      <c r="XX39">
        <v>35.554000000000002</v>
      </c>
      <c r="XY39">
        <v>35.424999999999997</v>
      </c>
      <c r="XZ39">
        <v>35.619</v>
      </c>
      <c r="YA39">
        <v>35.664999999999999</v>
      </c>
      <c r="YB39">
        <v>35.817999999999998</v>
      </c>
      <c r="YC39">
        <v>35.701000000000001</v>
      </c>
      <c r="YD39">
        <v>35.649000000000001</v>
      </c>
      <c r="YE39">
        <v>35.837000000000003</v>
      </c>
      <c r="YF39">
        <v>35.661999999999999</v>
      </c>
      <c r="YG39">
        <v>36.069000000000003</v>
      </c>
      <c r="YH39">
        <v>35.652999999999999</v>
      </c>
      <c r="YI39">
        <v>35.831000000000003</v>
      </c>
      <c r="YJ39">
        <v>35.902000000000001</v>
      </c>
      <c r="YK39">
        <v>35.628</v>
      </c>
      <c r="YL39">
        <v>35.537999999999997</v>
      </c>
      <c r="YM39">
        <v>35.865000000000002</v>
      </c>
      <c r="YN39">
        <v>36.197000000000003</v>
      </c>
      <c r="YO39">
        <v>35.837000000000003</v>
      </c>
      <c r="YP39">
        <v>36.124000000000002</v>
      </c>
      <c r="YQ39">
        <v>35.595999999999997</v>
      </c>
      <c r="YR39">
        <v>35.649000000000001</v>
      </c>
      <c r="YS39">
        <v>35.908000000000001</v>
      </c>
      <c r="YT39">
        <v>35.600999999999999</v>
      </c>
      <c r="YU39">
        <v>35.902000000000001</v>
      </c>
      <c r="YV39">
        <v>36.006999999999998</v>
      </c>
      <c r="YW39">
        <v>35.79</v>
      </c>
      <c r="YX39">
        <v>36.115000000000002</v>
      </c>
      <c r="YY39">
        <v>35.767000000000003</v>
      </c>
      <c r="YZ39">
        <v>36.369999999999997</v>
      </c>
      <c r="ZA39">
        <v>35.643000000000001</v>
      </c>
      <c r="ZB39">
        <v>36.232999999999997</v>
      </c>
      <c r="ZC39">
        <v>36.069000000000003</v>
      </c>
      <c r="ZD39">
        <v>35.874000000000002</v>
      </c>
      <c r="ZE39">
        <v>35.981999999999999</v>
      </c>
      <c r="ZF39">
        <v>35.948</v>
      </c>
      <c r="ZG39">
        <v>35.732999999999997</v>
      </c>
      <c r="ZH39">
        <v>36.308999999999997</v>
      </c>
      <c r="ZI39">
        <v>36.110999999999997</v>
      </c>
      <c r="ZJ39">
        <v>35.840000000000003</v>
      </c>
      <c r="ZK39">
        <v>36.363999999999997</v>
      </c>
      <c r="ZL39">
        <v>36.47</v>
      </c>
      <c r="ZM39">
        <v>35.857999999999997</v>
      </c>
      <c r="ZN39">
        <v>36.378999999999998</v>
      </c>
      <c r="ZO39">
        <v>36.451000000000001</v>
      </c>
      <c r="ZP39">
        <v>36.170999999999999</v>
      </c>
      <c r="ZQ39">
        <v>36.265000000000001</v>
      </c>
      <c r="ZR39">
        <v>36.124000000000002</v>
      </c>
      <c r="ZS39">
        <v>36.427999999999997</v>
      </c>
      <c r="ZT39">
        <v>36.271999999999998</v>
      </c>
      <c r="ZU39">
        <v>36.258000000000003</v>
      </c>
      <c r="ZV39">
        <v>36.573999999999998</v>
      </c>
      <c r="ZW39">
        <v>36.186999999999998</v>
      </c>
      <c r="ZX39">
        <v>36.411999999999999</v>
      </c>
      <c r="ZY39">
        <v>36.534999999999997</v>
      </c>
      <c r="ZZ39">
        <v>36.636000000000003</v>
      </c>
      <c r="AAA39">
        <v>36.271999999999998</v>
      </c>
      <c r="AAB39">
        <v>36.475000000000001</v>
      </c>
      <c r="AAC39">
        <v>36.238999999999997</v>
      </c>
      <c r="AAD39">
        <v>36.488999999999997</v>
      </c>
    </row>
    <row r="40" spans="1:706" x14ac:dyDescent="0.25">
      <c r="A40" t="s">
        <v>87</v>
      </c>
      <c r="B40" t="s">
        <v>88</v>
      </c>
      <c r="D40">
        <v>1</v>
      </c>
      <c r="E40">
        <v>11.444000000000001</v>
      </c>
      <c r="F40">
        <v>11.614000000000001</v>
      </c>
      <c r="G40">
        <v>11.737</v>
      </c>
      <c r="H40">
        <v>11.755000000000001</v>
      </c>
      <c r="I40">
        <v>11.755000000000001</v>
      </c>
      <c r="J40">
        <v>11.884</v>
      </c>
      <c r="K40">
        <v>11.824</v>
      </c>
      <c r="L40">
        <v>11.891</v>
      </c>
      <c r="M40">
        <v>11.733000000000001</v>
      </c>
      <c r="N40">
        <v>11.805999999999999</v>
      </c>
      <c r="O40">
        <v>11.782</v>
      </c>
      <c r="P40">
        <v>11.833</v>
      </c>
      <c r="Q40">
        <v>11.923999999999999</v>
      </c>
      <c r="R40">
        <v>11.787000000000001</v>
      </c>
      <c r="S40">
        <v>11.81</v>
      </c>
      <c r="T40">
        <v>11.691000000000001</v>
      </c>
      <c r="U40">
        <v>11.852</v>
      </c>
      <c r="V40">
        <v>11.804</v>
      </c>
      <c r="W40">
        <v>11.91</v>
      </c>
      <c r="X40">
        <v>11.721</v>
      </c>
      <c r="Y40">
        <v>11.776</v>
      </c>
      <c r="Z40">
        <v>11.912000000000001</v>
      </c>
      <c r="AA40">
        <v>11.662000000000001</v>
      </c>
      <c r="AB40">
        <v>11.8</v>
      </c>
      <c r="AC40">
        <v>11.727</v>
      </c>
      <c r="AD40">
        <v>11.865</v>
      </c>
      <c r="AE40">
        <v>11.691000000000001</v>
      </c>
      <c r="AF40">
        <v>11.714</v>
      </c>
      <c r="AG40">
        <v>11.763999999999999</v>
      </c>
      <c r="AH40">
        <v>11.766999999999999</v>
      </c>
      <c r="AI40">
        <v>11.656000000000001</v>
      </c>
      <c r="AJ40">
        <v>11.781000000000001</v>
      </c>
      <c r="AK40">
        <v>11.846</v>
      </c>
      <c r="AL40">
        <v>11.891</v>
      </c>
      <c r="AM40">
        <v>11.852</v>
      </c>
      <c r="AN40">
        <v>11.837999999999999</v>
      </c>
      <c r="AO40">
        <v>11.837999999999999</v>
      </c>
      <c r="AP40">
        <v>11.795999999999999</v>
      </c>
      <c r="AQ40">
        <v>11.818</v>
      </c>
      <c r="AR40">
        <v>11.976000000000001</v>
      </c>
      <c r="AS40">
        <v>12.097</v>
      </c>
      <c r="AT40">
        <v>11.952999999999999</v>
      </c>
      <c r="AU40">
        <v>11.923</v>
      </c>
      <c r="AV40">
        <v>11.99</v>
      </c>
      <c r="AW40">
        <v>12.007</v>
      </c>
      <c r="AX40">
        <v>12.065</v>
      </c>
      <c r="AY40">
        <v>12.083</v>
      </c>
      <c r="AZ40">
        <v>12.146000000000001</v>
      </c>
      <c r="BA40">
        <v>12.207000000000001</v>
      </c>
      <c r="BB40">
        <v>12.263999999999999</v>
      </c>
      <c r="BC40">
        <v>12.371</v>
      </c>
      <c r="BD40">
        <v>12.286</v>
      </c>
      <c r="BE40">
        <v>12.348000000000001</v>
      </c>
      <c r="BF40">
        <v>12.412000000000001</v>
      </c>
      <c r="BG40">
        <v>12.493</v>
      </c>
      <c r="BH40">
        <v>12.662000000000001</v>
      </c>
      <c r="BI40">
        <v>12.625</v>
      </c>
      <c r="BJ40">
        <v>12.916</v>
      </c>
      <c r="BK40">
        <v>12.657</v>
      </c>
      <c r="BL40">
        <v>12.657</v>
      </c>
      <c r="BM40">
        <v>13.054</v>
      </c>
      <c r="BN40">
        <v>12.987</v>
      </c>
      <c r="BO40">
        <v>13.260999999999999</v>
      </c>
      <c r="BP40">
        <v>13.349</v>
      </c>
      <c r="BQ40">
        <v>13.218999999999999</v>
      </c>
      <c r="BR40">
        <v>13.407</v>
      </c>
      <c r="BS40">
        <v>13.585000000000001</v>
      </c>
      <c r="BT40">
        <v>13.519</v>
      </c>
      <c r="BU40">
        <v>13.785</v>
      </c>
      <c r="BV40">
        <v>13.813000000000001</v>
      </c>
      <c r="BW40">
        <v>14.119</v>
      </c>
      <c r="BX40">
        <v>14.109</v>
      </c>
      <c r="BY40">
        <v>14.305999999999999</v>
      </c>
      <c r="BZ40">
        <v>14.54</v>
      </c>
      <c r="CA40">
        <v>14.831</v>
      </c>
      <c r="CB40">
        <v>14.801</v>
      </c>
      <c r="CC40">
        <v>15.135999999999999</v>
      </c>
      <c r="CD40">
        <v>15.404999999999999</v>
      </c>
      <c r="CE40">
        <v>15.606999999999999</v>
      </c>
      <c r="CF40">
        <v>15.843999999999999</v>
      </c>
      <c r="CG40">
        <v>15.872999999999999</v>
      </c>
      <c r="CH40">
        <v>16.140999999999998</v>
      </c>
      <c r="CI40">
        <v>16.481999999999999</v>
      </c>
      <c r="CJ40">
        <v>16.687999999999999</v>
      </c>
      <c r="CK40">
        <v>17.219000000000001</v>
      </c>
      <c r="CL40">
        <v>17.495000000000001</v>
      </c>
      <c r="CM40">
        <v>17.553999999999998</v>
      </c>
      <c r="CN40">
        <v>18.068999999999999</v>
      </c>
      <c r="CO40">
        <v>18.132999999999999</v>
      </c>
      <c r="CP40">
        <v>18.652999999999999</v>
      </c>
      <c r="CQ40">
        <v>19.196000000000002</v>
      </c>
      <c r="CR40">
        <v>19.245000000000001</v>
      </c>
      <c r="CS40">
        <v>20.117000000000001</v>
      </c>
      <c r="CT40">
        <v>20.603000000000002</v>
      </c>
      <c r="CU40">
        <v>20.988</v>
      </c>
      <c r="CV40">
        <v>21.265999999999998</v>
      </c>
      <c r="CW40">
        <v>21.890999999999998</v>
      </c>
      <c r="CX40">
        <v>22.366</v>
      </c>
      <c r="CY40">
        <v>23.085000000000001</v>
      </c>
      <c r="CZ40">
        <v>23.562999999999999</v>
      </c>
      <c r="DA40">
        <v>24.164000000000001</v>
      </c>
      <c r="DB40">
        <v>24.53</v>
      </c>
      <c r="DC40">
        <v>25.033999999999999</v>
      </c>
      <c r="DD40">
        <v>25.597999999999999</v>
      </c>
      <c r="DE40">
        <v>26.748999999999999</v>
      </c>
      <c r="DF40">
        <v>26.829000000000001</v>
      </c>
      <c r="DG40">
        <v>27.433</v>
      </c>
      <c r="DH40">
        <v>28.16</v>
      </c>
      <c r="DI40">
        <v>28.911999999999999</v>
      </c>
      <c r="DJ40">
        <v>29.393000000000001</v>
      </c>
      <c r="DK40">
        <v>30.297999999999998</v>
      </c>
      <c r="DL40">
        <v>30.151</v>
      </c>
      <c r="DM40">
        <v>30.948</v>
      </c>
      <c r="DN40">
        <v>30.584</v>
      </c>
      <c r="DO40">
        <v>31.219000000000001</v>
      </c>
      <c r="DP40">
        <v>31.239000000000001</v>
      </c>
      <c r="DQ40">
        <v>31.021999999999998</v>
      </c>
      <c r="DR40">
        <v>30.26</v>
      </c>
      <c r="DS40">
        <v>30.529</v>
      </c>
      <c r="DT40">
        <v>30.347000000000001</v>
      </c>
      <c r="DU40">
        <v>30.6</v>
      </c>
      <c r="DV40">
        <v>30.526</v>
      </c>
      <c r="DW40">
        <v>30.94</v>
      </c>
      <c r="DX40">
        <v>30.645</v>
      </c>
      <c r="DY40">
        <v>30.678999999999998</v>
      </c>
      <c r="DZ40">
        <v>30.605</v>
      </c>
      <c r="EA40">
        <v>30.905999999999999</v>
      </c>
      <c r="EB40">
        <v>31.324000000000002</v>
      </c>
      <c r="EC40">
        <v>30.986999999999998</v>
      </c>
      <c r="ED40">
        <v>30.795999999999999</v>
      </c>
      <c r="EE40">
        <v>31.047000000000001</v>
      </c>
      <c r="EF40">
        <v>31.088999999999999</v>
      </c>
      <c r="EG40">
        <v>30.905999999999999</v>
      </c>
      <c r="EH40">
        <v>30.167999999999999</v>
      </c>
      <c r="EI40">
        <v>30.844999999999999</v>
      </c>
      <c r="EJ40">
        <v>30.678999999999998</v>
      </c>
      <c r="EK40">
        <v>30.824999999999999</v>
      </c>
      <c r="EL40">
        <v>30.702000000000002</v>
      </c>
      <c r="EM40">
        <v>31.047999999999998</v>
      </c>
      <c r="EN40">
        <v>30.934999999999999</v>
      </c>
      <c r="EO40">
        <v>30.984999999999999</v>
      </c>
      <c r="EP40">
        <v>31.047999999999998</v>
      </c>
      <c r="EQ40">
        <v>31.088000000000001</v>
      </c>
      <c r="ER40">
        <v>31.18</v>
      </c>
      <c r="ES40">
        <v>30.975999999999999</v>
      </c>
      <c r="ET40">
        <v>31.169</v>
      </c>
      <c r="EU40">
        <v>30.446999999999999</v>
      </c>
      <c r="EV40">
        <v>31.097000000000001</v>
      </c>
      <c r="EW40">
        <v>31.262</v>
      </c>
      <c r="EX40">
        <v>30.896999999999998</v>
      </c>
      <c r="EY40">
        <v>31.402999999999999</v>
      </c>
      <c r="EZ40">
        <v>31.184000000000001</v>
      </c>
      <c r="FA40">
        <v>31.047999999999998</v>
      </c>
      <c r="FB40">
        <v>31.094999999999999</v>
      </c>
      <c r="FC40">
        <v>30.946000000000002</v>
      </c>
      <c r="FD40">
        <v>30.978000000000002</v>
      </c>
      <c r="FE40">
        <v>30.795000000000002</v>
      </c>
      <c r="FF40">
        <v>31.074000000000002</v>
      </c>
      <c r="FG40">
        <v>31.055</v>
      </c>
      <c r="FH40">
        <v>31.143000000000001</v>
      </c>
      <c r="FI40">
        <v>30.773</v>
      </c>
      <c r="FJ40">
        <v>31.317</v>
      </c>
      <c r="FK40">
        <v>31.151</v>
      </c>
      <c r="FL40">
        <v>30.672000000000001</v>
      </c>
      <c r="FM40">
        <v>30.795999999999999</v>
      </c>
      <c r="FN40">
        <v>31.234999999999999</v>
      </c>
      <c r="FO40">
        <v>31.285</v>
      </c>
      <c r="FP40">
        <v>31.122</v>
      </c>
      <c r="FQ40">
        <v>30.992000000000001</v>
      </c>
      <c r="FR40">
        <v>30.966000000000001</v>
      </c>
      <c r="FS40">
        <v>30.959</v>
      </c>
      <c r="FT40">
        <v>31.062999999999999</v>
      </c>
      <c r="FU40">
        <v>31.13</v>
      </c>
      <c r="FV40">
        <v>31.132000000000001</v>
      </c>
      <c r="FW40">
        <v>30.686</v>
      </c>
      <c r="FX40">
        <v>31.094000000000001</v>
      </c>
      <c r="FY40">
        <v>31.137</v>
      </c>
      <c r="FZ40">
        <v>30.954000000000001</v>
      </c>
      <c r="GA40">
        <v>31.193999999999999</v>
      </c>
      <c r="GB40">
        <v>31.007999999999999</v>
      </c>
      <c r="GC40">
        <v>31.411999999999999</v>
      </c>
      <c r="GD40">
        <v>31.334</v>
      </c>
      <c r="GE40">
        <v>30.850999999999999</v>
      </c>
      <c r="GF40">
        <v>30.75</v>
      </c>
      <c r="GG40">
        <v>31.184000000000001</v>
      </c>
      <c r="GH40">
        <v>31.146999999999998</v>
      </c>
      <c r="GI40">
        <v>31.105</v>
      </c>
      <c r="GJ40">
        <v>30.866</v>
      </c>
      <c r="GK40">
        <v>30.818999999999999</v>
      </c>
      <c r="GL40">
        <v>31.231000000000002</v>
      </c>
      <c r="GM40">
        <v>31.053999999999998</v>
      </c>
      <c r="GN40">
        <v>30.968</v>
      </c>
      <c r="GO40">
        <v>31.073</v>
      </c>
      <c r="GP40">
        <v>31.015000000000001</v>
      </c>
      <c r="GQ40">
        <v>30.812999999999999</v>
      </c>
      <c r="GR40">
        <v>31.215</v>
      </c>
      <c r="GS40">
        <v>31.03</v>
      </c>
      <c r="GT40">
        <v>31.099</v>
      </c>
      <c r="GU40">
        <v>30.95</v>
      </c>
      <c r="GV40">
        <v>31.030999999999999</v>
      </c>
      <c r="GW40">
        <v>31.076000000000001</v>
      </c>
      <c r="GX40">
        <v>31.065999999999999</v>
      </c>
      <c r="GY40">
        <v>31.113</v>
      </c>
      <c r="GZ40">
        <v>31.19</v>
      </c>
      <c r="HA40">
        <v>31.402999999999999</v>
      </c>
      <c r="HB40">
        <v>31.286000000000001</v>
      </c>
      <c r="HC40">
        <v>31.244</v>
      </c>
      <c r="HD40">
        <v>31.233000000000001</v>
      </c>
      <c r="HE40">
        <v>31.425999999999998</v>
      </c>
      <c r="HF40">
        <v>31.145</v>
      </c>
      <c r="HG40">
        <v>31.27</v>
      </c>
      <c r="HH40">
        <v>31.501000000000001</v>
      </c>
      <c r="HI40">
        <v>31.539000000000001</v>
      </c>
      <c r="HJ40">
        <v>31.617000000000001</v>
      </c>
      <c r="HK40">
        <v>31.533000000000001</v>
      </c>
      <c r="HL40">
        <v>31.596</v>
      </c>
      <c r="HM40">
        <v>31.698</v>
      </c>
      <c r="HN40">
        <v>31.597000000000001</v>
      </c>
      <c r="HO40">
        <v>31.879000000000001</v>
      </c>
      <c r="HP40">
        <v>31.872</v>
      </c>
      <c r="HQ40">
        <v>31.861000000000001</v>
      </c>
      <c r="HR40">
        <v>31.852</v>
      </c>
      <c r="HS40">
        <v>31.831</v>
      </c>
      <c r="HT40">
        <v>32.082999999999998</v>
      </c>
      <c r="HU40">
        <v>31.992000000000001</v>
      </c>
      <c r="HV40">
        <v>31.925999999999998</v>
      </c>
      <c r="HW40">
        <v>31.965</v>
      </c>
      <c r="HX40">
        <v>32.002000000000002</v>
      </c>
      <c r="HY40">
        <v>32.182000000000002</v>
      </c>
      <c r="HZ40">
        <v>32.252000000000002</v>
      </c>
      <c r="IA40">
        <v>32.277000000000001</v>
      </c>
      <c r="IB40">
        <v>32.212000000000003</v>
      </c>
      <c r="IC40">
        <v>32.168999999999997</v>
      </c>
      <c r="ID40">
        <v>32.298999999999999</v>
      </c>
      <c r="IE40">
        <v>32.229999999999997</v>
      </c>
      <c r="IF40">
        <v>32.347000000000001</v>
      </c>
      <c r="IG40">
        <v>32.380000000000003</v>
      </c>
      <c r="IH40">
        <v>32.326000000000001</v>
      </c>
      <c r="II40">
        <v>32.345999999999997</v>
      </c>
      <c r="IJ40">
        <v>32.526000000000003</v>
      </c>
      <c r="IK40">
        <v>32.523000000000003</v>
      </c>
      <c r="IL40">
        <v>32.728999999999999</v>
      </c>
      <c r="IM40">
        <v>32.683999999999997</v>
      </c>
      <c r="IN40">
        <v>32.656999999999996</v>
      </c>
      <c r="IO40">
        <v>32.58</v>
      </c>
      <c r="IP40">
        <v>32.734000000000002</v>
      </c>
      <c r="IQ40">
        <v>32.771000000000001</v>
      </c>
      <c r="IR40">
        <v>32.792999999999999</v>
      </c>
      <c r="IS40">
        <v>32.863</v>
      </c>
      <c r="IT40">
        <v>32.933</v>
      </c>
      <c r="IU40">
        <v>32.994999999999997</v>
      </c>
      <c r="IV40">
        <v>33.054000000000002</v>
      </c>
      <c r="IW40">
        <v>33.148000000000003</v>
      </c>
      <c r="IX40">
        <v>33.03</v>
      </c>
      <c r="IY40">
        <v>33.212000000000003</v>
      </c>
      <c r="IZ40">
        <v>33.182000000000002</v>
      </c>
      <c r="JA40">
        <v>33.235999999999997</v>
      </c>
      <c r="JB40">
        <v>33.164999999999999</v>
      </c>
      <c r="JC40">
        <v>33.340000000000003</v>
      </c>
      <c r="JD40">
        <v>33.393000000000001</v>
      </c>
      <c r="JE40">
        <v>33.286999999999999</v>
      </c>
      <c r="JF40">
        <v>33.338000000000001</v>
      </c>
      <c r="JG40">
        <v>33.314999999999998</v>
      </c>
      <c r="JH40">
        <v>33.314999999999998</v>
      </c>
      <c r="JI40">
        <v>33.42</v>
      </c>
      <c r="JJ40">
        <v>33.520000000000003</v>
      </c>
      <c r="JK40">
        <v>33.518000000000001</v>
      </c>
      <c r="JL40">
        <v>33.325000000000003</v>
      </c>
      <c r="JM40">
        <v>33.607999999999997</v>
      </c>
      <c r="JN40">
        <v>33.540999999999997</v>
      </c>
      <c r="JO40">
        <v>33.712000000000003</v>
      </c>
      <c r="JP40">
        <v>33.630000000000003</v>
      </c>
      <c r="JQ40">
        <v>33.682000000000002</v>
      </c>
      <c r="JR40">
        <v>33.658000000000001</v>
      </c>
      <c r="JS40">
        <v>33.805999999999997</v>
      </c>
      <c r="JT40">
        <v>33.752000000000002</v>
      </c>
      <c r="JU40">
        <v>33.759</v>
      </c>
      <c r="JV40">
        <v>33.884</v>
      </c>
      <c r="JW40">
        <v>33.741999999999997</v>
      </c>
      <c r="JX40">
        <v>33.731000000000002</v>
      </c>
      <c r="JY40">
        <v>33.771999999999998</v>
      </c>
      <c r="JZ40">
        <v>33.930999999999997</v>
      </c>
      <c r="KA40">
        <v>33.878</v>
      </c>
      <c r="KB40">
        <v>33.908000000000001</v>
      </c>
      <c r="KC40">
        <v>33.908000000000001</v>
      </c>
      <c r="KD40">
        <v>33.932000000000002</v>
      </c>
      <c r="KE40">
        <v>33.932000000000002</v>
      </c>
      <c r="KF40">
        <v>33.956000000000003</v>
      </c>
      <c r="KG40">
        <v>33.932000000000002</v>
      </c>
      <c r="KH40">
        <v>34.085000000000001</v>
      </c>
      <c r="KI40">
        <v>33.908999999999999</v>
      </c>
      <c r="KJ40">
        <v>33.927</v>
      </c>
      <c r="KK40">
        <v>33.874000000000002</v>
      </c>
      <c r="KL40">
        <v>34.037999999999997</v>
      </c>
      <c r="KM40">
        <v>34.067999999999998</v>
      </c>
      <c r="KN40">
        <v>33.933</v>
      </c>
      <c r="KO40">
        <v>34.049999999999997</v>
      </c>
      <c r="KP40">
        <v>34.173000000000002</v>
      </c>
      <c r="KQ40">
        <v>33.878999999999998</v>
      </c>
      <c r="KR40">
        <v>34.002000000000002</v>
      </c>
      <c r="KS40">
        <v>34.284999999999997</v>
      </c>
      <c r="KT40">
        <v>34.067</v>
      </c>
      <c r="KU40">
        <v>34.073</v>
      </c>
      <c r="KV40">
        <v>34.179000000000002</v>
      </c>
      <c r="KW40">
        <v>34.055999999999997</v>
      </c>
      <c r="KX40">
        <v>34.091000000000001</v>
      </c>
      <c r="KY40">
        <v>33.984999999999999</v>
      </c>
      <c r="KZ40">
        <v>34.179000000000002</v>
      </c>
      <c r="LA40">
        <v>34.067</v>
      </c>
      <c r="LB40">
        <v>33.944000000000003</v>
      </c>
      <c r="LC40">
        <v>34.137999999999998</v>
      </c>
      <c r="LD40">
        <v>34.085000000000001</v>
      </c>
      <c r="LE40">
        <v>34.137999999999998</v>
      </c>
      <c r="LF40">
        <v>33.968000000000004</v>
      </c>
      <c r="LG40">
        <v>34.003</v>
      </c>
      <c r="LH40">
        <v>34.045000000000002</v>
      </c>
      <c r="LI40">
        <v>34.085999999999999</v>
      </c>
      <c r="LJ40">
        <v>34.173999999999999</v>
      </c>
      <c r="LK40">
        <v>34.073999999999998</v>
      </c>
      <c r="LL40">
        <v>34.027000000000001</v>
      </c>
      <c r="LM40">
        <v>33.945</v>
      </c>
      <c r="LN40">
        <v>34.073999999999998</v>
      </c>
      <c r="LO40">
        <v>34.085999999999999</v>
      </c>
      <c r="LP40">
        <v>34.161999999999999</v>
      </c>
      <c r="LQ40">
        <v>34.087000000000003</v>
      </c>
      <c r="LR40">
        <v>33.951999999999998</v>
      </c>
      <c r="LS40">
        <v>33.981000000000002</v>
      </c>
      <c r="LT40">
        <v>34.011000000000003</v>
      </c>
      <c r="LU40">
        <v>34.006</v>
      </c>
      <c r="LV40">
        <v>33.959000000000003</v>
      </c>
      <c r="LW40">
        <v>33.9</v>
      </c>
      <c r="LX40">
        <v>33.86</v>
      </c>
      <c r="LY40">
        <v>33.981000000000002</v>
      </c>
      <c r="LZ40">
        <v>34.273000000000003</v>
      </c>
      <c r="MA40">
        <v>33.951999999999998</v>
      </c>
      <c r="MB40">
        <v>34.027999999999999</v>
      </c>
      <c r="MC40">
        <v>33.923000000000002</v>
      </c>
      <c r="MD40">
        <v>33.993000000000002</v>
      </c>
      <c r="ME40">
        <v>34.173999999999999</v>
      </c>
      <c r="MF40">
        <v>34.209000000000003</v>
      </c>
      <c r="MG40">
        <v>34.203000000000003</v>
      </c>
      <c r="MH40">
        <v>34.209000000000003</v>
      </c>
      <c r="MI40">
        <v>33.987000000000002</v>
      </c>
      <c r="MJ40">
        <v>34.045999999999999</v>
      </c>
      <c r="MK40">
        <v>33.935000000000002</v>
      </c>
      <c r="ML40">
        <v>34.122</v>
      </c>
      <c r="MM40">
        <v>34.091999999999999</v>
      </c>
      <c r="MN40">
        <v>34.238</v>
      </c>
      <c r="MO40">
        <v>34.139000000000003</v>
      </c>
      <c r="MP40">
        <v>34.045999999999999</v>
      </c>
      <c r="MQ40">
        <v>34.093000000000004</v>
      </c>
      <c r="MR40">
        <v>34.466000000000001</v>
      </c>
      <c r="MS40">
        <v>34.145000000000003</v>
      </c>
      <c r="MT40">
        <v>34.314</v>
      </c>
      <c r="MU40">
        <v>34.192</v>
      </c>
      <c r="MV40">
        <v>34.308</v>
      </c>
      <c r="MW40">
        <v>34.262</v>
      </c>
      <c r="MX40">
        <v>34.268000000000001</v>
      </c>
      <c r="MY40">
        <v>34.156999999999996</v>
      </c>
      <c r="MZ40">
        <v>34.296999999999997</v>
      </c>
      <c r="NA40">
        <v>34.472000000000001</v>
      </c>
      <c r="NB40">
        <v>34.384</v>
      </c>
      <c r="NC40">
        <v>34.302999999999997</v>
      </c>
      <c r="ND40">
        <v>34.700000000000003</v>
      </c>
      <c r="NE40">
        <v>34.348999999999997</v>
      </c>
      <c r="NF40">
        <v>34.262</v>
      </c>
      <c r="NG40">
        <v>34.542999999999999</v>
      </c>
      <c r="NH40">
        <v>34.594999999999999</v>
      </c>
      <c r="NI40">
        <v>34.442999999999998</v>
      </c>
      <c r="NJ40">
        <v>34.652999999999999</v>
      </c>
      <c r="NK40">
        <v>34.624000000000002</v>
      </c>
      <c r="NL40">
        <v>34.811</v>
      </c>
      <c r="NM40">
        <v>34.793999999999997</v>
      </c>
      <c r="NN40">
        <v>34.548000000000002</v>
      </c>
      <c r="NO40">
        <v>34.863999999999997</v>
      </c>
      <c r="NP40">
        <v>34.682000000000002</v>
      </c>
      <c r="NQ40">
        <v>34.905000000000001</v>
      </c>
      <c r="NR40">
        <v>34.915999999999997</v>
      </c>
      <c r="NS40">
        <v>34.917000000000002</v>
      </c>
      <c r="NT40">
        <v>34.829000000000001</v>
      </c>
      <c r="NU40">
        <v>35.18</v>
      </c>
      <c r="NV40">
        <v>35.11</v>
      </c>
      <c r="NW40">
        <v>35.155999999999999</v>
      </c>
      <c r="NX40">
        <v>35.033999999999999</v>
      </c>
      <c r="NY40">
        <v>35.463000000000001</v>
      </c>
      <c r="NZ40">
        <v>35.456000000000003</v>
      </c>
      <c r="OA40">
        <v>35.216999999999999</v>
      </c>
      <c r="OB40">
        <v>35.222000000000001</v>
      </c>
      <c r="OC40">
        <v>35.200000000000003</v>
      </c>
      <c r="OD40">
        <v>35.271000000000001</v>
      </c>
      <c r="OE40">
        <v>35.225999999999999</v>
      </c>
      <c r="OF40">
        <v>35.582000000000001</v>
      </c>
      <c r="OG40">
        <v>35.481000000000002</v>
      </c>
      <c r="OH40">
        <v>35.619</v>
      </c>
      <c r="OI40">
        <v>35.441000000000003</v>
      </c>
      <c r="OJ40">
        <v>35.74</v>
      </c>
      <c r="OK40">
        <v>35.823999999999998</v>
      </c>
      <c r="OL40">
        <v>35.505000000000003</v>
      </c>
      <c r="OM40">
        <v>35.927999999999997</v>
      </c>
      <c r="ON40">
        <v>35.469000000000001</v>
      </c>
      <c r="OO40">
        <v>35.912999999999997</v>
      </c>
      <c r="OP40">
        <v>35.786999999999999</v>
      </c>
      <c r="OQ40">
        <v>35.863999999999997</v>
      </c>
      <c r="OR40">
        <v>35.741</v>
      </c>
      <c r="OS40">
        <v>36.186999999999998</v>
      </c>
      <c r="OT40">
        <v>35.936</v>
      </c>
      <c r="OU40">
        <v>36.006999999999998</v>
      </c>
      <c r="OV40">
        <v>36.097000000000001</v>
      </c>
      <c r="OW40">
        <v>36.034999999999997</v>
      </c>
      <c r="OX40">
        <v>35.851999999999997</v>
      </c>
      <c r="OY40">
        <v>36.276000000000003</v>
      </c>
      <c r="OZ40">
        <v>36.707999999999998</v>
      </c>
      <c r="PA40">
        <v>36.22</v>
      </c>
      <c r="PB40">
        <v>36.11</v>
      </c>
      <c r="PC40">
        <v>36.218000000000004</v>
      </c>
      <c r="PD40">
        <v>36.360999999999997</v>
      </c>
      <c r="PE40">
        <v>36.36</v>
      </c>
      <c r="PF40">
        <v>36.176000000000002</v>
      </c>
      <c r="PG40">
        <v>36.521999999999998</v>
      </c>
      <c r="PH40">
        <v>36.432000000000002</v>
      </c>
      <c r="PI40">
        <v>36.381</v>
      </c>
      <c r="PJ40">
        <v>36.624000000000002</v>
      </c>
      <c r="PK40">
        <v>36.546999999999997</v>
      </c>
      <c r="PL40">
        <v>36.648000000000003</v>
      </c>
      <c r="PM40">
        <v>36.518999999999998</v>
      </c>
      <c r="PN40">
        <v>36.734999999999999</v>
      </c>
      <c r="PO40">
        <v>36.802</v>
      </c>
      <c r="PP40">
        <v>37.094000000000001</v>
      </c>
      <c r="PQ40">
        <v>36.679000000000002</v>
      </c>
      <c r="PR40">
        <v>37.021999999999998</v>
      </c>
      <c r="PS40">
        <v>36.94</v>
      </c>
      <c r="PT40">
        <v>37.061</v>
      </c>
      <c r="PU40">
        <v>37.076000000000001</v>
      </c>
      <c r="PV40">
        <v>37.113</v>
      </c>
      <c r="PW40">
        <v>37.08</v>
      </c>
      <c r="PX40">
        <v>37.046999999999997</v>
      </c>
      <c r="PY40">
        <v>37.185000000000002</v>
      </c>
      <c r="PZ40">
        <v>37.155999999999999</v>
      </c>
      <c r="QA40">
        <v>37.19</v>
      </c>
      <c r="QB40">
        <v>37.372</v>
      </c>
      <c r="QC40">
        <v>37.076999999999998</v>
      </c>
      <c r="QD40">
        <v>37.305</v>
      </c>
      <c r="QE40">
        <v>37.545999999999999</v>
      </c>
      <c r="QF40">
        <v>37.548999999999999</v>
      </c>
      <c r="QG40">
        <v>37.332999999999998</v>
      </c>
      <c r="QH40">
        <v>37.573</v>
      </c>
      <c r="QI40">
        <v>37.488</v>
      </c>
      <c r="QJ40">
        <v>37.265999999999998</v>
      </c>
      <c r="QK40">
        <v>37.667999999999999</v>
      </c>
      <c r="QL40">
        <v>37.722999999999999</v>
      </c>
      <c r="QM40">
        <v>37.768000000000001</v>
      </c>
      <c r="QN40">
        <v>37.286999999999999</v>
      </c>
      <c r="QO40">
        <v>37.832000000000001</v>
      </c>
      <c r="QP40">
        <v>37.468000000000004</v>
      </c>
      <c r="QQ40">
        <v>37.686</v>
      </c>
      <c r="QR40">
        <v>37.767000000000003</v>
      </c>
      <c r="QS40">
        <v>37.435000000000002</v>
      </c>
      <c r="QT40">
        <v>37.728000000000002</v>
      </c>
      <c r="QU40">
        <v>37.728000000000002</v>
      </c>
      <c r="QV40">
        <v>37.634</v>
      </c>
      <c r="QW40">
        <v>37.82</v>
      </c>
      <c r="QX40">
        <v>37.767000000000003</v>
      </c>
      <c r="QY40">
        <v>37.802</v>
      </c>
      <c r="QZ40">
        <v>37.793999999999997</v>
      </c>
      <c r="RA40">
        <v>37.743000000000002</v>
      </c>
      <c r="RB40">
        <v>37.868000000000002</v>
      </c>
      <c r="RC40">
        <v>38.094999999999999</v>
      </c>
      <c r="RD40">
        <v>38.270000000000003</v>
      </c>
      <c r="RE40">
        <v>37.963999999999999</v>
      </c>
      <c r="RF40">
        <v>37.880000000000003</v>
      </c>
      <c r="RG40">
        <v>38.091000000000001</v>
      </c>
      <c r="RH40">
        <v>37.921999999999997</v>
      </c>
      <c r="RI40">
        <v>38.118000000000002</v>
      </c>
      <c r="RJ40">
        <v>38.261000000000003</v>
      </c>
      <c r="RK40">
        <v>37.634</v>
      </c>
      <c r="RL40">
        <v>38.124000000000002</v>
      </c>
      <c r="RM40">
        <v>38.25</v>
      </c>
      <c r="RN40">
        <v>38.18</v>
      </c>
      <c r="RO40">
        <v>38.058</v>
      </c>
      <c r="RP40">
        <v>38.246000000000002</v>
      </c>
      <c r="RQ40">
        <v>38.628999999999998</v>
      </c>
      <c r="RR40">
        <v>38.454000000000001</v>
      </c>
      <c r="RS40">
        <v>38.280999999999999</v>
      </c>
      <c r="RT40">
        <v>38.331000000000003</v>
      </c>
      <c r="RU40">
        <v>38.314</v>
      </c>
      <c r="RV40">
        <v>38.448999999999998</v>
      </c>
      <c r="RW40">
        <v>38.243000000000002</v>
      </c>
      <c r="RX40">
        <v>38.331000000000003</v>
      </c>
      <c r="RY40">
        <v>38.482999999999997</v>
      </c>
      <c r="RZ40">
        <v>38.222999999999999</v>
      </c>
      <c r="SA40">
        <v>38.529000000000003</v>
      </c>
      <c r="SB40">
        <v>38.607999999999997</v>
      </c>
      <c r="SC40">
        <v>38.325000000000003</v>
      </c>
      <c r="SD40">
        <v>38.664999999999999</v>
      </c>
      <c r="SE40">
        <v>38.883000000000003</v>
      </c>
      <c r="SF40">
        <v>38.603999999999999</v>
      </c>
      <c r="SG40">
        <v>39.204000000000001</v>
      </c>
      <c r="SH40">
        <v>38.911000000000001</v>
      </c>
      <c r="SI40">
        <v>38.725999999999999</v>
      </c>
      <c r="SJ40">
        <v>38.79</v>
      </c>
      <c r="SK40">
        <v>38.79</v>
      </c>
      <c r="SL40">
        <v>38.552</v>
      </c>
      <c r="SM40">
        <v>38.826999999999998</v>
      </c>
      <c r="SN40">
        <v>38.679000000000002</v>
      </c>
      <c r="SO40">
        <v>38.826999999999998</v>
      </c>
      <c r="SP40">
        <v>39.034999999999997</v>
      </c>
      <c r="SQ40">
        <v>39.072000000000003</v>
      </c>
      <c r="SR40">
        <v>39.203000000000003</v>
      </c>
      <c r="SS40">
        <v>39.267000000000003</v>
      </c>
      <c r="ST40">
        <v>39.066000000000003</v>
      </c>
      <c r="SU40">
        <v>39.374000000000002</v>
      </c>
      <c r="SV40">
        <v>39.344000000000001</v>
      </c>
      <c r="SW40">
        <v>39.427999999999997</v>
      </c>
      <c r="SX40">
        <v>39.122999999999998</v>
      </c>
      <c r="SY40">
        <v>39.317999999999998</v>
      </c>
      <c r="SZ40">
        <v>39.203000000000003</v>
      </c>
      <c r="TA40">
        <v>39.438000000000002</v>
      </c>
      <c r="TB40">
        <v>39.307000000000002</v>
      </c>
      <c r="TC40">
        <v>39.22</v>
      </c>
      <c r="TD40">
        <v>39.283999999999999</v>
      </c>
      <c r="TE40">
        <v>39.991</v>
      </c>
      <c r="TF40">
        <v>39.502000000000002</v>
      </c>
      <c r="TG40">
        <v>39.031999999999996</v>
      </c>
      <c r="TH40">
        <v>39.597999999999999</v>
      </c>
      <c r="TI40">
        <v>39.478000000000002</v>
      </c>
      <c r="TJ40">
        <v>39.356999999999999</v>
      </c>
      <c r="TK40">
        <v>39.454000000000001</v>
      </c>
      <c r="TL40">
        <v>39.292999999999999</v>
      </c>
      <c r="TM40">
        <v>39.476999999999997</v>
      </c>
      <c r="TN40">
        <v>39.741</v>
      </c>
      <c r="TO40">
        <v>39.567</v>
      </c>
      <c r="TP40">
        <v>39.487000000000002</v>
      </c>
      <c r="TQ40">
        <v>39.930999999999997</v>
      </c>
      <c r="TR40">
        <v>39.451000000000001</v>
      </c>
      <c r="TS40">
        <v>39.881</v>
      </c>
      <c r="TT40">
        <v>39.738999999999997</v>
      </c>
      <c r="TU40">
        <v>39.808999999999997</v>
      </c>
      <c r="TV40">
        <v>39.773000000000003</v>
      </c>
      <c r="TW40">
        <v>39.927</v>
      </c>
      <c r="TX40">
        <v>39.807000000000002</v>
      </c>
      <c r="TY40">
        <v>40.005000000000003</v>
      </c>
      <c r="TZ40">
        <v>39.75</v>
      </c>
      <c r="UA40">
        <v>39.741</v>
      </c>
      <c r="UB40">
        <v>39.881999999999998</v>
      </c>
      <c r="UC40">
        <v>39.832000000000001</v>
      </c>
      <c r="UD40">
        <v>39.93</v>
      </c>
      <c r="UE40">
        <v>39.880000000000003</v>
      </c>
      <c r="UF40">
        <v>39.887999999999998</v>
      </c>
      <c r="UG40">
        <v>40.027000000000001</v>
      </c>
      <c r="UH40">
        <v>40.337000000000003</v>
      </c>
      <c r="UI40">
        <v>40.25</v>
      </c>
      <c r="UJ40">
        <v>40.206000000000003</v>
      </c>
      <c r="UK40">
        <v>39.948</v>
      </c>
      <c r="UL40">
        <v>40.014000000000003</v>
      </c>
      <c r="UM40">
        <v>40.131</v>
      </c>
      <c r="UN40">
        <v>40.238</v>
      </c>
      <c r="UO40">
        <v>40.374000000000002</v>
      </c>
      <c r="UP40">
        <v>40.054000000000002</v>
      </c>
      <c r="UQ40">
        <v>40.146999999999998</v>
      </c>
      <c r="UR40">
        <v>40.31</v>
      </c>
      <c r="US40">
        <v>40.606000000000002</v>
      </c>
      <c r="UT40">
        <v>40.387</v>
      </c>
      <c r="UU40">
        <v>40.488999999999997</v>
      </c>
      <c r="UV40">
        <v>40.487000000000002</v>
      </c>
      <c r="UW40">
        <v>40.506</v>
      </c>
      <c r="UX40">
        <v>40.534999999999997</v>
      </c>
      <c r="UY40">
        <v>40.652999999999999</v>
      </c>
      <c r="UZ40">
        <v>40.700000000000003</v>
      </c>
      <c r="VA40">
        <v>40.499000000000002</v>
      </c>
      <c r="VB40">
        <v>40.542000000000002</v>
      </c>
      <c r="VC40">
        <v>40.774000000000001</v>
      </c>
      <c r="VD40">
        <v>40.9</v>
      </c>
      <c r="VE40">
        <v>41.024999999999999</v>
      </c>
      <c r="VF40">
        <v>40.679000000000002</v>
      </c>
      <c r="VG40">
        <v>40.645000000000003</v>
      </c>
      <c r="VH40">
        <v>40.750999999999998</v>
      </c>
      <c r="VI40">
        <v>41.018000000000001</v>
      </c>
      <c r="VJ40">
        <v>40.96</v>
      </c>
      <c r="VK40">
        <v>41.124000000000002</v>
      </c>
      <c r="VL40">
        <v>40.884999999999998</v>
      </c>
      <c r="VM40">
        <v>41.073999999999998</v>
      </c>
      <c r="VN40">
        <v>41.247</v>
      </c>
      <c r="VO40">
        <v>41.167000000000002</v>
      </c>
      <c r="VP40">
        <v>41.101999999999997</v>
      </c>
      <c r="VQ40">
        <v>41.241999999999997</v>
      </c>
      <c r="VR40">
        <v>41.069000000000003</v>
      </c>
      <c r="VS40">
        <v>41.334000000000003</v>
      </c>
      <c r="VT40">
        <v>41.045000000000002</v>
      </c>
      <c r="VU40">
        <v>41.311999999999998</v>
      </c>
      <c r="VV40">
        <v>41.576999999999998</v>
      </c>
      <c r="VW40">
        <v>41.546999999999997</v>
      </c>
      <c r="VX40">
        <v>41.343000000000004</v>
      </c>
      <c r="VY40">
        <v>41.378</v>
      </c>
      <c r="VZ40">
        <v>41.656999999999996</v>
      </c>
      <c r="WA40">
        <v>41.387</v>
      </c>
      <c r="WB40">
        <v>41.488</v>
      </c>
      <c r="WC40">
        <v>41.633000000000003</v>
      </c>
      <c r="WD40">
        <v>41.582000000000001</v>
      </c>
      <c r="WE40">
        <v>41.671999999999997</v>
      </c>
      <c r="WF40">
        <v>41.548999999999999</v>
      </c>
      <c r="WG40">
        <v>41.65</v>
      </c>
      <c r="WH40">
        <v>41.65</v>
      </c>
      <c r="WI40">
        <v>41.732999999999997</v>
      </c>
      <c r="WJ40">
        <v>41.88</v>
      </c>
      <c r="WK40">
        <v>41.893000000000001</v>
      </c>
      <c r="WL40">
        <v>41.83</v>
      </c>
      <c r="WM40">
        <v>41.914999999999999</v>
      </c>
      <c r="WN40">
        <v>42.088999999999999</v>
      </c>
      <c r="WO40">
        <v>41.851999999999997</v>
      </c>
      <c r="WP40">
        <v>41.895000000000003</v>
      </c>
      <c r="WQ40">
        <v>42.335000000000001</v>
      </c>
      <c r="WR40">
        <v>41.9</v>
      </c>
      <c r="WS40">
        <v>42.223999999999997</v>
      </c>
      <c r="WT40">
        <v>41.994</v>
      </c>
      <c r="WU40">
        <v>42.078000000000003</v>
      </c>
      <c r="WV40">
        <v>41.856000000000002</v>
      </c>
      <c r="WW40">
        <v>42.140999999999998</v>
      </c>
      <c r="WX40">
        <v>42.639000000000003</v>
      </c>
      <c r="WY40">
        <v>42.256</v>
      </c>
      <c r="WZ40">
        <v>42.534999999999997</v>
      </c>
      <c r="XA40">
        <v>42.145000000000003</v>
      </c>
      <c r="XB40">
        <v>42.63</v>
      </c>
      <c r="XC40">
        <v>42.311</v>
      </c>
      <c r="XD40">
        <v>42.725999999999999</v>
      </c>
      <c r="XE40">
        <v>42.59</v>
      </c>
      <c r="XF40">
        <v>42.226999999999997</v>
      </c>
      <c r="XG40">
        <v>42.503</v>
      </c>
      <c r="XH40">
        <v>42.811</v>
      </c>
      <c r="XI40">
        <v>42.542999999999999</v>
      </c>
      <c r="XJ40">
        <v>42.686</v>
      </c>
      <c r="XK40">
        <v>42.744</v>
      </c>
      <c r="XL40">
        <v>42.762</v>
      </c>
      <c r="XM40">
        <v>42.651000000000003</v>
      </c>
      <c r="XN40">
        <v>42.578000000000003</v>
      </c>
      <c r="XO40">
        <v>42.627000000000002</v>
      </c>
      <c r="XP40">
        <v>43.100999999999999</v>
      </c>
      <c r="XQ40">
        <v>42.783000000000001</v>
      </c>
      <c r="XR40">
        <v>42.795999999999999</v>
      </c>
      <c r="XS40">
        <v>43.12</v>
      </c>
      <c r="XT40">
        <v>42.929000000000002</v>
      </c>
      <c r="XU40">
        <v>43.213000000000001</v>
      </c>
      <c r="XV40">
        <v>42.978999999999999</v>
      </c>
      <c r="XW40">
        <v>43.289000000000001</v>
      </c>
      <c r="XX40">
        <v>43.061999999999998</v>
      </c>
      <c r="XY40">
        <v>43.218000000000004</v>
      </c>
      <c r="XZ40">
        <v>43.573999999999998</v>
      </c>
      <c r="YA40">
        <v>43.283999999999999</v>
      </c>
      <c r="YB40">
        <v>43.433999999999997</v>
      </c>
      <c r="YC40">
        <v>43.463999999999999</v>
      </c>
      <c r="YD40">
        <v>43.369</v>
      </c>
      <c r="YE40">
        <v>43.551000000000002</v>
      </c>
      <c r="YF40">
        <v>43.319000000000003</v>
      </c>
      <c r="YG40">
        <v>43.603999999999999</v>
      </c>
      <c r="YH40">
        <v>43.787999999999997</v>
      </c>
      <c r="YI40">
        <v>43.645000000000003</v>
      </c>
      <c r="YJ40">
        <v>43.692</v>
      </c>
      <c r="YK40">
        <v>43.899000000000001</v>
      </c>
      <c r="YL40">
        <v>43.524000000000001</v>
      </c>
      <c r="YM40">
        <v>43.741</v>
      </c>
      <c r="YN40">
        <v>43.63</v>
      </c>
      <c r="YO40">
        <v>43.975999999999999</v>
      </c>
      <c r="YP40">
        <v>43.76</v>
      </c>
      <c r="YQ40">
        <v>44.122999999999998</v>
      </c>
      <c r="YR40">
        <v>43.698999999999998</v>
      </c>
      <c r="YS40">
        <v>43.982999999999997</v>
      </c>
      <c r="YT40">
        <v>43.951999999999998</v>
      </c>
      <c r="YU40">
        <v>43.927999999999997</v>
      </c>
      <c r="YV40">
        <v>43.953000000000003</v>
      </c>
      <c r="YW40">
        <v>44.29</v>
      </c>
      <c r="YX40">
        <v>44.045999999999999</v>
      </c>
      <c r="YY40">
        <v>44.219000000000001</v>
      </c>
      <c r="YZ40">
        <v>44.186999999999998</v>
      </c>
      <c r="ZA40">
        <v>43.904000000000003</v>
      </c>
      <c r="ZB40">
        <v>43.927999999999997</v>
      </c>
      <c r="ZC40">
        <v>44.311999999999998</v>
      </c>
      <c r="ZD40">
        <v>44.399000000000001</v>
      </c>
      <c r="ZE40">
        <v>44.421999999999997</v>
      </c>
      <c r="ZF40">
        <v>44.255000000000003</v>
      </c>
      <c r="ZG40">
        <v>44.216999999999999</v>
      </c>
      <c r="ZH40">
        <v>44.262</v>
      </c>
      <c r="ZI40">
        <v>44.405999999999999</v>
      </c>
      <c r="ZJ40">
        <v>44.563000000000002</v>
      </c>
      <c r="ZK40">
        <v>44.372</v>
      </c>
      <c r="ZL40">
        <v>44.38</v>
      </c>
      <c r="ZM40">
        <v>44.468000000000004</v>
      </c>
      <c r="ZN40">
        <v>44.728000000000002</v>
      </c>
      <c r="ZO40">
        <v>44.427999999999997</v>
      </c>
      <c r="ZP40">
        <v>44.658000000000001</v>
      </c>
      <c r="ZQ40">
        <v>44.302999999999997</v>
      </c>
      <c r="ZR40">
        <v>45.106999999999999</v>
      </c>
      <c r="ZS40">
        <v>44.502000000000002</v>
      </c>
      <c r="ZT40">
        <v>44.808</v>
      </c>
      <c r="ZU40">
        <v>44.902999999999999</v>
      </c>
      <c r="ZV40">
        <v>44.853999999999999</v>
      </c>
      <c r="ZW40">
        <v>44.784999999999997</v>
      </c>
      <c r="ZX40">
        <v>44.753</v>
      </c>
      <c r="ZY40">
        <v>45.32</v>
      </c>
      <c r="ZZ40">
        <v>44.948</v>
      </c>
      <c r="AAA40">
        <v>44.948999999999998</v>
      </c>
      <c r="AAB40">
        <v>44.948999999999998</v>
      </c>
      <c r="AAC40">
        <v>44.762</v>
      </c>
      <c r="AAD40">
        <v>45.139000000000003</v>
      </c>
    </row>
    <row r="41" spans="1:706" x14ac:dyDescent="0.25">
      <c r="A41" t="s">
        <v>57</v>
      </c>
      <c r="B41" t="s">
        <v>58</v>
      </c>
      <c r="D41">
        <v>1</v>
      </c>
      <c r="E41">
        <v>15.378</v>
      </c>
      <c r="F41">
        <v>15.326000000000001</v>
      </c>
      <c r="G41">
        <v>15.349</v>
      </c>
      <c r="H41">
        <v>15.198</v>
      </c>
      <c r="I41">
        <v>15.483000000000001</v>
      </c>
      <c r="J41">
        <v>15.353999999999999</v>
      </c>
      <c r="K41">
        <v>15.528</v>
      </c>
      <c r="L41">
        <v>15.38</v>
      </c>
      <c r="M41">
        <v>15.359</v>
      </c>
      <c r="N41">
        <v>15.314</v>
      </c>
      <c r="O41">
        <v>15.385999999999999</v>
      </c>
      <c r="P41">
        <v>15.335000000000001</v>
      </c>
      <c r="Q41">
        <v>15.291</v>
      </c>
      <c r="R41">
        <v>15.504</v>
      </c>
      <c r="S41">
        <v>15.391</v>
      </c>
      <c r="T41">
        <v>15.263999999999999</v>
      </c>
      <c r="U41">
        <v>15.33</v>
      </c>
      <c r="V41">
        <v>15.359</v>
      </c>
      <c r="W41">
        <v>15.272</v>
      </c>
      <c r="X41">
        <v>15.414</v>
      </c>
      <c r="Y41">
        <v>15.305999999999999</v>
      </c>
      <c r="Z41">
        <v>15.441000000000001</v>
      </c>
      <c r="AA41">
        <v>15.500999999999999</v>
      </c>
      <c r="AB41">
        <v>15.52</v>
      </c>
      <c r="AC41">
        <v>15.564</v>
      </c>
      <c r="AD41">
        <v>15.441000000000001</v>
      </c>
      <c r="AE41">
        <v>15.335000000000001</v>
      </c>
      <c r="AF41">
        <v>15.477</v>
      </c>
      <c r="AG41">
        <v>15.48</v>
      </c>
      <c r="AH41">
        <v>15.382</v>
      </c>
      <c r="AI41">
        <v>15.446</v>
      </c>
      <c r="AJ41">
        <v>15.401</v>
      </c>
      <c r="AK41">
        <v>15.558999999999999</v>
      </c>
      <c r="AL41">
        <v>15.532</v>
      </c>
      <c r="AM41">
        <v>15.472</v>
      </c>
      <c r="AN41">
        <v>15.406000000000001</v>
      </c>
      <c r="AO41">
        <v>15.406000000000001</v>
      </c>
      <c r="AP41">
        <v>15.382</v>
      </c>
      <c r="AQ41">
        <v>15.497</v>
      </c>
      <c r="AR41">
        <v>15.472</v>
      </c>
      <c r="AS41">
        <v>15.750999999999999</v>
      </c>
      <c r="AT41">
        <v>15.56</v>
      </c>
      <c r="AU41">
        <v>15.646000000000001</v>
      </c>
      <c r="AV41">
        <v>15.664999999999999</v>
      </c>
      <c r="AW41">
        <v>15.727</v>
      </c>
      <c r="AX41">
        <v>15.711</v>
      </c>
      <c r="AY41">
        <v>15.984999999999999</v>
      </c>
      <c r="AZ41">
        <v>15.795</v>
      </c>
      <c r="BA41">
        <v>15.97</v>
      </c>
      <c r="BB41">
        <v>15.765000000000001</v>
      </c>
      <c r="BC41">
        <v>16.04</v>
      </c>
      <c r="BD41">
        <v>16.161999999999999</v>
      </c>
      <c r="BE41">
        <v>16.134</v>
      </c>
      <c r="BF41">
        <v>16.29</v>
      </c>
      <c r="BG41">
        <v>16.462</v>
      </c>
      <c r="BH41">
        <v>16.491</v>
      </c>
      <c r="BI41">
        <v>16.614999999999998</v>
      </c>
      <c r="BJ41">
        <v>16.672999999999998</v>
      </c>
      <c r="BK41">
        <v>16.626000000000001</v>
      </c>
      <c r="BL41">
        <v>16.814</v>
      </c>
      <c r="BM41">
        <v>16.905000000000001</v>
      </c>
      <c r="BN41">
        <v>17.16</v>
      </c>
      <c r="BO41">
        <v>17.344999999999999</v>
      </c>
      <c r="BP41">
        <v>17.47</v>
      </c>
      <c r="BQ41">
        <v>17.562000000000001</v>
      </c>
      <c r="BR41">
        <v>17.766999999999999</v>
      </c>
      <c r="BS41">
        <v>17.933</v>
      </c>
      <c r="BT41">
        <v>18.12</v>
      </c>
      <c r="BU41">
        <v>18.245999999999999</v>
      </c>
      <c r="BV41">
        <v>18.533999999999999</v>
      </c>
      <c r="BW41">
        <v>18.777999999999999</v>
      </c>
      <c r="BX41">
        <v>19.071000000000002</v>
      </c>
      <c r="BY41">
        <v>19.404</v>
      </c>
      <c r="BZ41">
        <v>19.434000000000001</v>
      </c>
      <c r="CA41">
        <v>19.931000000000001</v>
      </c>
      <c r="CB41">
        <v>20.143000000000001</v>
      </c>
      <c r="CC41">
        <v>20.667999999999999</v>
      </c>
      <c r="CD41">
        <v>20.908999999999999</v>
      </c>
      <c r="CE41">
        <v>21.186</v>
      </c>
      <c r="CF41">
        <v>21.696999999999999</v>
      </c>
      <c r="CG41">
        <v>22.222000000000001</v>
      </c>
      <c r="CH41">
        <v>22.742999999999999</v>
      </c>
      <c r="CI41">
        <v>23.056000000000001</v>
      </c>
      <c r="CJ41">
        <v>23.541</v>
      </c>
      <c r="CK41">
        <v>24.219000000000001</v>
      </c>
      <c r="CL41">
        <v>24.587</v>
      </c>
      <c r="CM41">
        <v>24.92</v>
      </c>
      <c r="CN41">
        <v>25.338999999999999</v>
      </c>
      <c r="CO41">
        <v>26.012</v>
      </c>
      <c r="CP41">
        <v>26.777999999999999</v>
      </c>
      <c r="CQ41">
        <v>26.808</v>
      </c>
      <c r="CR41">
        <v>28.068000000000001</v>
      </c>
      <c r="CS41">
        <v>28.478999999999999</v>
      </c>
      <c r="CT41">
        <v>28.998999999999999</v>
      </c>
      <c r="CU41">
        <v>29.727</v>
      </c>
      <c r="CV41">
        <v>30.341999999999999</v>
      </c>
      <c r="CW41">
        <v>30.751000000000001</v>
      </c>
      <c r="CX41">
        <v>31.547999999999998</v>
      </c>
      <c r="CY41">
        <v>32.125999999999998</v>
      </c>
      <c r="CZ41">
        <v>32.908000000000001</v>
      </c>
      <c r="DA41">
        <v>33.585000000000001</v>
      </c>
      <c r="DB41">
        <v>34.003</v>
      </c>
      <c r="DC41">
        <v>34.197000000000003</v>
      </c>
      <c r="DD41">
        <v>34.750999999999998</v>
      </c>
      <c r="DE41">
        <v>35.17</v>
      </c>
      <c r="DF41">
        <v>34.921999999999997</v>
      </c>
      <c r="DG41">
        <v>35.200000000000003</v>
      </c>
      <c r="DH41">
        <v>35.289000000000001</v>
      </c>
      <c r="DI41">
        <v>35.006</v>
      </c>
      <c r="DJ41">
        <v>35.152999999999999</v>
      </c>
      <c r="DK41">
        <v>35.253</v>
      </c>
      <c r="DL41">
        <v>35.033999999999999</v>
      </c>
      <c r="DM41">
        <v>35.052</v>
      </c>
      <c r="DN41">
        <v>35.283000000000001</v>
      </c>
      <c r="DO41">
        <v>35.331000000000003</v>
      </c>
      <c r="DP41">
        <v>35.143000000000001</v>
      </c>
      <c r="DQ41">
        <v>35.152999999999999</v>
      </c>
      <c r="DR41">
        <v>35.113999999999997</v>
      </c>
      <c r="DS41">
        <v>35.356000000000002</v>
      </c>
      <c r="DT41">
        <v>35.267000000000003</v>
      </c>
      <c r="DU41">
        <v>35.356000000000002</v>
      </c>
      <c r="DV41">
        <v>35.381</v>
      </c>
      <c r="DW41">
        <v>35.448</v>
      </c>
      <c r="DX41">
        <v>35.389000000000003</v>
      </c>
      <c r="DY41">
        <v>35.305999999999997</v>
      </c>
      <c r="DZ41">
        <v>35.33</v>
      </c>
      <c r="EA41">
        <v>35.515000000000001</v>
      </c>
      <c r="EB41">
        <v>35.414999999999999</v>
      </c>
      <c r="EC41">
        <v>35.536000000000001</v>
      </c>
      <c r="ED41">
        <v>35.527999999999999</v>
      </c>
      <c r="EE41">
        <v>35.563000000000002</v>
      </c>
      <c r="EF41">
        <v>35.604999999999997</v>
      </c>
      <c r="EG41">
        <v>35.539000000000001</v>
      </c>
      <c r="EH41">
        <v>35.627000000000002</v>
      </c>
      <c r="EI41">
        <v>35.866999999999997</v>
      </c>
      <c r="EJ41">
        <v>35.701000000000001</v>
      </c>
      <c r="EK41">
        <v>35.619999999999997</v>
      </c>
      <c r="EL41">
        <v>35.503999999999998</v>
      </c>
      <c r="EM41">
        <v>35.466999999999999</v>
      </c>
      <c r="EN41">
        <v>35.567999999999998</v>
      </c>
      <c r="EO41">
        <v>35.661000000000001</v>
      </c>
      <c r="EP41">
        <v>35.75</v>
      </c>
      <c r="EQ41">
        <v>35.840000000000003</v>
      </c>
      <c r="ER41">
        <v>35.603999999999999</v>
      </c>
      <c r="ES41">
        <v>35.76</v>
      </c>
      <c r="ET41">
        <v>35.576999999999998</v>
      </c>
      <c r="EU41">
        <v>35.674999999999997</v>
      </c>
      <c r="EV41">
        <v>35.664000000000001</v>
      </c>
      <c r="EW41">
        <v>35.664000000000001</v>
      </c>
      <c r="EX41">
        <v>35.777999999999999</v>
      </c>
      <c r="EY41">
        <v>35.396000000000001</v>
      </c>
      <c r="EZ41">
        <v>35.54</v>
      </c>
      <c r="FA41">
        <v>35.625999999999998</v>
      </c>
      <c r="FB41">
        <v>35.555</v>
      </c>
      <c r="FC41">
        <v>35.462000000000003</v>
      </c>
      <c r="FD41">
        <v>35.277000000000001</v>
      </c>
      <c r="FE41">
        <v>35.512</v>
      </c>
      <c r="FF41">
        <v>35.53</v>
      </c>
      <c r="FG41">
        <v>35.314999999999998</v>
      </c>
      <c r="FH41">
        <v>35.561</v>
      </c>
      <c r="FI41">
        <v>35.456000000000003</v>
      </c>
      <c r="FJ41">
        <v>35.433</v>
      </c>
      <c r="FK41">
        <v>35.338000000000001</v>
      </c>
      <c r="FL41">
        <v>35.174999999999997</v>
      </c>
      <c r="FM41">
        <v>35.558999999999997</v>
      </c>
      <c r="FN41">
        <v>35.192</v>
      </c>
      <c r="FO41">
        <v>35.340000000000003</v>
      </c>
      <c r="FP41">
        <v>35.158999999999999</v>
      </c>
      <c r="FQ41">
        <v>35.241999999999997</v>
      </c>
      <c r="FR41">
        <v>35.164999999999999</v>
      </c>
      <c r="FS41">
        <v>35.167999999999999</v>
      </c>
      <c r="FT41">
        <v>35.100999999999999</v>
      </c>
      <c r="FU41">
        <v>35.173000000000002</v>
      </c>
      <c r="FV41">
        <v>34.985999999999997</v>
      </c>
      <c r="FW41">
        <v>34.923000000000002</v>
      </c>
      <c r="FX41">
        <v>34.927999999999997</v>
      </c>
      <c r="FY41">
        <v>34.898000000000003</v>
      </c>
      <c r="FZ41">
        <v>34.811</v>
      </c>
      <c r="GA41">
        <v>34.902999999999999</v>
      </c>
      <c r="GB41">
        <v>34.966000000000001</v>
      </c>
      <c r="GC41">
        <v>34.939</v>
      </c>
      <c r="GD41">
        <v>35.020000000000003</v>
      </c>
      <c r="GE41">
        <v>34.698999999999998</v>
      </c>
      <c r="GF41">
        <v>34.85</v>
      </c>
      <c r="GG41">
        <v>34.698</v>
      </c>
      <c r="GH41">
        <v>34.856999999999999</v>
      </c>
      <c r="GI41">
        <v>34.679000000000002</v>
      </c>
      <c r="GJ41">
        <v>34.704000000000001</v>
      </c>
      <c r="GK41">
        <v>34.813000000000002</v>
      </c>
      <c r="GL41">
        <v>34.807000000000002</v>
      </c>
      <c r="GM41">
        <v>34.911999999999999</v>
      </c>
      <c r="GN41">
        <v>34.941000000000003</v>
      </c>
      <c r="GO41">
        <v>34.875999999999998</v>
      </c>
      <c r="GP41">
        <v>34.755000000000003</v>
      </c>
      <c r="GQ41">
        <v>34.94</v>
      </c>
      <c r="GR41">
        <v>34.72</v>
      </c>
      <c r="GS41">
        <v>34.835999999999999</v>
      </c>
      <c r="GT41">
        <v>34.72</v>
      </c>
      <c r="GU41">
        <v>34.901000000000003</v>
      </c>
      <c r="GV41">
        <v>34.959000000000003</v>
      </c>
      <c r="GW41">
        <v>34.975000000000001</v>
      </c>
      <c r="GX41">
        <v>34.917000000000002</v>
      </c>
      <c r="GY41">
        <v>34.947000000000003</v>
      </c>
      <c r="GZ41">
        <v>35.161999999999999</v>
      </c>
      <c r="HA41">
        <v>35.122</v>
      </c>
      <c r="HB41">
        <v>35.191000000000003</v>
      </c>
      <c r="HC41">
        <v>35.119999999999997</v>
      </c>
      <c r="HD41">
        <v>35.279000000000003</v>
      </c>
      <c r="HE41">
        <v>35.377000000000002</v>
      </c>
      <c r="HF41">
        <v>35.215000000000003</v>
      </c>
      <c r="HG41">
        <v>35.313000000000002</v>
      </c>
      <c r="HH41">
        <v>35.475999999999999</v>
      </c>
      <c r="HI41">
        <v>35.463000000000001</v>
      </c>
      <c r="HJ41">
        <v>35.43</v>
      </c>
      <c r="HK41">
        <v>35.466000000000001</v>
      </c>
      <c r="HL41">
        <v>35.6</v>
      </c>
      <c r="HM41">
        <v>35.488</v>
      </c>
      <c r="HN41">
        <v>35.668999999999997</v>
      </c>
      <c r="HO41">
        <v>35.863999999999997</v>
      </c>
      <c r="HP41">
        <v>35.741999999999997</v>
      </c>
      <c r="HQ41">
        <v>35.729999999999997</v>
      </c>
      <c r="HR41">
        <v>35.773000000000003</v>
      </c>
      <c r="HS41">
        <v>35.887999999999998</v>
      </c>
      <c r="HT41">
        <v>35.868000000000002</v>
      </c>
      <c r="HU41">
        <v>36.168999999999997</v>
      </c>
      <c r="HV41">
        <v>36.06</v>
      </c>
      <c r="HW41">
        <v>36.139000000000003</v>
      </c>
      <c r="HX41">
        <v>36.066000000000003</v>
      </c>
      <c r="HY41">
        <v>36.247999999999998</v>
      </c>
      <c r="HZ41">
        <v>36.271999999999998</v>
      </c>
      <c r="IA41">
        <v>36.247</v>
      </c>
      <c r="IB41">
        <v>36.253</v>
      </c>
      <c r="IC41">
        <v>36.353999999999999</v>
      </c>
      <c r="ID41">
        <v>36.552</v>
      </c>
      <c r="IE41">
        <v>36.527000000000001</v>
      </c>
      <c r="IF41">
        <v>36.503999999999998</v>
      </c>
      <c r="IG41">
        <v>36.680999999999997</v>
      </c>
      <c r="IH41">
        <v>36.630000000000003</v>
      </c>
      <c r="II41">
        <v>36.776000000000003</v>
      </c>
      <c r="IJ41">
        <v>36.758000000000003</v>
      </c>
      <c r="IK41">
        <v>36.831000000000003</v>
      </c>
      <c r="IL41">
        <v>36.917000000000002</v>
      </c>
      <c r="IM41">
        <v>36.914999999999999</v>
      </c>
      <c r="IN41">
        <v>36.859000000000002</v>
      </c>
      <c r="IO41">
        <v>37.088000000000001</v>
      </c>
      <c r="IP41">
        <v>36.994999999999997</v>
      </c>
      <c r="IQ41">
        <v>37.027999999999999</v>
      </c>
      <c r="IR41">
        <v>37.24</v>
      </c>
      <c r="IS41">
        <v>37.17</v>
      </c>
      <c r="IT41">
        <v>37.264000000000003</v>
      </c>
      <c r="IU41">
        <v>37.451000000000001</v>
      </c>
      <c r="IV41">
        <v>37.390999999999998</v>
      </c>
      <c r="IW41">
        <v>37.390999999999998</v>
      </c>
      <c r="IX41">
        <v>37.347000000000001</v>
      </c>
      <c r="IY41">
        <v>37.481000000000002</v>
      </c>
      <c r="IZ41">
        <v>37.526000000000003</v>
      </c>
      <c r="JA41">
        <v>37.668999999999997</v>
      </c>
      <c r="JB41">
        <v>37.597999999999999</v>
      </c>
      <c r="JC41">
        <v>37.753999999999998</v>
      </c>
      <c r="JD41">
        <v>37.713999999999999</v>
      </c>
      <c r="JE41">
        <v>37.962000000000003</v>
      </c>
      <c r="JF41">
        <v>37.902999999999999</v>
      </c>
      <c r="JG41">
        <v>38.043999999999997</v>
      </c>
      <c r="JH41">
        <v>37.950000000000003</v>
      </c>
      <c r="JI41">
        <v>37.942</v>
      </c>
      <c r="JJ41">
        <v>37.921999999999997</v>
      </c>
      <c r="JK41">
        <v>38.027000000000001</v>
      </c>
      <c r="JL41">
        <v>38.109000000000002</v>
      </c>
      <c r="JM41">
        <v>38.226999999999997</v>
      </c>
      <c r="JN41">
        <v>38.195</v>
      </c>
      <c r="JO41">
        <v>38.228000000000002</v>
      </c>
      <c r="JP41">
        <v>38.332999999999998</v>
      </c>
      <c r="JQ41">
        <v>38.295000000000002</v>
      </c>
      <c r="JR41">
        <v>38.179000000000002</v>
      </c>
      <c r="JS41">
        <v>38.466999999999999</v>
      </c>
      <c r="JT41">
        <v>38.401000000000003</v>
      </c>
      <c r="JU41">
        <v>38.372</v>
      </c>
      <c r="JV41">
        <v>38.494</v>
      </c>
      <c r="JW41">
        <v>38.375999999999998</v>
      </c>
      <c r="JX41">
        <v>38.402000000000001</v>
      </c>
      <c r="JY41">
        <v>38.542000000000002</v>
      </c>
      <c r="JZ41">
        <v>38.603999999999999</v>
      </c>
      <c r="KA41">
        <v>38.502000000000002</v>
      </c>
      <c r="KB41">
        <v>38.576999999999998</v>
      </c>
      <c r="KC41">
        <v>38.621000000000002</v>
      </c>
      <c r="KD41">
        <v>38.543999999999997</v>
      </c>
      <c r="KE41">
        <v>38.639000000000003</v>
      </c>
      <c r="KF41">
        <v>38.612000000000002</v>
      </c>
      <c r="KG41">
        <v>38.615000000000002</v>
      </c>
      <c r="KH41">
        <v>38.716000000000001</v>
      </c>
      <c r="KI41">
        <v>38.683</v>
      </c>
      <c r="KJ41">
        <v>38.649000000000001</v>
      </c>
      <c r="KK41">
        <v>38.786999999999999</v>
      </c>
      <c r="KL41">
        <v>38.646000000000001</v>
      </c>
      <c r="KM41">
        <v>38.72</v>
      </c>
      <c r="KN41">
        <v>38.700000000000003</v>
      </c>
      <c r="KO41">
        <v>38.683</v>
      </c>
      <c r="KP41">
        <v>38.746000000000002</v>
      </c>
      <c r="KQ41">
        <v>38.634999999999998</v>
      </c>
      <c r="KR41">
        <v>38.695</v>
      </c>
      <c r="KS41">
        <v>38.816000000000003</v>
      </c>
      <c r="KT41">
        <v>38.715000000000003</v>
      </c>
      <c r="KU41">
        <v>38.651000000000003</v>
      </c>
      <c r="KV41">
        <v>38.814999999999998</v>
      </c>
      <c r="KW41">
        <v>38.746000000000002</v>
      </c>
      <c r="KX41">
        <v>38.856000000000002</v>
      </c>
      <c r="KY41">
        <v>38.698</v>
      </c>
      <c r="KZ41">
        <v>38.947000000000003</v>
      </c>
      <c r="LA41">
        <v>38.927</v>
      </c>
      <c r="LB41">
        <v>38.749000000000002</v>
      </c>
      <c r="LC41">
        <v>38.844000000000001</v>
      </c>
      <c r="LD41">
        <v>38.856999999999999</v>
      </c>
      <c r="LE41">
        <v>38.844000000000001</v>
      </c>
      <c r="LF41">
        <v>38.74</v>
      </c>
      <c r="LG41">
        <v>38.770000000000003</v>
      </c>
      <c r="LH41">
        <v>38.905000000000001</v>
      </c>
      <c r="LI41">
        <v>38.914999999999999</v>
      </c>
      <c r="LJ41">
        <v>38.807000000000002</v>
      </c>
      <c r="LK41">
        <v>39.052</v>
      </c>
      <c r="LL41">
        <v>38.857999999999997</v>
      </c>
      <c r="LM41">
        <v>38.962000000000003</v>
      </c>
      <c r="LN41">
        <v>38.875</v>
      </c>
      <c r="LO41">
        <v>38.935000000000002</v>
      </c>
      <c r="LP41">
        <v>38.978999999999999</v>
      </c>
      <c r="LQ41">
        <v>39.130000000000003</v>
      </c>
      <c r="LR41">
        <v>38.999000000000002</v>
      </c>
      <c r="LS41">
        <v>38.978999999999999</v>
      </c>
      <c r="LT41">
        <v>38.950000000000003</v>
      </c>
      <c r="LU41">
        <v>38.957000000000001</v>
      </c>
      <c r="LV41">
        <v>39.143000000000001</v>
      </c>
      <c r="LW41">
        <v>38.982999999999997</v>
      </c>
      <c r="LX41">
        <v>39.003</v>
      </c>
      <c r="LY41">
        <v>39.073</v>
      </c>
      <c r="LZ41">
        <v>39.173000000000002</v>
      </c>
      <c r="MA41">
        <v>39.069000000000003</v>
      </c>
      <c r="MB41">
        <v>39.119999999999997</v>
      </c>
      <c r="MC41">
        <v>39.299999999999997</v>
      </c>
      <c r="MD41">
        <v>39.253</v>
      </c>
      <c r="ME41">
        <v>39.283000000000001</v>
      </c>
      <c r="MF41">
        <v>39.162999999999997</v>
      </c>
      <c r="MG41">
        <v>39.299999999999997</v>
      </c>
      <c r="MH41">
        <v>39.4</v>
      </c>
      <c r="MI41">
        <v>39.36</v>
      </c>
      <c r="MJ41">
        <v>39.372999999999998</v>
      </c>
      <c r="MK41">
        <v>39.415999999999997</v>
      </c>
      <c r="ML41">
        <v>39.412999999999997</v>
      </c>
      <c r="MM41">
        <v>39.53</v>
      </c>
      <c r="MN41">
        <v>39.587000000000003</v>
      </c>
      <c r="MO41">
        <v>39.692999999999998</v>
      </c>
      <c r="MP41">
        <v>39.573</v>
      </c>
      <c r="MQ41">
        <v>39.545999999999999</v>
      </c>
      <c r="MR41">
        <v>39.713000000000001</v>
      </c>
      <c r="MS41">
        <v>39.734999999999999</v>
      </c>
      <c r="MT41">
        <v>39.613</v>
      </c>
      <c r="MU41">
        <v>39.673000000000002</v>
      </c>
      <c r="MV41">
        <v>40.006999999999998</v>
      </c>
      <c r="MW41">
        <v>39.984000000000002</v>
      </c>
      <c r="MX41">
        <v>39.944000000000003</v>
      </c>
      <c r="MY41">
        <v>40.128999999999998</v>
      </c>
      <c r="MZ41">
        <v>40.024999999999999</v>
      </c>
      <c r="NA41">
        <v>40.088999999999999</v>
      </c>
      <c r="NB41">
        <v>40.209000000000003</v>
      </c>
      <c r="NC41">
        <v>40.265000000000001</v>
      </c>
      <c r="ND41">
        <v>40.238</v>
      </c>
      <c r="NE41">
        <v>40.195</v>
      </c>
      <c r="NF41">
        <v>40.44</v>
      </c>
      <c r="NG41">
        <v>40.253</v>
      </c>
      <c r="NH41">
        <v>40.512999999999998</v>
      </c>
      <c r="NI41">
        <v>40.71</v>
      </c>
      <c r="NJ41">
        <v>40.470999999999997</v>
      </c>
      <c r="NK41">
        <v>40.679000000000002</v>
      </c>
      <c r="NL41">
        <v>40.426000000000002</v>
      </c>
      <c r="NM41">
        <v>40.92</v>
      </c>
      <c r="NN41">
        <v>40.715000000000003</v>
      </c>
      <c r="NO41">
        <v>40.756</v>
      </c>
      <c r="NP41">
        <v>40.801000000000002</v>
      </c>
      <c r="NQ41">
        <v>41.033999999999999</v>
      </c>
      <c r="NR41">
        <v>41.081000000000003</v>
      </c>
      <c r="NS41">
        <v>40.954999999999998</v>
      </c>
      <c r="NT41">
        <v>41.073999999999998</v>
      </c>
      <c r="NU41">
        <v>41.125999999999998</v>
      </c>
      <c r="NV41">
        <v>41.097999999999999</v>
      </c>
      <c r="NW41">
        <v>41.238</v>
      </c>
      <c r="NX41">
        <v>41.189</v>
      </c>
      <c r="NY41">
        <v>41.228999999999999</v>
      </c>
      <c r="NZ41">
        <v>41.475000000000001</v>
      </c>
      <c r="OA41">
        <v>41.613</v>
      </c>
      <c r="OB41">
        <v>41.497999999999998</v>
      </c>
      <c r="OC41">
        <v>41.530999999999999</v>
      </c>
      <c r="OD41">
        <v>41.418999999999997</v>
      </c>
      <c r="OE41">
        <v>41.74</v>
      </c>
      <c r="OF41">
        <v>41.661000000000001</v>
      </c>
      <c r="OG41">
        <v>41.719000000000001</v>
      </c>
      <c r="OH41">
        <v>41.939</v>
      </c>
      <c r="OI41">
        <v>41.872</v>
      </c>
      <c r="OJ41">
        <v>41.959000000000003</v>
      </c>
      <c r="OK41">
        <v>41.978999999999999</v>
      </c>
      <c r="OL41">
        <v>41.959000000000003</v>
      </c>
      <c r="OM41">
        <v>41.887999999999998</v>
      </c>
      <c r="ON41">
        <v>42.197000000000003</v>
      </c>
      <c r="OO41">
        <v>42.164999999999999</v>
      </c>
      <c r="OP41">
        <v>42.1</v>
      </c>
      <c r="OQ41">
        <v>42.154000000000003</v>
      </c>
      <c r="OR41">
        <v>42.316000000000003</v>
      </c>
      <c r="OS41">
        <v>42.128999999999998</v>
      </c>
      <c r="OT41">
        <v>42.164999999999999</v>
      </c>
      <c r="OU41">
        <v>42.447000000000003</v>
      </c>
      <c r="OV41">
        <v>42.404000000000003</v>
      </c>
      <c r="OW41">
        <v>42.421999999999997</v>
      </c>
      <c r="OX41">
        <v>42.564999999999998</v>
      </c>
      <c r="OY41">
        <v>42.542000000000002</v>
      </c>
      <c r="OZ41">
        <v>42.884999999999998</v>
      </c>
      <c r="PA41">
        <v>42.756</v>
      </c>
      <c r="PB41">
        <v>42.485999999999997</v>
      </c>
      <c r="PC41">
        <v>42.908999999999999</v>
      </c>
      <c r="PD41">
        <v>43.103999999999999</v>
      </c>
      <c r="PE41">
        <v>42.734999999999999</v>
      </c>
      <c r="PF41">
        <v>42.838000000000001</v>
      </c>
      <c r="PG41">
        <v>43.155999999999999</v>
      </c>
      <c r="PH41">
        <v>43.246000000000002</v>
      </c>
      <c r="PI41">
        <v>43.250999999999998</v>
      </c>
      <c r="PJ41">
        <v>43.152999999999999</v>
      </c>
      <c r="PK41">
        <v>43.168999999999997</v>
      </c>
      <c r="PL41">
        <v>42.948</v>
      </c>
      <c r="PM41">
        <v>43.220999999999997</v>
      </c>
      <c r="PN41">
        <v>43.268999999999998</v>
      </c>
      <c r="PO41">
        <v>43.28</v>
      </c>
      <c r="PP41">
        <v>43.534999999999997</v>
      </c>
      <c r="PQ41">
        <v>43.454999999999998</v>
      </c>
      <c r="PR41">
        <v>43.223999999999997</v>
      </c>
      <c r="PS41">
        <v>43.555999999999997</v>
      </c>
      <c r="PT41">
        <v>43.662999999999997</v>
      </c>
      <c r="PU41">
        <v>43.744</v>
      </c>
      <c r="PV41">
        <v>43.747</v>
      </c>
      <c r="PW41">
        <v>43.850999999999999</v>
      </c>
      <c r="PX41">
        <v>43.777999999999999</v>
      </c>
      <c r="PY41">
        <v>43.777000000000001</v>
      </c>
      <c r="PZ41">
        <v>43.835999999999999</v>
      </c>
      <c r="QA41">
        <v>43.951999999999998</v>
      </c>
      <c r="QB41">
        <v>44.094000000000001</v>
      </c>
      <c r="QC41">
        <v>44.210999999999999</v>
      </c>
      <c r="QD41">
        <v>44.143999999999998</v>
      </c>
      <c r="QE41">
        <v>43.970999999999997</v>
      </c>
      <c r="QF41">
        <v>43.918999999999997</v>
      </c>
      <c r="QG41">
        <v>44.374000000000002</v>
      </c>
      <c r="QH41">
        <v>44.302</v>
      </c>
      <c r="QI41">
        <v>44.143000000000001</v>
      </c>
      <c r="QJ41">
        <v>44.326000000000001</v>
      </c>
      <c r="QK41">
        <v>44.374000000000002</v>
      </c>
      <c r="QL41">
        <v>44.500999999999998</v>
      </c>
      <c r="QM41">
        <v>44.518000000000001</v>
      </c>
      <c r="QN41">
        <v>44.381</v>
      </c>
      <c r="QO41">
        <v>44.325000000000003</v>
      </c>
      <c r="QP41">
        <v>44.454000000000001</v>
      </c>
      <c r="QQ41">
        <v>44.570999999999998</v>
      </c>
      <c r="QR41">
        <v>44.61</v>
      </c>
      <c r="QS41">
        <v>44.741</v>
      </c>
      <c r="QT41">
        <v>44.755000000000003</v>
      </c>
      <c r="QU41">
        <v>44.731000000000002</v>
      </c>
      <c r="QV41">
        <v>44.978999999999999</v>
      </c>
      <c r="QW41">
        <v>45.082000000000001</v>
      </c>
      <c r="QX41">
        <v>44.994</v>
      </c>
      <c r="QY41">
        <v>45.051000000000002</v>
      </c>
      <c r="QZ41">
        <v>44.954000000000001</v>
      </c>
      <c r="RA41">
        <v>45.018000000000001</v>
      </c>
      <c r="RB41">
        <v>45.210999999999999</v>
      </c>
      <c r="RC41">
        <v>45.164000000000001</v>
      </c>
      <c r="RD41">
        <v>45.146999999999998</v>
      </c>
      <c r="RE41">
        <v>45.235999999999997</v>
      </c>
      <c r="RF41">
        <v>45.307000000000002</v>
      </c>
      <c r="RG41">
        <v>45.38</v>
      </c>
      <c r="RH41">
        <v>45.277000000000001</v>
      </c>
      <c r="RI41">
        <v>45.579000000000001</v>
      </c>
      <c r="RJ41">
        <v>45.436</v>
      </c>
      <c r="RK41">
        <v>45.570999999999998</v>
      </c>
      <c r="RL41">
        <v>45.515999999999998</v>
      </c>
      <c r="RM41">
        <v>45.738</v>
      </c>
      <c r="RN41">
        <v>45.991999999999997</v>
      </c>
      <c r="RO41">
        <v>45.674999999999997</v>
      </c>
      <c r="RP41">
        <v>45.658999999999999</v>
      </c>
      <c r="RQ41">
        <v>45.682000000000002</v>
      </c>
      <c r="RR41">
        <v>45.966000000000001</v>
      </c>
      <c r="RS41">
        <v>45.847999999999999</v>
      </c>
      <c r="RT41">
        <v>45.972999999999999</v>
      </c>
      <c r="RU41">
        <v>45.91</v>
      </c>
      <c r="RV41">
        <v>46.256</v>
      </c>
      <c r="RW41">
        <v>46.122999999999998</v>
      </c>
      <c r="RX41">
        <v>46.137999999999998</v>
      </c>
      <c r="RY41">
        <v>45.91</v>
      </c>
      <c r="RZ41">
        <v>46.311</v>
      </c>
      <c r="SA41">
        <v>46.32</v>
      </c>
      <c r="SB41">
        <v>46.207999999999998</v>
      </c>
      <c r="SC41">
        <v>46.192999999999998</v>
      </c>
      <c r="SD41">
        <v>46.420999999999999</v>
      </c>
      <c r="SE41">
        <v>46.405999999999999</v>
      </c>
      <c r="SF41">
        <v>46.405000000000001</v>
      </c>
      <c r="SG41">
        <v>46.350999999999999</v>
      </c>
      <c r="SH41">
        <v>46.42</v>
      </c>
      <c r="SI41">
        <v>46.795999999999999</v>
      </c>
      <c r="SJ41">
        <v>46.938000000000002</v>
      </c>
      <c r="SK41">
        <v>46.515000000000001</v>
      </c>
      <c r="SL41">
        <v>46.497</v>
      </c>
      <c r="SM41">
        <v>46.969000000000001</v>
      </c>
      <c r="SN41">
        <v>46.749000000000002</v>
      </c>
      <c r="SO41">
        <v>47.076999999999998</v>
      </c>
      <c r="SP41">
        <v>46.912999999999997</v>
      </c>
      <c r="SQ41">
        <v>46.802</v>
      </c>
      <c r="SR41">
        <v>46.898000000000003</v>
      </c>
      <c r="SS41">
        <v>46.984000000000002</v>
      </c>
      <c r="ST41">
        <v>46.865000000000002</v>
      </c>
      <c r="SU41">
        <v>46.957999999999998</v>
      </c>
      <c r="SV41">
        <v>47.124000000000002</v>
      </c>
      <c r="SW41">
        <v>46.91</v>
      </c>
      <c r="SX41">
        <v>47.247999999999998</v>
      </c>
      <c r="SY41">
        <v>47.241999999999997</v>
      </c>
      <c r="SZ41">
        <v>47.405999999999999</v>
      </c>
      <c r="TA41">
        <v>47.218000000000004</v>
      </c>
      <c r="TB41">
        <v>47.661000000000001</v>
      </c>
      <c r="TC41">
        <v>47.646000000000001</v>
      </c>
      <c r="TD41">
        <v>47.473999999999997</v>
      </c>
      <c r="TE41">
        <v>47.472999999999999</v>
      </c>
      <c r="TF41">
        <v>47.505000000000003</v>
      </c>
      <c r="TG41">
        <v>47.448</v>
      </c>
      <c r="TH41">
        <v>47.869</v>
      </c>
      <c r="TI41">
        <v>47.612000000000002</v>
      </c>
      <c r="TJ41">
        <v>47.697000000000003</v>
      </c>
      <c r="TK41">
        <v>47.658999999999999</v>
      </c>
      <c r="TL41">
        <v>47.869</v>
      </c>
      <c r="TM41">
        <v>47.813000000000002</v>
      </c>
      <c r="TN41">
        <v>47.786999999999999</v>
      </c>
      <c r="TO41">
        <v>47.933999999999997</v>
      </c>
      <c r="TP41">
        <v>48.054000000000002</v>
      </c>
      <c r="TQ41">
        <v>48.183999999999997</v>
      </c>
      <c r="TR41">
        <v>48.375999999999998</v>
      </c>
      <c r="TS41">
        <v>48.021000000000001</v>
      </c>
      <c r="TT41">
        <v>48.173999999999999</v>
      </c>
      <c r="TU41">
        <v>48.384999999999998</v>
      </c>
      <c r="TV41">
        <v>48.145000000000003</v>
      </c>
      <c r="TW41">
        <v>48.207999999999998</v>
      </c>
      <c r="TX41">
        <v>48.232999999999997</v>
      </c>
      <c r="TY41">
        <v>48.58</v>
      </c>
      <c r="TZ41">
        <v>48.414000000000001</v>
      </c>
      <c r="UA41">
        <v>48.417999999999999</v>
      </c>
      <c r="UB41">
        <v>48.558999999999997</v>
      </c>
      <c r="UC41">
        <v>48.512999999999998</v>
      </c>
      <c r="UD41">
        <v>48.759</v>
      </c>
      <c r="UE41">
        <v>48.69</v>
      </c>
      <c r="UF41">
        <v>48.850999999999999</v>
      </c>
      <c r="UG41">
        <v>48.581000000000003</v>
      </c>
      <c r="UH41">
        <v>48.673999999999999</v>
      </c>
      <c r="UI41">
        <v>48.707000000000001</v>
      </c>
      <c r="UJ41">
        <v>48.811999999999998</v>
      </c>
      <c r="UK41">
        <v>48.643999999999998</v>
      </c>
      <c r="UL41">
        <v>48.765999999999998</v>
      </c>
      <c r="UM41">
        <v>48.898000000000003</v>
      </c>
      <c r="UN41">
        <v>49.167000000000002</v>
      </c>
      <c r="UO41">
        <v>48.944000000000003</v>
      </c>
      <c r="UP41">
        <v>49.01</v>
      </c>
      <c r="UQ41">
        <v>49.012</v>
      </c>
      <c r="UR41">
        <v>49.219000000000001</v>
      </c>
      <c r="US41">
        <v>49.24</v>
      </c>
      <c r="UT41">
        <v>49.026000000000003</v>
      </c>
      <c r="UU41">
        <v>49.241</v>
      </c>
      <c r="UV41">
        <v>49.002000000000002</v>
      </c>
      <c r="UW41">
        <v>49.177</v>
      </c>
      <c r="UX41">
        <v>49.293999999999997</v>
      </c>
      <c r="UY41">
        <v>49.238</v>
      </c>
      <c r="UZ41">
        <v>49.542999999999999</v>
      </c>
      <c r="VA41">
        <v>49.631</v>
      </c>
      <c r="VB41">
        <v>49.39</v>
      </c>
      <c r="VC41">
        <v>49.61</v>
      </c>
      <c r="VD41">
        <v>49.484999999999999</v>
      </c>
      <c r="VE41">
        <v>49.808999999999997</v>
      </c>
      <c r="VF41">
        <v>49.508000000000003</v>
      </c>
      <c r="VG41">
        <v>49.741999999999997</v>
      </c>
      <c r="VH41">
        <v>49.747999999999998</v>
      </c>
      <c r="VI41">
        <v>49.625999999999998</v>
      </c>
      <c r="VJ41">
        <v>49.884</v>
      </c>
      <c r="VK41">
        <v>49.734999999999999</v>
      </c>
      <c r="VL41">
        <v>49.926000000000002</v>
      </c>
      <c r="VM41">
        <v>49.939</v>
      </c>
      <c r="VN41">
        <v>50.07</v>
      </c>
      <c r="VO41">
        <v>49.917000000000002</v>
      </c>
      <c r="VP41">
        <v>50.118000000000002</v>
      </c>
      <c r="VQ41">
        <v>50.011000000000003</v>
      </c>
      <c r="VR41">
        <v>49.991</v>
      </c>
      <c r="VS41">
        <v>50.249000000000002</v>
      </c>
      <c r="VT41">
        <v>50.064</v>
      </c>
      <c r="VU41">
        <v>50.11</v>
      </c>
      <c r="VV41">
        <v>50.375</v>
      </c>
      <c r="VW41">
        <v>50.286000000000001</v>
      </c>
      <c r="VX41">
        <v>50.359000000000002</v>
      </c>
      <c r="VY41">
        <v>50.31</v>
      </c>
      <c r="VZ41">
        <v>50.384</v>
      </c>
      <c r="WA41">
        <v>50.412999999999997</v>
      </c>
      <c r="WB41">
        <v>50.311</v>
      </c>
      <c r="WC41">
        <v>50.576000000000001</v>
      </c>
      <c r="WD41">
        <v>50.249000000000002</v>
      </c>
      <c r="WE41">
        <v>50.618000000000002</v>
      </c>
      <c r="WF41">
        <v>50.573</v>
      </c>
      <c r="WG41">
        <v>50.591999999999999</v>
      </c>
      <c r="WH41">
        <v>50.953000000000003</v>
      </c>
      <c r="WI41">
        <v>50.594999999999999</v>
      </c>
      <c r="WJ41">
        <v>50.640999999999998</v>
      </c>
      <c r="WK41">
        <v>50.781999999999996</v>
      </c>
      <c r="WL41">
        <v>50.933</v>
      </c>
      <c r="WM41">
        <v>50.881</v>
      </c>
      <c r="WN41">
        <v>50.917000000000002</v>
      </c>
      <c r="WO41">
        <v>50.959000000000003</v>
      </c>
      <c r="WP41">
        <v>51.116</v>
      </c>
      <c r="WQ41">
        <v>51.149000000000001</v>
      </c>
      <c r="WR41">
        <v>51.103999999999999</v>
      </c>
      <c r="WS41">
        <v>51.320999999999998</v>
      </c>
      <c r="WT41">
        <v>51.250999999999998</v>
      </c>
      <c r="WU41">
        <v>51.250999999999998</v>
      </c>
      <c r="WV41">
        <v>50.978000000000002</v>
      </c>
      <c r="WW41">
        <v>51.08</v>
      </c>
      <c r="WX41">
        <v>51.287999999999997</v>
      </c>
      <c r="WY41">
        <v>51.188000000000002</v>
      </c>
      <c r="WZ41">
        <v>51.305999999999997</v>
      </c>
      <c r="XA41">
        <v>51.125999999999998</v>
      </c>
      <c r="XB41">
        <v>51.429000000000002</v>
      </c>
      <c r="XC41">
        <v>51.78</v>
      </c>
      <c r="XD41">
        <v>51.500999999999998</v>
      </c>
      <c r="XE41">
        <v>51.604999999999997</v>
      </c>
      <c r="XF41">
        <v>51.447000000000003</v>
      </c>
      <c r="XG41">
        <v>51.445999999999998</v>
      </c>
      <c r="XH41">
        <v>51.64</v>
      </c>
      <c r="XI41">
        <v>51.533000000000001</v>
      </c>
      <c r="XJ41">
        <v>51.698999999999998</v>
      </c>
      <c r="XK41">
        <v>51.63</v>
      </c>
      <c r="XL41">
        <v>51.88</v>
      </c>
      <c r="XM41">
        <v>51.627000000000002</v>
      </c>
      <c r="XN41">
        <v>51.844000000000001</v>
      </c>
      <c r="XO41">
        <v>51.984000000000002</v>
      </c>
      <c r="XP41">
        <v>51.673999999999999</v>
      </c>
      <c r="XQ41">
        <v>52.051000000000002</v>
      </c>
      <c r="XR41">
        <v>51.762</v>
      </c>
      <c r="XS41">
        <v>52.061</v>
      </c>
      <c r="XT41">
        <v>51.945999999999998</v>
      </c>
      <c r="XU41">
        <v>52.23</v>
      </c>
      <c r="XV41">
        <v>51.987000000000002</v>
      </c>
      <c r="XW41">
        <v>52.145000000000003</v>
      </c>
      <c r="XX41">
        <v>52.033000000000001</v>
      </c>
      <c r="XY41">
        <v>52.145000000000003</v>
      </c>
      <c r="XZ41">
        <v>52.048000000000002</v>
      </c>
      <c r="YA41">
        <v>52.295000000000002</v>
      </c>
      <c r="YB41">
        <v>52.323999999999998</v>
      </c>
      <c r="YC41">
        <v>52.454999999999998</v>
      </c>
      <c r="YD41">
        <v>52.411000000000001</v>
      </c>
      <c r="YE41">
        <v>52.398000000000003</v>
      </c>
      <c r="YF41">
        <v>52.110999999999997</v>
      </c>
      <c r="YG41">
        <v>52.438000000000002</v>
      </c>
      <c r="YH41">
        <v>52.488999999999997</v>
      </c>
      <c r="YI41">
        <v>52.542999999999999</v>
      </c>
      <c r="YJ41">
        <v>52.496000000000002</v>
      </c>
      <c r="YK41">
        <v>52.453000000000003</v>
      </c>
      <c r="YL41">
        <v>52.48</v>
      </c>
      <c r="YM41">
        <v>52.56</v>
      </c>
      <c r="YN41">
        <v>52.384</v>
      </c>
      <c r="YO41">
        <v>52.680999999999997</v>
      </c>
      <c r="YP41">
        <v>52.790999999999997</v>
      </c>
      <c r="YQ41">
        <v>52.462000000000003</v>
      </c>
      <c r="YR41">
        <v>52.789000000000001</v>
      </c>
      <c r="YS41">
        <v>52.765000000000001</v>
      </c>
      <c r="YT41">
        <v>52.515999999999998</v>
      </c>
      <c r="YU41">
        <v>52.685000000000002</v>
      </c>
      <c r="YV41">
        <v>52.701000000000001</v>
      </c>
      <c r="YW41">
        <v>53.072000000000003</v>
      </c>
      <c r="YX41">
        <v>52.920999999999999</v>
      </c>
      <c r="YY41">
        <v>52.789000000000001</v>
      </c>
      <c r="YZ41">
        <v>53.018999999999998</v>
      </c>
      <c r="ZA41">
        <v>53.134</v>
      </c>
      <c r="ZB41">
        <v>52.779000000000003</v>
      </c>
      <c r="ZC41">
        <v>52.957999999999998</v>
      </c>
      <c r="ZD41">
        <v>53.09</v>
      </c>
      <c r="ZE41">
        <v>52.860999999999997</v>
      </c>
      <c r="ZF41">
        <v>53.128999999999998</v>
      </c>
      <c r="ZG41">
        <v>53.031999999999996</v>
      </c>
      <c r="ZH41">
        <v>53.28</v>
      </c>
      <c r="ZI41">
        <v>53.103000000000002</v>
      </c>
      <c r="ZJ41">
        <v>53.216000000000001</v>
      </c>
      <c r="ZK41">
        <v>53.279000000000003</v>
      </c>
      <c r="ZL41">
        <v>53.378999999999998</v>
      </c>
      <c r="ZM41">
        <v>53.195999999999998</v>
      </c>
      <c r="ZN41">
        <v>53.338000000000001</v>
      </c>
      <c r="ZO41">
        <v>53.232999999999997</v>
      </c>
      <c r="ZP41">
        <v>53.357999999999997</v>
      </c>
      <c r="ZQ41">
        <v>53.451999999999998</v>
      </c>
      <c r="ZR41">
        <v>53.570999999999998</v>
      </c>
      <c r="ZS41">
        <v>53.378999999999998</v>
      </c>
      <c r="ZT41">
        <v>53.32</v>
      </c>
      <c r="ZU41">
        <v>53.548000000000002</v>
      </c>
      <c r="ZV41">
        <v>53.56</v>
      </c>
      <c r="ZW41">
        <v>53.619</v>
      </c>
      <c r="ZX41">
        <v>53.496000000000002</v>
      </c>
      <c r="ZY41">
        <v>53.656999999999996</v>
      </c>
      <c r="ZZ41">
        <v>53.165999999999997</v>
      </c>
      <c r="AAA41">
        <v>53.792999999999999</v>
      </c>
      <c r="AAB41">
        <v>53.493000000000002</v>
      </c>
      <c r="AAC41">
        <v>53.591000000000001</v>
      </c>
      <c r="AAD41">
        <v>53.694000000000003</v>
      </c>
    </row>
    <row r="42" spans="1:706" x14ac:dyDescent="0.25">
      <c r="A42" t="s">
        <v>5</v>
      </c>
      <c r="B42" t="s">
        <v>6</v>
      </c>
      <c r="D42">
        <v>1</v>
      </c>
      <c r="E42">
        <v>17.533999999999999</v>
      </c>
      <c r="F42">
        <v>17.672999999999998</v>
      </c>
      <c r="G42">
        <v>17.654</v>
      </c>
      <c r="H42">
        <v>17.288</v>
      </c>
      <c r="I42">
        <v>17.597000000000001</v>
      </c>
      <c r="J42">
        <v>17.375</v>
      </c>
      <c r="K42">
        <v>17.213999999999999</v>
      </c>
      <c r="L42">
        <v>17.231999999999999</v>
      </c>
      <c r="M42">
        <v>16.971</v>
      </c>
      <c r="N42">
        <v>17.045000000000002</v>
      </c>
      <c r="O42">
        <v>16.974</v>
      </c>
      <c r="P42">
        <v>16.826000000000001</v>
      </c>
      <c r="Q42">
        <v>16.998000000000001</v>
      </c>
      <c r="R42">
        <v>17.018000000000001</v>
      </c>
      <c r="S42">
        <v>17.050999999999998</v>
      </c>
      <c r="T42">
        <v>16.945</v>
      </c>
      <c r="U42">
        <v>16.962</v>
      </c>
      <c r="V42">
        <v>16.852</v>
      </c>
      <c r="W42">
        <v>16.952999999999999</v>
      </c>
      <c r="X42">
        <v>16.952999999999999</v>
      </c>
      <c r="Y42">
        <v>16.776</v>
      </c>
      <c r="Z42">
        <v>16.908999999999999</v>
      </c>
      <c r="AA42">
        <v>16.852</v>
      </c>
      <c r="AB42">
        <v>16.823</v>
      </c>
      <c r="AC42">
        <v>16.678000000000001</v>
      </c>
      <c r="AD42">
        <v>16.742999999999999</v>
      </c>
      <c r="AE42">
        <v>16.731999999999999</v>
      </c>
      <c r="AF42">
        <v>16.518999999999998</v>
      </c>
      <c r="AG42">
        <v>16.805</v>
      </c>
      <c r="AH42">
        <v>16.706</v>
      </c>
      <c r="AI42">
        <v>16.844000000000001</v>
      </c>
      <c r="AJ42">
        <v>16.678000000000001</v>
      </c>
      <c r="AK42">
        <v>16.716999999999999</v>
      </c>
      <c r="AL42">
        <v>16.809000000000001</v>
      </c>
      <c r="AM42">
        <v>16.939</v>
      </c>
      <c r="AN42">
        <v>16.776</v>
      </c>
      <c r="AO42">
        <v>16.706</v>
      </c>
      <c r="AP42">
        <v>16.774000000000001</v>
      </c>
      <c r="AQ42">
        <v>16.913</v>
      </c>
      <c r="AR42">
        <v>16.864999999999998</v>
      </c>
      <c r="AS42">
        <v>16.812999999999999</v>
      </c>
      <c r="AT42">
        <v>16.904</v>
      </c>
      <c r="AU42">
        <v>16.966000000000001</v>
      </c>
      <c r="AV42">
        <v>16.818999999999999</v>
      </c>
      <c r="AW42">
        <v>16.998000000000001</v>
      </c>
      <c r="AX42">
        <v>17.004000000000001</v>
      </c>
      <c r="AY42">
        <v>16.995999999999999</v>
      </c>
      <c r="AZ42">
        <v>17.16</v>
      </c>
      <c r="BA42">
        <v>17.263000000000002</v>
      </c>
      <c r="BB42">
        <v>17.245000000000001</v>
      </c>
      <c r="BC42">
        <v>17.286999999999999</v>
      </c>
      <c r="BD42">
        <v>17.407</v>
      </c>
      <c r="BE42">
        <v>17.404</v>
      </c>
      <c r="BF42">
        <v>17.347999999999999</v>
      </c>
      <c r="BG42">
        <v>17.635999999999999</v>
      </c>
      <c r="BH42">
        <v>17.899999999999999</v>
      </c>
      <c r="BI42">
        <v>17.882000000000001</v>
      </c>
      <c r="BJ42">
        <v>17.988</v>
      </c>
      <c r="BK42">
        <v>17.824000000000002</v>
      </c>
      <c r="BL42">
        <v>18.245999999999999</v>
      </c>
      <c r="BM42">
        <v>18.242999999999999</v>
      </c>
      <c r="BN42">
        <v>18.379000000000001</v>
      </c>
      <c r="BO42">
        <v>18.472000000000001</v>
      </c>
      <c r="BP42">
        <v>18.757999999999999</v>
      </c>
      <c r="BQ42">
        <v>18.901</v>
      </c>
      <c r="BR42">
        <v>19.337</v>
      </c>
      <c r="BS42">
        <v>19.32</v>
      </c>
      <c r="BT42">
        <v>19.597999999999999</v>
      </c>
      <c r="BU42">
        <v>19.585000000000001</v>
      </c>
      <c r="BV42">
        <v>19.779</v>
      </c>
      <c r="BW42">
        <v>20.001999999999999</v>
      </c>
      <c r="BX42">
        <v>20.411000000000001</v>
      </c>
      <c r="BY42">
        <v>20.39</v>
      </c>
      <c r="BZ42">
        <v>21.01</v>
      </c>
      <c r="CA42">
        <v>21.035</v>
      </c>
      <c r="CB42">
        <v>21.437000000000001</v>
      </c>
      <c r="CC42">
        <v>21.632999999999999</v>
      </c>
      <c r="CD42">
        <v>21.92</v>
      </c>
      <c r="CE42">
        <v>22.08</v>
      </c>
      <c r="CF42">
        <v>22.332000000000001</v>
      </c>
      <c r="CG42">
        <v>22.927</v>
      </c>
      <c r="CH42">
        <v>23.19</v>
      </c>
      <c r="CI42">
        <v>23.361999999999998</v>
      </c>
      <c r="CJ42">
        <v>23.846</v>
      </c>
      <c r="CK42">
        <v>24.219000000000001</v>
      </c>
      <c r="CL42">
        <v>24.305</v>
      </c>
      <c r="CM42">
        <v>24.707999999999998</v>
      </c>
      <c r="CN42">
        <v>25.08</v>
      </c>
      <c r="CO42">
        <v>25.283000000000001</v>
      </c>
      <c r="CP42">
        <v>25.789000000000001</v>
      </c>
      <c r="CQ42">
        <v>26.08</v>
      </c>
      <c r="CR42">
        <v>26.327000000000002</v>
      </c>
      <c r="CS42">
        <v>26.524000000000001</v>
      </c>
      <c r="CT42">
        <v>27.282</v>
      </c>
      <c r="CU42">
        <v>27.442</v>
      </c>
      <c r="CV42">
        <v>27.536999999999999</v>
      </c>
      <c r="CW42">
        <v>27.523</v>
      </c>
      <c r="CX42">
        <v>28.276</v>
      </c>
      <c r="CY42">
        <v>28.491</v>
      </c>
      <c r="CZ42">
        <v>28.577000000000002</v>
      </c>
      <c r="DA42">
        <v>29.015999999999998</v>
      </c>
      <c r="DB42">
        <v>29.196000000000002</v>
      </c>
      <c r="DC42">
        <v>29.591999999999999</v>
      </c>
      <c r="DD42">
        <v>29.939</v>
      </c>
      <c r="DE42">
        <v>29.509</v>
      </c>
      <c r="DF42">
        <v>29.661000000000001</v>
      </c>
      <c r="DG42">
        <v>30.501999999999999</v>
      </c>
      <c r="DH42">
        <v>29.954000000000001</v>
      </c>
      <c r="DI42">
        <v>30.234000000000002</v>
      </c>
      <c r="DJ42">
        <v>30.172000000000001</v>
      </c>
      <c r="DK42">
        <v>30.227</v>
      </c>
      <c r="DL42">
        <v>30.363</v>
      </c>
      <c r="DM42">
        <v>30.122</v>
      </c>
      <c r="DN42">
        <v>30.181999999999999</v>
      </c>
      <c r="DO42">
        <v>30.178999999999998</v>
      </c>
      <c r="DP42">
        <v>30.173999999999999</v>
      </c>
      <c r="DQ42">
        <v>30.172000000000001</v>
      </c>
      <c r="DR42">
        <v>30.189</v>
      </c>
      <c r="DS42">
        <v>30.15</v>
      </c>
      <c r="DT42">
        <v>29.920999999999999</v>
      </c>
      <c r="DU42">
        <v>30.032</v>
      </c>
      <c r="DV42">
        <v>29.815999999999999</v>
      </c>
      <c r="DW42">
        <v>29.658999999999999</v>
      </c>
      <c r="DX42">
        <v>30.242000000000001</v>
      </c>
      <c r="DY42">
        <v>29.943999999999999</v>
      </c>
      <c r="DZ42">
        <v>29.917000000000002</v>
      </c>
      <c r="EA42">
        <v>29.931999999999999</v>
      </c>
      <c r="EB42">
        <v>29.754999999999999</v>
      </c>
      <c r="EC42">
        <v>29.844000000000001</v>
      </c>
      <c r="ED42">
        <v>29.393000000000001</v>
      </c>
      <c r="EE42">
        <v>29.952999999999999</v>
      </c>
      <c r="EF42">
        <v>29.923999999999999</v>
      </c>
      <c r="EG42">
        <v>29.861000000000001</v>
      </c>
      <c r="EH42">
        <v>29.74</v>
      </c>
      <c r="EI42">
        <v>29.992000000000001</v>
      </c>
      <c r="EJ42">
        <v>29.85</v>
      </c>
      <c r="EK42">
        <v>29.738</v>
      </c>
      <c r="EL42">
        <v>29.873999999999999</v>
      </c>
      <c r="EM42">
        <v>29.606999999999999</v>
      </c>
      <c r="EN42">
        <v>29.707000000000001</v>
      </c>
      <c r="EO42">
        <v>29.757000000000001</v>
      </c>
      <c r="EP42">
        <v>29.134</v>
      </c>
      <c r="EQ42">
        <v>29.433</v>
      </c>
      <c r="ER42">
        <v>29.571999999999999</v>
      </c>
      <c r="ES42">
        <v>29.484000000000002</v>
      </c>
      <c r="ET42">
        <v>29.225000000000001</v>
      </c>
      <c r="EU42">
        <v>29.359000000000002</v>
      </c>
      <c r="EV42">
        <v>29.321999999999999</v>
      </c>
      <c r="EW42">
        <v>29.463999999999999</v>
      </c>
      <c r="EX42">
        <v>29.547000000000001</v>
      </c>
      <c r="EY42">
        <v>29.701000000000001</v>
      </c>
      <c r="EZ42">
        <v>29.384</v>
      </c>
      <c r="FA42">
        <v>29.15</v>
      </c>
      <c r="FB42">
        <v>29.222000000000001</v>
      </c>
      <c r="FC42">
        <v>29.782</v>
      </c>
      <c r="FD42">
        <v>29.338000000000001</v>
      </c>
      <c r="FE42">
        <v>29.088000000000001</v>
      </c>
      <c r="FF42">
        <v>29.271999999999998</v>
      </c>
      <c r="FG42">
        <v>29.327000000000002</v>
      </c>
      <c r="FH42">
        <v>29.606999999999999</v>
      </c>
      <c r="FI42">
        <v>29.234999999999999</v>
      </c>
      <c r="FJ42">
        <v>29.495999999999999</v>
      </c>
      <c r="FK42">
        <v>29.353999999999999</v>
      </c>
      <c r="FL42">
        <v>29.399000000000001</v>
      </c>
      <c r="FM42">
        <v>29.120999999999999</v>
      </c>
      <c r="FN42">
        <v>29.585999999999999</v>
      </c>
      <c r="FO42">
        <v>29.564</v>
      </c>
      <c r="FP42">
        <v>29.48</v>
      </c>
      <c r="FQ42">
        <v>29.419</v>
      </c>
      <c r="FR42">
        <v>29.535</v>
      </c>
      <c r="FS42">
        <v>29.509</v>
      </c>
      <c r="FT42">
        <v>29.372</v>
      </c>
      <c r="FU42">
        <v>29.704000000000001</v>
      </c>
      <c r="FV42">
        <v>29.007000000000001</v>
      </c>
      <c r="FW42">
        <v>29.071000000000002</v>
      </c>
      <c r="FX42">
        <v>30.018000000000001</v>
      </c>
      <c r="FY42">
        <v>29.199000000000002</v>
      </c>
      <c r="FZ42">
        <v>29.364000000000001</v>
      </c>
      <c r="GA42">
        <v>29.443999999999999</v>
      </c>
      <c r="GB42">
        <v>29.169</v>
      </c>
      <c r="GC42">
        <v>29.263999999999999</v>
      </c>
      <c r="GD42">
        <v>29.187000000000001</v>
      </c>
      <c r="GE42">
        <v>29.709</v>
      </c>
      <c r="GF42">
        <v>29.492000000000001</v>
      </c>
      <c r="GG42">
        <v>29.507999999999999</v>
      </c>
      <c r="GH42">
        <v>29.536999999999999</v>
      </c>
      <c r="GI42">
        <v>29.573</v>
      </c>
      <c r="GJ42">
        <v>29.725999999999999</v>
      </c>
      <c r="GK42">
        <v>29.379000000000001</v>
      </c>
      <c r="GL42">
        <v>29.606000000000002</v>
      </c>
      <c r="GM42">
        <v>29.334</v>
      </c>
      <c r="GN42">
        <v>29.388999999999999</v>
      </c>
      <c r="GO42">
        <v>29.288</v>
      </c>
      <c r="GP42">
        <v>29.248999999999999</v>
      </c>
      <c r="GQ42">
        <v>29.352</v>
      </c>
      <c r="GR42">
        <v>29.08</v>
      </c>
      <c r="GS42">
        <v>29.498000000000001</v>
      </c>
      <c r="GT42">
        <v>29.568000000000001</v>
      </c>
      <c r="GU42">
        <v>29.417000000000002</v>
      </c>
      <c r="GV42">
        <v>29.356999999999999</v>
      </c>
      <c r="GW42">
        <v>29.498000000000001</v>
      </c>
      <c r="GX42">
        <v>29.442</v>
      </c>
      <c r="GY42">
        <v>29.045000000000002</v>
      </c>
      <c r="GZ42">
        <v>29.681000000000001</v>
      </c>
      <c r="HA42">
        <v>29.751999999999999</v>
      </c>
      <c r="HB42">
        <v>29.497</v>
      </c>
      <c r="HC42">
        <v>29.641999999999999</v>
      </c>
      <c r="HD42">
        <v>29.442</v>
      </c>
      <c r="HE42">
        <v>29.635999999999999</v>
      </c>
      <c r="HF42">
        <v>29.562999999999999</v>
      </c>
      <c r="HG42">
        <v>29.597999999999999</v>
      </c>
      <c r="HH42">
        <v>29.640999999999998</v>
      </c>
      <c r="HI42">
        <v>29.611000000000001</v>
      </c>
      <c r="HJ42">
        <v>29.617999999999999</v>
      </c>
      <c r="HK42">
        <v>29.507999999999999</v>
      </c>
      <c r="HL42">
        <v>29.617000000000001</v>
      </c>
      <c r="HM42">
        <v>29.372</v>
      </c>
      <c r="HN42">
        <v>29.527000000000001</v>
      </c>
      <c r="HO42">
        <v>29.571999999999999</v>
      </c>
      <c r="HP42">
        <v>29.564</v>
      </c>
      <c r="HQ42">
        <v>29.763000000000002</v>
      </c>
      <c r="HR42">
        <v>29.751999999999999</v>
      </c>
      <c r="HS42">
        <v>29.591999999999999</v>
      </c>
      <c r="HT42">
        <v>29.652999999999999</v>
      </c>
      <c r="HU42">
        <v>29.658999999999999</v>
      </c>
      <c r="HV42">
        <v>29.427</v>
      </c>
      <c r="HW42">
        <v>29.564</v>
      </c>
      <c r="HX42">
        <v>29.689</v>
      </c>
      <c r="HY42">
        <v>29.774000000000001</v>
      </c>
      <c r="HZ42">
        <v>29.984999999999999</v>
      </c>
      <c r="IA42">
        <v>29.544</v>
      </c>
      <c r="IB42">
        <v>29.689</v>
      </c>
      <c r="IC42">
        <v>29.504000000000001</v>
      </c>
      <c r="ID42">
        <v>29.774000000000001</v>
      </c>
      <c r="IE42">
        <v>29.707000000000001</v>
      </c>
      <c r="IF42">
        <v>29.474</v>
      </c>
      <c r="IG42">
        <v>29.667999999999999</v>
      </c>
      <c r="IH42">
        <v>29.683</v>
      </c>
      <c r="II42">
        <v>29.673999999999999</v>
      </c>
      <c r="IJ42">
        <v>29.603000000000002</v>
      </c>
      <c r="IK42">
        <v>29.76</v>
      </c>
      <c r="IL42">
        <v>29.664999999999999</v>
      </c>
      <c r="IM42">
        <v>29.457000000000001</v>
      </c>
      <c r="IN42">
        <v>29.552</v>
      </c>
      <c r="IO42">
        <v>29.777999999999999</v>
      </c>
      <c r="IP42">
        <v>29.62</v>
      </c>
      <c r="IQ42">
        <v>29.542999999999999</v>
      </c>
      <c r="IR42">
        <v>29.75</v>
      </c>
      <c r="IS42">
        <v>29.562999999999999</v>
      </c>
      <c r="IT42">
        <v>29.562999999999999</v>
      </c>
      <c r="IU42">
        <v>29.759</v>
      </c>
      <c r="IV42">
        <v>29.373999999999999</v>
      </c>
      <c r="IW42">
        <v>29.655000000000001</v>
      </c>
      <c r="IX42">
        <v>29.768999999999998</v>
      </c>
      <c r="IY42">
        <v>29.763999999999999</v>
      </c>
      <c r="IZ42">
        <v>29.706</v>
      </c>
      <c r="JA42">
        <v>29.553000000000001</v>
      </c>
      <c r="JB42">
        <v>30.021999999999998</v>
      </c>
      <c r="JC42">
        <v>29.724</v>
      </c>
      <c r="JD42">
        <v>29.658999999999999</v>
      </c>
      <c r="JE42">
        <v>29.599</v>
      </c>
      <c r="JF42">
        <v>29.48</v>
      </c>
      <c r="JG42">
        <v>29.645</v>
      </c>
      <c r="JH42">
        <v>29.503</v>
      </c>
      <c r="JI42">
        <v>29.815999999999999</v>
      </c>
      <c r="JJ42">
        <v>29.423999999999999</v>
      </c>
      <c r="JK42">
        <v>30.071999999999999</v>
      </c>
      <c r="JL42">
        <v>29.954999999999998</v>
      </c>
      <c r="JM42">
        <v>29.696000000000002</v>
      </c>
      <c r="JN42">
        <v>29.809000000000001</v>
      </c>
      <c r="JO42">
        <v>30.001000000000001</v>
      </c>
      <c r="JP42">
        <v>29.635999999999999</v>
      </c>
      <c r="JQ42">
        <v>29.873999999999999</v>
      </c>
      <c r="JR42">
        <v>29.8</v>
      </c>
      <c r="JS42">
        <v>30.091999999999999</v>
      </c>
      <c r="JT42">
        <v>29.815000000000001</v>
      </c>
      <c r="JU42">
        <v>30.14</v>
      </c>
      <c r="JV42">
        <v>29.84</v>
      </c>
      <c r="JW42">
        <v>30.077000000000002</v>
      </c>
      <c r="JX42">
        <v>29.838999999999999</v>
      </c>
      <c r="JY42">
        <v>29.969000000000001</v>
      </c>
      <c r="JZ42">
        <v>30.013999999999999</v>
      </c>
      <c r="KA42">
        <v>29.797000000000001</v>
      </c>
      <c r="KB42">
        <v>30.536000000000001</v>
      </c>
      <c r="KC42">
        <v>30.303000000000001</v>
      </c>
      <c r="KD42">
        <v>30.285</v>
      </c>
      <c r="KE42">
        <v>29.72</v>
      </c>
      <c r="KF42">
        <v>30.193999999999999</v>
      </c>
      <c r="KG42">
        <v>30.05</v>
      </c>
      <c r="KH42">
        <v>30.018999999999998</v>
      </c>
      <c r="KI42">
        <v>30.123000000000001</v>
      </c>
      <c r="KJ42">
        <v>29.885999999999999</v>
      </c>
      <c r="KK42">
        <v>29.948</v>
      </c>
      <c r="KL42">
        <v>30.300999999999998</v>
      </c>
      <c r="KM42">
        <v>30.097000000000001</v>
      </c>
      <c r="KN42">
        <v>29.940999999999999</v>
      </c>
      <c r="KO42">
        <v>30.123000000000001</v>
      </c>
      <c r="KP42">
        <v>29.954999999999998</v>
      </c>
      <c r="KQ42">
        <v>30.135999999999999</v>
      </c>
      <c r="KR42">
        <v>30.206</v>
      </c>
      <c r="KS42">
        <v>29.802</v>
      </c>
      <c r="KT42">
        <v>30.151</v>
      </c>
      <c r="KU42">
        <v>30.155999999999999</v>
      </c>
      <c r="KV42">
        <v>30.134</v>
      </c>
      <c r="KW42">
        <v>30.19</v>
      </c>
      <c r="KX42">
        <v>30.268999999999998</v>
      </c>
      <c r="KY42">
        <v>30.19</v>
      </c>
      <c r="KZ42">
        <v>30.425999999999998</v>
      </c>
      <c r="LA42">
        <v>30.363</v>
      </c>
      <c r="LB42">
        <v>30.081</v>
      </c>
      <c r="LC42">
        <v>30.114999999999998</v>
      </c>
      <c r="LD42">
        <v>30.442</v>
      </c>
      <c r="LE42">
        <v>30.256</v>
      </c>
      <c r="LF42">
        <v>30.370999999999999</v>
      </c>
      <c r="LG42">
        <v>30.411000000000001</v>
      </c>
      <c r="LH42">
        <v>30.146999999999998</v>
      </c>
      <c r="LI42">
        <v>30.358000000000001</v>
      </c>
      <c r="LJ42">
        <v>30.74</v>
      </c>
      <c r="LK42">
        <v>30.481000000000002</v>
      </c>
      <c r="LL42">
        <v>30.463000000000001</v>
      </c>
      <c r="LM42">
        <v>30.382000000000001</v>
      </c>
      <c r="LN42">
        <v>30.420999999999999</v>
      </c>
      <c r="LO42">
        <v>30.408000000000001</v>
      </c>
      <c r="LP42">
        <v>30.234000000000002</v>
      </c>
      <c r="LQ42">
        <v>30.585000000000001</v>
      </c>
      <c r="LR42">
        <v>30.213000000000001</v>
      </c>
      <c r="LS42">
        <v>30.805</v>
      </c>
      <c r="LT42">
        <v>30.657</v>
      </c>
      <c r="LU42">
        <v>30.45</v>
      </c>
      <c r="LV42">
        <v>30.728999999999999</v>
      </c>
      <c r="LW42">
        <v>30.753</v>
      </c>
      <c r="LX42">
        <v>30.812000000000001</v>
      </c>
      <c r="LY42">
        <v>30.664999999999999</v>
      </c>
      <c r="LZ42">
        <v>30.844000000000001</v>
      </c>
      <c r="MA42">
        <v>30.494</v>
      </c>
      <c r="MB42">
        <v>31.039000000000001</v>
      </c>
      <c r="MC42">
        <v>30.79</v>
      </c>
      <c r="MD42">
        <v>30.954000000000001</v>
      </c>
      <c r="ME42">
        <v>31.08</v>
      </c>
      <c r="MF42">
        <v>31.077999999999999</v>
      </c>
      <c r="MG42">
        <v>31</v>
      </c>
      <c r="MH42">
        <v>31.31</v>
      </c>
      <c r="MI42">
        <v>30.974</v>
      </c>
      <c r="MJ42">
        <v>31.288</v>
      </c>
      <c r="MK42">
        <v>31.065999999999999</v>
      </c>
      <c r="ML42">
        <v>31.138000000000002</v>
      </c>
      <c r="MM42">
        <v>31.175999999999998</v>
      </c>
      <c r="MN42">
        <v>31.271999999999998</v>
      </c>
      <c r="MO42">
        <v>31.245999999999999</v>
      </c>
      <c r="MP42">
        <v>30.991</v>
      </c>
      <c r="MQ42">
        <v>31.11</v>
      </c>
      <c r="MR42">
        <v>30.991</v>
      </c>
      <c r="MS42">
        <v>31.606000000000002</v>
      </c>
      <c r="MT42">
        <v>31.093</v>
      </c>
      <c r="MU42">
        <v>31.276</v>
      </c>
      <c r="MV42">
        <v>31.341999999999999</v>
      </c>
      <c r="MW42">
        <v>31.202000000000002</v>
      </c>
      <c r="MX42">
        <v>31.347999999999999</v>
      </c>
      <c r="MY42">
        <v>31.497</v>
      </c>
      <c r="MZ42">
        <v>31.350999999999999</v>
      </c>
      <c r="NA42">
        <v>31.594000000000001</v>
      </c>
      <c r="NB42">
        <v>31.437000000000001</v>
      </c>
      <c r="NC42">
        <v>31.427</v>
      </c>
      <c r="ND42">
        <v>31.428000000000001</v>
      </c>
      <c r="NE42">
        <v>31.567</v>
      </c>
      <c r="NF42">
        <v>31.594000000000001</v>
      </c>
      <c r="NG42">
        <v>31.524000000000001</v>
      </c>
      <c r="NH42">
        <v>31.648</v>
      </c>
      <c r="NI42">
        <v>31.707000000000001</v>
      </c>
      <c r="NJ42">
        <v>31.638999999999999</v>
      </c>
      <c r="NK42">
        <v>31.585000000000001</v>
      </c>
      <c r="NL42">
        <v>31.934000000000001</v>
      </c>
      <c r="NM42">
        <v>31.52</v>
      </c>
      <c r="NN42">
        <v>31.698</v>
      </c>
      <c r="NO42">
        <v>31.847000000000001</v>
      </c>
      <c r="NP42">
        <v>31.763000000000002</v>
      </c>
      <c r="NQ42">
        <v>31.606000000000002</v>
      </c>
      <c r="NR42">
        <v>31.669</v>
      </c>
      <c r="NS42">
        <v>31.547000000000001</v>
      </c>
      <c r="NT42">
        <v>31.670999999999999</v>
      </c>
      <c r="NU42">
        <v>31.552</v>
      </c>
      <c r="NV42">
        <v>31.882000000000001</v>
      </c>
      <c r="NW42">
        <v>31.858000000000001</v>
      </c>
      <c r="NX42">
        <v>31.687000000000001</v>
      </c>
      <c r="NY42">
        <v>31.876999999999999</v>
      </c>
      <c r="NZ42">
        <v>31.896000000000001</v>
      </c>
      <c r="OA42">
        <v>31.866</v>
      </c>
      <c r="OB42">
        <v>31.779</v>
      </c>
      <c r="OC42">
        <v>31.681999999999999</v>
      </c>
      <c r="OD42">
        <v>31.914999999999999</v>
      </c>
      <c r="OE42">
        <v>31.981000000000002</v>
      </c>
      <c r="OF42">
        <v>32.061</v>
      </c>
      <c r="OG42">
        <v>31.94</v>
      </c>
      <c r="OH42">
        <v>32</v>
      </c>
      <c r="OI42">
        <v>31.920999999999999</v>
      </c>
      <c r="OJ42">
        <v>32.173000000000002</v>
      </c>
      <c r="OK42">
        <v>32.064999999999998</v>
      </c>
      <c r="OL42">
        <v>31.962</v>
      </c>
      <c r="OM42">
        <v>31.984999999999999</v>
      </c>
      <c r="ON42">
        <v>32.14</v>
      </c>
      <c r="OO42">
        <v>31.963999999999999</v>
      </c>
      <c r="OP42">
        <v>31.962</v>
      </c>
      <c r="OQ42">
        <v>32.107999999999997</v>
      </c>
      <c r="OR42">
        <v>32.219000000000001</v>
      </c>
      <c r="OS42">
        <v>32.054000000000002</v>
      </c>
      <c r="OT42">
        <v>32.104999999999997</v>
      </c>
      <c r="OU42">
        <v>32.176000000000002</v>
      </c>
      <c r="OV42">
        <v>32.119999999999997</v>
      </c>
      <c r="OW42">
        <v>32.381999999999998</v>
      </c>
      <c r="OX42">
        <v>31.965</v>
      </c>
      <c r="OY42">
        <v>32.295000000000002</v>
      </c>
      <c r="OZ42">
        <v>32.134</v>
      </c>
      <c r="PA42">
        <v>32.563000000000002</v>
      </c>
      <c r="PB42">
        <v>32.591000000000001</v>
      </c>
      <c r="PC42">
        <v>32.365000000000002</v>
      </c>
      <c r="PD42">
        <v>32.292000000000002</v>
      </c>
      <c r="PE42">
        <v>32.424999999999997</v>
      </c>
      <c r="PF42">
        <v>32.595999999999997</v>
      </c>
      <c r="PG42">
        <v>32.531999999999996</v>
      </c>
      <c r="PH42">
        <v>32.529000000000003</v>
      </c>
      <c r="PI42">
        <v>32.58</v>
      </c>
      <c r="PJ42">
        <v>32.618000000000002</v>
      </c>
      <c r="PK42">
        <v>32.612000000000002</v>
      </c>
      <c r="PL42">
        <v>32.017000000000003</v>
      </c>
      <c r="PM42">
        <v>32.475000000000001</v>
      </c>
      <c r="PN42">
        <v>32.527999999999999</v>
      </c>
      <c r="PO42">
        <v>32.412999999999997</v>
      </c>
      <c r="PP42">
        <v>32.722000000000001</v>
      </c>
      <c r="PQ42">
        <v>32.609000000000002</v>
      </c>
      <c r="PR42">
        <v>32.488</v>
      </c>
      <c r="PS42">
        <v>33.079000000000001</v>
      </c>
      <c r="PT42">
        <v>32.771000000000001</v>
      </c>
      <c r="PU42">
        <v>33.220999999999997</v>
      </c>
      <c r="PV42">
        <v>32.957000000000001</v>
      </c>
      <c r="PW42">
        <v>32.841000000000001</v>
      </c>
      <c r="PX42">
        <v>32.567</v>
      </c>
      <c r="PY42">
        <v>32.869</v>
      </c>
      <c r="PZ42">
        <v>33.329000000000001</v>
      </c>
      <c r="QA42">
        <v>33.024000000000001</v>
      </c>
      <c r="QB42">
        <v>33.106000000000002</v>
      </c>
      <c r="QC42">
        <v>33.140999999999998</v>
      </c>
      <c r="QD42">
        <v>33.000999999999998</v>
      </c>
      <c r="QE42">
        <v>33.533000000000001</v>
      </c>
      <c r="QF42">
        <v>33.119</v>
      </c>
      <c r="QG42">
        <v>33.142000000000003</v>
      </c>
      <c r="QH42">
        <v>32.902999999999999</v>
      </c>
      <c r="QI42">
        <v>33.466000000000001</v>
      </c>
      <c r="QJ42">
        <v>32.957999999999998</v>
      </c>
      <c r="QK42">
        <v>33.119</v>
      </c>
      <c r="QL42">
        <v>33.268000000000001</v>
      </c>
      <c r="QM42">
        <v>33.173000000000002</v>
      </c>
      <c r="QN42">
        <v>33.356999999999999</v>
      </c>
      <c r="QO42">
        <v>33.015999999999998</v>
      </c>
      <c r="QP42">
        <v>33.161000000000001</v>
      </c>
      <c r="QQ42">
        <v>33.536000000000001</v>
      </c>
      <c r="QR42">
        <v>33.277999999999999</v>
      </c>
      <c r="QS42">
        <v>33.698999999999998</v>
      </c>
      <c r="QT42">
        <v>33.411000000000001</v>
      </c>
      <c r="QU42">
        <v>33.53</v>
      </c>
      <c r="QV42">
        <v>33.146000000000001</v>
      </c>
      <c r="QW42">
        <v>33.347999999999999</v>
      </c>
      <c r="QX42">
        <v>33.494</v>
      </c>
      <c r="QY42">
        <v>33.049999999999997</v>
      </c>
      <c r="QZ42">
        <v>33.372999999999998</v>
      </c>
      <c r="RA42">
        <v>33.302</v>
      </c>
      <c r="RB42">
        <v>33.475999999999999</v>
      </c>
      <c r="RC42">
        <v>33.231999999999999</v>
      </c>
      <c r="RD42">
        <v>33.741</v>
      </c>
      <c r="RE42">
        <v>33.466999999999999</v>
      </c>
      <c r="RF42">
        <v>33.734999999999999</v>
      </c>
      <c r="RG42">
        <v>33.408000000000001</v>
      </c>
      <c r="RH42">
        <v>33.313000000000002</v>
      </c>
      <c r="RI42">
        <v>33.814</v>
      </c>
      <c r="RJ42">
        <v>33.646000000000001</v>
      </c>
      <c r="RK42">
        <v>33.773000000000003</v>
      </c>
      <c r="RL42">
        <v>33.951999999999998</v>
      </c>
      <c r="RM42">
        <v>33.433</v>
      </c>
      <c r="RN42">
        <v>33.725999999999999</v>
      </c>
      <c r="RO42">
        <v>33.668999999999997</v>
      </c>
      <c r="RP42">
        <v>33.912999999999997</v>
      </c>
      <c r="RQ42">
        <v>33.777000000000001</v>
      </c>
      <c r="RR42">
        <v>33.966999999999999</v>
      </c>
      <c r="RS42">
        <v>33.670999999999999</v>
      </c>
      <c r="RT42">
        <v>33.802</v>
      </c>
      <c r="RU42">
        <v>33.878</v>
      </c>
      <c r="RV42">
        <v>34.085000000000001</v>
      </c>
      <c r="RW42">
        <v>33.948999999999998</v>
      </c>
      <c r="RX42">
        <v>34.061</v>
      </c>
      <c r="RY42">
        <v>34.073</v>
      </c>
      <c r="RZ42">
        <v>34.073</v>
      </c>
      <c r="SA42">
        <v>34.091000000000001</v>
      </c>
      <c r="SB42">
        <v>34.043999999999997</v>
      </c>
      <c r="SC42">
        <v>33.826000000000001</v>
      </c>
      <c r="SD42">
        <v>34.209000000000003</v>
      </c>
      <c r="SE42">
        <v>34.215000000000003</v>
      </c>
      <c r="SF42">
        <v>34.314999999999998</v>
      </c>
      <c r="SG42">
        <v>34.274000000000001</v>
      </c>
      <c r="SH42">
        <v>34.414999999999999</v>
      </c>
      <c r="SI42">
        <v>34.115000000000002</v>
      </c>
      <c r="SJ42">
        <v>34.384999999999998</v>
      </c>
      <c r="SK42">
        <v>34.103000000000002</v>
      </c>
      <c r="SL42">
        <v>34.368000000000002</v>
      </c>
      <c r="SM42">
        <v>34.215000000000003</v>
      </c>
      <c r="SN42">
        <v>33.926000000000002</v>
      </c>
      <c r="SO42">
        <v>34.244</v>
      </c>
      <c r="SP42">
        <v>34.238</v>
      </c>
      <c r="SQ42">
        <v>34.444000000000003</v>
      </c>
      <c r="SR42">
        <v>34.473999999999997</v>
      </c>
      <c r="SS42">
        <v>34.326000000000001</v>
      </c>
      <c r="ST42">
        <v>34.226999999999997</v>
      </c>
      <c r="SU42">
        <v>34.537999999999997</v>
      </c>
      <c r="SV42">
        <v>34.808</v>
      </c>
      <c r="SW42">
        <v>34.783999999999999</v>
      </c>
      <c r="SX42">
        <v>34.777999999999999</v>
      </c>
      <c r="SY42">
        <v>34.402999999999999</v>
      </c>
      <c r="SZ42">
        <v>34.526000000000003</v>
      </c>
      <c r="TA42">
        <v>34.503</v>
      </c>
      <c r="TB42">
        <v>34.801000000000002</v>
      </c>
      <c r="TC42">
        <v>34.595999999999997</v>
      </c>
      <c r="TD42">
        <v>34.801000000000002</v>
      </c>
      <c r="TE42">
        <v>34.665999999999997</v>
      </c>
      <c r="TF42">
        <v>34.69</v>
      </c>
      <c r="TG42">
        <v>34.508000000000003</v>
      </c>
      <c r="TH42">
        <v>34.887999999999998</v>
      </c>
      <c r="TI42">
        <v>34.835999999999999</v>
      </c>
      <c r="TJ42">
        <v>34.671999999999997</v>
      </c>
      <c r="TK42">
        <v>34.765999999999998</v>
      </c>
      <c r="TL42">
        <v>34.677999999999997</v>
      </c>
      <c r="TM42">
        <v>34.747999999999998</v>
      </c>
      <c r="TN42">
        <v>34.712000000000003</v>
      </c>
      <c r="TO42">
        <v>34.612000000000002</v>
      </c>
      <c r="TP42">
        <v>34.875999999999998</v>
      </c>
      <c r="TQ42">
        <v>35.021999999999998</v>
      </c>
      <c r="TR42">
        <v>34.883000000000003</v>
      </c>
      <c r="TS42">
        <v>35.203000000000003</v>
      </c>
      <c r="TT42">
        <v>34.841999999999999</v>
      </c>
      <c r="TU42">
        <v>34.959000000000003</v>
      </c>
      <c r="TV42">
        <v>34.871000000000002</v>
      </c>
      <c r="TW42">
        <v>35.164999999999999</v>
      </c>
      <c r="TX42">
        <v>34.737000000000002</v>
      </c>
      <c r="TY42">
        <v>34.79</v>
      </c>
      <c r="TZ42">
        <v>35.241999999999997</v>
      </c>
      <c r="UA42">
        <v>35.295999999999999</v>
      </c>
      <c r="UB42">
        <v>35.037999999999997</v>
      </c>
      <c r="UC42">
        <v>35.314999999999998</v>
      </c>
      <c r="UD42">
        <v>34.914999999999999</v>
      </c>
      <c r="UE42">
        <v>35.427999999999997</v>
      </c>
      <c r="UF42">
        <v>35.216999999999999</v>
      </c>
      <c r="UG42">
        <v>35.207000000000001</v>
      </c>
      <c r="UH42">
        <v>34.905000000000001</v>
      </c>
      <c r="UI42">
        <v>35.204000000000001</v>
      </c>
      <c r="UJ42">
        <v>35.18</v>
      </c>
      <c r="UK42">
        <v>35.161999999999999</v>
      </c>
      <c r="UL42">
        <v>35.530999999999999</v>
      </c>
      <c r="UM42">
        <v>35.26</v>
      </c>
      <c r="UN42">
        <v>35.381</v>
      </c>
      <c r="UO42">
        <v>35.302999999999997</v>
      </c>
      <c r="UP42">
        <v>35.277000000000001</v>
      </c>
      <c r="UQ42">
        <v>34.960999999999999</v>
      </c>
      <c r="UR42">
        <v>35.183999999999997</v>
      </c>
      <c r="US42">
        <v>35.232999999999997</v>
      </c>
      <c r="UT42">
        <v>35.659999999999997</v>
      </c>
      <c r="UU42">
        <v>35.607999999999997</v>
      </c>
      <c r="UV42">
        <v>35.387</v>
      </c>
      <c r="UW42">
        <v>35.698999999999998</v>
      </c>
      <c r="UX42">
        <v>35.517000000000003</v>
      </c>
      <c r="UY42">
        <v>35.743000000000002</v>
      </c>
      <c r="UZ42">
        <v>35.927999999999997</v>
      </c>
      <c r="VA42">
        <v>35.292000000000002</v>
      </c>
      <c r="VB42">
        <v>35.344000000000001</v>
      </c>
      <c r="VC42">
        <v>35.511000000000003</v>
      </c>
      <c r="VD42">
        <v>35.715000000000003</v>
      </c>
      <c r="VE42">
        <v>35.667999999999999</v>
      </c>
      <c r="VF42">
        <v>35.844000000000001</v>
      </c>
      <c r="VG42">
        <v>35.688000000000002</v>
      </c>
      <c r="VH42">
        <v>35.892000000000003</v>
      </c>
      <c r="VI42">
        <v>35.872999999999998</v>
      </c>
      <c r="VJ42">
        <v>35.886000000000003</v>
      </c>
      <c r="VK42">
        <v>35.914000000000001</v>
      </c>
      <c r="VL42">
        <v>35.991999999999997</v>
      </c>
      <c r="VM42">
        <v>35.798000000000002</v>
      </c>
      <c r="VN42">
        <v>35.774999999999999</v>
      </c>
      <c r="VO42">
        <v>35.841000000000001</v>
      </c>
      <c r="VP42">
        <v>35.991999999999997</v>
      </c>
      <c r="VQ42">
        <v>35.581000000000003</v>
      </c>
      <c r="VR42">
        <v>35.786999999999999</v>
      </c>
      <c r="VS42">
        <v>35.826000000000001</v>
      </c>
      <c r="VT42">
        <v>36.052999999999997</v>
      </c>
      <c r="VU42">
        <v>36.130000000000003</v>
      </c>
      <c r="VV42">
        <v>35.817</v>
      </c>
      <c r="VW42">
        <v>35.68</v>
      </c>
      <c r="VX42">
        <v>35.774999999999999</v>
      </c>
      <c r="VY42">
        <v>36.042000000000002</v>
      </c>
      <c r="VZ42">
        <v>35.968000000000004</v>
      </c>
      <c r="WA42">
        <v>35.933</v>
      </c>
      <c r="WB42">
        <v>36.064</v>
      </c>
      <c r="WC42">
        <v>36.185000000000002</v>
      </c>
      <c r="WD42">
        <v>35.731000000000002</v>
      </c>
      <c r="WE42">
        <v>36.076999999999998</v>
      </c>
      <c r="WF42">
        <v>36.216000000000001</v>
      </c>
      <c r="WG42">
        <v>36.323</v>
      </c>
      <c r="WH42">
        <v>35.744</v>
      </c>
      <c r="WI42">
        <v>36.459000000000003</v>
      </c>
      <c r="WJ42">
        <v>36.680999999999997</v>
      </c>
      <c r="WK42">
        <v>36.158999999999999</v>
      </c>
      <c r="WL42">
        <v>36.435000000000002</v>
      </c>
      <c r="WM42">
        <v>36.347000000000001</v>
      </c>
      <c r="WN42">
        <v>36.420999999999999</v>
      </c>
      <c r="WO42">
        <v>36.116999999999997</v>
      </c>
      <c r="WP42">
        <v>36.164000000000001</v>
      </c>
      <c r="WQ42">
        <v>36.026000000000003</v>
      </c>
      <c r="WR42">
        <v>36.19</v>
      </c>
      <c r="WS42">
        <v>36.167999999999999</v>
      </c>
      <c r="WT42">
        <v>36.353000000000002</v>
      </c>
      <c r="WU42">
        <v>36.453000000000003</v>
      </c>
      <c r="WV42">
        <v>36.344000000000001</v>
      </c>
      <c r="WW42">
        <v>36.334000000000003</v>
      </c>
      <c r="WX42">
        <v>36.569000000000003</v>
      </c>
      <c r="WY42">
        <v>36.622</v>
      </c>
      <c r="WZ42">
        <v>36.311</v>
      </c>
      <c r="XA42">
        <v>36.597000000000001</v>
      </c>
      <c r="XB42">
        <v>36.372</v>
      </c>
      <c r="XC42">
        <v>36.436999999999998</v>
      </c>
      <c r="XD42">
        <v>36.366</v>
      </c>
      <c r="XE42">
        <v>36.372</v>
      </c>
      <c r="XF42">
        <v>36.328000000000003</v>
      </c>
      <c r="XG42">
        <v>36.866</v>
      </c>
      <c r="XH42">
        <v>36.243000000000002</v>
      </c>
      <c r="XI42">
        <v>36.432000000000002</v>
      </c>
      <c r="XJ42">
        <v>36.384</v>
      </c>
      <c r="XK42">
        <v>36.685000000000002</v>
      </c>
      <c r="XL42">
        <v>37.110999999999997</v>
      </c>
      <c r="XM42">
        <v>36.832999999999998</v>
      </c>
      <c r="XN42">
        <v>36.851999999999997</v>
      </c>
      <c r="XO42">
        <v>36.594999999999999</v>
      </c>
      <c r="XP42">
        <v>36.659999999999997</v>
      </c>
      <c r="XQ42">
        <v>36.478000000000002</v>
      </c>
      <c r="XR42">
        <v>36.622</v>
      </c>
      <c r="XS42">
        <v>36.615000000000002</v>
      </c>
      <c r="XT42">
        <v>36.682000000000002</v>
      </c>
      <c r="XU42">
        <v>36.917999999999999</v>
      </c>
      <c r="XV42">
        <v>36.786000000000001</v>
      </c>
      <c r="XW42">
        <v>36.889000000000003</v>
      </c>
      <c r="XX42">
        <v>36.616999999999997</v>
      </c>
      <c r="XY42">
        <v>37.195999999999998</v>
      </c>
      <c r="XZ42">
        <v>36.893999999999998</v>
      </c>
      <c r="YA42">
        <v>37.222000000000001</v>
      </c>
      <c r="YB42">
        <v>36.784999999999997</v>
      </c>
      <c r="YC42">
        <v>36.81</v>
      </c>
      <c r="YD42">
        <v>36.970999999999997</v>
      </c>
      <c r="YE42">
        <v>37.134</v>
      </c>
      <c r="YF42">
        <v>36.866999999999997</v>
      </c>
      <c r="YG42">
        <v>36.825000000000003</v>
      </c>
      <c r="YH42">
        <v>37.326999999999998</v>
      </c>
      <c r="YI42">
        <v>37.247999999999998</v>
      </c>
      <c r="YJ42">
        <v>36.965000000000003</v>
      </c>
      <c r="YK42">
        <v>37.159999999999997</v>
      </c>
      <c r="YL42">
        <v>36.978999999999999</v>
      </c>
      <c r="YM42">
        <v>37.28</v>
      </c>
      <c r="YN42">
        <v>37.023000000000003</v>
      </c>
      <c r="YO42">
        <v>36.945</v>
      </c>
      <c r="YP42">
        <v>37.281999999999996</v>
      </c>
      <c r="YQ42">
        <v>37.131999999999998</v>
      </c>
      <c r="YR42">
        <v>37.301000000000002</v>
      </c>
      <c r="YS42">
        <v>36.758000000000003</v>
      </c>
      <c r="YT42">
        <v>37.369999999999997</v>
      </c>
      <c r="YU42">
        <v>37.366</v>
      </c>
      <c r="YV42">
        <v>37.350999999999999</v>
      </c>
      <c r="YW42">
        <v>37.253999999999998</v>
      </c>
      <c r="YX42">
        <v>37.530999999999999</v>
      </c>
      <c r="YY42">
        <v>37.301000000000002</v>
      </c>
      <c r="YZ42">
        <v>37.195999999999998</v>
      </c>
      <c r="ZA42">
        <v>37.436999999999998</v>
      </c>
      <c r="ZB42">
        <v>37.389000000000003</v>
      </c>
      <c r="ZC42">
        <v>37.414999999999999</v>
      </c>
      <c r="ZD42">
        <v>37.338000000000001</v>
      </c>
      <c r="ZE42">
        <v>37.423999999999999</v>
      </c>
      <c r="ZF42">
        <v>37.676000000000002</v>
      </c>
      <c r="ZG42">
        <v>37.481999999999999</v>
      </c>
      <c r="ZH42">
        <v>37.28</v>
      </c>
      <c r="ZI42">
        <v>37.268999999999998</v>
      </c>
      <c r="ZJ42">
        <v>38.015000000000001</v>
      </c>
      <c r="ZK42">
        <v>37.738</v>
      </c>
      <c r="ZL42">
        <v>37.488999999999997</v>
      </c>
      <c r="ZM42">
        <v>38.011000000000003</v>
      </c>
      <c r="ZN42">
        <v>37.537999999999997</v>
      </c>
      <c r="ZO42">
        <v>37.847999999999999</v>
      </c>
      <c r="ZP42">
        <v>37.447000000000003</v>
      </c>
      <c r="ZQ42">
        <v>37.731000000000002</v>
      </c>
      <c r="ZR42">
        <v>37.872999999999998</v>
      </c>
      <c r="ZS42">
        <v>38.198999999999998</v>
      </c>
      <c r="ZT42">
        <v>37.667000000000002</v>
      </c>
      <c r="ZU42">
        <v>37.817</v>
      </c>
      <c r="ZV42">
        <v>37.805</v>
      </c>
      <c r="ZW42">
        <v>37.817</v>
      </c>
      <c r="ZX42">
        <v>37.783000000000001</v>
      </c>
      <c r="ZY42">
        <v>37.905000000000001</v>
      </c>
      <c r="ZZ42">
        <v>37.985999999999997</v>
      </c>
      <c r="AAA42">
        <v>37.808999999999997</v>
      </c>
      <c r="AAB42">
        <v>38.274000000000001</v>
      </c>
      <c r="AAC42">
        <v>38.457999999999998</v>
      </c>
      <c r="AAD42">
        <v>37.978000000000002</v>
      </c>
    </row>
    <row r="43" spans="1:706" x14ac:dyDescent="0.25">
      <c r="A43" t="s">
        <v>11</v>
      </c>
      <c r="B43" t="s">
        <v>12</v>
      </c>
      <c r="D43">
        <v>1</v>
      </c>
      <c r="E43">
        <v>10.898999999999999</v>
      </c>
      <c r="F43">
        <v>10.968</v>
      </c>
      <c r="G43">
        <v>11.167</v>
      </c>
      <c r="H43">
        <v>11.138</v>
      </c>
      <c r="I43">
        <v>11.138</v>
      </c>
      <c r="J43">
        <v>11.314</v>
      </c>
      <c r="K43">
        <v>11.135999999999999</v>
      </c>
      <c r="L43">
        <v>11.345000000000001</v>
      </c>
      <c r="M43">
        <v>11.259</v>
      </c>
      <c r="N43">
        <v>11.284000000000001</v>
      </c>
      <c r="O43">
        <v>11.284000000000001</v>
      </c>
      <c r="P43">
        <v>11.17</v>
      </c>
      <c r="Q43">
        <v>11.212999999999999</v>
      </c>
      <c r="R43">
        <v>11.196</v>
      </c>
      <c r="S43">
        <v>11.288</v>
      </c>
      <c r="T43">
        <v>11.122999999999999</v>
      </c>
      <c r="U43">
        <v>11.19</v>
      </c>
      <c r="V43">
        <v>11.353</v>
      </c>
      <c r="W43">
        <v>11.271000000000001</v>
      </c>
      <c r="X43">
        <v>11.129</v>
      </c>
      <c r="Y43">
        <v>11.35</v>
      </c>
      <c r="Z43">
        <v>11.178000000000001</v>
      </c>
      <c r="AA43">
        <v>11.188000000000001</v>
      </c>
      <c r="AB43">
        <v>11.207000000000001</v>
      </c>
      <c r="AC43">
        <v>11.276999999999999</v>
      </c>
      <c r="AD43">
        <v>11.202</v>
      </c>
      <c r="AE43">
        <v>11.194000000000001</v>
      </c>
      <c r="AF43">
        <v>11.265000000000001</v>
      </c>
      <c r="AG43">
        <v>11.266999999999999</v>
      </c>
      <c r="AH43">
        <v>11.224</v>
      </c>
      <c r="AI43">
        <v>11.276999999999999</v>
      </c>
      <c r="AJ43">
        <v>11.308</v>
      </c>
      <c r="AK43">
        <v>11.183999999999999</v>
      </c>
      <c r="AL43">
        <v>11.324</v>
      </c>
      <c r="AM43">
        <v>11.332000000000001</v>
      </c>
      <c r="AN43">
        <v>11.247</v>
      </c>
      <c r="AO43">
        <v>11.365</v>
      </c>
      <c r="AP43">
        <v>11.371</v>
      </c>
      <c r="AQ43">
        <v>11.417</v>
      </c>
      <c r="AR43">
        <v>11.362</v>
      </c>
      <c r="AS43">
        <v>11.436</v>
      </c>
      <c r="AT43">
        <v>11.481999999999999</v>
      </c>
      <c r="AU43">
        <v>11.428000000000001</v>
      </c>
      <c r="AV43">
        <v>11.494999999999999</v>
      </c>
      <c r="AW43">
        <v>11.489000000000001</v>
      </c>
      <c r="AX43">
        <v>11.477</v>
      </c>
      <c r="AY43">
        <v>11.589</v>
      </c>
      <c r="AZ43">
        <v>11.629</v>
      </c>
      <c r="BA43">
        <v>11.76</v>
      </c>
      <c r="BB43">
        <v>11.747999999999999</v>
      </c>
      <c r="BC43">
        <v>11.689</v>
      </c>
      <c r="BD43">
        <v>11.722</v>
      </c>
      <c r="BE43">
        <v>11.901</v>
      </c>
      <c r="BF43">
        <v>11.895</v>
      </c>
      <c r="BG43">
        <v>11.906000000000001</v>
      </c>
      <c r="BH43">
        <v>12.167999999999999</v>
      </c>
      <c r="BI43">
        <v>11.968</v>
      </c>
      <c r="BJ43">
        <v>12.188000000000001</v>
      </c>
      <c r="BK43">
        <v>12.234999999999999</v>
      </c>
      <c r="BL43">
        <v>12.257999999999999</v>
      </c>
      <c r="BM43">
        <v>12.372999999999999</v>
      </c>
      <c r="BN43">
        <v>12.494999999999999</v>
      </c>
      <c r="BO43">
        <v>12.651</v>
      </c>
      <c r="BP43">
        <v>12.715999999999999</v>
      </c>
      <c r="BQ43">
        <v>12.82</v>
      </c>
      <c r="BR43">
        <v>12.868</v>
      </c>
      <c r="BS43">
        <v>12.95</v>
      </c>
      <c r="BT43">
        <v>12.956</v>
      </c>
      <c r="BU43">
        <v>13.244</v>
      </c>
      <c r="BV43">
        <v>13.39</v>
      </c>
      <c r="BW43">
        <v>13.531000000000001</v>
      </c>
      <c r="BX43">
        <v>13.615</v>
      </c>
      <c r="BY43">
        <v>13.882999999999999</v>
      </c>
      <c r="BZ43">
        <v>13.999000000000001</v>
      </c>
      <c r="CA43">
        <v>14.055</v>
      </c>
      <c r="CB43">
        <v>14.212999999999999</v>
      </c>
      <c r="CC43">
        <v>14.5</v>
      </c>
      <c r="CD43">
        <v>14.605</v>
      </c>
      <c r="CE43">
        <v>14.994999999999999</v>
      </c>
      <c r="CF43">
        <v>15.186</v>
      </c>
      <c r="CG43">
        <v>15.308</v>
      </c>
      <c r="CH43">
        <v>15.46</v>
      </c>
      <c r="CI43">
        <v>15.66</v>
      </c>
      <c r="CJ43">
        <v>15.96</v>
      </c>
      <c r="CK43">
        <v>16.161999999999999</v>
      </c>
      <c r="CL43">
        <v>16.509</v>
      </c>
      <c r="CM43">
        <v>16.707000000000001</v>
      </c>
      <c r="CN43">
        <v>16.751999999999999</v>
      </c>
      <c r="CO43">
        <v>17.052</v>
      </c>
      <c r="CP43">
        <v>17.146000000000001</v>
      </c>
      <c r="CQ43">
        <v>17.550999999999998</v>
      </c>
      <c r="CR43">
        <v>17.786999999999999</v>
      </c>
      <c r="CS43">
        <v>18.091000000000001</v>
      </c>
      <c r="CT43">
        <v>18.486000000000001</v>
      </c>
      <c r="CU43">
        <v>18.632999999999999</v>
      </c>
      <c r="CV43">
        <v>18.672000000000001</v>
      </c>
      <c r="CW43">
        <v>18.992000000000001</v>
      </c>
      <c r="CX43">
        <v>19.422999999999998</v>
      </c>
      <c r="CY43">
        <v>19.568000000000001</v>
      </c>
      <c r="CZ43">
        <v>19.984999999999999</v>
      </c>
      <c r="DA43">
        <v>20.419</v>
      </c>
      <c r="DB43">
        <v>20.452999999999999</v>
      </c>
      <c r="DC43">
        <v>20.57</v>
      </c>
      <c r="DD43">
        <v>20.808</v>
      </c>
      <c r="DE43">
        <v>20.97</v>
      </c>
      <c r="DF43">
        <v>21.331</v>
      </c>
      <c r="DG43">
        <v>21.577999999999999</v>
      </c>
      <c r="DH43">
        <v>21.786999999999999</v>
      </c>
      <c r="DI43">
        <v>21.92</v>
      </c>
      <c r="DJ43">
        <v>21.931999999999999</v>
      </c>
      <c r="DK43">
        <v>22.181000000000001</v>
      </c>
      <c r="DL43">
        <v>22.318000000000001</v>
      </c>
      <c r="DM43">
        <v>22.338000000000001</v>
      </c>
      <c r="DN43">
        <v>22.436</v>
      </c>
      <c r="DO43">
        <v>22.38</v>
      </c>
      <c r="DP43">
        <v>23.097999999999999</v>
      </c>
      <c r="DQ43">
        <v>22.995000000000001</v>
      </c>
      <c r="DR43">
        <v>22.991</v>
      </c>
      <c r="DS43">
        <v>23.027000000000001</v>
      </c>
      <c r="DT43">
        <v>23.157</v>
      </c>
      <c r="DU43">
        <v>23.428999999999998</v>
      </c>
      <c r="DV43">
        <v>22.9</v>
      </c>
      <c r="DW43">
        <v>23.3</v>
      </c>
      <c r="DX43">
        <v>23.244</v>
      </c>
      <c r="DY43">
        <v>23.395</v>
      </c>
      <c r="DZ43">
        <v>23.102</v>
      </c>
      <c r="EA43">
        <v>23.280999999999999</v>
      </c>
      <c r="EB43">
        <v>23.024000000000001</v>
      </c>
      <c r="EC43">
        <v>23.103000000000002</v>
      </c>
      <c r="ED43">
        <v>22.995999999999999</v>
      </c>
      <c r="EE43">
        <v>22.869</v>
      </c>
      <c r="EF43">
        <v>22.722000000000001</v>
      </c>
      <c r="EG43">
        <v>22.757999999999999</v>
      </c>
      <c r="EH43">
        <v>23.023</v>
      </c>
      <c r="EI43">
        <v>22.978999999999999</v>
      </c>
      <c r="EJ43">
        <v>23.074000000000002</v>
      </c>
      <c r="EK43">
        <v>22.794</v>
      </c>
      <c r="EL43">
        <v>23.085999999999999</v>
      </c>
      <c r="EM43">
        <v>22.777999999999999</v>
      </c>
      <c r="EN43">
        <v>23.16</v>
      </c>
      <c r="EO43">
        <v>22.837</v>
      </c>
      <c r="EP43">
        <v>22.991</v>
      </c>
      <c r="EQ43">
        <v>22.742999999999999</v>
      </c>
      <c r="ER43">
        <v>23.042000000000002</v>
      </c>
      <c r="ES43">
        <v>22.829000000000001</v>
      </c>
      <c r="ET43">
        <v>22.707000000000001</v>
      </c>
      <c r="EU43">
        <v>22.948</v>
      </c>
      <c r="EV43">
        <v>22.908000000000001</v>
      </c>
      <c r="EW43">
        <v>22.908000000000001</v>
      </c>
      <c r="EX43">
        <v>23.007000000000001</v>
      </c>
      <c r="EY43">
        <v>22.635999999999999</v>
      </c>
      <c r="EZ43">
        <v>22.565000000000001</v>
      </c>
      <c r="FA43">
        <v>22.722999999999999</v>
      </c>
      <c r="FB43">
        <v>22.818000000000001</v>
      </c>
      <c r="FC43">
        <v>22.864999999999998</v>
      </c>
      <c r="FD43">
        <v>22.402000000000001</v>
      </c>
      <c r="FE43">
        <v>22.876999999999999</v>
      </c>
      <c r="FF43">
        <v>22.422000000000001</v>
      </c>
      <c r="FG43">
        <v>22.628</v>
      </c>
      <c r="FH43">
        <v>22.588999999999999</v>
      </c>
      <c r="FI43">
        <v>22.588999999999999</v>
      </c>
      <c r="FJ43">
        <v>22.257999999999999</v>
      </c>
      <c r="FK43">
        <v>22.116</v>
      </c>
      <c r="FL43">
        <v>22.044</v>
      </c>
      <c r="FM43">
        <v>22.164999999999999</v>
      </c>
      <c r="FN43">
        <v>22.283999999999999</v>
      </c>
      <c r="FO43">
        <v>22.02</v>
      </c>
      <c r="FP43">
        <v>22.344000000000001</v>
      </c>
      <c r="FQ43">
        <v>22.234999999999999</v>
      </c>
      <c r="FR43">
        <v>22.192</v>
      </c>
      <c r="FS43">
        <v>22.12</v>
      </c>
      <c r="FT43">
        <v>22.305</v>
      </c>
      <c r="FU43">
        <v>22.271999999999998</v>
      </c>
      <c r="FV43">
        <v>22.257000000000001</v>
      </c>
      <c r="FW43">
        <v>22.143000000000001</v>
      </c>
      <c r="FX43">
        <v>22.116</v>
      </c>
      <c r="FY43">
        <v>22.401</v>
      </c>
      <c r="FZ43">
        <v>21.998999999999999</v>
      </c>
      <c r="GA43">
        <v>22.373999999999999</v>
      </c>
      <c r="GB43">
        <v>22.116</v>
      </c>
      <c r="GC43">
        <v>22.117000000000001</v>
      </c>
      <c r="GD43">
        <v>22.234999999999999</v>
      </c>
      <c r="GE43">
        <v>22.013000000000002</v>
      </c>
      <c r="GF43">
        <v>22.41</v>
      </c>
      <c r="GG43">
        <v>22.317</v>
      </c>
      <c r="GH43">
        <v>22.303999999999998</v>
      </c>
      <c r="GI43">
        <v>22.120999999999999</v>
      </c>
      <c r="GJ43">
        <v>22.097000000000001</v>
      </c>
      <c r="GK43">
        <v>22.062999999999999</v>
      </c>
      <c r="GL43">
        <v>22.129000000000001</v>
      </c>
      <c r="GM43">
        <v>22.198</v>
      </c>
      <c r="GN43">
        <v>22.256</v>
      </c>
      <c r="GO43">
        <v>22.423999999999999</v>
      </c>
      <c r="GP43">
        <v>22.117000000000001</v>
      </c>
      <c r="GQ43">
        <v>22.303999999999998</v>
      </c>
      <c r="GR43">
        <v>22.164000000000001</v>
      </c>
      <c r="GS43">
        <v>22.117999999999999</v>
      </c>
      <c r="GT43">
        <v>22.257000000000001</v>
      </c>
      <c r="GU43">
        <v>22.213999999999999</v>
      </c>
      <c r="GV43">
        <v>22.337</v>
      </c>
      <c r="GW43">
        <v>22.234000000000002</v>
      </c>
      <c r="GX43">
        <v>22.248999999999999</v>
      </c>
      <c r="GY43">
        <v>22.422999999999998</v>
      </c>
      <c r="GZ43">
        <v>22.318999999999999</v>
      </c>
      <c r="HA43">
        <v>22.547000000000001</v>
      </c>
      <c r="HB43">
        <v>22.477</v>
      </c>
      <c r="HC43">
        <v>22.260999999999999</v>
      </c>
      <c r="HD43">
        <v>22.628</v>
      </c>
      <c r="HE43">
        <v>22.268000000000001</v>
      </c>
      <c r="HF43">
        <v>22.097000000000001</v>
      </c>
      <c r="HG43">
        <v>22.675000000000001</v>
      </c>
      <c r="HH43">
        <v>22.271999999999998</v>
      </c>
      <c r="HI43">
        <v>22.457999999999998</v>
      </c>
      <c r="HJ43">
        <v>22.341000000000001</v>
      </c>
      <c r="HK43">
        <v>22.527000000000001</v>
      </c>
      <c r="HL43">
        <v>22.119</v>
      </c>
      <c r="HM43">
        <v>22.209</v>
      </c>
      <c r="HN43">
        <v>22.314</v>
      </c>
      <c r="HO43">
        <v>22.626999999999999</v>
      </c>
      <c r="HP43">
        <v>22.126000000000001</v>
      </c>
      <c r="HQ43">
        <v>22.327999999999999</v>
      </c>
      <c r="HR43">
        <v>22.425000000000001</v>
      </c>
      <c r="HS43">
        <v>22.363</v>
      </c>
      <c r="HT43">
        <v>22.385000000000002</v>
      </c>
      <c r="HU43">
        <v>22.145</v>
      </c>
      <c r="HV43">
        <v>22.303999999999998</v>
      </c>
      <c r="HW43">
        <v>22.219000000000001</v>
      </c>
      <c r="HX43">
        <v>22.448</v>
      </c>
      <c r="HY43">
        <v>22.318999999999999</v>
      </c>
      <c r="HZ43">
        <v>22.318999999999999</v>
      </c>
      <c r="IA43">
        <v>22.538</v>
      </c>
      <c r="IB43">
        <v>22.308</v>
      </c>
      <c r="IC43">
        <v>22.35</v>
      </c>
      <c r="ID43">
        <v>22.178999999999998</v>
      </c>
      <c r="IE43">
        <v>22.443999999999999</v>
      </c>
      <c r="IF43">
        <v>22.443999999999999</v>
      </c>
      <c r="IG43">
        <v>22.466999999999999</v>
      </c>
      <c r="IH43">
        <v>22.619</v>
      </c>
      <c r="II43">
        <v>22.384</v>
      </c>
      <c r="IJ43">
        <v>22.331</v>
      </c>
      <c r="IK43">
        <v>22.385000000000002</v>
      </c>
      <c r="IL43">
        <v>22.506</v>
      </c>
      <c r="IM43">
        <v>22.21</v>
      </c>
      <c r="IN43">
        <v>22.526</v>
      </c>
      <c r="IO43">
        <v>22.466999999999999</v>
      </c>
      <c r="IP43">
        <v>22.385000000000002</v>
      </c>
      <c r="IQ43">
        <v>22.361999999999998</v>
      </c>
      <c r="IR43">
        <v>22.236000000000001</v>
      </c>
      <c r="IS43">
        <v>22.423999999999999</v>
      </c>
      <c r="IT43">
        <v>22.446999999999999</v>
      </c>
      <c r="IU43">
        <v>22.466000000000001</v>
      </c>
      <c r="IV43">
        <v>22.457999999999998</v>
      </c>
      <c r="IW43">
        <v>22.481999999999999</v>
      </c>
      <c r="IX43">
        <v>22.286000000000001</v>
      </c>
      <c r="IY43">
        <v>22.422999999999998</v>
      </c>
      <c r="IZ43">
        <v>22.497</v>
      </c>
      <c r="JA43">
        <v>22.259</v>
      </c>
      <c r="JB43">
        <v>22.353000000000002</v>
      </c>
      <c r="JC43">
        <v>22.305</v>
      </c>
      <c r="JD43">
        <v>22.567</v>
      </c>
      <c r="JE43">
        <v>22.527999999999999</v>
      </c>
      <c r="JF43">
        <v>22.469000000000001</v>
      </c>
      <c r="JG43">
        <v>22.186</v>
      </c>
      <c r="JH43">
        <v>22.327000000000002</v>
      </c>
      <c r="JI43">
        <v>22.233000000000001</v>
      </c>
      <c r="JJ43">
        <v>22.363</v>
      </c>
      <c r="JK43">
        <v>22.401</v>
      </c>
      <c r="JL43">
        <v>22.248000000000001</v>
      </c>
      <c r="JM43">
        <v>22.248000000000001</v>
      </c>
      <c r="JN43">
        <v>22.344999999999999</v>
      </c>
      <c r="JO43">
        <v>22.577000000000002</v>
      </c>
      <c r="JP43">
        <v>22.64</v>
      </c>
      <c r="JQ43">
        <v>22.471</v>
      </c>
      <c r="JR43">
        <v>22.390999999999998</v>
      </c>
      <c r="JS43">
        <v>22.332999999999998</v>
      </c>
      <c r="JT43">
        <v>22.722999999999999</v>
      </c>
      <c r="JU43">
        <v>22.332999999999998</v>
      </c>
      <c r="JV43">
        <v>22.391999999999999</v>
      </c>
      <c r="JW43">
        <v>22.367999999999999</v>
      </c>
      <c r="JX43">
        <v>22.172999999999998</v>
      </c>
      <c r="JY43">
        <v>22.411999999999999</v>
      </c>
      <c r="JZ43">
        <v>22.629000000000001</v>
      </c>
      <c r="KA43">
        <v>22.483000000000001</v>
      </c>
      <c r="KB43">
        <v>22.376999999999999</v>
      </c>
      <c r="KC43">
        <v>22.527000000000001</v>
      </c>
      <c r="KD43">
        <v>22.495999999999999</v>
      </c>
      <c r="KE43">
        <v>22.542999999999999</v>
      </c>
      <c r="KF43">
        <v>22.315999999999999</v>
      </c>
      <c r="KG43">
        <v>22.425000000000001</v>
      </c>
      <c r="KH43">
        <v>22.472999999999999</v>
      </c>
      <c r="KI43">
        <v>22.198</v>
      </c>
      <c r="KJ43">
        <v>22.532</v>
      </c>
      <c r="KK43">
        <v>22.402000000000001</v>
      </c>
      <c r="KL43">
        <v>22.59</v>
      </c>
      <c r="KM43">
        <v>22.32</v>
      </c>
      <c r="KN43">
        <v>22.425999999999998</v>
      </c>
      <c r="KO43">
        <v>22.41</v>
      </c>
      <c r="KP43">
        <v>22.437000000000001</v>
      </c>
      <c r="KQ43">
        <v>22.484000000000002</v>
      </c>
      <c r="KR43">
        <v>22.59</v>
      </c>
      <c r="KS43">
        <v>22.463999999999999</v>
      </c>
      <c r="KT43">
        <v>22.530999999999999</v>
      </c>
      <c r="KU43">
        <v>22.841000000000001</v>
      </c>
      <c r="KV43">
        <v>22.802</v>
      </c>
      <c r="KW43">
        <v>22.577999999999999</v>
      </c>
      <c r="KX43">
        <v>22.625</v>
      </c>
      <c r="KY43">
        <v>22.602</v>
      </c>
      <c r="KZ43">
        <v>22.637</v>
      </c>
      <c r="LA43">
        <v>22.742999999999999</v>
      </c>
      <c r="LB43">
        <v>22.777999999999999</v>
      </c>
      <c r="LC43">
        <v>22.68</v>
      </c>
      <c r="LD43">
        <v>22.802</v>
      </c>
      <c r="LE43">
        <v>22.562999999999999</v>
      </c>
      <c r="LF43">
        <v>22.802</v>
      </c>
      <c r="LG43">
        <v>22.661000000000001</v>
      </c>
      <c r="LH43">
        <v>22.657</v>
      </c>
      <c r="LI43">
        <v>22.622</v>
      </c>
      <c r="LJ43">
        <v>22.696000000000002</v>
      </c>
      <c r="LK43">
        <v>22.567</v>
      </c>
      <c r="LL43">
        <v>22.888000000000002</v>
      </c>
      <c r="LM43">
        <v>22.81</v>
      </c>
      <c r="LN43">
        <v>22.81</v>
      </c>
      <c r="LO43">
        <v>22.724</v>
      </c>
      <c r="LP43">
        <v>22.704999999999998</v>
      </c>
      <c r="LQ43">
        <v>22.74</v>
      </c>
      <c r="LR43">
        <v>22.829000000000001</v>
      </c>
      <c r="LS43">
        <v>22.864000000000001</v>
      </c>
      <c r="LT43">
        <v>22.899000000000001</v>
      </c>
      <c r="LU43">
        <v>22.895</v>
      </c>
      <c r="LV43">
        <v>22.849</v>
      </c>
      <c r="LW43">
        <v>22.756</v>
      </c>
      <c r="LX43">
        <v>23.015999999999998</v>
      </c>
      <c r="LY43">
        <v>23.027999999999999</v>
      </c>
      <c r="LZ43">
        <v>23.097999999999999</v>
      </c>
      <c r="MA43">
        <v>22.876000000000001</v>
      </c>
      <c r="MB43">
        <v>23.167999999999999</v>
      </c>
      <c r="MC43">
        <v>22.771000000000001</v>
      </c>
      <c r="MD43">
        <v>22.981000000000002</v>
      </c>
      <c r="ME43">
        <v>22.876000000000001</v>
      </c>
      <c r="MF43">
        <v>23.015999999999998</v>
      </c>
      <c r="MG43">
        <v>22.841000000000001</v>
      </c>
      <c r="MH43">
        <v>22.984999999999999</v>
      </c>
      <c r="MI43">
        <v>22.728000000000002</v>
      </c>
      <c r="MJ43">
        <v>22.946000000000002</v>
      </c>
      <c r="MK43">
        <v>23.137</v>
      </c>
      <c r="ML43">
        <v>22.957999999999998</v>
      </c>
      <c r="MM43">
        <v>23.032</v>
      </c>
      <c r="MN43">
        <v>23.050999999999998</v>
      </c>
      <c r="MO43">
        <v>23.288</v>
      </c>
      <c r="MP43">
        <v>23.155999999999999</v>
      </c>
      <c r="MQ43">
        <v>23.117000000000001</v>
      </c>
      <c r="MR43">
        <v>23.062999999999999</v>
      </c>
      <c r="MS43">
        <v>23.175000000000001</v>
      </c>
      <c r="MT43">
        <v>23.225999999999999</v>
      </c>
      <c r="MU43">
        <v>23.37</v>
      </c>
      <c r="MV43">
        <v>23.167999999999999</v>
      </c>
      <c r="MW43">
        <v>23.238</v>
      </c>
      <c r="MX43">
        <v>23.172000000000001</v>
      </c>
      <c r="MY43">
        <v>23.213999999999999</v>
      </c>
      <c r="MZ43">
        <v>23.192</v>
      </c>
      <c r="NA43">
        <v>23.379000000000001</v>
      </c>
      <c r="NB43">
        <v>23.274000000000001</v>
      </c>
      <c r="NC43">
        <v>23.265999999999998</v>
      </c>
      <c r="ND43">
        <v>23.39</v>
      </c>
      <c r="NE43">
        <v>23.335999999999999</v>
      </c>
      <c r="NF43">
        <v>23.239000000000001</v>
      </c>
      <c r="NG43">
        <v>23.309000000000001</v>
      </c>
      <c r="NH43">
        <v>23.437999999999999</v>
      </c>
      <c r="NI43">
        <v>23.43</v>
      </c>
      <c r="NJ43">
        <v>23.202999999999999</v>
      </c>
      <c r="NK43">
        <v>23.472000000000001</v>
      </c>
      <c r="NL43">
        <v>23.512</v>
      </c>
      <c r="NM43">
        <v>23.64</v>
      </c>
      <c r="NN43">
        <v>23.335999999999999</v>
      </c>
      <c r="NO43">
        <v>23.43</v>
      </c>
      <c r="NP43">
        <v>23.402000000000001</v>
      </c>
      <c r="NQ43">
        <v>23.512</v>
      </c>
      <c r="NR43">
        <v>23.611999999999998</v>
      </c>
      <c r="NS43">
        <v>23.637</v>
      </c>
      <c r="NT43">
        <v>23.484000000000002</v>
      </c>
      <c r="NU43">
        <v>23.5</v>
      </c>
      <c r="NV43">
        <v>23.695</v>
      </c>
      <c r="NW43">
        <v>23.648</v>
      </c>
      <c r="NX43">
        <v>23.567</v>
      </c>
      <c r="NY43">
        <v>23.766999999999999</v>
      </c>
      <c r="NZ43">
        <v>23.652999999999999</v>
      </c>
      <c r="OA43">
        <v>23.664999999999999</v>
      </c>
      <c r="OB43">
        <v>23.675999999999998</v>
      </c>
      <c r="OC43">
        <v>23.779</v>
      </c>
      <c r="OD43">
        <v>23.655000000000001</v>
      </c>
      <c r="OE43">
        <v>23.774000000000001</v>
      </c>
      <c r="OF43">
        <v>23.846</v>
      </c>
      <c r="OG43">
        <v>23.896000000000001</v>
      </c>
      <c r="OH43">
        <v>23.870999999999999</v>
      </c>
      <c r="OI43">
        <v>23.8</v>
      </c>
      <c r="OJ43">
        <v>23.771999999999998</v>
      </c>
      <c r="OK43">
        <v>23.937000000000001</v>
      </c>
      <c r="OL43">
        <v>23.936</v>
      </c>
      <c r="OM43">
        <v>24.053999999999998</v>
      </c>
      <c r="ON43">
        <v>23.911999999999999</v>
      </c>
      <c r="OO43">
        <v>24.02</v>
      </c>
      <c r="OP43">
        <v>23.983000000000001</v>
      </c>
      <c r="OQ43">
        <v>24.081</v>
      </c>
      <c r="OR43">
        <v>24.07</v>
      </c>
      <c r="OS43">
        <v>24.140999999999998</v>
      </c>
      <c r="OT43">
        <v>23.972999999999999</v>
      </c>
      <c r="OU43">
        <v>24.184999999999999</v>
      </c>
      <c r="OV43">
        <v>24.332000000000001</v>
      </c>
      <c r="OW43">
        <v>24.251000000000001</v>
      </c>
      <c r="OX43">
        <v>24.215</v>
      </c>
      <c r="OY43">
        <v>24.309000000000001</v>
      </c>
      <c r="OZ43">
        <v>24.401</v>
      </c>
      <c r="PA43">
        <v>24.469000000000001</v>
      </c>
      <c r="PB43">
        <v>24.065000000000001</v>
      </c>
      <c r="PC43">
        <v>24.161000000000001</v>
      </c>
      <c r="PD43">
        <v>24.390999999999998</v>
      </c>
      <c r="PE43">
        <v>24.437000000000001</v>
      </c>
      <c r="PF43">
        <v>24.393999999999998</v>
      </c>
      <c r="PG43">
        <v>24.34</v>
      </c>
      <c r="PH43">
        <v>24.414000000000001</v>
      </c>
      <c r="PI43">
        <v>24.292999999999999</v>
      </c>
      <c r="PJ43">
        <v>24.581</v>
      </c>
      <c r="PK43">
        <v>24.364999999999998</v>
      </c>
      <c r="PL43">
        <v>24.376999999999999</v>
      </c>
      <c r="PM43">
        <v>24.55</v>
      </c>
      <c r="PN43">
        <v>24.443000000000001</v>
      </c>
      <c r="PO43">
        <v>24.363</v>
      </c>
      <c r="PP43">
        <v>24.518000000000001</v>
      </c>
      <c r="PQ43">
        <v>24.492000000000001</v>
      </c>
      <c r="PR43">
        <v>24.454000000000001</v>
      </c>
      <c r="PS43">
        <v>24.626999999999999</v>
      </c>
      <c r="PT43">
        <v>24.518999999999998</v>
      </c>
      <c r="PU43">
        <v>24.591000000000001</v>
      </c>
      <c r="PV43">
        <v>24.693999999999999</v>
      </c>
      <c r="PW43">
        <v>24.625</v>
      </c>
      <c r="PX43">
        <v>24.532</v>
      </c>
      <c r="PY43">
        <v>24.663</v>
      </c>
      <c r="PZ43">
        <v>24.795000000000002</v>
      </c>
      <c r="QA43">
        <v>24.832999999999998</v>
      </c>
      <c r="QB43">
        <v>24.573</v>
      </c>
      <c r="QC43">
        <v>24.742000000000001</v>
      </c>
      <c r="QD43">
        <v>24.606999999999999</v>
      </c>
      <c r="QE43">
        <v>24.577000000000002</v>
      </c>
      <c r="QF43">
        <v>24.689</v>
      </c>
      <c r="QG43">
        <v>24.760999999999999</v>
      </c>
      <c r="QH43">
        <v>24.713000000000001</v>
      </c>
      <c r="QI43">
        <v>24.896000000000001</v>
      </c>
      <c r="QJ43">
        <v>24.891999999999999</v>
      </c>
      <c r="QK43">
        <v>24.760999999999999</v>
      </c>
      <c r="QL43">
        <v>24.981000000000002</v>
      </c>
      <c r="QM43">
        <v>25.035</v>
      </c>
      <c r="QN43">
        <v>24.922000000000001</v>
      </c>
      <c r="QO43">
        <v>24.99</v>
      </c>
      <c r="QP43">
        <v>25.265999999999998</v>
      </c>
      <c r="QQ43">
        <v>25.26</v>
      </c>
      <c r="QR43">
        <v>25.21</v>
      </c>
      <c r="QS43">
        <v>25.484000000000002</v>
      </c>
      <c r="QT43">
        <v>25.64</v>
      </c>
      <c r="QU43">
        <v>25.448</v>
      </c>
      <c r="QV43">
        <v>25.465</v>
      </c>
      <c r="QW43">
        <v>25.39</v>
      </c>
      <c r="QX43">
        <v>25.138000000000002</v>
      </c>
      <c r="QY43">
        <v>25.177</v>
      </c>
      <c r="QZ43">
        <v>25.012</v>
      </c>
      <c r="RA43">
        <v>25.138000000000002</v>
      </c>
      <c r="RB43">
        <v>25.341000000000001</v>
      </c>
      <c r="RC43">
        <v>25.349</v>
      </c>
      <c r="RD43">
        <v>25.234000000000002</v>
      </c>
      <c r="RE43">
        <v>25.236999999999998</v>
      </c>
      <c r="RF43">
        <v>25.277000000000001</v>
      </c>
      <c r="RG43">
        <v>25.306999999999999</v>
      </c>
      <c r="RH43">
        <v>25.146000000000001</v>
      </c>
      <c r="RI43">
        <v>25.181000000000001</v>
      </c>
      <c r="RJ43">
        <v>25.324000000000002</v>
      </c>
      <c r="RK43">
        <v>25.241</v>
      </c>
      <c r="RL43">
        <v>24.891999999999999</v>
      </c>
      <c r="RM43">
        <v>25.087</v>
      </c>
      <c r="RN43">
        <v>25.128</v>
      </c>
      <c r="RO43">
        <v>25.364000000000001</v>
      </c>
      <c r="RP43">
        <v>25.221</v>
      </c>
      <c r="RQ43">
        <v>25.137</v>
      </c>
      <c r="RR43">
        <v>25.227</v>
      </c>
      <c r="RS43">
        <v>25.277000000000001</v>
      </c>
      <c r="RT43">
        <v>25.334</v>
      </c>
      <c r="RU43">
        <v>25.126000000000001</v>
      </c>
      <c r="RV43">
        <v>25.545999999999999</v>
      </c>
      <c r="RW43">
        <v>25.361999999999998</v>
      </c>
      <c r="RX43">
        <v>25.64</v>
      </c>
      <c r="RY43">
        <v>25.466000000000001</v>
      </c>
      <c r="RZ43">
        <v>25.466000000000001</v>
      </c>
      <c r="SA43">
        <v>25.497</v>
      </c>
      <c r="SB43">
        <v>25.433</v>
      </c>
      <c r="SC43">
        <v>25.510999999999999</v>
      </c>
      <c r="SD43">
        <v>25.556000000000001</v>
      </c>
      <c r="SE43">
        <v>25.396000000000001</v>
      </c>
      <c r="SF43">
        <v>25.736000000000001</v>
      </c>
      <c r="SG43">
        <v>25.57</v>
      </c>
      <c r="SH43">
        <v>25.704999999999998</v>
      </c>
      <c r="SI43">
        <v>25.574000000000002</v>
      </c>
      <c r="SJ43">
        <v>25.718</v>
      </c>
      <c r="SK43">
        <v>25.670999999999999</v>
      </c>
      <c r="SL43">
        <v>25.529</v>
      </c>
      <c r="SM43">
        <v>26.143000000000001</v>
      </c>
      <c r="SN43">
        <v>25.856999999999999</v>
      </c>
      <c r="SO43">
        <v>25.689</v>
      </c>
      <c r="SP43">
        <v>25.491</v>
      </c>
      <c r="SQ43">
        <v>25.962</v>
      </c>
      <c r="SR43">
        <v>25.978999999999999</v>
      </c>
      <c r="SS43">
        <v>25.974</v>
      </c>
      <c r="ST43">
        <v>25.957999999999998</v>
      </c>
      <c r="SU43">
        <v>25.803000000000001</v>
      </c>
      <c r="SV43">
        <v>26.018000000000001</v>
      </c>
      <c r="SW43">
        <v>26.035</v>
      </c>
      <c r="SX43">
        <v>26.207000000000001</v>
      </c>
      <c r="SY43">
        <v>26.337</v>
      </c>
      <c r="SZ43">
        <v>26.158999999999999</v>
      </c>
      <c r="TA43">
        <v>26.370999999999999</v>
      </c>
      <c r="TB43">
        <v>26.423999999999999</v>
      </c>
      <c r="TC43">
        <v>26.216999999999999</v>
      </c>
      <c r="TD43">
        <v>26.047999999999998</v>
      </c>
      <c r="TE43">
        <v>26.105</v>
      </c>
      <c r="TF43">
        <v>26.146999999999998</v>
      </c>
      <c r="TG43">
        <v>26.161999999999999</v>
      </c>
      <c r="TH43">
        <v>26.242999999999999</v>
      </c>
      <c r="TI43">
        <v>26.443999999999999</v>
      </c>
      <c r="TJ43">
        <v>26.308</v>
      </c>
      <c r="TK43">
        <v>26.256</v>
      </c>
      <c r="TL43">
        <v>26.149000000000001</v>
      </c>
      <c r="TM43">
        <v>26.506</v>
      </c>
      <c r="TN43">
        <v>26.268000000000001</v>
      </c>
      <c r="TO43">
        <v>26.596</v>
      </c>
      <c r="TP43">
        <v>26.402999999999999</v>
      </c>
      <c r="TQ43">
        <v>26.582000000000001</v>
      </c>
      <c r="TR43">
        <v>26.635999999999999</v>
      </c>
      <c r="TS43">
        <v>26.548999999999999</v>
      </c>
      <c r="TT43">
        <v>26.594000000000001</v>
      </c>
      <c r="TU43">
        <v>26.594000000000001</v>
      </c>
      <c r="TV43">
        <v>26.617000000000001</v>
      </c>
      <c r="TW43">
        <v>26.626000000000001</v>
      </c>
      <c r="TX43">
        <v>26.71</v>
      </c>
      <c r="TY43">
        <v>27.297000000000001</v>
      </c>
      <c r="TZ43">
        <v>26.86</v>
      </c>
      <c r="UA43">
        <v>26.736999999999998</v>
      </c>
      <c r="UB43">
        <v>26.736999999999998</v>
      </c>
      <c r="UC43">
        <v>26.891999999999999</v>
      </c>
      <c r="UD43">
        <v>27.169</v>
      </c>
      <c r="UE43">
        <v>26.995000000000001</v>
      </c>
      <c r="UF43">
        <v>27.15</v>
      </c>
      <c r="UG43">
        <v>27.172999999999998</v>
      </c>
      <c r="UH43">
        <v>26.663</v>
      </c>
      <c r="UI43">
        <v>26.864999999999998</v>
      </c>
      <c r="UJ43">
        <v>27.334</v>
      </c>
      <c r="UK43">
        <v>26.963999999999999</v>
      </c>
      <c r="UL43">
        <v>27.181999999999999</v>
      </c>
      <c r="UM43">
        <v>27.253</v>
      </c>
      <c r="UN43">
        <v>27.143000000000001</v>
      </c>
      <c r="UO43">
        <v>27.305</v>
      </c>
      <c r="UP43">
        <v>27.370999999999999</v>
      </c>
      <c r="UQ43">
        <v>27.242000000000001</v>
      </c>
      <c r="UR43">
        <v>27.303999999999998</v>
      </c>
      <c r="US43">
        <v>27.366</v>
      </c>
      <c r="UT43">
        <v>27.428999999999998</v>
      </c>
      <c r="UU43">
        <v>27.337</v>
      </c>
      <c r="UV43">
        <v>27.423999999999999</v>
      </c>
      <c r="UW43">
        <v>27.608000000000001</v>
      </c>
      <c r="UX43">
        <v>27.385999999999999</v>
      </c>
      <c r="UY43">
        <v>27.739000000000001</v>
      </c>
      <c r="UZ43">
        <v>27.788</v>
      </c>
      <c r="VA43">
        <v>27.757999999999999</v>
      </c>
      <c r="VB43">
        <v>27.341999999999999</v>
      </c>
      <c r="VC43">
        <v>27.593</v>
      </c>
      <c r="VD43">
        <v>27.564</v>
      </c>
      <c r="VE43">
        <v>27.655999999999999</v>
      </c>
      <c r="VF43">
        <v>27.568000000000001</v>
      </c>
      <c r="VG43">
        <v>27.698</v>
      </c>
      <c r="VH43">
        <v>27.881</v>
      </c>
      <c r="VI43">
        <v>27.745999999999999</v>
      </c>
      <c r="VJ43">
        <v>27.515000000000001</v>
      </c>
      <c r="VK43">
        <v>27.640999999999998</v>
      </c>
      <c r="VL43">
        <v>27.867999999999999</v>
      </c>
      <c r="VM43">
        <v>28.161000000000001</v>
      </c>
      <c r="VN43">
        <v>27.747</v>
      </c>
      <c r="VO43">
        <v>27.887</v>
      </c>
      <c r="VP43">
        <v>27.891999999999999</v>
      </c>
      <c r="VQ43">
        <v>28.282</v>
      </c>
      <c r="VR43">
        <v>28.263000000000002</v>
      </c>
      <c r="VS43">
        <v>27.951000000000001</v>
      </c>
      <c r="VT43">
        <v>27.876999999999999</v>
      </c>
      <c r="VU43">
        <v>27.959</v>
      </c>
      <c r="VV43">
        <v>28.248000000000001</v>
      </c>
      <c r="VW43">
        <v>28.123999999999999</v>
      </c>
      <c r="VX43">
        <v>28.181000000000001</v>
      </c>
      <c r="VY43">
        <v>28.221</v>
      </c>
      <c r="VZ43">
        <v>28.109000000000002</v>
      </c>
      <c r="WA43">
        <v>28.548999999999999</v>
      </c>
      <c r="WB43">
        <v>28.253</v>
      </c>
      <c r="WC43">
        <v>28.302</v>
      </c>
      <c r="WD43">
        <v>28.195</v>
      </c>
      <c r="WE43">
        <v>28.384</v>
      </c>
      <c r="WF43">
        <v>28.350999999999999</v>
      </c>
      <c r="WG43">
        <v>28.08</v>
      </c>
      <c r="WH43">
        <v>28.61</v>
      </c>
      <c r="WI43">
        <v>28.657</v>
      </c>
      <c r="WJ43">
        <v>28.545999999999999</v>
      </c>
      <c r="WK43">
        <v>28.378</v>
      </c>
      <c r="WL43">
        <v>28.295999999999999</v>
      </c>
      <c r="WM43">
        <v>28.61</v>
      </c>
      <c r="WN43">
        <v>28.751000000000001</v>
      </c>
      <c r="WO43">
        <v>28.576000000000001</v>
      </c>
      <c r="WP43">
        <v>28.724</v>
      </c>
      <c r="WQ43">
        <v>28.777000000000001</v>
      </c>
      <c r="WR43">
        <v>28.672000000000001</v>
      </c>
      <c r="WS43">
        <v>28.64</v>
      </c>
      <c r="WT43">
        <v>28.76</v>
      </c>
      <c r="WU43">
        <v>28.920999999999999</v>
      </c>
      <c r="WV43">
        <v>28.762</v>
      </c>
      <c r="WW43">
        <v>28.744</v>
      </c>
      <c r="WX43">
        <v>29.149000000000001</v>
      </c>
      <c r="WY43">
        <v>28.652000000000001</v>
      </c>
      <c r="WZ43">
        <v>29.318000000000001</v>
      </c>
      <c r="XA43">
        <v>29.056999999999999</v>
      </c>
      <c r="XB43">
        <v>29.106999999999999</v>
      </c>
      <c r="XC43">
        <v>28.574999999999999</v>
      </c>
      <c r="XD43">
        <v>29.026</v>
      </c>
      <c r="XE43">
        <v>29.103000000000002</v>
      </c>
      <c r="XF43">
        <v>28.972000000000001</v>
      </c>
      <c r="XG43">
        <v>29.184000000000001</v>
      </c>
      <c r="XH43">
        <v>28.818000000000001</v>
      </c>
      <c r="XI43">
        <v>28.940999999999999</v>
      </c>
      <c r="XJ43">
        <v>29.131</v>
      </c>
      <c r="XK43">
        <v>28.844999999999999</v>
      </c>
      <c r="XL43">
        <v>29.323</v>
      </c>
      <c r="XM43">
        <v>29.042999999999999</v>
      </c>
      <c r="XN43">
        <v>29.106000000000002</v>
      </c>
      <c r="XO43">
        <v>29.4</v>
      </c>
      <c r="XP43">
        <v>29.175999999999998</v>
      </c>
      <c r="XQ43">
        <v>29.035</v>
      </c>
      <c r="XR43">
        <v>29.17</v>
      </c>
      <c r="XS43">
        <v>29.353999999999999</v>
      </c>
      <c r="XT43">
        <v>29.393000000000001</v>
      </c>
      <c r="XU43">
        <v>29.321999999999999</v>
      </c>
      <c r="XV43">
        <v>29.408999999999999</v>
      </c>
      <c r="XW43">
        <v>29.402999999999999</v>
      </c>
      <c r="XX43">
        <v>29.393000000000001</v>
      </c>
      <c r="XY43">
        <v>29.733000000000001</v>
      </c>
      <c r="XZ43">
        <v>29.576000000000001</v>
      </c>
      <c r="YA43">
        <v>29.344000000000001</v>
      </c>
      <c r="YB43">
        <v>29.475000000000001</v>
      </c>
      <c r="YC43">
        <v>29.637</v>
      </c>
      <c r="YD43">
        <v>30.077000000000002</v>
      </c>
      <c r="YE43">
        <v>29.372</v>
      </c>
      <c r="YF43">
        <v>29.611999999999998</v>
      </c>
      <c r="YG43">
        <v>29.762</v>
      </c>
      <c r="YH43">
        <v>29.617000000000001</v>
      </c>
      <c r="YI43">
        <v>29.245999999999999</v>
      </c>
      <c r="YJ43">
        <v>29.882999999999999</v>
      </c>
      <c r="YK43">
        <v>30.02</v>
      </c>
      <c r="YL43">
        <v>29.82</v>
      </c>
      <c r="YM43">
        <v>29.64</v>
      </c>
      <c r="YN43">
        <v>29.495000000000001</v>
      </c>
      <c r="YO43">
        <v>30.126999999999999</v>
      </c>
      <c r="YP43">
        <v>30.119</v>
      </c>
      <c r="YQ43">
        <v>29.88</v>
      </c>
      <c r="YR43">
        <v>29.936</v>
      </c>
      <c r="YS43">
        <v>29.818000000000001</v>
      </c>
      <c r="YT43">
        <v>30.08</v>
      </c>
      <c r="YU43">
        <v>29.882999999999999</v>
      </c>
      <c r="YV43">
        <v>30.041</v>
      </c>
      <c r="YW43">
        <v>30.077000000000002</v>
      </c>
      <c r="YX43">
        <v>29.882999999999999</v>
      </c>
      <c r="YY43">
        <v>29.818000000000001</v>
      </c>
      <c r="YZ43">
        <v>30.158000000000001</v>
      </c>
      <c r="ZA43">
        <v>30.213999999999999</v>
      </c>
      <c r="ZB43">
        <v>30.071999999999999</v>
      </c>
      <c r="ZC43">
        <v>30.164000000000001</v>
      </c>
      <c r="ZD43">
        <v>30.181999999999999</v>
      </c>
      <c r="ZE43">
        <v>30.283999999999999</v>
      </c>
      <c r="ZF43">
        <v>30.245000000000001</v>
      </c>
      <c r="ZG43">
        <v>30.25</v>
      </c>
      <c r="ZH43">
        <v>30.439</v>
      </c>
      <c r="ZI43">
        <v>30.321000000000002</v>
      </c>
      <c r="ZJ43">
        <v>30.425999999999998</v>
      </c>
      <c r="ZK43">
        <v>30.062999999999999</v>
      </c>
      <c r="ZL43">
        <v>30.454999999999998</v>
      </c>
      <c r="ZM43">
        <v>30.442</v>
      </c>
      <c r="ZN43">
        <v>30.347000000000001</v>
      </c>
      <c r="ZO43">
        <v>30.463000000000001</v>
      </c>
      <c r="ZP43">
        <v>30.497</v>
      </c>
      <c r="ZQ43">
        <v>30.425999999999998</v>
      </c>
      <c r="ZR43">
        <v>30.638999999999999</v>
      </c>
      <c r="ZS43">
        <v>30.738</v>
      </c>
      <c r="ZT43">
        <v>30.786000000000001</v>
      </c>
      <c r="ZU43">
        <v>30.4</v>
      </c>
      <c r="ZV43">
        <v>30.234000000000002</v>
      </c>
      <c r="ZW43">
        <v>30.471</v>
      </c>
      <c r="ZX43">
        <v>30.338999999999999</v>
      </c>
      <c r="ZY43">
        <v>30.725000000000001</v>
      </c>
      <c r="ZZ43">
        <v>30.975999999999999</v>
      </c>
      <c r="AAA43">
        <v>30.62</v>
      </c>
      <c r="AAB43">
        <v>30.652000000000001</v>
      </c>
      <c r="AAC43">
        <v>30.809000000000001</v>
      </c>
      <c r="AAD43">
        <v>30.628</v>
      </c>
    </row>
    <row r="44" spans="1:706" x14ac:dyDescent="0.25">
      <c r="A44" t="s">
        <v>83</v>
      </c>
      <c r="B44" t="s">
        <v>84</v>
      </c>
      <c r="D44">
        <v>1</v>
      </c>
      <c r="E44">
        <v>12.084</v>
      </c>
      <c r="F44">
        <v>12.212999999999999</v>
      </c>
      <c r="G44">
        <v>12.426</v>
      </c>
      <c r="H44">
        <v>12.776</v>
      </c>
      <c r="I44">
        <v>12.539</v>
      </c>
      <c r="J44">
        <v>12.715999999999999</v>
      </c>
      <c r="K44">
        <v>12.56</v>
      </c>
      <c r="L44">
        <v>12.532</v>
      </c>
      <c r="M44">
        <v>12.823</v>
      </c>
      <c r="N44">
        <v>12.824999999999999</v>
      </c>
      <c r="O44">
        <v>12.541</v>
      </c>
      <c r="P44">
        <v>12.59</v>
      </c>
      <c r="Q44">
        <v>12.778</v>
      </c>
      <c r="R44">
        <v>12.663</v>
      </c>
      <c r="S44">
        <v>12.711</v>
      </c>
      <c r="T44">
        <v>12.685</v>
      </c>
      <c r="U44">
        <v>12.586</v>
      </c>
      <c r="V44">
        <v>12.657</v>
      </c>
      <c r="W44">
        <v>12.526</v>
      </c>
      <c r="X44">
        <v>12.739000000000001</v>
      </c>
      <c r="Y44">
        <v>12.605</v>
      </c>
      <c r="Z44">
        <v>12.741</v>
      </c>
      <c r="AA44">
        <v>12.61</v>
      </c>
      <c r="AB44">
        <v>12.582000000000001</v>
      </c>
      <c r="AC44">
        <v>12.603</v>
      </c>
      <c r="AD44">
        <v>12.811999999999999</v>
      </c>
      <c r="AE44">
        <v>12.566000000000001</v>
      </c>
      <c r="AF44">
        <v>12.661</v>
      </c>
      <c r="AG44">
        <v>12.569000000000001</v>
      </c>
      <c r="AH44">
        <v>12.712</v>
      </c>
      <c r="AI44">
        <v>12.532</v>
      </c>
      <c r="AJ44">
        <v>12.515000000000001</v>
      </c>
      <c r="AK44">
        <v>12.555999999999999</v>
      </c>
      <c r="AL44">
        <v>12.506</v>
      </c>
      <c r="AM44">
        <v>12.491</v>
      </c>
      <c r="AN44">
        <v>12.641</v>
      </c>
      <c r="AO44">
        <v>12.5</v>
      </c>
      <c r="AP44">
        <v>12.598000000000001</v>
      </c>
      <c r="AQ44">
        <v>12.548999999999999</v>
      </c>
      <c r="AR44">
        <v>12.613</v>
      </c>
      <c r="AS44">
        <v>12.615</v>
      </c>
      <c r="AT44">
        <v>12.472</v>
      </c>
      <c r="AU44">
        <v>12.465</v>
      </c>
      <c r="AV44">
        <v>12.602</v>
      </c>
      <c r="AW44">
        <v>12.525</v>
      </c>
      <c r="AX44">
        <v>12.489000000000001</v>
      </c>
      <c r="AY44">
        <v>12.576000000000001</v>
      </c>
      <c r="AZ44">
        <v>12.593999999999999</v>
      </c>
      <c r="BA44">
        <v>12.724</v>
      </c>
      <c r="BB44">
        <v>12.711</v>
      </c>
      <c r="BC44">
        <v>12.677</v>
      </c>
      <c r="BD44">
        <v>12.662000000000001</v>
      </c>
      <c r="BE44">
        <v>12.818</v>
      </c>
      <c r="BF44">
        <v>12.882</v>
      </c>
      <c r="BG44">
        <v>12.869</v>
      </c>
      <c r="BH44">
        <v>12.803000000000001</v>
      </c>
      <c r="BI44">
        <v>13.118</v>
      </c>
      <c r="BJ44">
        <v>12.986000000000001</v>
      </c>
      <c r="BK44">
        <v>13.01</v>
      </c>
      <c r="BL44">
        <v>13.01</v>
      </c>
      <c r="BM44">
        <v>13.36</v>
      </c>
      <c r="BN44">
        <v>13.409000000000001</v>
      </c>
      <c r="BO44">
        <v>13.472</v>
      </c>
      <c r="BP44">
        <v>13.536</v>
      </c>
      <c r="BQ44">
        <v>13.477</v>
      </c>
      <c r="BR44">
        <v>13.595000000000001</v>
      </c>
      <c r="BS44">
        <v>13.914</v>
      </c>
      <c r="BT44">
        <v>13.917999999999999</v>
      </c>
      <c r="BU44">
        <v>13.832000000000001</v>
      </c>
      <c r="BV44">
        <v>14.048</v>
      </c>
      <c r="BW44">
        <v>14.095000000000001</v>
      </c>
      <c r="BX44">
        <v>14.25</v>
      </c>
      <c r="BY44">
        <v>14.494</v>
      </c>
      <c r="BZ44">
        <v>14.728</v>
      </c>
      <c r="CA44">
        <v>14.736000000000001</v>
      </c>
      <c r="CB44">
        <v>14.824999999999999</v>
      </c>
      <c r="CC44">
        <v>15.183</v>
      </c>
      <c r="CD44">
        <v>15.241</v>
      </c>
      <c r="CE44">
        <v>15.371</v>
      </c>
      <c r="CF44">
        <v>15.632</v>
      </c>
      <c r="CG44">
        <v>16.013999999999999</v>
      </c>
      <c r="CH44">
        <v>16.164999999999999</v>
      </c>
      <c r="CI44">
        <v>16.693999999999999</v>
      </c>
      <c r="CJ44">
        <v>16.57</v>
      </c>
      <c r="CK44">
        <v>16.937000000000001</v>
      </c>
      <c r="CL44">
        <v>17.143000000000001</v>
      </c>
      <c r="CM44">
        <v>17.46</v>
      </c>
      <c r="CN44">
        <v>17.951000000000001</v>
      </c>
      <c r="CO44">
        <v>18.297999999999998</v>
      </c>
      <c r="CP44">
        <v>18.675999999999998</v>
      </c>
      <c r="CQ44">
        <v>18.773</v>
      </c>
      <c r="CR44">
        <v>19.669</v>
      </c>
      <c r="CS44">
        <v>19.574999999999999</v>
      </c>
      <c r="CT44">
        <v>20.437999999999999</v>
      </c>
      <c r="CU44">
        <v>20.611000000000001</v>
      </c>
      <c r="CV44">
        <v>20.818000000000001</v>
      </c>
      <c r="CW44">
        <v>21.09</v>
      </c>
      <c r="CX44">
        <v>21.707000000000001</v>
      </c>
      <c r="CY44">
        <v>22.471</v>
      </c>
      <c r="CZ44">
        <v>22.927</v>
      </c>
      <c r="DA44">
        <v>23.34</v>
      </c>
      <c r="DB44">
        <v>23.305</v>
      </c>
      <c r="DC44">
        <v>23.782</v>
      </c>
      <c r="DD44">
        <v>24.63</v>
      </c>
      <c r="DE44">
        <v>25.263000000000002</v>
      </c>
      <c r="DF44">
        <v>25.555</v>
      </c>
      <c r="DG44">
        <v>25.946000000000002</v>
      </c>
      <c r="DH44">
        <v>26.98</v>
      </c>
      <c r="DI44">
        <v>27.4</v>
      </c>
      <c r="DJ44">
        <v>28.023</v>
      </c>
      <c r="DK44">
        <v>28.858000000000001</v>
      </c>
      <c r="DL44">
        <v>28.83</v>
      </c>
      <c r="DM44">
        <v>29.721</v>
      </c>
      <c r="DN44">
        <v>30.111000000000001</v>
      </c>
      <c r="DO44">
        <v>31.195</v>
      </c>
      <c r="DP44">
        <v>30.907</v>
      </c>
      <c r="DQ44">
        <v>30.974</v>
      </c>
      <c r="DR44">
        <v>30.852</v>
      </c>
      <c r="DS44">
        <v>31.097000000000001</v>
      </c>
      <c r="DT44">
        <v>31.388000000000002</v>
      </c>
      <c r="DU44">
        <v>31.381</v>
      </c>
      <c r="DV44">
        <v>31.757000000000001</v>
      </c>
      <c r="DW44">
        <v>31.13</v>
      </c>
      <c r="DX44">
        <v>31.475000000000001</v>
      </c>
      <c r="DY44">
        <v>31.201000000000001</v>
      </c>
      <c r="DZ44">
        <v>31.364999999999998</v>
      </c>
      <c r="EA44">
        <v>31.738</v>
      </c>
      <c r="EB44">
        <v>31.539000000000001</v>
      </c>
      <c r="EC44">
        <v>31.367999999999999</v>
      </c>
      <c r="ED44">
        <v>31.486000000000001</v>
      </c>
      <c r="EE44">
        <v>31.593</v>
      </c>
      <c r="EF44">
        <v>31.896999999999998</v>
      </c>
      <c r="EG44">
        <v>31.809000000000001</v>
      </c>
      <c r="EH44">
        <v>31.971</v>
      </c>
      <c r="EI44">
        <v>31.2</v>
      </c>
      <c r="EJ44">
        <v>31.295000000000002</v>
      </c>
      <c r="EK44">
        <v>31.603999999999999</v>
      </c>
      <c r="EL44">
        <v>31.742999999999999</v>
      </c>
      <c r="EM44">
        <v>31.332000000000001</v>
      </c>
      <c r="EN44">
        <v>31.786000000000001</v>
      </c>
      <c r="EO44">
        <v>31.812000000000001</v>
      </c>
      <c r="EP44">
        <v>31.686</v>
      </c>
      <c r="EQ44">
        <v>31.914999999999999</v>
      </c>
      <c r="ER44">
        <v>31.960999999999999</v>
      </c>
      <c r="ES44">
        <v>31.9</v>
      </c>
      <c r="ET44">
        <v>31.785</v>
      </c>
      <c r="EU44">
        <v>31.795999999999999</v>
      </c>
      <c r="EV44">
        <v>31.736000000000001</v>
      </c>
      <c r="EW44">
        <v>31.687999999999999</v>
      </c>
      <c r="EX44">
        <v>32.319000000000003</v>
      </c>
      <c r="EY44">
        <v>32.301000000000002</v>
      </c>
      <c r="EZ44">
        <v>32.414999999999999</v>
      </c>
      <c r="FA44">
        <v>32.020000000000003</v>
      </c>
      <c r="FB44">
        <v>32.258000000000003</v>
      </c>
      <c r="FC44">
        <v>32.087000000000003</v>
      </c>
      <c r="FD44">
        <v>31.667000000000002</v>
      </c>
      <c r="FE44">
        <v>31.672000000000001</v>
      </c>
      <c r="FF44">
        <v>32.472000000000001</v>
      </c>
      <c r="FG44">
        <v>32.356000000000002</v>
      </c>
      <c r="FH44">
        <v>31.852</v>
      </c>
      <c r="FI44">
        <v>31.931999999999999</v>
      </c>
      <c r="FJ44">
        <v>31.931999999999999</v>
      </c>
      <c r="FK44">
        <v>31.956</v>
      </c>
      <c r="FL44">
        <v>32.11</v>
      </c>
      <c r="FM44">
        <v>32.234000000000002</v>
      </c>
      <c r="FN44">
        <v>31.73</v>
      </c>
      <c r="FO44">
        <v>31.898</v>
      </c>
      <c r="FP44">
        <v>32.366</v>
      </c>
      <c r="FQ44">
        <v>31.838000000000001</v>
      </c>
      <c r="FR44">
        <v>31.599</v>
      </c>
      <c r="FS44">
        <v>31.940999999999999</v>
      </c>
      <c r="FT44">
        <v>32.024999999999999</v>
      </c>
      <c r="FU44">
        <v>31.434000000000001</v>
      </c>
      <c r="FV44">
        <v>31.693000000000001</v>
      </c>
      <c r="FW44">
        <v>31.529</v>
      </c>
      <c r="FX44">
        <v>31.491</v>
      </c>
      <c r="FY44">
        <v>31.978000000000002</v>
      </c>
      <c r="FZ44">
        <v>32.029000000000003</v>
      </c>
      <c r="GA44">
        <v>31.637</v>
      </c>
      <c r="GB44">
        <v>31.707000000000001</v>
      </c>
      <c r="GC44">
        <v>31.809000000000001</v>
      </c>
      <c r="GD44">
        <v>31.637</v>
      </c>
      <c r="GE44">
        <v>31.806999999999999</v>
      </c>
      <c r="GF44">
        <v>31.890999999999998</v>
      </c>
      <c r="GG44">
        <v>31.719000000000001</v>
      </c>
      <c r="GH44">
        <v>31.59</v>
      </c>
      <c r="GI44">
        <v>31.707999999999998</v>
      </c>
      <c r="GJ44">
        <v>31.866</v>
      </c>
      <c r="GK44">
        <v>31.794</v>
      </c>
      <c r="GL44">
        <v>32.067</v>
      </c>
      <c r="GM44">
        <v>32.03</v>
      </c>
      <c r="GN44">
        <v>31.805</v>
      </c>
      <c r="GO44">
        <v>31.745999999999999</v>
      </c>
      <c r="GP44">
        <v>31.827999999999999</v>
      </c>
      <c r="GQ44">
        <v>31.902999999999999</v>
      </c>
      <c r="GR44">
        <v>31.702999999999999</v>
      </c>
      <c r="GS44">
        <v>31.564</v>
      </c>
      <c r="GT44">
        <v>31.423999999999999</v>
      </c>
      <c r="GU44">
        <v>31.81</v>
      </c>
      <c r="GV44">
        <v>31.704999999999998</v>
      </c>
      <c r="GW44">
        <v>31.54</v>
      </c>
      <c r="GX44">
        <v>31.785</v>
      </c>
      <c r="GY44">
        <v>31.670999999999999</v>
      </c>
      <c r="GZ44">
        <v>32.073</v>
      </c>
      <c r="HA44">
        <v>31.704999999999998</v>
      </c>
      <c r="HB44">
        <v>31.588999999999999</v>
      </c>
      <c r="HC44">
        <v>31.638999999999999</v>
      </c>
      <c r="HD44">
        <v>31.93</v>
      </c>
      <c r="HE44">
        <v>31.751000000000001</v>
      </c>
      <c r="HF44">
        <v>31.562999999999999</v>
      </c>
      <c r="HG44">
        <v>31.734999999999999</v>
      </c>
      <c r="HH44">
        <v>31.71</v>
      </c>
      <c r="HI44">
        <v>31.933</v>
      </c>
      <c r="HJ44">
        <v>31.826000000000001</v>
      </c>
      <c r="HK44">
        <v>31.742000000000001</v>
      </c>
      <c r="HL44">
        <v>31.898</v>
      </c>
      <c r="HM44">
        <v>32</v>
      </c>
      <c r="HN44">
        <v>32.015999999999998</v>
      </c>
      <c r="HO44">
        <v>31.995000000000001</v>
      </c>
      <c r="HP44">
        <v>31.917999999999999</v>
      </c>
      <c r="HQ44">
        <v>32.070999999999998</v>
      </c>
      <c r="HR44">
        <v>32.179000000000002</v>
      </c>
      <c r="HS44">
        <v>31.853999999999999</v>
      </c>
      <c r="HT44">
        <v>31.989000000000001</v>
      </c>
      <c r="HU44">
        <v>32.366</v>
      </c>
      <c r="HV44">
        <v>32.136000000000003</v>
      </c>
      <c r="HW44">
        <v>32.430999999999997</v>
      </c>
      <c r="HX44">
        <v>32.351999999999997</v>
      </c>
      <c r="HY44">
        <v>32.274999999999999</v>
      </c>
      <c r="HZ44">
        <v>32.414999999999999</v>
      </c>
      <c r="IA44">
        <v>32.487000000000002</v>
      </c>
      <c r="IB44">
        <v>32.539000000000001</v>
      </c>
      <c r="IC44">
        <v>32.356000000000002</v>
      </c>
      <c r="ID44">
        <v>32.369</v>
      </c>
      <c r="IE44">
        <v>32.627000000000002</v>
      </c>
      <c r="IF44">
        <v>32.393000000000001</v>
      </c>
      <c r="IG44">
        <v>32.637</v>
      </c>
      <c r="IH44">
        <v>32.582999999999998</v>
      </c>
      <c r="II44">
        <v>32.65</v>
      </c>
      <c r="IJ44">
        <v>32.923000000000002</v>
      </c>
      <c r="IK44">
        <v>32.828000000000003</v>
      </c>
      <c r="IL44">
        <v>32.893000000000001</v>
      </c>
      <c r="IM44">
        <v>32.847000000000001</v>
      </c>
      <c r="IN44">
        <v>32.936999999999998</v>
      </c>
      <c r="IO44">
        <v>33.116999999999997</v>
      </c>
      <c r="IP44">
        <v>33.061999999999998</v>
      </c>
      <c r="IQ44">
        <v>33.238</v>
      </c>
      <c r="IR44">
        <v>33.097000000000001</v>
      </c>
      <c r="IS44">
        <v>33.402000000000001</v>
      </c>
      <c r="IT44">
        <v>33.331000000000003</v>
      </c>
      <c r="IU44">
        <v>33.393999999999998</v>
      </c>
      <c r="IV44">
        <v>33.311999999999998</v>
      </c>
      <c r="IW44">
        <v>33.289000000000001</v>
      </c>
      <c r="IX44">
        <v>33.335000000000001</v>
      </c>
      <c r="IY44">
        <v>33.447000000000003</v>
      </c>
      <c r="IZ44">
        <v>33.557000000000002</v>
      </c>
      <c r="JA44">
        <v>33.610999999999997</v>
      </c>
      <c r="JB44">
        <v>33.610999999999997</v>
      </c>
      <c r="JC44">
        <v>33.786000000000001</v>
      </c>
      <c r="JD44">
        <v>33.744999999999997</v>
      </c>
      <c r="JE44">
        <v>34.109000000000002</v>
      </c>
      <c r="JF44">
        <v>34.067999999999998</v>
      </c>
      <c r="JG44">
        <v>33.878999999999998</v>
      </c>
      <c r="JH44">
        <v>33.878999999999998</v>
      </c>
      <c r="JI44">
        <v>34.244</v>
      </c>
      <c r="JJ44">
        <v>34.179000000000002</v>
      </c>
      <c r="JK44">
        <v>34.037999999999997</v>
      </c>
      <c r="JL44">
        <v>34.008000000000003</v>
      </c>
      <c r="JM44">
        <v>34.125999999999998</v>
      </c>
      <c r="JN44">
        <v>34.203000000000003</v>
      </c>
      <c r="JO44">
        <v>34.326999999999998</v>
      </c>
      <c r="JP44">
        <v>34.101999999999997</v>
      </c>
      <c r="JQ44">
        <v>34.203000000000003</v>
      </c>
      <c r="JR44">
        <v>34.368000000000002</v>
      </c>
      <c r="JS44">
        <v>34.563000000000002</v>
      </c>
      <c r="JT44">
        <v>34.843000000000004</v>
      </c>
      <c r="JU44">
        <v>34.704999999999998</v>
      </c>
      <c r="JV44">
        <v>34.805999999999997</v>
      </c>
      <c r="JW44">
        <v>34.521999999999998</v>
      </c>
      <c r="JX44">
        <v>34.603999999999999</v>
      </c>
      <c r="JY44">
        <v>34.786999999999999</v>
      </c>
      <c r="JZ44">
        <v>34.899000000000001</v>
      </c>
      <c r="KA44">
        <v>35.033999999999999</v>
      </c>
      <c r="KB44">
        <v>35.064</v>
      </c>
      <c r="KC44">
        <v>34.921999999999997</v>
      </c>
      <c r="KD44">
        <v>34.944000000000003</v>
      </c>
      <c r="KE44">
        <v>35.203000000000003</v>
      </c>
      <c r="KF44">
        <v>35.343000000000004</v>
      </c>
      <c r="KG44">
        <v>35.085000000000001</v>
      </c>
      <c r="KH44">
        <v>35.496000000000002</v>
      </c>
      <c r="KI44">
        <v>35.201999999999998</v>
      </c>
      <c r="KJ44">
        <v>35.29</v>
      </c>
      <c r="KK44">
        <v>35.261000000000003</v>
      </c>
      <c r="KL44">
        <v>35.542999999999999</v>
      </c>
      <c r="KM44">
        <v>35.619</v>
      </c>
      <c r="KN44">
        <v>35.53</v>
      </c>
      <c r="KO44">
        <v>35.555</v>
      </c>
      <c r="KP44">
        <v>35.776000000000003</v>
      </c>
      <c r="KQ44">
        <v>35.692</v>
      </c>
      <c r="KR44">
        <v>35.817999999999998</v>
      </c>
      <c r="KS44">
        <v>36.055</v>
      </c>
      <c r="KT44">
        <v>35.954999999999998</v>
      </c>
      <c r="KU44">
        <v>36.125999999999998</v>
      </c>
      <c r="KV44">
        <v>36.142000000000003</v>
      </c>
      <c r="KW44">
        <v>35.847000000000001</v>
      </c>
      <c r="KX44">
        <v>36.048999999999999</v>
      </c>
      <c r="KY44">
        <v>36.058999999999997</v>
      </c>
      <c r="KZ44">
        <v>36.398000000000003</v>
      </c>
      <c r="LA44">
        <v>36.048999999999999</v>
      </c>
      <c r="LB44">
        <v>36.064</v>
      </c>
      <c r="LC44">
        <v>36.137999999999998</v>
      </c>
      <c r="LD44">
        <v>36.53</v>
      </c>
      <c r="LE44">
        <v>36.491</v>
      </c>
      <c r="LF44">
        <v>36.247999999999998</v>
      </c>
      <c r="LG44">
        <v>36.280999999999999</v>
      </c>
      <c r="LH44">
        <v>36.439</v>
      </c>
      <c r="LI44">
        <v>36.524000000000001</v>
      </c>
      <c r="LJ44">
        <v>36.713999999999999</v>
      </c>
      <c r="LK44">
        <v>36.774000000000001</v>
      </c>
      <c r="LL44">
        <v>36.723999999999997</v>
      </c>
      <c r="LM44">
        <v>36.829000000000001</v>
      </c>
      <c r="LN44">
        <v>36.673999999999999</v>
      </c>
      <c r="LO44">
        <v>36.804000000000002</v>
      </c>
      <c r="LP44">
        <v>36.850999999999999</v>
      </c>
      <c r="LQ44">
        <v>36.795000000000002</v>
      </c>
      <c r="LR44">
        <v>36.826000000000001</v>
      </c>
      <c r="LS44">
        <v>37.250999999999998</v>
      </c>
      <c r="LT44">
        <v>37.015999999999998</v>
      </c>
      <c r="LU44">
        <v>36.981000000000002</v>
      </c>
      <c r="LV44">
        <v>36.935000000000002</v>
      </c>
      <c r="LW44">
        <v>37.234000000000002</v>
      </c>
      <c r="LX44">
        <v>36.886000000000003</v>
      </c>
      <c r="LY44">
        <v>37.298000000000002</v>
      </c>
      <c r="LZ44">
        <v>37.26</v>
      </c>
      <c r="MA44">
        <v>37.130000000000003</v>
      </c>
      <c r="MB44">
        <v>37.250999999999998</v>
      </c>
      <c r="MC44">
        <v>37.359000000000002</v>
      </c>
      <c r="MD44">
        <v>37.43</v>
      </c>
      <c r="ME44">
        <v>37.432000000000002</v>
      </c>
      <c r="MF44">
        <v>37.387</v>
      </c>
      <c r="MG44">
        <v>37.71</v>
      </c>
      <c r="MH44">
        <v>37.482999999999997</v>
      </c>
      <c r="MI44">
        <v>37.537999999999997</v>
      </c>
      <c r="MJ44">
        <v>37.387</v>
      </c>
      <c r="MK44">
        <v>37.619999999999997</v>
      </c>
      <c r="ML44">
        <v>37.594999999999999</v>
      </c>
      <c r="MM44">
        <v>37.405999999999999</v>
      </c>
      <c r="MN44">
        <v>37.600999999999999</v>
      </c>
      <c r="MO44">
        <v>37.569000000000003</v>
      </c>
      <c r="MP44">
        <v>37.823999999999998</v>
      </c>
      <c r="MQ44">
        <v>37.518000000000001</v>
      </c>
      <c r="MR44">
        <v>37.683999999999997</v>
      </c>
      <c r="MS44">
        <v>37.685000000000002</v>
      </c>
      <c r="MT44">
        <v>37.722000000000001</v>
      </c>
      <c r="MU44">
        <v>37.83</v>
      </c>
      <c r="MV44">
        <v>37.881999999999998</v>
      </c>
      <c r="MW44">
        <v>37.881999999999998</v>
      </c>
      <c r="MX44">
        <v>37.747999999999998</v>
      </c>
      <c r="MY44">
        <v>38.1</v>
      </c>
      <c r="MZ44">
        <v>38.201000000000001</v>
      </c>
      <c r="NA44">
        <v>38.006</v>
      </c>
      <c r="NB44">
        <v>37.987000000000002</v>
      </c>
      <c r="NC44">
        <v>38.043999999999997</v>
      </c>
      <c r="ND44">
        <v>38.018000000000001</v>
      </c>
      <c r="NE44">
        <v>38.137</v>
      </c>
      <c r="NF44">
        <v>38.24</v>
      </c>
      <c r="NG44">
        <v>38.216999999999999</v>
      </c>
      <c r="NH44">
        <v>38.220999999999997</v>
      </c>
      <c r="NI44">
        <v>38.113999999999997</v>
      </c>
      <c r="NJ44">
        <v>38.158000000000001</v>
      </c>
      <c r="NK44">
        <v>38.341000000000001</v>
      </c>
      <c r="NL44">
        <v>38.530999999999999</v>
      </c>
      <c r="NM44">
        <v>38.277999999999999</v>
      </c>
      <c r="NN44">
        <v>38.332000000000001</v>
      </c>
      <c r="NO44">
        <v>38.371000000000002</v>
      </c>
      <c r="NP44">
        <v>38.536000000000001</v>
      </c>
      <c r="NQ44">
        <v>38.578000000000003</v>
      </c>
      <c r="NR44">
        <v>38.442</v>
      </c>
      <c r="NS44">
        <v>38.404000000000003</v>
      </c>
      <c r="NT44">
        <v>38.642000000000003</v>
      </c>
      <c r="NU44">
        <v>38.667999999999999</v>
      </c>
      <c r="NV44">
        <v>38.570999999999998</v>
      </c>
      <c r="NW44">
        <v>38.734999999999999</v>
      </c>
      <c r="NX44">
        <v>38.685000000000002</v>
      </c>
      <c r="NY44">
        <v>38.651000000000003</v>
      </c>
      <c r="NZ44">
        <v>38.618000000000002</v>
      </c>
      <c r="OA44">
        <v>38.847999999999999</v>
      </c>
      <c r="OB44">
        <v>38.781999999999996</v>
      </c>
      <c r="OC44">
        <v>38.624000000000002</v>
      </c>
      <c r="OD44">
        <v>38.932000000000002</v>
      </c>
      <c r="OE44">
        <v>38.847000000000001</v>
      </c>
      <c r="OF44">
        <v>38.656999999999996</v>
      </c>
      <c r="OG44">
        <v>38.881999999999998</v>
      </c>
      <c r="OH44">
        <v>38.837000000000003</v>
      </c>
      <c r="OI44">
        <v>38.868000000000002</v>
      </c>
      <c r="OJ44">
        <v>39.19</v>
      </c>
      <c r="OK44">
        <v>38.972000000000001</v>
      </c>
      <c r="OL44">
        <v>39.119</v>
      </c>
      <c r="OM44">
        <v>39.048999999999999</v>
      </c>
      <c r="ON44">
        <v>38.962000000000003</v>
      </c>
      <c r="OO44">
        <v>39.061999999999998</v>
      </c>
      <c r="OP44">
        <v>39.002000000000002</v>
      </c>
      <c r="OQ44">
        <v>39.197000000000003</v>
      </c>
      <c r="OR44">
        <v>39.005000000000003</v>
      </c>
      <c r="OS44">
        <v>39.146000000000001</v>
      </c>
      <c r="OT44">
        <v>39.109000000000002</v>
      </c>
      <c r="OU44">
        <v>39.133000000000003</v>
      </c>
      <c r="OV44">
        <v>39.320999999999998</v>
      </c>
      <c r="OW44">
        <v>39.17</v>
      </c>
      <c r="OX44">
        <v>39.290999999999997</v>
      </c>
      <c r="OY44">
        <v>39.22</v>
      </c>
      <c r="OZ44">
        <v>39.442999999999998</v>
      </c>
      <c r="PA44">
        <v>39.335000000000001</v>
      </c>
      <c r="PB44">
        <v>39.18</v>
      </c>
      <c r="PC44">
        <v>39.362000000000002</v>
      </c>
      <c r="PD44">
        <v>39.531999999999996</v>
      </c>
      <c r="PE44">
        <v>39.441000000000003</v>
      </c>
      <c r="PF44">
        <v>39.448</v>
      </c>
      <c r="PG44">
        <v>39.450000000000003</v>
      </c>
      <c r="PH44">
        <v>39.295000000000002</v>
      </c>
      <c r="PI44">
        <v>39.308</v>
      </c>
      <c r="PJ44">
        <v>39.381999999999998</v>
      </c>
      <c r="PK44">
        <v>39.564</v>
      </c>
      <c r="PL44">
        <v>39.539000000000001</v>
      </c>
      <c r="PM44">
        <v>39.435000000000002</v>
      </c>
      <c r="PN44">
        <v>39.390999999999998</v>
      </c>
      <c r="PO44">
        <v>39.360999999999997</v>
      </c>
      <c r="PP44">
        <v>39.350999999999999</v>
      </c>
      <c r="PQ44">
        <v>39.597000000000001</v>
      </c>
      <c r="PR44">
        <v>39.442</v>
      </c>
      <c r="PS44">
        <v>39.6</v>
      </c>
      <c r="PT44">
        <v>39.536999999999999</v>
      </c>
      <c r="PU44">
        <v>39.841999999999999</v>
      </c>
      <c r="PV44">
        <v>39.639000000000003</v>
      </c>
      <c r="PW44">
        <v>39.683999999999997</v>
      </c>
      <c r="PX44">
        <v>39.677999999999997</v>
      </c>
      <c r="PY44">
        <v>39.770000000000003</v>
      </c>
      <c r="PZ44">
        <v>39.866</v>
      </c>
      <c r="QA44">
        <v>39.905000000000001</v>
      </c>
      <c r="QB44">
        <v>39.802999999999997</v>
      </c>
      <c r="QC44">
        <v>39.773000000000003</v>
      </c>
      <c r="QD44">
        <v>40.006999999999998</v>
      </c>
      <c r="QE44">
        <v>39.911000000000001</v>
      </c>
      <c r="QF44">
        <v>39.631999999999998</v>
      </c>
      <c r="QG44">
        <v>39.847999999999999</v>
      </c>
      <c r="QH44">
        <v>39.728000000000002</v>
      </c>
      <c r="QI44">
        <v>39.834000000000003</v>
      </c>
      <c r="QJ44">
        <v>39.755000000000003</v>
      </c>
      <c r="QK44">
        <v>39.942999999999998</v>
      </c>
      <c r="QL44">
        <v>39.997999999999998</v>
      </c>
      <c r="QM44">
        <v>40.137999999999998</v>
      </c>
      <c r="QN44">
        <v>39.970999999999997</v>
      </c>
      <c r="QO44">
        <v>40.107999999999997</v>
      </c>
      <c r="QP44">
        <v>40.027999999999999</v>
      </c>
      <c r="QQ44">
        <v>40.228999999999999</v>
      </c>
      <c r="QR44">
        <v>39.951999999999998</v>
      </c>
      <c r="QS44">
        <v>40.021999999999998</v>
      </c>
      <c r="QT44">
        <v>40.006</v>
      </c>
      <c r="QU44">
        <v>40.198</v>
      </c>
      <c r="QV44">
        <v>40.082000000000001</v>
      </c>
      <c r="QW44">
        <v>40.081000000000003</v>
      </c>
      <c r="QX44">
        <v>40.264000000000003</v>
      </c>
      <c r="QY44">
        <v>40.177999999999997</v>
      </c>
      <c r="QZ44">
        <v>40.149000000000001</v>
      </c>
      <c r="RA44">
        <v>40.311999999999998</v>
      </c>
      <c r="RB44">
        <v>40.170999999999999</v>
      </c>
      <c r="RC44">
        <v>40.372</v>
      </c>
      <c r="RD44">
        <v>40.115000000000002</v>
      </c>
      <c r="RE44">
        <v>40.189</v>
      </c>
      <c r="RF44">
        <v>40.252000000000002</v>
      </c>
      <c r="RG44">
        <v>40.362000000000002</v>
      </c>
      <c r="RH44">
        <v>40.31</v>
      </c>
      <c r="RI44">
        <v>40.438000000000002</v>
      </c>
      <c r="RJ44">
        <v>40.39</v>
      </c>
      <c r="RK44">
        <v>40.375</v>
      </c>
      <c r="RL44">
        <v>40.317999999999998</v>
      </c>
      <c r="RM44">
        <v>40.325000000000003</v>
      </c>
      <c r="RN44">
        <v>40.276000000000003</v>
      </c>
      <c r="RO44">
        <v>40.36</v>
      </c>
      <c r="RP44">
        <v>40.520000000000003</v>
      </c>
      <c r="RQ44">
        <v>40.616999999999997</v>
      </c>
      <c r="RR44">
        <v>40.414999999999999</v>
      </c>
      <c r="RS44">
        <v>40.503999999999998</v>
      </c>
      <c r="RT44">
        <v>40.359000000000002</v>
      </c>
      <c r="RU44">
        <v>40.508000000000003</v>
      </c>
      <c r="RV44">
        <v>40.619</v>
      </c>
      <c r="RW44">
        <v>40.271999999999998</v>
      </c>
      <c r="RX44">
        <v>40.713000000000001</v>
      </c>
      <c r="RY44">
        <v>40.463000000000001</v>
      </c>
      <c r="RZ44">
        <v>40.415999999999997</v>
      </c>
      <c r="SA44">
        <v>40.441000000000003</v>
      </c>
      <c r="SB44">
        <v>40.585000000000001</v>
      </c>
      <c r="SC44">
        <v>40.656999999999996</v>
      </c>
      <c r="SD44">
        <v>40.597999999999999</v>
      </c>
      <c r="SE44">
        <v>40.558</v>
      </c>
      <c r="SF44">
        <v>40.749000000000002</v>
      </c>
      <c r="SG44">
        <v>40.76</v>
      </c>
      <c r="SH44">
        <v>40.770000000000003</v>
      </c>
      <c r="SI44">
        <v>40.585000000000001</v>
      </c>
      <c r="SJ44">
        <v>40.98</v>
      </c>
      <c r="SK44">
        <v>40.509</v>
      </c>
      <c r="SL44">
        <v>40.643999999999998</v>
      </c>
      <c r="SM44">
        <v>40.615000000000002</v>
      </c>
      <c r="SN44">
        <v>40.537999999999997</v>
      </c>
      <c r="SO44">
        <v>40.777999999999999</v>
      </c>
      <c r="SP44">
        <v>40.728000000000002</v>
      </c>
      <c r="SQ44">
        <v>40.811</v>
      </c>
      <c r="SR44">
        <v>40.804000000000002</v>
      </c>
      <c r="SS44">
        <v>41.079000000000001</v>
      </c>
      <c r="ST44">
        <v>40.804000000000002</v>
      </c>
      <c r="SU44">
        <v>40.807000000000002</v>
      </c>
      <c r="SV44">
        <v>40.848999999999997</v>
      </c>
      <c r="SW44">
        <v>40.881999999999998</v>
      </c>
      <c r="SX44">
        <v>40.954000000000001</v>
      </c>
      <c r="SY44">
        <v>40.94</v>
      </c>
      <c r="SZ44">
        <v>41.106999999999999</v>
      </c>
      <c r="TA44">
        <v>41.177999999999997</v>
      </c>
      <c r="TB44">
        <v>41.067</v>
      </c>
      <c r="TC44">
        <v>41.262</v>
      </c>
      <c r="TD44">
        <v>40.997</v>
      </c>
      <c r="TE44">
        <v>41.304000000000002</v>
      </c>
      <c r="TF44">
        <v>41.215000000000003</v>
      </c>
      <c r="TG44">
        <v>41.024999999999999</v>
      </c>
      <c r="TH44">
        <v>41.051000000000002</v>
      </c>
      <c r="TI44">
        <v>41.377000000000002</v>
      </c>
      <c r="TJ44">
        <v>41.325000000000003</v>
      </c>
      <c r="TK44">
        <v>41.283000000000001</v>
      </c>
      <c r="TL44">
        <v>41.284999999999997</v>
      </c>
      <c r="TM44">
        <v>41.232999999999997</v>
      </c>
      <c r="TN44">
        <v>41.354999999999997</v>
      </c>
      <c r="TO44">
        <v>41.32</v>
      </c>
      <c r="TP44">
        <v>41.36</v>
      </c>
      <c r="TQ44">
        <v>41.381</v>
      </c>
      <c r="TR44">
        <v>41.536000000000001</v>
      </c>
      <c r="TS44">
        <v>41.332000000000001</v>
      </c>
      <c r="TT44">
        <v>41.284999999999997</v>
      </c>
      <c r="TU44">
        <v>41.402000000000001</v>
      </c>
      <c r="TV44">
        <v>41.390999999999998</v>
      </c>
      <c r="TW44">
        <v>41.451999999999998</v>
      </c>
      <c r="TX44">
        <v>41.543999999999997</v>
      </c>
      <c r="TY44">
        <v>41.509</v>
      </c>
      <c r="TZ44">
        <v>41.44</v>
      </c>
      <c r="UA44">
        <v>41.646000000000001</v>
      </c>
      <c r="UB44">
        <v>41.716000000000001</v>
      </c>
      <c r="UC44">
        <v>41.573</v>
      </c>
      <c r="UD44">
        <v>41.600999999999999</v>
      </c>
      <c r="UE44">
        <v>41.552</v>
      </c>
      <c r="UF44">
        <v>41.844999999999999</v>
      </c>
      <c r="UG44">
        <v>42.036000000000001</v>
      </c>
      <c r="UH44">
        <v>41.683</v>
      </c>
      <c r="UI44">
        <v>41.670999999999999</v>
      </c>
      <c r="UJ44">
        <v>41.960999999999999</v>
      </c>
      <c r="UK44">
        <v>41.606999999999999</v>
      </c>
      <c r="UL44">
        <v>41.720999999999997</v>
      </c>
      <c r="UM44">
        <v>41.912999999999997</v>
      </c>
      <c r="UN44">
        <v>41.856999999999999</v>
      </c>
      <c r="UO44">
        <v>41.874000000000002</v>
      </c>
      <c r="UP44">
        <v>42.012</v>
      </c>
      <c r="UQ44">
        <v>42.033999999999999</v>
      </c>
      <c r="UR44">
        <v>42.177999999999997</v>
      </c>
      <c r="US44">
        <v>42.045000000000002</v>
      </c>
      <c r="UT44">
        <v>42.067</v>
      </c>
      <c r="UU44">
        <v>41.98</v>
      </c>
      <c r="UV44">
        <v>42.073999999999998</v>
      </c>
      <c r="UW44">
        <v>42.052</v>
      </c>
      <c r="UX44">
        <v>42.223999999999997</v>
      </c>
      <c r="UY44">
        <v>42.249000000000002</v>
      </c>
      <c r="UZ44">
        <v>41.96</v>
      </c>
      <c r="VA44">
        <v>42.316000000000003</v>
      </c>
      <c r="VB44">
        <v>42.595999999999997</v>
      </c>
      <c r="VC44">
        <v>42.295000000000002</v>
      </c>
      <c r="VD44">
        <v>42.25</v>
      </c>
      <c r="VE44">
        <v>42.377000000000002</v>
      </c>
      <c r="VF44">
        <v>42.387</v>
      </c>
      <c r="VG44">
        <v>42.594000000000001</v>
      </c>
      <c r="VH44">
        <v>42.459000000000003</v>
      </c>
      <c r="VI44">
        <v>42.484999999999999</v>
      </c>
      <c r="VJ44">
        <v>42.5</v>
      </c>
      <c r="VK44">
        <v>42.499000000000002</v>
      </c>
      <c r="VL44">
        <v>42.741999999999997</v>
      </c>
      <c r="VM44">
        <v>42.518999999999998</v>
      </c>
      <c r="VN44">
        <v>42.692999999999998</v>
      </c>
      <c r="VO44">
        <v>42.540999999999997</v>
      </c>
      <c r="VP44">
        <v>42.597000000000001</v>
      </c>
      <c r="VQ44">
        <v>42.494999999999997</v>
      </c>
      <c r="VR44">
        <v>42.54</v>
      </c>
      <c r="VS44">
        <v>42.710999999999999</v>
      </c>
      <c r="VT44">
        <v>42.901000000000003</v>
      </c>
      <c r="VU44">
        <v>42.975000000000001</v>
      </c>
      <c r="VV44">
        <v>42.758000000000003</v>
      </c>
      <c r="VW44">
        <v>42.874000000000002</v>
      </c>
      <c r="VX44">
        <v>42.765999999999998</v>
      </c>
      <c r="VY44">
        <v>42.994999999999997</v>
      </c>
      <c r="VZ44">
        <v>43.006999999999998</v>
      </c>
      <c r="WA44">
        <v>42.956000000000003</v>
      </c>
      <c r="WB44">
        <v>43.2</v>
      </c>
      <c r="WC44">
        <v>42.91</v>
      </c>
      <c r="WD44">
        <v>43.243000000000002</v>
      </c>
      <c r="WE44">
        <v>43.167000000000002</v>
      </c>
      <c r="WF44">
        <v>43.116999999999997</v>
      </c>
      <c r="WG44">
        <v>42.999000000000002</v>
      </c>
      <c r="WH44">
        <v>43.192</v>
      </c>
      <c r="WI44">
        <v>43.225999999999999</v>
      </c>
      <c r="WJ44">
        <v>43.131</v>
      </c>
      <c r="WK44">
        <v>43.241999999999997</v>
      </c>
      <c r="WL44">
        <v>43.466999999999999</v>
      </c>
      <c r="WM44">
        <v>43.360999999999997</v>
      </c>
      <c r="WN44">
        <v>43.463999999999999</v>
      </c>
      <c r="WO44">
        <v>43.417999999999999</v>
      </c>
      <c r="WP44">
        <v>43.676000000000002</v>
      </c>
      <c r="WQ44">
        <v>43.756</v>
      </c>
      <c r="WR44">
        <v>43.683</v>
      </c>
      <c r="WS44">
        <v>43.817</v>
      </c>
      <c r="WT44">
        <v>43.802</v>
      </c>
      <c r="WU44">
        <v>43.719000000000001</v>
      </c>
      <c r="WV44">
        <v>43.853000000000002</v>
      </c>
      <c r="WW44">
        <v>43.779000000000003</v>
      </c>
      <c r="WX44">
        <v>43.915999999999997</v>
      </c>
      <c r="WY44">
        <v>44.085999999999999</v>
      </c>
      <c r="WZ44">
        <v>43.88</v>
      </c>
      <c r="XA44">
        <v>44.137999999999998</v>
      </c>
      <c r="XB44">
        <v>43.996000000000002</v>
      </c>
      <c r="XC44">
        <v>43.965000000000003</v>
      </c>
      <c r="XD44">
        <v>44.16</v>
      </c>
      <c r="XE44">
        <v>44.551000000000002</v>
      </c>
      <c r="XF44">
        <v>44.137999999999998</v>
      </c>
      <c r="XG44">
        <v>44.002000000000002</v>
      </c>
      <c r="XH44">
        <v>44.262999999999998</v>
      </c>
      <c r="XI44">
        <v>44.231999999999999</v>
      </c>
      <c r="XJ44">
        <v>44.421999999999997</v>
      </c>
      <c r="XK44">
        <v>44.597000000000001</v>
      </c>
      <c r="XL44">
        <v>44.567</v>
      </c>
      <c r="XM44">
        <v>44.573999999999998</v>
      </c>
      <c r="XN44">
        <v>44.835000000000001</v>
      </c>
      <c r="XO44">
        <v>44.573999999999998</v>
      </c>
      <c r="XP44">
        <v>44.593000000000004</v>
      </c>
      <c r="XQ44">
        <v>44.798000000000002</v>
      </c>
      <c r="XR44">
        <v>44.902000000000001</v>
      </c>
      <c r="XS44">
        <v>44.847000000000001</v>
      </c>
      <c r="XT44">
        <v>45.012</v>
      </c>
      <c r="XU44">
        <v>45.225000000000001</v>
      </c>
      <c r="XV44">
        <v>45.154000000000003</v>
      </c>
      <c r="XW44">
        <v>45.107999999999997</v>
      </c>
      <c r="XX44">
        <v>45.116</v>
      </c>
      <c r="XY44">
        <v>45.249000000000002</v>
      </c>
      <c r="XZ44">
        <v>45.179000000000002</v>
      </c>
      <c r="YA44">
        <v>45.195</v>
      </c>
      <c r="YB44">
        <v>45.131999999999998</v>
      </c>
      <c r="YC44">
        <v>45.445999999999998</v>
      </c>
      <c r="YD44">
        <v>45.612000000000002</v>
      </c>
      <c r="YE44">
        <v>45.390999999999998</v>
      </c>
      <c r="YF44">
        <v>45.399000000000001</v>
      </c>
      <c r="YG44">
        <v>45.588000000000001</v>
      </c>
      <c r="YH44">
        <v>45.792000000000002</v>
      </c>
      <c r="YI44">
        <v>45.887</v>
      </c>
      <c r="YJ44">
        <v>45.744999999999997</v>
      </c>
      <c r="YK44">
        <v>45.69</v>
      </c>
      <c r="YL44">
        <v>46.005000000000003</v>
      </c>
      <c r="YM44">
        <v>45.722000000000001</v>
      </c>
      <c r="YN44">
        <v>46.084000000000003</v>
      </c>
      <c r="YO44">
        <v>46.005000000000003</v>
      </c>
      <c r="YP44">
        <v>46.313000000000002</v>
      </c>
      <c r="YQ44">
        <v>45.988999999999997</v>
      </c>
      <c r="YR44">
        <v>45.966000000000001</v>
      </c>
      <c r="YS44">
        <v>46.06</v>
      </c>
      <c r="YT44">
        <v>46.311999999999998</v>
      </c>
      <c r="YU44">
        <v>46.052</v>
      </c>
      <c r="YV44">
        <v>46.264000000000003</v>
      </c>
      <c r="YW44">
        <v>46.603000000000002</v>
      </c>
      <c r="YX44">
        <v>46.619</v>
      </c>
      <c r="YY44">
        <v>46.460999999999999</v>
      </c>
      <c r="YZ44">
        <v>46.69</v>
      </c>
      <c r="ZA44">
        <v>46.878</v>
      </c>
      <c r="ZB44">
        <v>46.311999999999998</v>
      </c>
      <c r="ZC44">
        <v>46.651000000000003</v>
      </c>
      <c r="ZD44">
        <v>46.784999999999997</v>
      </c>
      <c r="ZE44">
        <v>46.88</v>
      </c>
      <c r="ZF44">
        <v>46.951999999999998</v>
      </c>
      <c r="ZG44">
        <v>46.981999999999999</v>
      </c>
      <c r="ZH44">
        <v>46.936999999999998</v>
      </c>
      <c r="ZI44">
        <v>46.746000000000002</v>
      </c>
      <c r="ZJ44">
        <v>47.069000000000003</v>
      </c>
      <c r="ZK44">
        <v>47.000999999999998</v>
      </c>
      <c r="ZL44">
        <v>47.198</v>
      </c>
      <c r="ZM44">
        <v>47.307000000000002</v>
      </c>
      <c r="ZN44">
        <v>47.283000000000001</v>
      </c>
      <c r="ZO44">
        <v>47.457999999999998</v>
      </c>
      <c r="ZP44">
        <v>46.904000000000003</v>
      </c>
      <c r="ZQ44">
        <v>47.707999999999998</v>
      </c>
      <c r="ZR44">
        <v>47.683999999999997</v>
      </c>
      <c r="ZS44">
        <v>47.570999999999998</v>
      </c>
      <c r="ZT44">
        <v>47.432000000000002</v>
      </c>
      <c r="ZU44">
        <v>47.643000000000001</v>
      </c>
      <c r="ZV44">
        <v>47.598999999999997</v>
      </c>
      <c r="ZW44">
        <v>47.383000000000003</v>
      </c>
      <c r="ZX44">
        <v>47.540999999999997</v>
      </c>
      <c r="ZY44">
        <v>47.728999999999999</v>
      </c>
      <c r="ZZ44">
        <v>47.695</v>
      </c>
      <c r="AAA44">
        <v>47.645000000000003</v>
      </c>
      <c r="AAB44">
        <v>47.978000000000002</v>
      </c>
      <c r="AAC44">
        <v>47.783999999999999</v>
      </c>
      <c r="AAD44">
        <v>47.691000000000003</v>
      </c>
    </row>
    <row r="45" spans="1:706" x14ac:dyDescent="0.25">
      <c r="A45" t="s">
        <v>53</v>
      </c>
      <c r="B45" t="s">
        <v>54</v>
      </c>
      <c r="D45">
        <v>1</v>
      </c>
      <c r="E45">
        <v>13.221</v>
      </c>
      <c r="F45">
        <v>13.195</v>
      </c>
      <c r="G45">
        <v>13.305999999999999</v>
      </c>
      <c r="H45">
        <v>13.298999999999999</v>
      </c>
      <c r="I45">
        <v>13.536</v>
      </c>
      <c r="J45">
        <v>13.263</v>
      </c>
      <c r="K45">
        <v>13.462999999999999</v>
      </c>
      <c r="L45">
        <v>13.458</v>
      </c>
      <c r="M45">
        <v>13.391999999999999</v>
      </c>
      <c r="N45">
        <v>13.323</v>
      </c>
      <c r="O45">
        <v>13.394</v>
      </c>
      <c r="P45">
        <v>13.442</v>
      </c>
      <c r="Q45">
        <v>13.442</v>
      </c>
      <c r="R45">
        <v>13.372999999999999</v>
      </c>
      <c r="S45">
        <v>13.47</v>
      </c>
      <c r="T45">
        <v>13.371</v>
      </c>
      <c r="U45">
        <v>13.414</v>
      </c>
      <c r="V45">
        <v>13.439</v>
      </c>
      <c r="W45">
        <v>13.307</v>
      </c>
      <c r="X45">
        <v>13.353999999999999</v>
      </c>
      <c r="Y45">
        <v>13.387</v>
      </c>
      <c r="Z45">
        <v>13.499000000000001</v>
      </c>
      <c r="AA45">
        <v>13.226000000000001</v>
      </c>
      <c r="AB45">
        <v>13.269</v>
      </c>
      <c r="AC45">
        <v>13.314</v>
      </c>
      <c r="AD45">
        <v>13.308999999999999</v>
      </c>
      <c r="AE45">
        <v>13.182</v>
      </c>
      <c r="AF45">
        <v>13.347</v>
      </c>
      <c r="AG45">
        <v>13.137</v>
      </c>
      <c r="AH45">
        <v>13.256</v>
      </c>
      <c r="AI45">
        <v>13.266</v>
      </c>
      <c r="AJ45">
        <v>13.201000000000001</v>
      </c>
      <c r="AK45">
        <v>13.241</v>
      </c>
      <c r="AL45">
        <v>13.239000000000001</v>
      </c>
      <c r="AM45">
        <v>13.201000000000001</v>
      </c>
      <c r="AN45">
        <v>13.327</v>
      </c>
      <c r="AO45">
        <v>13.327</v>
      </c>
      <c r="AP45">
        <v>13.141</v>
      </c>
      <c r="AQ45">
        <v>13.233000000000001</v>
      </c>
      <c r="AR45">
        <v>13.109</v>
      </c>
      <c r="AS45">
        <v>13.205</v>
      </c>
      <c r="AT45">
        <v>13.368</v>
      </c>
      <c r="AU45">
        <v>13.314</v>
      </c>
      <c r="AV45">
        <v>13.427</v>
      </c>
      <c r="AW45">
        <v>13.49</v>
      </c>
      <c r="AX45">
        <v>13.335000000000001</v>
      </c>
      <c r="AY45">
        <v>13.47</v>
      </c>
      <c r="AZ45">
        <v>13.37</v>
      </c>
      <c r="BA45">
        <v>13.571</v>
      </c>
      <c r="BB45">
        <v>13.416</v>
      </c>
      <c r="BC45">
        <v>13.547000000000001</v>
      </c>
      <c r="BD45">
        <v>13.531000000000001</v>
      </c>
      <c r="BE45">
        <v>13.641</v>
      </c>
      <c r="BF45">
        <v>13.634</v>
      </c>
      <c r="BG45">
        <v>13.738</v>
      </c>
      <c r="BH45">
        <v>13.742000000000001</v>
      </c>
      <c r="BI45">
        <v>13.891999999999999</v>
      </c>
      <c r="BJ45">
        <v>13.972</v>
      </c>
      <c r="BK45">
        <v>13.949</v>
      </c>
      <c r="BL45">
        <v>14.042999999999999</v>
      </c>
      <c r="BM45">
        <v>14.252000000000001</v>
      </c>
      <c r="BN45">
        <v>14.276999999999999</v>
      </c>
      <c r="BO45">
        <v>14.294</v>
      </c>
      <c r="BP45">
        <v>14.356</v>
      </c>
      <c r="BQ45">
        <v>14.58</v>
      </c>
      <c r="BR45">
        <v>14.813000000000001</v>
      </c>
      <c r="BS45">
        <v>14.853999999999999</v>
      </c>
      <c r="BT45">
        <v>14.834</v>
      </c>
      <c r="BU45">
        <v>14.959</v>
      </c>
      <c r="BV45">
        <v>15.058</v>
      </c>
      <c r="BW45">
        <v>15.201000000000001</v>
      </c>
      <c r="BX45">
        <v>15.567</v>
      </c>
      <c r="BY45">
        <v>15.692</v>
      </c>
      <c r="BZ45">
        <v>15.715999999999999</v>
      </c>
      <c r="CA45">
        <v>16.029</v>
      </c>
      <c r="CB45">
        <v>16.283999999999999</v>
      </c>
      <c r="CC45">
        <v>16.36</v>
      </c>
      <c r="CD45">
        <v>16.792999999999999</v>
      </c>
      <c r="CE45">
        <v>17.09</v>
      </c>
      <c r="CF45">
        <v>17.184000000000001</v>
      </c>
      <c r="CG45">
        <v>17.260000000000002</v>
      </c>
      <c r="CH45">
        <v>17.856000000000002</v>
      </c>
      <c r="CI45">
        <v>18.032</v>
      </c>
      <c r="CJ45">
        <v>18.167000000000002</v>
      </c>
      <c r="CK45">
        <v>18.699000000000002</v>
      </c>
      <c r="CL45">
        <v>18.692</v>
      </c>
      <c r="CM45">
        <v>19.108000000000001</v>
      </c>
      <c r="CN45">
        <v>19.645</v>
      </c>
      <c r="CO45">
        <v>19.991</v>
      </c>
      <c r="CP45">
        <v>19.972000000000001</v>
      </c>
      <c r="CQ45">
        <v>20.558</v>
      </c>
      <c r="CR45">
        <v>20.963000000000001</v>
      </c>
      <c r="CS45">
        <v>21.600999999999999</v>
      </c>
      <c r="CT45">
        <v>21.661000000000001</v>
      </c>
      <c r="CU45">
        <v>22.331</v>
      </c>
      <c r="CV45">
        <v>22.562000000000001</v>
      </c>
      <c r="CW45">
        <v>22.928000000000001</v>
      </c>
      <c r="CX45">
        <v>23.19</v>
      </c>
      <c r="CY45">
        <v>24.123999999999999</v>
      </c>
      <c r="CZ45">
        <v>24.268999999999998</v>
      </c>
      <c r="DA45">
        <v>24.541</v>
      </c>
      <c r="DB45">
        <v>24.789000000000001</v>
      </c>
      <c r="DC45">
        <v>25.199000000000002</v>
      </c>
      <c r="DD45">
        <v>26.14</v>
      </c>
      <c r="DE45">
        <v>26.324000000000002</v>
      </c>
      <c r="DF45">
        <v>27.135999999999999</v>
      </c>
      <c r="DG45">
        <v>27.646000000000001</v>
      </c>
      <c r="DH45">
        <v>27.995000000000001</v>
      </c>
      <c r="DI45">
        <v>28.155999999999999</v>
      </c>
      <c r="DJ45">
        <v>28.495000000000001</v>
      </c>
      <c r="DK45">
        <v>29.448</v>
      </c>
      <c r="DL45">
        <v>29.443000000000001</v>
      </c>
      <c r="DM45">
        <v>30.523</v>
      </c>
      <c r="DN45">
        <v>30.843</v>
      </c>
      <c r="DO45">
        <v>30.439</v>
      </c>
      <c r="DP45">
        <v>31.332999999999998</v>
      </c>
      <c r="DQ45">
        <v>30.974</v>
      </c>
      <c r="DR45">
        <v>31.562999999999999</v>
      </c>
      <c r="DS45">
        <v>30.765000000000001</v>
      </c>
      <c r="DT45">
        <v>31.600999999999999</v>
      </c>
      <c r="DU45">
        <v>31.452000000000002</v>
      </c>
      <c r="DV45">
        <v>31.071000000000002</v>
      </c>
      <c r="DW45">
        <v>31.390999999999998</v>
      </c>
      <c r="DX45">
        <v>31.664999999999999</v>
      </c>
      <c r="DY45">
        <v>31.13</v>
      </c>
      <c r="DZ45">
        <v>31.364999999999998</v>
      </c>
      <c r="EA45">
        <v>31.096</v>
      </c>
      <c r="EB45">
        <v>31.347999999999999</v>
      </c>
      <c r="EC45">
        <v>31.082000000000001</v>
      </c>
      <c r="ED45">
        <v>31.318999999999999</v>
      </c>
      <c r="EE45">
        <v>31.475000000000001</v>
      </c>
      <c r="EF45">
        <v>31.445</v>
      </c>
      <c r="EG45">
        <v>31.452999999999999</v>
      </c>
      <c r="EH45">
        <v>31.923999999999999</v>
      </c>
      <c r="EI45">
        <v>31.437000000000001</v>
      </c>
      <c r="EJ45">
        <v>31.957999999999998</v>
      </c>
      <c r="EK45">
        <v>31.344999999999999</v>
      </c>
      <c r="EL45">
        <v>31.600999999999999</v>
      </c>
      <c r="EM45">
        <v>31.875</v>
      </c>
      <c r="EN45">
        <v>31.620999999999999</v>
      </c>
      <c r="EO45">
        <v>31.741</v>
      </c>
      <c r="EP45">
        <v>31.946000000000002</v>
      </c>
      <c r="EQ45">
        <v>31.939</v>
      </c>
      <c r="ER45">
        <v>32.127000000000002</v>
      </c>
      <c r="ES45">
        <v>31.568000000000001</v>
      </c>
      <c r="ET45">
        <v>31.88</v>
      </c>
      <c r="EU45">
        <v>31.960999999999999</v>
      </c>
      <c r="EV45">
        <v>32.042999999999999</v>
      </c>
      <c r="EW45">
        <v>32.185000000000002</v>
      </c>
      <c r="EX45">
        <v>32.247999999999998</v>
      </c>
      <c r="EY45">
        <v>31.946000000000002</v>
      </c>
      <c r="EZ45">
        <v>32.155000000000001</v>
      </c>
      <c r="FA45">
        <v>32.067999999999998</v>
      </c>
      <c r="FB45">
        <v>32.280999999999999</v>
      </c>
      <c r="FC45">
        <v>32.182000000000002</v>
      </c>
      <c r="FD45">
        <v>31.594999999999999</v>
      </c>
      <c r="FE45">
        <v>32.478000000000002</v>
      </c>
      <c r="FF45">
        <v>32.401000000000003</v>
      </c>
      <c r="FG45">
        <v>31.835999999999999</v>
      </c>
      <c r="FH45">
        <v>31.875</v>
      </c>
      <c r="FI45">
        <v>31.742999999999999</v>
      </c>
      <c r="FJ45">
        <v>32.451999999999998</v>
      </c>
      <c r="FK45">
        <v>32.31</v>
      </c>
      <c r="FL45">
        <v>32.134</v>
      </c>
      <c r="FM45">
        <v>32.021999999999998</v>
      </c>
      <c r="FN45">
        <v>32.201000000000001</v>
      </c>
      <c r="FO45">
        <v>31.850999999999999</v>
      </c>
      <c r="FP45">
        <v>32.343000000000004</v>
      </c>
      <c r="FQ45">
        <v>32.424999999999997</v>
      </c>
      <c r="FR45">
        <v>31.856999999999999</v>
      </c>
      <c r="FS45">
        <v>32.151000000000003</v>
      </c>
      <c r="FT45">
        <v>32.072000000000003</v>
      </c>
      <c r="FU45">
        <v>32.298999999999999</v>
      </c>
      <c r="FV45">
        <v>32.042999999999999</v>
      </c>
      <c r="FW45">
        <v>31.623000000000001</v>
      </c>
      <c r="FX45">
        <v>32.567</v>
      </c>
      <c r="FY45">
        <v>32.399000000000001</v>
      </c>
      <c r="FZ45">
        <v>31.934999999999999</v>
      </c>
      <c r="GA45">
        <v>32.173999999999999</v>
      </c>
      <c r="GB45">
        <v>32.241999999999997</v>
      </c>
      <c r="GC45">
        <v>32.697000000000003</v>
      </c>
      <c r="GD45">
        <v>31.94</v>
      </c>
      <c r="GE45">
        <v>31.994</v>
      </c>
      <c r="GF45">
        <v>32.124000000000002</v>
      </c>
      <c r="GG45">
        <v>32.301000000000002</v>
      </c>
      <c r="GH45">
        <v>32.314</v>
      </c>
      <c r="GI45">
        <v>32.405000000000001</v>
      </c>
      <c r="GJ45">
        <v>32.68</v>
      </c>
      <c r="GK45">
        <v>32.444000000000003</v>
      </c>
      <c r="GL45">
        <v>32.508000000000003</v>
      </c>
      <c r="GM45">
        <v>32.308999999999997</v>
      </c>
      <c r="GN45">
        <v>32.664000000000001</v>
      </c>
      <c r="GO45">
        <v>32.533999999999999</v>
      </c>
      <c r="GP45">
        <v>32.872999999999998</v>
      </c>
      <c r="GQ45">
        <v>32.575000000000003</v>
      </c>
      <c r="GR45">
        <v>32.19</v>
      </c>
      <c r="GS45">
        <v>32.654000000000003</v>
      </c>
      <c r="GT45">
        <v>32.491999999999997</v>
      </c>
      <c r="GU45">
        <v>32.6</v>
      </c>
      <c r="GV45">
        <v>32.518000000000001</v>
      </c>
      <c r="GW45">
        <v>32.469000000000001</v>
      </c>
      <c r="GX45">
        <v>32.69</v>
      </c>
      <c r="GY45">
        <v>32.832999999999998</v>
      </c>
      <c r="GZ45">
        <v>32.862000000000002</v>
      </c>
      <c r="HA45">
        <v>32.82</v>
      </c>
      <c r="HB45">
        <v>33.052999999999997</v>
      </c>
      <c r="HC45">
        <v>32.659999999999997</v>
      </c>
      <c r="HD45">
        <v>32.906999999999996</v>
      </c>
      <c r="HE45">
        <v>32.912999999999997</v>
      </c>
      <c r="HF45">
        <v>32.981999999999999</v>
      </c>
      <c r="HG45">
        <v>33.036000000000001</v>
      </c>
      <c r="HH45">
        <v>32.848999999999997</v>
      </c>
      <c r="HI45">
        <v>33.002000000000002</v>
      </c>
      <c r="HJ45">
        <v>32.71</v>
      </c>
      <c r="HK45">
        <v>32.999000000000002</v>
      </c>
      <c r="HL45">
        <v>33.225999999999999</v>
      </c>
      <c r="HM45">
        <v>33.14</v>
      </c>
      <c r="HN45">
        <v>32.923999999999999</v>
      </c>
      <c r="HO45">
        <v>33.043999999999997</v>
      </c>
      <c r="HP45">
        <v>33.433999999999997</v>
      </c>
      <c r="HQ45">
        <v>32.909999999999997</v>
      </c>
      <c r="HR45">
        <v>33.439</v>
      </c>
      <c r="HS45">
        <v>33.206000000000003</v>
      </c>
      <c r="HT45">
        <v>33.087000000000003</v>
      </c>
      <c r="HU45">
        <v>33.298999999999999</v>
      </c>
      <c r="HV45">
        <v>32.86</v>
      </c>
      <c r="HW45">
        <v>32.991</v>
      </c>
      <c r="HX45">
        <v>32.866</v>
      </c>
      <c r="HY45">
        <v>32.953000000000003</v>
      </c>
      <c r="HZ45">
        <v>33.093000000000004</v>
      </c>
      <c r="IA45">
        <v>33.537999999999997</v>
      </c>
      <c r="IB45">
        <v>32.749000000000002</v>
      </c>
      <c r="IC45">
        <v>32.777000000000001</v>
      </c>
      <c r="ID45">
        <v>32.765999999999998</v>
      </c>
      <c r="IE45">
        <v>32.837000000000003</v>
      </c>
      <c r="IF45">
        <v>32.93</v>
      </c>
      <c r="IG45">
        <v>33.244999999999997</v>
      </c>
      <c r="IH45">
        <v>32.981000000000002</v>
      </c>
      <c r="II45">
        <v>33.26</v>
      </c>
      <c r="IJ45">
        <v>32.945999999999998</v>
      </c>
      <c r="IK45">
        <v>33.061999999999998</v>
      </c>
      <c r="IL45">
        <v>33.314</v>
      </c>
      <c r="IM45">
        <v>32.801000000000002</v>
      </c>
      <c r="IN45">
        <v>32.82</v>
      </c>
      <c r="IO45">
        <v>33.326999999999998</v>
      </c>
      <c r="IP45">
        <v>33.131999999999998</v>
      </c>
      <c r="IQ45">
        <v>33.402000000000001</v>
      </c>
      <c r="IR45">
        <v>32.887</v>
      </c>
      <c r="IS45">
        <v>33.073999999999998</v>
      </c>
      <c r="IT45">
        <v>33.261000000000003</v>
      </c>
      <c r="IU45">
        <v>32.994999999999997</v>
      </c>
      <c r="IV45">
        <v>33.195</v>
      </c>
      <c r="IW45">
        <v>33.030999999999999</v>
      </c>
      <c r="IX45">
        <v>32.982999999999997</v>
      </c>
      <c r="IY45">
        <v>33.329000000000001</v>
      </c>
      <c r="IZ45">
        <v>33.533999999999999</v>
      </c>
      <c r="JA45">
        <v>33.353000000000002</v>
      </c>
      <c r="JB45">
        <v>33.329000000000001</v>
      </c>
      <c r="JC45">
        <v>33.457999999999998</v>
      </c>
      <c r="JD45">
        <v>33.298999999999999</v>
      </c>
      <c r="JE45">
        <v>33.521999999999998</v>
      </c>
      <c r="JF45">
        <v>33.503</v>
      </c>
      <c r="JG45">
        <v>33.667999999999999</v>
      </c>
      <c r="JH45">
        <v>33.290999999999997</v>
      </c>
      <c r="JI45">
        <v>33.396000000000001</v>
      </c>
      <c r="JJ45">
        <v>33.472999999999999</v>
      </c>
      <c r="JK45">
        <v>33.777999999999999</v>
      </c>
      <c r="JL45">
        <v>33.584000000000003</v>
      </c>
      <c r="JM45">
        <v>33.418999999999997</v>
      </c>
      <c r="JN45">
        <v>33.729999999999997</v>
      </c>
      <c r="JO45">
        <v>33.878</v>
      </c>
      <c r="JP45">
        <v>33.723999999999997</v>
      </c>
      <c r="JQ45">
        <v>33.493000000000002</v>
      </c>
      <c r="JR45">
        <v>33.728999999999999</v>
      </c>
      <c r="JS45">
        <v>34.067</v>
      </c>
      <c r="JT45">
        <v>34.06</v>
      </c>
      <c r="JU45">
        <v>34.113999999999997</v>
      </c>
      <c r="JV45">
        <v>34.048999999999999</v>
      </c>
      <c r="JW45">
        <v>34.048999999999999</v>
      </c>
      <c r="JX45">
        <v>34.179000000000002</v>
      </c>
      <c r="JY45">
        <v>34.268000000000001</v>
      </c>
      <c r="JZ45">
        <v>34.191000000000003</v>
      </c>
      <c r="KA45">
        <v>34.091000000000001</v>
      </c>
      <c r="KB45">
        <v>34.380000000000003</v>
      </c>
      <c r="KC45">
        <v>34.003</v>
      </c>
      <c r="KD45">
        <v>34.167999999999999</v>
      </c>
      <c r="KE45">
        <v>34.284999999999997</v>
      </c>
      <c r="KF45">
        <v>34.426000000000002</v>
      </c>
      <c r="KG45">
        <v>34.543999999999997</v>
      </c>
      <c r="KH45">
        <v>34.274000000000001</v>
      </c>
      <c r="KI45">
        <v>34.637999999999998</v>
      </c>
      <c r="KJ45">
        <v>34.444000000000003</v>
      </c>
      <c r="KK45">
        <v>34.484999999999999</v>
      </c>
      <c r="KL45">
        <v>34.625999999999998</v>
      </c>
      <c r="KM45">
        <v>34.256</v>
      </c>
      <c r="KN45">
        <v>34.613999999999997</v>
      </c>
      <c r="KO45">
        <v>34.497</v>
      </c>
      <c r="KP45">
        <v>34.433</v>
      </c>
      <c r="KQ45">
        <v>34.892000000000003</v>
      </c>
      <c r="KR45">
        <v>34.662999999999997</v>
      </c>
      <c r="KS45">
        <v>34.473999999999997</v>
      </c>
      <c r="KT45">
        <v>34.680999999999997</v>
      </c>
      <c r="KU45">
        <v>34.71</v>
      </c>
      <c r="KV45">
        <v>34.793999999999997</v>
      </c>
      <c r="KW45">
        <v>34.503</v>
      </c>
      <c r="KX45">
        <v>34.633000000000003</v>
      </c>
      <c r="KY45">
        <v>34.479999999999997</v>
      </c>
      <c r="KZ45">
        <v>34.698</v>
      </c>
      <c r="LA45">
        <v>34.915999999999997</v>
      </c>
      <c r="LB45">
        <v>34.720999999999997</v>
      </c>
      <c r="LC45">
        <v>34.868000000000002</v>
      </c>
      <c r="LD45">
        <v>34.697000000000003</v>
      </c>
      <c r="LE45">
        <v>34.796999999999997</v>
      </c>
      <c r="LF45">
        <v>34.838000000000001</v>
      </c>
      <c r="LG45">
        <v>34.661000000000001</v>
      </c>
      <c r="LH45">
        <v>34.749000000000002</v>
      </c>
      <c r="LI45">
        <v>35.024000000000001</v>
      </c>
      <c r="LJ45">
        <v>34.784999999999997</v>
      </c>
      <c r="LK45">
        <v>34.755000000000003</v>
      </c>
      <c r="LL45">
        <v>34.917999999999999</v>
      </c>
      <c r="LM45">
        <v>34.835999999999999</v>
      </c>
      <c r="LN45">
        <v>34.729999999999997</v>
      </c>
      <c r="LO45">
        <v>34.741999999999997</v>
      </c>
      <c r="LP45">
        <v>34.723999999999997</v>
      </c>
      <c r="LQ45">
        <v>34.81</v>
      </c>
      <c r="LR45">
        <v>34.792999999999999</v>
      </c>
      <c r="LS45">
        <v>34.892000000000003</v>
      </c>
      <c r="LT45">
        <v>34.686999999999998</v>
      </c>
      <c r="LU45">
        <v>34.470999999999997</v>
      </c>
      <c r="LV45">
        <v>34.401000000000003</v>
      </c>
      <c r="LW45">
        <v>34.762999999999998</v>
      </c>
      <c r="LX45">
        <v>34.372</v>
      </c>
      <c r="LY45">
        <v>34.494999999999997</v>
      </c>
      <c r="LZ45">
        <v>34.716999999999999</v>
      </c>
      <c r="MA45">
        <v>34.700000000000003</v>
      </c>
      <c r="MB45">
        <v>34.402000000000001</v>
      </c>
      <c r="MC45">
        <v>34.530999999999999</v>
      </c>
      <c r="MD45">
        <v>34.600999999999999</v>
      </c>
      <c r="ME45">
        <v>34.970999999999997</v>
      </c>
      <c r="MF45">
        <v>34.256</v>
      </c>
      <c r="MG45">
        <v>34.811</v>
      </c>
      <c r="MH45">
        <v>34.606999999999999</v>
      </c>
      <c r="MI45">
        <v>34.360999999999997</v>
      </c>
      <c r="MJ45">
        <v>34.979999999999997</v>
      </c>
      <c r="MK45">
        <v>34.774999999999999</v>
      </c>
      <c r="ML45">
        <v>34.774000000000001</v>
      </c>
      <c r="MM45">
        <v>34.956000000000003</v>
      </c>
      <c r="MN45">
        <v>34.822000000000003</v>
      </c>
      <c r="MO45">
        <v>34.512999999999998</v>
      </c>
      <c r="MP45">
        <v>34.932000000000002</v>
      </c>
      <c r="MQ45">
        <v>34.768000000000001</v>
      </c>
      <c r="MR45">
        <v>34.348999999999997</v>
      </c>
      <c r="MS45">
        <v>34.588000000000001</v>
      </c>
      <c r="MT45">
        <v>34.454000000000001</v>
      </c>
      <c r="MU45">
        <v>34.658000000000001</v>
      </c>
      <c r="MV45">
        <v>34.962000000000003</v>
      </c>
      <c r="MW45">
        <v>34.542000000000002</v>
      </c>
      <c r="MX45">
        <v>34.618000000000002</v>
      </c>
      <c r="MY45">
        <v>34.576999999999998</v>
      </c>
      <c r="MZ45">
        <v>34.670999999999999</v>
      </c>
      <c r="NA45">
        <v>34.777000000000001</v>
      </c>
      <c r="NB45">
        <v>34.875999999999998</v>
      </c>
      <c r="NC45">
        <v>34.793999999999997</v>
      </c>
      <c r="ND45">
        <v>34.348999999999997</v>
      </c>
      <c r="NE45">
        <v>34.793999999999997</v>
      </c>
      <c r="NF45">
        <v>35.033999999999999</v>
      </c>
      <c r="NG45">
        <v>35.033999999999999</v>
      </c>
      <c r="NH45">
        <v>34.899000000000001</v>
      </c>
      <c r="NI45">
        <v>34.582999999999998</v>
      </c>
      <c r="NJ45">
        <v>34.582999999999998</v>
      </c>
      <c r="NK45">
        <v>35.348999999999997</v>
      </c>
      <c r="NL45">
        <v>34.951999999999998</v>
      </c>
      <c r="NM45">
        <v>34.887</v>
      </c>
      <c r="NN45">
        <v>34.758000000000003</v>
      </c>
      <c r="NO45">
        <v>34.606999999999999</v>
      </c>
      <c r="NP45">
        <v>34.962000000000003</v>
      </c>
      <c r="NQ45">
        <v>35.021999999999998</v>
      </c>
      <c r="NR45">
        <v>34.985999999999997</v>
      </c>
      <c r="NS45">
        <v>34.917000000000002</v>
      </c>
      <c r="NT45">
        <v>34.969000000000001</v>
      </c>
      <c r="NU45">
        <v>34.689</v>
      </c>
      <c r="NV45">
        <v>34.759</v>
      </c>
      <c r="NW45">
        <v>35.25</v>
      </c>
      <c r="NX45">
        <v>35.198</v>
      </c>
      <c r="NY45">
        <v>34.970999999999997</v>
      </c>
      <c r="NZ45">
        <v>35.292000000000002</v>
      </c>
      <c r="OA45">
        <v>35.006</v>
      </c>
      <c r="OB45">
        <v>34.988</v>
      </c>
      <c r="OC45">
        <v>34.917999999999999</v>
      </c>
      <c r="OD45">
        <v>35.223999999999997</v>
      </c>
      <c r="OE45">
        <v>35.155000000000001</v>
      </c>
      <c r="OF45">
        <v>35.066000000000003</v>
      </c>
      <c r="OG45">
        <v>35.200000000000003</v>
      </c>
      <c r="OH45">
        <v>35.171999999999997</v>
      </c>
      <c r="OI45">
        <v>35.018999999999998</v>
      </c>
      <c r="OJ45">
        <v>34.847999999999999</v>
      </c>
      <c r="OK45">
        <v>34.954999999999998</v>
      </c>
      <c r="OL45">
        <v>35.06</v>
      </c>
      <c r="OM45">
        <v>35.152999999999999</v>
      </c>
      <c r="ON45">
        <v>35.61</v>
      </c>
      <c r="OO45">
        <v>35.207999999999998</v>
      </c>
      <c r="OP45">
        <v>35.341000000000001</v>
      </c>
      <c r="OQ45">
        <v>35.158999999999999</v>
      </c>
      <c r="OR45">
        <v>35.436</v>
      </c>
      <c r="OS45">
        <v>35.389000000000003</v>
      </c>
      <c r="OT45">
        <v>35.466000000000001</v>
      </c>
      <c r="OU45">
        <v>35.466000000000001</v>
      </c>
      <c r="OV45">
        <v>35.65</v>
      </c>
      <c r="OW45">
        <v>35.658000000000001</v>
      </c>
      <c r="OX45">
        <v>35.569000000000003</v>
      </c>
      <c r="OY45">
        <v>35.497999999999998</v>
      </c>
      <c r="OZ45">
        <v>35.859000000000002</v>
      </c>
      <c r="PA45">
        <v>35.465000000000003</v>
      </c>
      <c r="PB45">
        <v>35.991999999999997</v>
      </c>
      <c r="PC45">
        <v>35.390999999999998</v>
      </c>
      <c r="PD45">
        <v>35.628</v>
      </c>
      <c r="PE45">
        <v>35.340000000000003</v>
      </c>
      <c r="PF45">
        <v>35.939</v>
      </c>
      <c r="PG45">
        <v>35.767000000000003</v>
      </c>
      <c r="PH45">
        <v>35.698999999999998</v>
      </c>
      <c r="PI45">
        <v>35.72</v>
      </c>
      <c r="PJ45">
        <v>35.869999999999997</v>
      </c>
      <c r="PK45">
        <v>35.698999999999998</v>
      </c>
      <c r="PL45">
        <v>35.542999999999999</v>
      </c>
      <c r="PM45">
        <v>35.930999999999997</v>
      </c>
      <c r="PN45">
        <v>35.771999999999998</v>
      </c>
      <c r="PO45">
        <v>35.863999999999997</v>
      </c>
      <c r="PP45">
        <v>36.201000000000001</v>
      </c>
      <c r="PQ45">
        <v>35.808999999999997</v>
      </c>
      <c r="PR45">
        <v>35.799999999999997</v>
      </c>
      <c r="PS45">
        <v>36.139000000000003</v>
      </c>
      <c r="PT45">
        <v>35.787999999999997</v>
      </c>
      <c r="PU45">
        <v>35.893000000000001</v>
      </c>
      <c r="PV45">
        <v>35.932000000000002</v>
      </c>
      <c r="PW45">
        <v>36.155999999999999</v>
      </c>
      <c r="PX45">
        <v>36.075000000000003</v>
      </c>
      <c r="PY45">
        <v>36.023000000000003</v>
      </c>
      <c r="PZ45">
        <v>36.085999999999999</v>
      </c>
      <c r="QA45">
        <v>36.405000000000001</v>
      </c>
      <c r="QB45">
        <v>36.395000000000003</v>
      </c>
      <c r="QC45">
        <v>36.29</v>
      </c>
      <c r="QD45">
        <v>36.037999999999997</v>
      </c>
      <c r="QE45">
        <v>36.328000000000003</v>
      </c>
      <c r="QF45">
        <v>36.159999999999997</v>
      </c>
      <c r="QG45">
        <v>36.686999999999998</v>
      </c>
      <c r="QH45">
        <v>36.805999999999997</v>
      </c>
      <c r="QI45">
        <v>36.554000000000002</v>
      </c>
      <c r="QJ45">
        <v>36.404000000000003</v>
      </c>
      <c r="QK45">
        <v>36.350999999999999</v>
      </c>
      <c r="QL45">
        <v>36.357999999999997</v>
      </c>
      <c r="QM45">
        <v>36.427999999999997</v>
      </c>
      <c r="QN45">
        <v>36.712000000000003</v>
      </c>
      <c r="QO45">
        <v>36.585999999999999</v>
      </c>
      <c r="QP45">
        <v>36.631</v>
      </c>
      <c r="QQ45">
        <v>36.439</v>
      </c>
      <c r="QR45">
        <v>36.783000000000001</v>
      </c>
      <c r="QS45">
        <v>36.021999999999998</v>
      </c>
      <c r="QT45">
        <v>36.72</v>
      </c>
      <c r="QU45">
        <v>36.505000000000003</v>
      </c>
      <c r="QV45">
        <v>36.673999999999999</v>
      </c>
      <c r="QW45">
        <v>36.811</v>
      </c>
      <c r="QX45">
        <v>36.927</v>
      </c>
      <c r="QY45">
        <v>36.673999999999999</v>
      </c>
      <c r="QZ45">
        <v>37.097000000000001</v>
      </c>
      <c r="RA45">
        <v>36.759</v>
      </c>
      <c r="RB45">
        <v>36.74</v>
      </c>
      <c r="RC45">
        <v>37.185000000000002</v>
      </c>
      <c r="RD45">
        <v>36.76</v>
      </c>
      <c r="RE45">
        <v>37.006999999999998</v>
      </c>
      <c r="RF45">
        <v>37.137</v>
      </c>
      <c r="RG45">
        <v>37.04</v>
      </c>
      <c r="RH45">
        <v>36.774999999999999</v>
      </c>
      <c r="RI45">
        <v>36.707000000000001</v>
      </c>
      <c r="RJ45">
        <v>36.898000000000003</v>
      </c>
      <c r="RK45">
        <v>36.799999999999997</v>
      </c>
      <c r="RL45">
        <v>36.956000000000003</v>
      </c>
      <c r="RM45">
        <v>37.249000000000002</v>
      </c>
      <c r="RN45">
        <v>37.036999999999999</v>
      </c>
      <c r="RO45">
        <v>36.823999999999998</v>
      </c>
      <c r="RP45">
        <v>36.92</v>
      </c>
      <c r="RQ45">
        <v>37.161000000000001</v>
      </c>
      <c r="RR45">
        <v>37.225999999999999</v>
      </c>
      <c r="RS45">
        <v>37.194000000000003</v>
      </c>
      <c r="RT45">
        <v>37.765000000000001</v>
      </c>
      <c r="RU45">
        <v>36.756999999999998</v>
      </c>
      <c r="RV45">
        <v>37.103999999999999</v>
      </c>
      <c r="RW45">
        <v>37.417000000000002</v>
      </c>
      <c r="RX45">
        <v>37.268999999999998</v>
      </c>
      <c r="RY45">
        <v>37.374000000000002</v>
      </c>
      <c r="RZ45">
        <v>37.539000000000001</v>
      </c>
      <c r="SA45">
        <v>37.277999999999999</v>
      </c>
      <c r="SB45">
        <v>37.384999999999998</v>
      </c>
      <c r="SC45">
        <v>37.289000000000001</v>
      </c>
      <c r="SD45">
        <v>37.557000000000002</v>
      </c>
      <c r="SE45">
        <v>37.469000000000001</v>
      </c>
      <c r="SF45">
        <v>37.826000000000001</v>
      </c>
      <c r="SG45">
        <v>37.859000000000002</v>
      </c>
      <c r="SH45">
        <v>37.569000000000003</v>
      </c>
      <c r="SI45">
        <v>37.950000000000003</v>
      </c>
      <c r="SJ45">
        <v>37.658999999999999</v>
      </c>
      <c r="SK45">
        <v>37.564999999999998</v>
      </c>
      <c r="SL45">
        <v>37.658999999999999</v>
      </c>
      <c r="SM45">
        <v>37.744</v>
      </c>
      <c r="SN45">
        <v>38.256</v>
      </c>
      <c r="SO45">
        <v>37.933999999999997</v>
      </c>
      <c r="SP45">
        <v>38.000999999999998</v>
      </c>
      <c r="SQ45">
        <v>37.71</v>
      </c>
      <c r="SR45">
        <v>37.390999999999998</v>
      </c>
      <c r="SS45">
        <v>37.972999999999999</v>
      </c>
      <c r="ST45">
        <v>38.243000000000002</v>
      </c>
      <c r="SU45">
        <v>38.317999999999998</v>
      </c>
      <c r="SV45">
        <v>38.005000000000003</v>
      </c>
      <c r="SW45">
        <v>38.043999999999997</v>
      </c>
      <c r="SX45">
        <v>38.088999999999999</v>
      </c>
      <c r="SY45">
        <v>38.377000000000002</v>
      </c>
      <c r="SZ45">
        <v>38.192999999999998</v>
      </c>
      <c r="TA45">
        <v>38.334000000000003</v>
      </c>
      <c r="TB45">
        <v>38.555999999999997</v>
      </c>
      <c r="TC45">
        <v>38.305</v>
      </c>
      <c r="TD45">
        <v>38.368000000000002</v>
      </c>
      <c r="TE45">
        <v>38.466000000000001</v>
      </c>
      <c r="TF45">
        <v>38.445</v>
      </c>
      <c r="TG45">
        <v>38.774000000000001</v>
      </c>
      <c r="TH45">
        <v>38.637</v>
      </c>
      <c r="TI45">
        <v>38.329000000000001</v>
      </c>
      <c r="TJ45">
        <v>38.49</v>
      </c>
      <c r="TK45">
        <v>38.54</v>
      </c>
      <c r="TL45">
        <v>38.591000000000001</v>
      </c>
      <c r="TM45">
        <v>38.564</v>
      </c>
      <c r="TN45">
        <v>38.734999999999999</v>
      </c>
      <c r="TO45">
        <v>38.561999999999998</v>
      </c>
      <c r="TP45">
        <v>38.317</v>
      </c>
      <c r="TQ45">
        <v>38.084000000000003</v>
      </c>
      <c r="TR45">
        <v>38.865000000000002</v>
      </c>
      <c r="TS45">
        <v>38.314</v>
      </c>
      <c r="TT45">
        <v>38.661000000000001</v>
      </c>
      <c r="TU45">
        <v>38.731000000000002</v>
      </c>
      <c r="TV45">
        <v>39.069000000000003</v>
      </c>
      <c r="TW45">
        <v>39.270000000000003</v>
      </c>
      <c r="TX45">
        <v>39.009</v>
      </c>
      <c r="TY45">
        <v>38.737000000000002</v>
      </c>
      <c r="TZ45">
        <v>39.256999999999998</v>
      </c>
      <c r="UA45">
        <v>38.893999999999998</v>
      </c>
      <c r="UB45">
        <v>39.106000000000002</v>
      </c>
      <c r="UC45">
        <v>38.844000000000001</v>
      </c>
      <c r="UD45">
        <v>39.271000000000001</v>
      </c>
      <c r="UE45">
        <v>39.244</v>
      </c>
      <c r="UF45">
        <v>38.944000000000003</v>
      </c>
      <c r="UG45">
        <v>39.128999999999998</v>
      </c>
      <c r="UH45">
        <v>39.250999999999998</v>
      </c>
      <c r="UI45">
        <v>39.656999999999996</v>
      </c>
      <c r="UJ45">
        <v>39.258000000000003</v>
      </c>
      <c r="UK45">
        <v>39.616999999999997</v>
      </c>
      <c r="UL45">
        <v>39.420999999999999</v>
      </c>
      <c r="UM45">
        <v>39.298999999999999</v>
      </c>
      <c r="UN45">
        <v>39.5</v>
      </c>
      <c r="UO45">
        <v>39.183999999999997</v>
      </c>
      <c r="UP45">
        <v>39.505000000000003</v>
      </c>
      <c r="UQ45">
        <v>39.597000000000001</v>
      </c>
      <c r="UR45">
        <v>39.375999999999998</v>
      </c>
      <c r="US45">
        <v>39.359000000000002</v>
      </c>
      <c r="UT45">
        <v>39.378999999999998</v>
      </c>
      <c r="UU45">
        <v>39.359000000000002</v>
      </c>
      <c r="UV45">
        <v>39.668999999999997</v>
      </c>
      <c r="UW45">
        <v>39.636000000000003</v>
      </c>
      <c r="UX45">
        <v>40.029000000000003</v>
      </c>
      <c r="UY45">
        <v>39.83</v>
      </c>
      <c r="UZ45">
        <v>39.536999999999999</v>
      </c>
      <c r="VA45">
        <v>39.723999999999997</v>
      </c>
      <c r="VB45">
        <v>39.598999999999997</v>
      </c>
      <c r="VC45">
        <v>39.542999999999999</v>
      </c>
      <c r="VD45">
        <v>40.08</v>
      </c>
      <c r="VE45">
        <v>39.722000000000001</v>
      </c>
      <c r="VF45">
        <v>39.716999999999999</v>
      </c>
      <c r="VG45">
        <v>39.779000000000003</v>
      </c>
      <c r="VH45">
        <v>39.789000000000001</v>
      </c>
      <c r="VI45">
        <v>39.648000000000003</v>
      </c>
      <c r="VJ45">
        <v>40.070999999999998</v>
      </c>
      <c r="VK45">
        <v>40.039000000000001</v>
      </c>
      <c r="VL45">
        <v>39.872999999999998</v>
      </c>
      <c r="VM45">
        <v>39.988999999999997</v>
      </c>
      <c r="VN45">
        <v>39.704000000000001</v>
      </c>
      <c r="VO45">
        <v>40.011000000000003</v>
      </c>
      <c r="VP45">
        <v>40.066000000000003</v>
      </c>
      <c r="VQ45">
        <v>40.326999999999998</v>
      </c>
      <c r="VR45">
        <v>39.646000000000001</v>
      </c>
      <c r="VS45">
        <v>40.368000000000002</v>
      </c>
      <c r="VT45">
        <v>40.176000000000002</v>
      </c>
      <c r="VU45">
        <v>39.914000000000001</v>
      </c>
      <c r="VV45">
        <v>40.131</v>
      </c>
      <c r="VW45">
        <v>40.267000000000003</v>
      </c>
      <c r="VX45">
        <v>40.066000000000003</v>
      </c>
      <c r="VY45">
        <v>40.049999999999997</v>
      </c>
      <c r="VZ45">
        <v>40.354999999999997</v>
      </c>
      <c r="WA45">
        <v>40.348999999999997</v>
      </c>
      <c r="WB45">
        <v>40.427</v>
      </c>
      <c r="WC45">
        <v>40.643999999999998</v>
      </c>
      <c r="WD45">
        <v>40.521999999999998</v>
      </c>
      <c r="WE45">
        <v>40.393000000000001</v>
      </c>
      <c r="WF45">
        <v>40.317999999999998</v>
      </c>
      <c r="WG45">
        <v>40.276000000000003</v>
      </c>
      <c r="WH45">
        <v>40.71</v>
      </c>
      <c r="WI45">
        <v>40.746000000000002</v>
      </c>
      <c r="WJ45">
        <v>40.531999999999996</v>
      </c>
      <c r="WK45">
        <v>40.856999999999999</v>
      </c>
      <c r="WL45">
        <v>40.770000000000003</v>
      </c>
      <c r="WM45">
        <v>40.564999999999998</v>
      </c>
      <c r="WN45">
        <v>41.027999999999999</v>
      </c>
      <c r="WO45">
        <v>40.622999999999998</v>
      </c>
      <c r="WP45">
        <v>41.027999999999999</v>
      </c>
      <c r="WQ45">
        <v>40.698</v>
      </c>
      <c r="WR45">
        <v>40.622999999999998</v>
      </c>
      <c r="WS45">
        <v>40.56</v>
      </c>
      <c r="WT45">
        <v>40.789000000000001</v>
      </c>
      <c r="WU45">
        <v>40.581000000000003</v>
      </c>
      <c r="WV45">
        <v>40.603999999999999</v>
      </c>
      <c r="WW45">
        <v>40.936</v>
      </c>
      <c r="WX45">
        <v>40.856999999999999</v>
      </c>
      <c r="WY45">
        <v>40.883000000000003</v>
      </c>
      <c r="WZ45">
        <v>40.877000000000002</v>
      </c>
      <c r="XA45">
        <v>41.4</v>
      </c>
      <c r="XB45">
        <v>40.448</v>
      </c>
      <c r="XC45">
        <v>40.991999999999997</v>
      </c>
      <c r="XD45">
        <v>41.363</v>
      </c>
      <c r="XE45">
        <v>40.844000000000001</v>
      </c>
      <c r="XF45">
        <v>40.841999999999999</v>
      </c>
      <c r="XG45">
        <v>41.005000000000003</v>
      </c>
      <c r="XH45">
        <v>41.287999999999997</v>
      </c>
      <c r="XI45">
        <v>41.045000000000002</v>
      </c>
      <c r="XJ45">
        <v>41.353999999999999</v>
      </c>
      <c r="XK45">
        <v>40.866999999999997</v>
      </c>
      <c r="XL45">
        <v>41.052999999999997</v>
      </c>
      <c r="XM45">
        <v>41.012</v>
      </c>
      <c r="XN45">
        <v>41.104999999999997</v>
      </c>
      <c r="XO45">
        <v>41.487000000000002</v>
      </c>
      <c r="XP45">
        <v>41.822000000000003</v>
      </c>
      <c r="XQ45">
        <v>41.478999999999999</v>
      </c>
      <c r="XR45">
        <v>41.566000000000003</v>
      </c>
      <c r="XS45">
        <v>41.463999999999999</v>
      </c>
      <c r="XT45">
        <v>41.344000000000001</v>
      </c>
      <c r="XU45">
        <v>41.438000000000002</v>
      </c>
      <c r="XV45">
        <v>41.514000000000003</v>
      </c>
      <c r="XW45">
        <v>41.707000000000001</v>
      </c>
      <c r="XX45">
        <v>41.48</v>
      </c>
      <c r="XY45">
        <v>41.564999999999998</v>
      </c>
      <c r="XZ45">
        <v>41.732999999999997</v>
      </c>
      <c r="YA45">
        <v>41.491999999999997</v>
      </c>
      <c r="YB45">
        <v>41.737000000000002</v>
      </c>
      <c r="YC45">
        <v>41.670999999999999</v>
      </c>
      <c r="YD45">
        <v>41.929000000000002</v>
      </c>
      <c r="YE45">
        <v>41.664000000000001</v>
      </c>
      <c r="YF45">
        <v>41.427999999999997</v>
      </c>
      <c r="YG45">
        <v>41.784999999999997</v>
      </c>
      <c r="YH45">
        <v>41.854999999999997</v>
      </c>
      <c r="YI45">
        <v>41.826999999999998</v>
      </c>
      <c r="YJ45">
        <v>42.039000000000001</v>
      </c>
      <c r="YK45">
        <v>41.613999999999997</v>
      </c>
      <c r="YL45">
        <v>41.798999999999999</v>
      </c>
      <c r="YM45">
        <v>42.137999999999998</v>
      </c>
      <c r="YN45">
        <v>42.308</v>
      </c>
      <c r="YO45">
        <v>42.040999999999997</v>
      </c>
      <c r="YP45">
        <v>41.963000000000001</v>
      </c>
      <c r="YQ45">
        <v>42.21</v>
      </c>
      <c r="YR45">
        <v>42.07</v>
      </c>
      <c r="YS45">
        <v>42.188000000000002</v>
      </c>
      <c r="YT45">
        <v>42.253999999999998</v>
      </c>
      <c r="YU45">
        <v>42.180999999999997</v>
      </c>
      <c r="YV45">
        <v>42.231999999999999</v>
      </c>
      <c r="YW45">
        <v>42.118000000000002</v>
      </c>
      <c r="YX45">
        <v>42.534999999999997</v>
      </c>
      <c r="YY45">
        <v>42.188000000000002</v>
      </c>
      <c r="YZ45">
        <v>42.296999999999997</v>
      </c>
      <c r="ZA45">
        <v>42.488</v>
      </c>
      <c r="ZB45">
        <v>42.677</v>
      </c>
      <c r="ZC45">
        <v>42.351999999999997</v>
      </c>
      <c r="ZD45">
        <v>42.344999999999999</v>
      </c>
      <c r="ZE45">
        <v>42.387999999999998</v>
      </c>
      <c r="ZF45">
        <v>42.432000000000002</v>
      </c>
      <c r="ZG45">
        <v>42.445</v>
      </c>
      <c r="ZH45">
        <v>42.889000000000003</v>
      </c>
      <c r="ZI45">
        <v>42.468000000000004</v>
      </c>
      <c r="ZJ45">
        <v>42.198999999999998</v>
      </c>
      <c r="ZK45">
        <v>42.546999999999997</v>
      </c>
      <c r="ZL45">
        <v>42.414000000000001</v>
      </c>
      <c r="ZM45">
        <v>42.576000000000001</v>
      </c>
      <c r="ZN45">
        <v>42.765000000000001</v>
      </c>
      <c r="ZO45">
        <v>42.463000000000001</v>
      </c>
      <c r="ZP45">
        <v>42.53</v>
      </c>
      <c r="ZQ45">
        <v>42.956000000000003</v>
      </c>
      <c r="ZR45">
        <v>42.978999999999999</v>
      </c>
      <c r="ZS45">
        <v>43.204000000000001</v>
      </c>
      <c r="ZT45">
        <v>43.058</v>
      </c>
      <c r="ZU45">
        <v>42.99</v>
      </c>
      <c r="ZV45">
        <v>42.512</v>
      </c>
      <c r="ZW45">
        <v>42.99</v>
      </c>
      <c r="ZX45">
        <v>42.933999999999997</v>
      </c>
      <c r="ZY45">
        <v>42.935000000000002</v>
      </c>
      <c r="ZZ45">
        <v>43.195999999999998</v>
      </c>
      <c r="AAA45">
        <v>43.033999999999999</v>
      </c>
      <c r="AAB45">
        <v>43.079000000000001</v>
      </c>
      <c r="AAC45">
        <v>43.133000000000003</v>
      </c>
      <c r="AAD45">
        <v>42.656999999999996</v>
      </c>
    </row>
    <row r="46" spans="1:706" x14ac:dyDescent="0.25">
      <c r="A46" t="s">
        <v>17</v>
      </c>
      <c r="B46" t="s">
        <v>18</v>
      </c>
      <c r="D46">
        <v>1</v>
      </c>
      <c r="E46">
        <v>11.231</v>
      </c>
      <c r="F46">
        <v>11.183</v>
      </c>
      <c r="G46">
        <v>11.191000000000001</v>
      </c>
      <c r="H46">
        <v>11.398999999999999</v>
      </c>
      <c r="I46">
        <v>11.494</v>
      </c>
      <c r="J46">
        <v>11.409000000000001</v>
      </c>
      <c r="K46">
        <v>11.420999999999999</v>
      </c>
      <c r="L46">
        <v>11.558999999999999</v>
      </c>
      <c r="M46">
        <v>11.59</v>
      </c>
      <c r="N46">
        <v>11.45</v>
      </c>
      <c r="O46">
        <v>11.592000000000001</v>
      </c>
      <c r="P46">
        <v>11.571999999999999</v>
      </c>
      <c r="Q46">
        <v>11.616</v>
      </c>
      <c r="R46">
        <v>11.574</v>
      </c>
      <c r="S46">
        <v>11.62</v>
      </c>
      <c r="T46">
        <v>11.643000000000001</v>
      </c>
      <c r="U46">
        <v>11.592000000000001</v>
      </c>
      <c r="V46">
        <v>11.614000000000001</v>
      </c>
      <c r="W46">
        <v>11.602</v>
      </c>
      <c r="X46">
        <v>11.577999999999999</v>
      </c>
      <c r="Y46">
        <v>11.657999999999999</v>
      </c>
      <c r="Z46">
        <v>11.509</v>
      </c>
      <c r="AA46">
        <v>11.59</v>
      </c>
      <c r="AB46">
        <v>11.468</v>
      </c>
      <c r="AC46">
        <v>11.465999999999999</v>
      </c>
      <c r="AD46">
        <v>11.603999999999999</v>
      </c>
      <c r="AE46">
        <v>11.596</v>
      </c>
      <c r="AF46">
        <v>11.500999999999999</v>
      </c>
      <c r="AG46">
        <v>11.715999999999999</v>
      </c>
      <c r="AH46">
        <v>11.436</v>
      </c>
      <c r="AI46">
        <v>11.537000000000001</v>
      </c>
      <c r="AJ46">
        <v>11.638999999999999</v>
      </c>
      <c r="AK46">
        <v>11.586</v>
      </c>
      <c r="AL46">
        <v>11.56</v>
      </c>
      <c r="AM46">
        <v>11.638999999999999</v>
      </c>
      <c r="AN46">
        <v>11.507</v>
      </c>
      <c r="AO46">
        <v>11.555</v>
      </c>
      <c r="AP46">
        <v>11.348000000000001</v>
      </c>
      <c r="AQ46">
        <v>11.558</v>
      </c>
      <c r="AR46">
        <v>11.503</v>
      </c>
      <c r="AS46">
        <v>11.46</v>
      </c>
      <c r="AT46">
        <v>11.481999999999999</v>
      </c>
      <c r="AU46">
        <v>11.476000000000001</v>
      </c>
      <c r="AV46">
        <v>11.613</v>
      </c>
      <c r="AW46">
        <v>11.465999999999999</v>
      </c>
      <c r="AX46">
        <v>11.454000000000001</v>
      </c>
      <c r="AY46">
        <v>11.519</v>
      </c>
      <c r="AZ46">
        <v>11.534000000000001</v>
      </c>
      <c r="BA46">
        <v>11.500999999999999</v>
      </c>
      <c r="BB46">
        <v>11.442</v>
      </c>
      <c r="BC46">
        <v>11.43</v>
      </c>
      <c r="BD46">
        <v>11.44</v>
      </c>
      <c r="BE46">
        <v>11.500999999999999</v>
      </c>
      <c r="BF46">
        <v>11.519</v>
      </c>
      <c r="BG46">
        <v>11.507</v>
      </c>
      <c r="BH46">
        <v>11.487</v>
      </c>
      <c r="BI46">
        <v>11.475</v>
      </c>
      <c r="BJ46">
        <v>11.483000000000001</v>
      </c>
      <c r="BK46">
        <v>11.436</v>
      </c>
      <c r="BL46">
        <v>11.436</v>
      </c>
      <c r="BM46">
        <v>11.505000000000001</v>
      </c>
      <c r="BN46">
        <v>11.464</v>
      </c>
      <c r="BO46">
        <v>11.36</v>
      </c>
      <c r="BP46">
        <v>11.452</v>
      </c>
      <c r="BQ46">
        <v>11.552</v>
      </c>
      <c r="BR46">
        <v>11.602</v>
      </c>
      <c r="BS46">
        <v>11.352</v>
      </c>
      <c r="BT46">
        <v>11.43</v>
      </c>
      <c r="BU46">
        <v>11.507</v>
      </c>
      <c r="BV46">
        <v>11.417</v>
      </c>
      <c r="BW46">
        <v>11.53</v>
      </c>
      <c r="BX46">
        <v>11.499000000000001</v>
      </c>
      <c r="BY46">
        <v>11.510999999999999</v>
      </c>
      <c r="BZ46">
        <v>11.599</v>
      </c>
      <c r="CA46">
        <v>11.493</v>
      </c>
      <c r="CB46">
        <v>11.436</v>
      </c>
      <c r="CC46">
        <v>11.651999999999999</v>
      </c>
      <c r="CD46">
        <v>11.571999999999999</v>
      </c>
      <c r="CE46">
        <v>11.510999999999999</v>
      </c>
      <c r="CF46">
        <v>11.519</v>
      </c>
      <c r="CG46">
        <v>11.57</v>
      </c>
      <c r="CH46">
        <v>11.489000000000001</v>
      </c>
      <c r="CI46">
        <v>11.481</v>
      </c>
      <c r="CJ46">
        <v>11.571</v>
      </c>
      <c r="CK46">
        <v>11.651999999999999</v>
      </c>
      <c r="CL46">
        <v>11.554</v>
      </c>
      <c r="CM46">
        <v>11.648</v>
      </c>
      <c r="CN46">
        <v>11.599</v>
      </c>
      <c r="CO46">
        <v>11.523999999999999</v>
      </c>
      <c r="CP46">
        <v>11.728999999999999</v>
      </c>
      <c r="CQ46">
        <v>11.489000000000001</v>
      </c>
      <c r="CR46">
        <v>11.505000000000001</v>
      </c>
      <c r="CS46">
        <v>11.66</v>
      </c>
      <c r="CT46">
        <v>11.666</v>
      </c>
      <c r="CU46">
        <v>11.589</v>
      </c>
      <c r="CV46">
        <v>11.481999999999999</v>
      </c>
      <c r="CW46">
        <v>11.523</v>
      </c>
      <c r="CX46">
        <v>11.583</v>
      </c>
      <c r="CY46">
        <v>11.613</v>
      </c>
      <c r="CZ46">
        <v>11.605</v>
      </c>
      <c r="DA46">
        <v>11.54</v>
      </c>
      <c r="DB46">
        <v>11.545999999999999</v>
      </c>
      <c r="DC46">
        <v>11.69</v>
      </c>
      <c r="DD46">
        <v>11.606999999999999</v>
      </c>
      <c r="DE46">
        <v>11.535</v>
      </c>
      <c r="DF46">
        <v>11.632999999999999</v>
      </c>
      <c r="DG46">
        <v>11.638999999999999</v>
      </c>
      <c r="DH46">
        <v>11.637</v>
      </c>
      <c r="DI46">
        <v>11.645</v>
      </c>
      <c r="DJ46">
        <v>11.568</v>
      </c>
      <c r="DK46">
        <v>11.632999999999999</v>
      </c>
      <c r="DL46">
        <v>11.678000000000001</v>
      </c>
      <c r="DM46">
        <v>11.605</v>
      </c>
      <c r="DN46">
        <v>11.571999999999999</v>
      </c>
      <c r="DO46">
        <v>11.651</v>
      </c>
      <c r="DP46">
        <v>11.643000000000001</v>
      </c>
      <c r="DQ46">
        <v>11.638999999999999</v>
      </c>
      <c r="DR46">
        <v>11.721</v>
      </c>
      <c r="DS46">
        <v>11.596</v>
      </c>
      <c r="DT46">
        <v>11.661</v>
      </c>
      <c r="DU46">
        <v>11.667</v>
      </c>
      <c r="DV46">
        <v>11.603999999999999</v>
      </c>
      <c r="DW46">
        <v>11.696999999999999</v>
      </c>
      <c r="DX46">
        <v>11.67</v>
      </c>
      <c r="DY46">
        <v>11.603</v>
      </c>
      <c r="DZ46">
        <v>11.611000000000001</v>
      </c>
      <c r="EA46">
        <v>11.782999999999999</v>
      </c>
      <c r="EB46">
        <v>11.702</v>
      </c>
      <c r="EC46">
        <v>11.742000000000001</v>
      </c>
      <c r="ED46">
        <v>11.724</v>
      </c>
      <c r="EE46">
        <v>11.791</v>
      </c>
      <c r="EF46">
        <v>11.694000000000001</v>
      </c>
      <c r="EG46">
        <v>11.83</v>
      </c>
      <c r="EH46">
        <v>11.701000000000001</v>
      </c>
      <c r="EI46">
        <v>11.679</v>
      </c>
      <c r="EJ46">
        <v>11.798</v>
      </c>
      <c r="EK46">
        <v>11.645</v>
      </c>
      <c r="EL46">
        <v>11.708</v>
      </c>
      <c r="EM46">
        <v>11.766999999999999</v>
      </c>
      <c r="EN46">
        <v>11.792999999999999</v>
      </c>
      <c r="EO46">
        <v>11.926</v>
      </c>
      <c r="EP46">
        <v>11.766999999999999</v>
      </c>
      <c r="EQ46">
        <v>11.726000000000001</v>
      </c>
      <c r="ER46">
        <v>11.734</v>
      </c>
      <c r="ES46">
        <v>11.723000000000001</v>
      </c>
      <c r="ET46">
        <v>11.875</v>
      </c>
      <c r="EU46">
        <v>11.852</v>
      </c>
      <c r="EV46">
        <v>11.785</v>
      </c>
      <c r="EW46">
        <v>11.808999999999999</v>
      </c>
      <c r="EX46">
        <v>11.752000000000001</v>
      </c>
      <c r="EY46">
        <v>11.791</v>
      </c>
      <c r="EZ46">
        <v>12.005000000000001</v>
      </c>
      <c r="FA46">
        <v>11.882999999999999</v>
      </c>
      <c r="FB46">
        <v>11.811999999999999</v>
      </c>
      <c r="FC46">
        <v>11.907999999999999</v>
      </c>
      <c r="FD46">
        <v>11.901999999999999</v>
      </c>
      <c r="FE46">
        <v>11.972</v>
      </c>
      <c r="FF46">
        <v>11.875</v>
      </c>
      <c r="FG46">
        <v>11.93</v>
      </c>
      <c r="FH46">
        <v>12.051</v>
      </c>
      <c r="FI46">
        <v>11.945</v>
      </c>
      <c r="FJ46">
        <v>11.945</v>
      </c>
      <c r="FK46">
        <v>12.016</v>
      </c>
      <c r="FL46">
        <v>12.093999999999999</v>
      </c>
      <c r="FM46">
        <v>12.191000000000001</v>
      </c>
      <c r="FN46">
        <v>11.965999999999999</v>
      </c>
      <c r="FO46">
        <v>12.093999999999999</v>
      </c>
      <c r="FP46">
        <v>11.97</v>
      </c>
      <c r="FQ46">
        <v>12.068</v>
      </c>
      <c r="FR46">
        <v>11.964</v>
      </c>
      <c r="FS46">
        <v>11.994999999999999</v>
      </c>
      <c r="FT46">
        <v>12.138999999999999</v>
      </c>
      <c r="FU46">
        <v>12.153</v>
      </c>
      <c r="FV46">
        <v>12.260999999999999</v>
      </c>
      <c r="FW46">
        <v>12.148</v>
      </c>
      <c r="FX46">
        <v>12.391</v>
      </c>
      <c r="FY46">
        <v>12.263</v>
      </c>
      <c r="FZ46">
        <v>12.438000000000001</v>
      </c>
      <c r="GA46">
        <v>12.505000000000001</v>
      </c>
      <c r="GB46">
        <v>12.337999999999999</v>
      </c>
      <c r="GC46">
        <v>12.494999999999999</v>
      </c>
      <c r="GD46">
        <v>12.574999999999999</v>
      </c>
      <c r="GE46">
        <v>12.545999999999999</v>
      </c>
      <c r="GF46">
        <v>12.532999999999999</v>
      </c>
      <c r="GG46">
        <v>12.73</v>
      </c>
      <c r="GH46">
        <v>12.901999999999999</v>
      </c>
      <c r="GI46">
        <v>12.836</v>
      </c>
      <c r="GJ46">
        <v>13.095000000000001</v>
      </c>
      <c r="GK46">
        <v>12.913</v>
      </c>
      <c r="GL46">
        <v>13.119</v>
      </c>
      <c r="GM46">
        <v>13.365</v>
      </c>
      <c r="GN46">
        <v>13.266</v>
      </c>
      <c r="GO46">
        <v>13.334</v>
      </c>
      <c r="GP46">
        <v>13.475</v>
      </c>
      <c r="GQ46">
        <v>13.563000000000001</v>
      </c>
      <c r="GR46">
        <v>13.484</v>
      </c>
      <c r="GS46">
        <v>13.715999999999999</v>
      </c>
      <c r="GT46">
        <v>13.832000000000001</v>
      </c>
      <c r="GU46">
        <v>13.942</v>
      </c>
      <c r="GV46">
        <v>14.156000000000001</v>
      </c>
      <c r="GW46">
        <v>14.25</v>
      </c>
      <c r="GX46">
        <v>14.523999999999999</v>
      </c>
      <c r="GY46">
        <v>14.616</v>
      </c>
      <c r="GZ46">
        <v>14.771000000000001</v>
      </c>
      <c r="HA46">
        <v>14.923</v>
      </c>
      <c r="HB46">
        <v>15.016</v>
      </c>
      <c r="HC46">
        <v>15.343</v>
      </c>
      <c r="HD46">
        <v>15.419</v>
      </c>
      <c r="HE46">
        <v>15.69</v>
      </c>
      <c r="HF46">
        <v>15.863</v>
      </c>
      <c r="HG46">
        <v>16.007000000000001</v>
      </c>
      <c r="HH46">
        <v>16.204000000000001</v>
      </c>
      <c r="HI46">
        <v>16.536000000000001</v>
      </c>
      <c r="HJ46">
        <v>16.622</v>
      </c>
      <c r="HK46">
        <v>17.012</v>
      </c>
      <c r="HL46">
        <v>17.206</v>
      </c>
      <c r="HM46">
        <v>17.279</v>
      </c>
      <c r="HN46">
        <v>17.59</v>
      </c>
      <c r="HO46">
        <v>17.734000000000002</v>
      </c>
      <c r="HP46">
        <v>18.045999999999999</v>
      </c>
      <c r="HQ46">
        <v>18.155999999999999</v>
      </c>
      <c r="HR46">
        <v>18.457999999999998</v>
      </c>
      <c r="HS46">
        <v>18.539000000000001</v>
      </c>
      <c r="HT46">
        <v>18.600000000000001</v>
      </c>
      <c r="HU46">
        <v>18.971</v>
      </c>
      <c r="HV46">
        <v>18.847000000000001</v>
      </c>
      <c r="HW46">
        <v>19.187999999999999</v>
      </c>
      <c r="HX46">
        <v>19.154</v>
      </c>
      <c r="HY46">
        <v>19.303999999999998</v>
      </c>
      <c r="HZ46">
        <v>19.445</v>
      </c>
      <c r="IA46">
        <v>19.198</v>
      </c>
      <c r="IB46">
        <v>19.504999999999999</v>
      </c>
      <c r="IC46">
        <v>19.638000000000002</v>
      </c>
      <c r="ID46">
        <v>19.632000000000001</v>
      </c>
      <c r="IE46">
        <v>19.640999999999998</v>
      </c>
      <c r="IF46">
        <v>19.757999999999999</v>
      </c>
      <c r="IG46">
        <v>19.802</v>
      </c>
      <c r="IH46">
        <v>20.093</v>
      </c>
      <c r="II46">
        <v>19.946000000000002</v>
      </c>
      <c r="IJ46">
        <v>20.015999999999998</v>
      </c>
      <c r="IK46">
        <v>19.925999999999998</v>
      </c>
      <c r="IL46">
        <v>20.026</v>
      </c>
      <c r="IM46">
        <v>20.315999999999999</v>
      </c>
      <c r="IN46">
        <v>20.215</v>
      </c>
      <c r="IO46">
        <v>20.481999999999999</v>
      </c>
      <c r="IP46">
        <v>20.488</v>
      </c>
      <c r="IQ46">
        <v>20.443999999999999</v>
      </c>
      <c r="IR46">
        <v>20.387</v>
      </c>
      <c r="IS46">
        <v>20.177</v>
      </c>
      <c r="IT46">
        <v>20.411000000000001</v>
      </c>
      <c r="IU46">
        <v>20.66</v>
      </c>
      <c r="IV46">
        <v>20.559000000000001</v>
      </c>
      <c r="IW46">
        <v>20.512</v>
      </c>
      <c r="IX46">
        <v>20.667000000000002</v>
      </c>
      <c r="IY46">
        <v>20.803999999999998</v>
      </c>
      <c r="IZ46">
        <v>20.617999999999999</v>
      </c>
      <c r="JA46">
        <v>20.593</v>
      </c>
      <c r="JB46">
        <v>20.664000000000001</v>
      </c>
      <c r="JC46">
        <v>20.754999999999999</v>
      </c>
      <c r="JD46">
        <v>20.876000000000001</v>
      </c>
      <c r="JE46">
        <v>20.460999999999999</v>
      </c>
      <c r="JF46">
        <v>20.797999999999998</v>
      </c>
      <c r="JG46">
        <v>20.939</v>
      </c>
      <c r="JH46">
        <v>20.728000000000002</v>
      </c>
      <c r="JI46">
        <v>20.89</v>
      </c>
      <c r="JJ46">
        <v>21.068000000000001</v>
      </c>
      <c r="JK46">
        <v>20.843</v>
      </c>
      <c r="JL46">
        <v>21.164000000000001</v>
      </c>
      <c r="JM46">
        <v>20.81</v>
      </c>
      <c r="JN46">
        <v>20.928000000000001</v>
      </c>
      <c r="JO46">
        <v>21.111000000000001</v>
      </c>
      <c r="JP46">
        <v>20.867999999999999</v>
      </c>
      <c r="JQ46">
        <v>21.099</v>
      </c>
      <c r="JR46">
        <v>20.923999999999999</v>
      </c>
      <c r="JS46">
        <v>20.913</v>
      </c>
      <c r="JT46">
        <v>20.943999999999999</v>
      </c>
      <c r="JU46">
        <v>20.913</v>
      </c>
      <c r="JV46">
        <v>20.808</v>
      </c>
      <c r="JW46">
        <v>21.091000000000001</v>
      </c>
      <c r="JX46">
        <v>20.780999999999999</v>
      </c>
      <c r="JY46">
        <v>20.948</v>
      </c>
      <c r="JZ46">
        <v>20.765000000000001</v>
      </c>
      <c r="KA46">
        <v>20.997</v>
      </c>
      <c r="KB46">
        <v>21.033000000000001</v>
      </c>
      <c r="KC46">
        <v>20.901</v>
      </c>
      <c r="KD46">
        <v>20.777999999999999</v>
      </c>
      <c r="KE46">
        <v>20.777999999999999</v>
      </c>
      <c r="KF46">
        <v>20.763999999999999</v>
      </c>
      <c r="KG46">
        <v>20.777999999999999</v>
      </c>
      <c r="KH46">
        <v>20.827000000000002</v>
      </c>
      <c r="KI46">
        <v>20.646000000000001</v>
      </c>
      <c r="KJ46">
        <v>20.605</v>
      </c>
      <c r="KK46">
        <v>20.638999999999999</v>
      </c>
      <c r="KL46">
        <v>20.71</v>
      </c>
      <c r="KM46">
        <v>20.629000000000001</v>
      </c>
      <c r="KN46">
        <v>20.759</v>
      </c>
      <c r="KO46">
        <v>20.763999999999999</v>
      </c>
      <c r="KP46">
        <v>20.669</v>
      </c>
      <c r="KQ46">
        <v>20.789000000000001</v>
      </c>
      <c r="KR46">
        <v>20.891999999999999</v>
      </c>
      <c r="KS46">
        <v>20.718</v>
      </c>
      <c r="KT46">
        <v>20.501999999999999</v>
      </c>
      <c r="KU46">
        <v>20.434000000000001</v>
      </c>
      <c r="KV46">
        <v>20.91</v>
      </c>
      <c r="KW46">
        <v>20.74</v>
      </c>
      <c r="KX46">
        <v>20.407</v>
      </c>
      <c r="KY46">
        <v>20.669</v>
      </c>
      <c r="KZ46">
        <v>20.417999999999999</v>
      </c>
      <c r="LA46">
        <v>20.548999999999999</v>
      </c>
      <c r="LB46">
        <v>20.329000000000001</v>
      </c>
      <c r="LC46">
        <v>20.728000000000002</v>
      </c>
      <c r="LD46">
        <v>20.71</v>
      </c>
      <c r="LE46">
        <v>20.634</v>
      </c>
      <c r="LF46">
        <v>20.428000000000001</v>
      </c>
      <c r="LG46">
        <v>20.407</v>
      </c>
      <c r="LH46">
        <v>20.262</v>
      </c>
      <c r="LI46">
        <v>20.512</v>
      </c>
      <c r="LJ46">
        <v>20.414999999999999</v>
      </c>
      <c r="LK46">
        <v>20.382999999999999</v>
      </c>
      <c r="LL46">
        <v>20.238</v>
      </c>
      <c r="LM46">
        <v>20.419</v>
      </c>
      <c r="LN46">
        <v>20.327999999999999</v>
      </c>
      <c r="LO46">
        <v>20.475000000000001</v>
      </c>
      <c r="LP46">
        <v>20.225999999999999</v>
      </c>
      <c r="LQ46">
        <v>20.498999999999999</v>
      </c>
      <c r="LR46">
        <v>20.446000000000002</v>
      </c>
      <c r="LS46">
        <v>20.411999999999999</v>
      </c>
      <c r="LT46">
        <v>20.382999999999999</v>
      </c>
      <c r="LU46">
        <v>20.454999999999998</v>
      </c>
      <c r="LV46">
        <v>20.315000000000001</v>
      </c>
      <c r="LW46">
        <v>20.260999999999999</v>
      </c>
      <c r="LX46">
        <v>20.292999999999999</v>
      </c>
      <c r="LY46">
        <v>20.341999999999999</v>
      </c>
      <c r="LZ46">
        <v>20.484999999999999</v>
      </c>
      <c r="MA46">
        <v>20.376000000000001</v>
      </c>
      <c r="MB46">
        <v>20.364999999999998</v>
      </c>
      <c r="MC46">
        <v>20.082000000000001</v>
      </c>
      <c r="MD46">
        <v>20.292999999999999</v>
      </c>
      <c r="ME46">
        <v>20.204000000000001</v>
      </c>
      <c r="MF46">
        <v>20.166</v>
      </c>
      <c r="MG46">
        <v>20.363</v>
      </c>
      <c r="MH46">
        <v>20.085999999999999</v>
      </c>
      <c r="MI46">
        <v>20.135000000000002</v>
      </c>
      <c r="MJ46">
        <v>20.212</v>
      </c>
      <c r="MK46">
        <v>20.128</v>
      </c>
      <c r="ML46">
        <v>20.161000000000001</v>
      </c>
      <c r="MM46">
        <v>20.138000000000002</v>
      </c>
      <c r="MN46">
        <v>20.225000000000001</v>
      </c>
      <c r="MO46">
        <v>20.114999999999998</v>
      </c>
      <c r="MP46">
        <v>20.123999999999999</v>
      </c>
      <c r="MQ46">
        <v>20.041</v>
      </c>
      <c r="MR46">
        <v>20.030999999999999</v>
      </c>
      <c r="MS46">
        <v>20.286999999999999</v>
      </c>
      <c r="MT46">
        <v>20.074999999999999</v>
      </c>
      <c r="MU46">
        <v>19.917999999999999</v>
      </c>
      <c r="MV46">
        <v>20.085000000000001</v>
      </c>
      <c r="MW46">
        <v>20.085000000000001</v>
      </c>
      <c r="MX46">
        <v>20.204999999999998</v>
      </c>
      <c r="MY46">
        <v>20.181000000000001</v>
      </c>
      <c r="MZ46">
        <v>20.245999999999999</v>
      </c>
      <c r="NA46">
        <v>19.986000000000001</v>
      </c>
      <c r="NB46">
        <v>20.186</v>
      </c>
      <c r="NC46">
        <v>20.225999999999999</v>
      </c>
      <c r="ND46">
        <v>20.212</v>
      </c>
      <c r="NE46">
        <v>20.085999999999999</v>
      </c>
      <c r="NF46">
        <v>20.266999999999999</v>
      </c>
      <c r="NG46">
        <v>20.242999999999999</v>
      </c>
      <c r="NH46">
        <v>20.233000000000001</v>
      </c>
      <c r="NI46">
        <v>20.109000000000002</v>
      </c>
      <c r="NJ46">
        <v>20.141999999999999</v>
      </c>
      <c r="NK46">
        <v>20.152999999999999</v>
      </c>
      <c r="NL46">
        <v>20.236999999999998</v>
      </c>
      <c r="NM46">
        <v>20.25</v>
      </c>
      <c r="NN46">
        <v>20.135000000000002</v>
      </c>
      <c r="NO46">
        <v>20.109000000000002</v>
      </c>
      <c r="NP46">
        <v>20.132000000000001</v>
      </c>
      <c r="NQ46">
        <v>20.236999999999998</v>
      </c>
      <c r="NR46">
        <v>20.225000000000001</v>
      </c>
      <c r="NS46">
        <v>20.172999999999998</v>
      </c>
      <c r="NT46">
        <v>20.023</v>
      </c>
      <c r="NU46">
        <v>20.106000000000002</v>
      </c>
      <c r="NV46">
        <v>20.093</v>
      </c>
      <c r="NW46">
        <v>20.233000000000001</v>
      </c>
      <c r="NX46">
        <v>20.103000000000002</v>
      </c>
      <c r="NY46">
        <v>20.157</v>
      </c>
      <c r="NZ46">
        <v>20.350999999999999</v>
      </c>
      <c r="OA46">
        <v>20.151</v>
      </c>
      <c r="OB46">
        <v>20.257000000000001</v>
      </c>
      <c r="OC46">
        <v>20.238</v>
      </c>
      <c r="OD46">
        <v>20.181999999999999</v>
      </c>
      <c r="OE46">
        <v>20.222999999999999</v>
      </c>
      <c r="OF46">
        <v>20.231999999999999</v>
      </c>
      <c r="OG46">
        <v>20.449000000000002</v>
      </c>
      <c r="OH46">
        <v>20.206</v>
      </c>
      <c r="OI46">
        <v>20.254999999999999</v>
      </c>
      <c r="OJ46">
        <v>20.321999999999999</v>
      </c>
      <c r="OK46">
        <v>20.202000000000002</v>
      </c>
      <c r="OL46">
        <v>20.393000000000001</v>
      </c>
      <c r="OM46">
        <v>20.369</v>
      </c>
      <c r="ON46">
        <v>20.347999999999999</v>
      </c>
      <c r="OO46">
        <v>20.329999999999998</v>
      </c>
      <c r="OP46">
        <v>20.369</v>
      </c>
      <c r="OQ46">
        <v>20.231999999999999</v>
      </c>
      <c r="OR46">
        <v>20.407</v>
      </c>
      <c r="OS46">
        <v>20.265999999999998</v>
      </c>
      <c r="OT46">
        <v>20.283000000000001</v>
      </c>
      <c r="OU46">
        <v>20.329999999999998</v>
      </c>
      <c r="OV46">
        <v>20.213999999999999</v>
      </c>
      <c r="OW46">
        <v>20.268000000000001</v>
      </c>
      <c r="OX46">
        <v>20.446000000000002</v>
      </c>
      <c r="OY46">
        <v>20.399000000000001</v>
      </c>
      <c r="OZ46">
        <v>20.558</v>
      </c>
      <c r="PA46">
        <v>20.434000000000001</v>
      </c>
      <c r="PB46">
        <v>20.498999999999999</v>
      </c>
      <c r="PC46">
        <v>20.331</v>
      </c>
      <c r="PD46">
        <v>20.463999999999999</v>
      </c>
      <c r="PE46">
        <v>20.526</v>
      </c>
      <c r="PF46">
        <v>20.388000000000002</v>
      </c>
      <c r="PG46">
        <v>20.515999999999998</v>
      </c>
      <c r="PH46">
        <v>20.463999999999999</v>
      </c>
      <c r="PI46">
        <v>20.562999999999999</v>
      </c>
      <c r="PJ46">
        <v>20.48</v>
      </c>
      <c r="PK46">
        <v>20.594999999999999</v>
      </c>
      <c r="PL46">
        <v>20.475000000000001</v>
      </c>
      <c r="PM46">
        <v>20.693000000000001</v>
      </c>
      <c r="PN46">
        <v>20.471</v>
      </c>
      <c r="PO46">
        <v>20.536999999999999</v>
      </c>
      <c r="PP46">
        <v>20.356999999999999</v>
      </c>
      <c r="PQ46">
        <v>20.585999999999999</v>
      </c>
      <c r="PR46">
        <v>20.672000000000001</v>
      </c>
      <c r="PS46">
        <v>20.789000000000001</v>
      </c>
      <c r="PT46">
        <v>20.77</v>
      </c>
      <c r="PU46">
        <v>20.524000000000001</v>
      </c>
      <c r="PV46">
        <v>20.774999999999999</v>
      </c>
      <c r="PW46">
        <v>20.837</v>
      </c>
      <c r="PX46">
        <v>20.786999999999999</v>
      </c>
      <c r="PY46">
        <v>20.678999999999998</v>
      </c>
      <c r="PZ46">
        <v>20.800999999999998</v>
      </c>
      <c r="QA46">
        <v>20.975999999999999</v>
      </c>
      <c r="QB46">
        <v>20.76</v>
      </c>
      <c r="QC46">
        <v>20.876999999999999</v>
      </c>
      <c r="QD46">
        <v>20.829000000000001</v>
      </c>
      <c r="QE46">
        <v>20.899000000000001</v>
      </c>
      <c r="QF46">
        <v>20.93</v>
      </c>
      <c r="QG46">
        <v>20.882000000000001</v>
      </c>
      <c r="QH46">
        <v>20.858000000000001</v>
      </c>
      <c r="QI46">
        <v>20.85</v>
      </c>
      <c r="QJ46">
        <v>20.847000000000001</v>
      </c>
      <c r="QK46">
        <v>20.786000000000001</v>
      </c>
      <c r="QL46">
        <v>21.004999999999999</v>
      </c>
      <c r="QM46">
        <v>21.134</v>
      </c>
      <c r="QN46">
        <v>21.015999999999998</v>
      </c>
      <c r="QO46">
        <v>20.940999999999999</v>
      </c>
      <c r="QP46">
        <v>21.007000000000001</v>
      </c>
      <c r="QQ46">
        <v>20.966000000000001</v>
      </c>
      <c r="QR46">
        <v>21.056999999999999</v>
      </c>
      <c r="QS46">
        <v>21.004999999999999</v>
      </c>
      <c r="QT46">
        <v>21.058</v>
      </c>
      <c r="QU46">
        <v>21.106000000000002</v>
      </c>
      <c r="QV46">
        <v>21.073</v>
      </c>
      <c r="QW46">
        <v>21.158000000000001</v>
      </c>
      <c r="QX46">
        <v>21.225000000000001</v>
      </c>
      <c r="QY46">
        <v>21.216999999999999</v>
      </c>
      <c r="QZ46">
        <v>21.094999999999999</v>
      </c>
      <c r="RA46">
        <v>21.201000000000001</v>
      </c>
      <c r="RB46">
        <v>21.262</v>
      </c>
      <c r="RC46">
        <v>21.228000000000002</v>
      </c>
      <c r="RD46">
        <v>21.303999999999998</v>
      </c>
      <c r="RE46">
        <v>21.361999999999998</v>
      </c>
      <c r="RF46">
        <v>21.251999999999999</v>
      </c>
      <c r="RG46">
        <v>21.34</v>
      </c>
      <c r="RH46">
        <v>21.468</v>
      </c>
      <c r="RI46">
        <v>21.57</v>
      </c>
      <c r="RJ46">
        <v>21.402999999999999</v>
      </c>
      <c r="RK46">
        <v>21.283999999999999</v>
      </c>
      <c r="RL46">
        <v>21.481999999999999</v>
      </c>
      <c r="RM46">
        <v>21.367000000000001</v>
      </c>
      <c r="RN46">
        <v>21.579000000000001</v>
      </c>
      <c r="RO46">
        <v>21.544</v>
      </c>
      <c r="RP46">
        <v>21.385000000000002</v>
      </c>
      <c r="RQ46">
        <v>21.492000000000001</v>
      </c>
      <c r="RR46">
        <v>21.518000000000001</v>
      </c>
      <c r="RS46">
        <v>21.635000000000002</v>
      </c>
      <c r="RT46">
        <v>21.56</v>
      </c>
      <c r="RU46">
        <v>21.587</v>
      </c>
      <c r="RV46">
        <v>21.56</v>
      </c>
      <c r="RW46">
        <v>21.658000000000001</v>
      </c>
      <c r="RX46">
        <v>21.63</v>
      </c>
      <c r="RY46">
        <v>21.552</v>
      </c>
      <c r="RZ46">
        <v>21.623000000000001</v>
      </c>
      <c r="SA46">
        <v>21.672999999999998</v>
      </c>
      <c r="SB46">
        <v>21.716000000000001</v>
      </c>
      <c r="SC46">
        <v>21.742000000000001</v>
      </c>
      <c r="SD46">
        <v>21.713000000000001</v>
      </c>
      <c r="SE46">
        <v>21.763999999999999</v>
      </c>
      <c r="SF46">
        <v>21.753</v>
      </c>
      <c r="SG46">
        <v>21.913</v>
      </c>
      <c r="SH46">
        <v>21.821000000000002</v>
      </c>
      <c r="SI46">
        <v>21.88</v>
      </c>
      <c r="SJ46">
        <v>22.021000000000001</v>
      </c>
      <c r="SK46">
        <v>21.902999999999999</v>
      </c>
      <c r="SL46">
        <v>21.768000000000001</v>
      </c>
      <c r="SM46">
        <v>21.954999999999998</v>
      </c>
      <c r="SN46">
        <v>22.091999999999999</v>
      </c>
      <c r="SO46">
        <v>22.045999999999999</v>
      </c>
      <c r="SP46">
        <v>22.081</v>
      </c>
      <c r="SQ46">
        <v>21.968</v>
      </c>
      <c r="SR46">
        <v>22.096</v>
      </c>
      <c r="SS46">
        <v>22.091999999999999</v>
      </c>
      <c r="ST46">
        <v>22.175999999999998</v>
      </c>
      <c r="SU46">
        <v>22.164000000000001</v>
      </c>
      <c r="SV46">
        <v>22.187000000000001</v>
      </c>
      <c r="SW46">
        <v>22.140999999999998</v>
      </c>
      <c r="SX46">
        <v>22.120999999999999</v>
      </c>
      <c r="SY46">
        <v>22.081</v>
      </c>
      <c r="SZ46">
        <v>22.187000000000001</v>
      </c>
      <c r="TA46">
        <v>22.327999999999999</v>
      </c>
      <c r="TB46">
        <v>22.222999999999999</v>
      </c>
      <c r="TC46">
        <v>22.556000000000001</v>
      </c>
      <c r="TD46">
        <v>22.387</v>
      </c>
      <c r="TE46">
        <v>22.516999999999999</v>
      </c>
      <c r="TF46">
        <v>22.462</v>
      </c>
      <c r="TG46">
        <v>22.529</v>
      </c>
      <c r="TH46">
        <v>22.564</v>
      </c>
      <c r="TI46">
        <v>22.74</v>
      </c>
      <c r="TJ46">
        <v>22.56</v>
      </c>
      <c r="TK46">
        <v>22.646000000000001</v>
      </c>
      <c r="TL46">
        <v>22.564</v>
      </c>
      <c r="TM46">
        <v>22.619</v>
      </c>
      <c r="TN46">
        <v>22.829000000000001</v>
      </c>
      <c r="TO46">
        <v>22.74</v>
      </c>
      <c r="TP46">
        <v>22.751000000000001</v>
      </c>
      <c r="TQ46">
        <v>22.584</v>
      </c>
      <c r="TR46">
        <v>22.864999999999998</v>
      </c>
      <c r="TS46">
        <v>22.666</v>
      </c>
      <c r="TT46">
        <v>22.704000000000001</v>
      </c>
      <c r="TU46">
        <v>22.774999999999999</v>
      </c>
      <c r="TV46">
        <v>22.888000000000002</v>
      </c>
      <c r="TW46">
        <v>22.802</v>
      </c>
      <c r="TX46">
        <v>22.884</v>
      </c>
      <c r="TY46">
        <v>22.927</v>
      </c>
      <c r="TZ46">
        <v>23.033000000000001</v>
      </c>
      <c r="UA46">
        <v>22.88</v>
      </c>
      <c r="UB46">
        <v>22.951000000000001</v>
      </c>
      <c r="UC46">
        <v>23.01</v>
      </c>
      <c r="UD46">
        <v>23.12</v>
      </c>
      <c r="UE46">
        <v>23.036999999999999</v>
      </c>
      <c r="UF46">
        <v>22.928000000000001</v>
      </c>
      <c r="UG46">
        <v>23.038</v>
      </c>
      <c r="UH46">
        <v>23.05</v>
      </c>
      <c r="UI46">
        <v>23.05</v>
      </c>
      <c r="UJ46">
        <v>23.114000000000001</v>
      </c>
      <c r="UK46">
        <v>23.053999999999998</v>
      </c>
      <c r="UL46">
        <v>23.126000000000001</v>
      </c>
      <c r="UM46">
        <v>23.260999999999999</v>
      </c>
      <c r="UN46">
        <v>23.213999999999999</v>
      </c>
      <c r="UO46">
        <v>23.163</v>
      </c>
      <c r="UP46">
        <v>23.43</v>
      </c>
      <c r="UQ46">
        <v>23.466999999999999</v>
      </c>
      <c r="UR46">
        <v>23.352</v>
      </c>
      <c r="US46">
        <v>23.241</v>
      </c>
      <c r="UT46">
        <v>23.324999999999999</v>
      </c>
      <c r="UU46">
        <v>23.37</v>
      </c>
      <c r="UV46">
        <v>23.262</v>
      </c>
      <c r="UW46">
        <v>23.477</v>
      </c>
      <c r="UX46">
        <v>23.477</v>
      </c>
      <c r="UY46">
        <v>23.603000000000002</v>
      </c>
      <c r="UZ46">
        <v>23.475000000000001</v>
      </c>
      <c r="VA46">
        <v>23.617000000000001</v>
      </c>
      <c r="VB46">
        <v>23.45</v>
      </c>
      <c r="VC46">
        <v>23.536999999999999</v>
      </c>
      <c r="VD46">
        <v>23.536999999999999</v>
      </c>
      <c r="VE46">
        <v>23.745999999999999</v>
      </c>
      <c r="VF46">
        <v>23.599</v>
      </c>
      <c r="VG46">
        <v>23.751999999999999</v>
      </c>
      <c r="VH46">
        <v>23.768000000000001</v>
      </c>
      <c r="VI46">
        <v>23.683</v>
      </c>
      <c r="VJ46">
        <v>23.739000000000001</v>
      </c>
      <c r="VK46">
        <v>23.757999999999999</v>
      </c>
      <c r="VL46">
        <v>23.794</v>
      </c>
      <c r="VM46">
        <v>23.777000000000001</v>
      </c>
      <c r="VN46">
        <v>23.89</v>
      </c>
      <c r="VO46">
        <v>23.669</v>
      </c>
      <c r="VP46">
        <v>23.866</v>
      </c>
      <c r="VQ46">
        <v>23.777000000000001</v>
      </c>
      <c r="VR46">
        <v>23.826000000000001</v>
      </c>
      <c r="VS46">
        <v>23.844000000000001</v>
      </c>
      <c r="VT46">
        <v>23.946999999999999</v>
      </c>
      <c r="VU46">
        <v>23.861999999999998</v>
      </c>
      <c r="VV46">
        <v>23.716999999999999</v>
      </c>
      <c r="VW46">
        <v>23.995999999999999</v>
      </c>
      <c r="VX46">
        <v>23.937999999999999</v>
      </c>
      <c r="VY46">
        <v>24.117000000000001</v>
      </c>
      <c r="VZ46">
        <v>24.010999999999999</v>
      </c>
      <c r="WA46">
        <v>23.914999999999999</v>
      </c>
      <c r="WB46">
        <v>23.962</v>
      </c>
      <c r="WC46">
        <v>23.937999999999999</v>
      </c>
      <c r="WD46">
        <v>24.077000000000002</v>
      </c>
      <c r="WE46">
        <v>24.091000000000001</v>
      </c>
      <c r="WF46">
        <v>24.201000000000001</v>
      </c>
      <c r="WG46">
        <v>24.151</v>
      </c>
      <c r="WH46">
        <v>24.247</v>
      </c>
      <c r="WI46">
        <v>24.13</v>
      </c>
      <c r="WJ46">
        <v>24.285</v>
      </c>
      <c r="WK46">
        <v>24.018000000000001</v>
      </c>
      <c r="WL46">
        <v>24.202000000000002</v>
      </c>
      <c r="WM46">
        <v>24.295999999999999</v>
      </c>
      <c r="WN46">
        <v>24.312999999999999</v>
      </c>
      <c r="WO46">
        <v>24.311</v>
      </c>
      <c r="WP46">
        <v>24.341999999999999</v>
      </c>
      <c r="WQ46">
        <v>24.370999999999999</v>
      </c>
      <c r="WR46">
        <v>24.359000000000002</v>
      </c>
      <c r="WS46">
        <v>24.442</v>
      </c>
      <c r="WT46">
        <v>24.155000000000001</v>
      </c>
      <c r="WU46">
        <v>24.407</v>
      </c>
      <c r="WV46">
        <v>24.43</v>
      </c>
      <c r="WW46">
        <v>24.215</v>
      </c>
      <c r="WX46">
        <v>24.138000000000002</v>
      </c>
      <c r="WY46">
        <v>24.077000000000002</v>
      </c>
      <c r="WZ46">
        <v>23.959</v>
      </c>
      <c r="XA46">
        <v>24.23</v>
      </c>
      <c r="XB46">
        <v>23.832000000000001</v>
      </c>
      <c r="XC46">
        <v>24.044</v>
      </c>
      <c r="XD46">
        <v>23.957000000000001</v>
      </c>
      <c r="XE46">
        <v>23.984999999999999</v>
      </c>
      <c r="XF46">
        <v>24.099</v>
      </c>
      <c r="XG46">
        <v>24.045999999999999</v>
      </c>
      <c r="XH46">
        <v>24.082999999999998</v>
      </c>
      <c r="XI46">
        <v>24.042000000000002</v>
      </c>
      <c r="XJ46">
        <v>24.137</v>
      </c>
      <c r="XK46">
        <v>24.068999999999999</v>
      </c>
      <c r="XL46">
        <v>24.027999999999999</v>
      </c>
      <c r="XM46">
        <v>24.128</v>
      </c>
      <c r="XN46">
        <v>24.14</v>
      </c>
      <c r="XO46">
        <v>24.128</v>
      </c>
      <c r="XP46">
        <v>24.108000000000001</v>
      </c>
      <c r="XQ46">
        <v>24.129000000000001</v>
      </c>
      <c r="XR46">
        <v>24.225000000000001</v>
      </c>
      <c r="XS46">
        <v>24.079000000000001</v>
      </c>
      <c r="XT46">
        <v>24.186</v>
      </c>
      <c r="XU46">
        <v>24.186</v>
      </c>
      <c r="XV46">
        <v>24.09</v>
      </c>
      <c r="XW46">
        <v>24.135999999999999</v>
      </c>
      <c r="XX46">
        <v>24.245999999999999</v>
      </c>
      <c r="XY46">
        <v>24.349</v>
      </c>
      <c r="XZ46">
        <v>24.123999999999999</v>
      </c>
      <c r="YA46">
        <v>24.318999999999999</v>
      </c>
      <c r="YB46">
        <v>24.358000000000001</v>
      </c>
      <c r="YC46">
        <v>24.186</v>
      </c>
      <c r="YD46">
        <v>24.27</v>
      </c>
      <c r="YE46">
        <v>24.442</v>
      </c>
      <c r="YF46">
        <v>24.366</v>
      </c>
      <c r="YG46">
        <v>24.282</v>
      </c>
      <c r="YH46">
        <v>24.452000000000002</v>
      </c>
      <c r="YI46">
        <v>24.382999999999999</v>
      </c>
      <c r="YJ46">
        <v>24.170999999999999</v>
      </c>
      <c r="YK46">
        <v>24.341000000000001</v>
      </c>
      <c r="YL46">
        <v>24.478999999999999</v>
      </c>
      <c r="YM46">
        <v>24.216999999999999</v>
      </c>
      <c r="YN46">
        <v>24.327999999999999</v>
      </c>
      <c r="YO46">
        <v>24.512</v>
      </c>
      <c r="YP46">
        <v>24.562999999999999</v>
      </c>
      <c r="YQ46">
        <v>24.542000000000002</v>
      </c>
      <c r="YR46">
        <v>24.388000000000002</v>
      </c>
      <c r="YS46">
        <v>24.457999999999998</v>
      </c>
      <c r="YT46">
        <v>24.677</v>
      </c>
      <c r="YU46">
        <v>24.382999999999999</v>
      </c>
      <c r="YV46">
        <v>24.640999999999998</v>
      </c>
      <c r="YW46">
        <v>24.670999999999999</v>
      </c>
      <c r="YX46">
        <v>24.548999999999999</v>
      </c>
      <c r="YY46">
        <v>24.317</v>
      </c>
      <c r="YZ46">
        <v>24.538</v>
      </c>
      <c r="ZA46">
        <v>24.667000000000002</v>
      </c>
      <c r="ZB46">
        <v>24.524999999999999</v>
      </c>
      <c r="ZC46">
        <v>24.4</v>
      </c>
      <c r="ZD46">
        <v>24.561</v>
      </c>
      <c r="ZE46">
        <v>24.515999999999998</v>
      </c>
      <c r="ZF46">
        <v>24.683</v>
      </c>
      <c r="ZG46">
        <v>24.555</v>
      </c>
      <c r="ZH46">
        <v>24.521999999999998</v>
      </c>
      <c r="ZI46">
        <v>24.625</v>
      </c>
      <c r="ZJ46">
        <v>24.562999999999999</v>
      </c>
      <c r="ZK46">
        <v>24.33</v>
      </c>
      <c r="ZL46">
        <v>24.629000000000001</v>
      </c>
      <c r="ZM46">
        <v>24.718</v>
      </c>
      <c r="ZN46">
        <v>24.599</v>
      </c>
      <c r="ZO46">
        <v>24.757999999999999</v>
      </c>
      <c r="ZP46">
        <v>24.562999999999999</v>
      </c>
      <c r="ZQ46">
        <v>24.634</v>
      </c>
      <c r="ZR46">
        <v>24.798999999999999</v>
      </c>
      <c r="ZS46">
        <v>24.670999999999999</v>
      </c>
      <c r="ZT46">
        <v>24.661999999999999</v>
      </c>
      <c r="ZU46">
        <v>24.613</v>
      </c>
      <c r="ZV46">
        <v>24.603999999999999</v>
      </c>
      <c r="ZW46">
        <v>24.684000000000001</v>
      </c>
      <c r="ZX46">
        <v>24.763000000000002</v>
      </c>
      <c r="ZY46">
        <v>24.609000000000002</v>
      </c>
      <c r="ZZ46">
        <v>24.818999999999999</v>
      </c>
      <c r="AAA46">
        <v>24.591000000000001</v>
      </c>
      <c r="AAB46">
        <v>24.734999999999999</v>
      </c>
      <c r="AAC46">
        <v>24.553000000000001</v>
      </c>
      <c r="AAD46">
        <v>24.838000000000001</v>
      </c>
    </row>
    <row r="47" spans="1:706" x14ac:dyDescent="0.25">
      <c r="A47" t="s">
        <v>23</v>
      </c>
      <c r="B47" t="s">
        <v>24</v>
      </c>
      <c r="D47">
        <v>1</v>
      </c>
      <c r="E47">
        <v>12.273999999999999</v>
      </c>
      <c r="F47">
        <v>12.404</v>
      </c>
      <c r="G47">
        <v>12.545</v>
      </c>
      <c r="H47">
        <v>12.444000000000001</v>
      </c>
      <c r="I47">
        <v>12.61</v>
      </c>
      <c r="J47">
        <v>12.74</v>
      </c>
      <c r="K47">
        <v>12.798</v>
      </c>
      <c r="L47">
        <v>12.651</v>
      </c>
      <c r="M47">
        <v>12.586</v>
      </c>
      <c r="N47">
        <v>12.659000000000001</v>
      </c>
      <c r="O47">
        <v>12.516999999999999</v>
      </c>
      <c r="P47">
        <v>12.566000000000001</v>
      </c>
      <c r="Q47">
        <v>12.635999999999999</v>
      </c>
      <c r="R47">
        <v>12.686999999999999</v>
      </c>
      <c r="S47">
        <v>12.782</v>
      </c>
      <c r="T47">
        <v>12.685</v>
      </c>
      <c r="U47">
        <v>12.609</v>
      </c>
      <c r="V47">
        <v>12.728</v>
      </c>
      <c r="W47">
        <v>12.62</v>
      </c>
      <c r="X47">
        <v>12.691000000000001</v>
      </c>
      <c r="Y47">
        <v>12.795</v>
      </c>
      <c r="Z47">
        <v>12.859</v>
      </c>
      <c r="AA47">
        <v>12.847</v>
      </c>
      <c r="AB47">
        <v>12.795</v>
      </c>
      <c r="AC47">
        <v>12.792999999999999</v>
      </c>
      <c r="AD47">
        <v>12.859</v>
      </c>
      <c r="AE47">
        <v>12.827</v>
      </c>
      <c r="AF47">
        <v>12.85</v>
      </c>
      <c r="AG47">
        <v>12.853</v>
      </c>
      <c r="AH47">
        <v>12.901</v>
      </c>
      <c r="AI47">
        <v>12.722</v>
      </c>
      <c r="AJ47">
        <v>12.704000000000001</v>
      </c>
      <c r="AK47">
        <v>12.839</v>
      </c>
      <c r="AL47">
        <v>12.695</v>
      </c>
      <c r="AM47">
        <v>12.893000000000001</v>
      </c>
      <c r="AN47">
        <v>12.83</v>
      </c>
      <c r="AO47">
        <v>12.972</v>
      </c>
      <c r="AP47">
        <v>12.787000000000001</v>
      </c>
      <c r="AQ47">
        <v>12.973000000000001</v>
      </c>
      <c r="AR47">
        <v>12.968</v>
      </c>
      <c r="AS47">
        <v>13.157999999999999</v>
      </c>
      <c r="AT47">
        <v>13.085000000000001</v>
      </c>
      <c r="AU47">
        <v>13.077999999999999</v>
      </c>
      <c r="AV47">
        <v>13.073</v>
      </c>
      <c r="AW47">
        <v>13.161</v>
      </c>
      <c r="AX47">
        <v>13.194000000000001</v>
      </c>
      <c r="AY47">
        <v>13.329000000000001</v>
      </c>
      <c r="AZ47">
        <v>13.347</v>
      </c>
      <c r="BA47">
        <v>13.359</v>
      </c>
      <c r="BB47">
        <v>13.462999999999999</v>
      </c>
      <c r="BC47">
        <v>13.5</v>
      </c>
      <c r="BD47">
        <v>13.625</v>
      </c>
      <c r="BE47">
        <v>13.641</v>
      </c>
      <c r="BF47">
        <v>13.705</v>
      </c>
      <c r="BG47">
        <v>13.972</v>
      </c>
      <c r="BH47">
        <v>14.071</v>
      </c>
      <c r="BI47">
        <v>14.337999999999999</v>
      </c>
      <c r="BJ47">
        <v>14.278</v>
      </c>
      <c r="BK47">
        <v>14.395</v>
      </c>
      <c r="BL47">
        <v>14.419</v>
      </c>
      <c r="BM47">
        <v>14.557</v>
      </c>
      <c r="BN47">
        <v>14.605</v>
      </c>
      <c r="BO47">
        <v>14.693</v>
      </c>
      <c r="BP47">
        <v>14.988</v>
      </c>
      <c r="BQ47">
        <v>15.191000000000001</v>
      </c>
      <c r="BR47">
        <v>15.329000000000001</v>
      </c>
      <c r="BS47">
        <v>15.442</v>
      </c>
      <c r="BT47">
        <v>15.749000000000001</v>
      </c>
      <c r="BU47">
        <v>15.827999999999999</v>
      </c>
      <c r="BV47">
        <v>16.209</v>
      </c>
      <c r="BW47">
        <v>16.306999999999999</v>
      </c>
      <c r="BX47">
        <v>16.530999999999999</v>
      </c>
      <c r="BY47">
        <v>16.513999999999999</v>
      </c>
      <c r="BZ47">
        <v>16.751999999999999</v>
      </c>
      <c r="CA47">
        <v>17.228000000000002</v>
      </c>
      <c r="CB47">
        <v>17.366</v>
      </c>
      <c r="CC47">
        <v>17.678000000000001</v>
      </c>
      <c r="CD47">
        <v>18.039000000000001</v>
      </c>
      <c r="CE47">
        <v>18.314</v>
      </c>
      <c r="CF47">
        <v>18.382999999999999</v>
      </c>
      <c r="CG47">
        <v>18.623999999999999</v>
      </c>
      <c r="CH47">
        <v>18.867000000000001</v>
      </c>
      <c r="CI47">
        <v>19.065000000000001</v>
      </c>
      <c r="CJ47">
        <v>19.481000000000002</v>
      </c>
      <c r="CK47">
        <v>19.709</v>
      </c>
      <c r="CL47">
        <v>20.289000000000001</v>
      </c>
      <c r="CM47">
        <v>20.495999999999999</v>
      </c>
      <c r="CN47">
        <v>20.821999999999999</v>
      </c>
      <c r="CO47">
        <v>21.073</v>
      </c>
      <c r="CP47">
        <v>21.244</v>
      </c>
      <c r="CQ47">
        <v>21.616</v>
      </c>
      <c r="CR47">
        <v>21.928000000000001</v>
      </c>
      <c r="CS47">
        <v>22.024999999999999</v>
      </c>
      <c r="CT47">
        <v>22.273</v>
      </c>
      <c r="CU47">
        <v>22.661000000000001</v>
      </c>
      <c r="CV47">
        <v>22.821999999999999</v>
      </c>
      <c r="CW47">
        <v>23.116</v>
      </c>
      <c r="CX47">
        <v>23.896999999999998</v>
      </c>
      <c r="CY47">
        <v>23.934999999999999</v>
      </c>
      <c r="CZ47">
        <v>24.315999999999999</v>
      </c>
      <c r="DA47">
        <v>24.422999999999998</v>
      </c>
      <c r="DB47">
        <v>24.718</v>
      </c>
      <c r="DC47">
        <v>24.963000000000001</v>
      </c>
      <c r="DD47">
        <v>24.937000000000001</v>
      </c>
      <c r="DE47">
        <v>25.428000000000001</v>
      </c>
      <c r="DF47">
        <v>25.672999999999998</v>
      </c>
      <c r="DG47">
        <v>25.850999999999999</v>
      </c>
      <c r="DH47">
        <v>26.106000000000002</v>
      </c>
      <c r="DI47">
        <v>26.053999999999998</v>
      </c>
      <c r="DJ47">
        <v>25.992999999999999</v>
      </c>
      <c r="DK47">
        <v>25.908999999999999</v>
      </c>
      <c r="DL47">
        <v>26.376000000000001</v>
      </c>
      <c r="DM47">
        <v>26.324000000000002</v>
      </c>
      <c r="DN47">
        <v>26.073</v>
      </c>
      <c r="DO47">
        <v>26.422000000000001</v>
      </c>
      <c r="DP47">
        <v>26.529</v>
      </c>
      <c r="DQ47">
        <v>26.04</v>
      </c>
      <c r="DR47">
        <v>26.210999999999999</v>
      </c>
      <c r="DS47">
        <v>26.056000000000001</v>
      </c>
      <c r="DT47">
        <v>26.326000000000001</v>
      </c>
      <c r="DU47">
        <v>26.173999999999999</v>
      </c>
      <c r="DV47">
        <v>25.978999999999999</v>
      </c>
      <c r="DW47">
        <v>26.337</v>
      </c>
      <c r="DX47">
        <v>25.901</v>
      </c>
      <c r="DY47">
        <v>26.195</v>
      </c>
      <c r="DZ47">
        <v>26.141999999999999</v>
      </c>
      <c r="EA47">
        <v>26.131</v>
      </c>
      <c r="EB47">
        <v>26.187000000000001</v>
      </c>
      <c r="EC47">
        <v>25.984999999999999</v>
      </c>
      <c r="ED47">
        <v>26.158999999999999</v>
      </c>
      <c r="EE47">
        <v>26.030999999999999</v>
      </c>
      <c r="EF47">
        <v>26.026</v>
      </c>
      <c r="EG47">
        <v>26.155000000000001</v>
      </c>
      <c r="EH47">
        <v>25.966000000000001</v>
      </c>
      <c r="EI47">
        <v>25.940999999999999</v>
      </c>
      <c r="EJ47">
        <v>25.87</v>
      </c>
      <c r="EK47">
        <v>25.794</v>
      </c>
      <c r="EL47">
        <v>25.309000000000001</v>
      </c>
      <c r="EM47">
        <v>25.637</v>
      </c>
      <c r="EN47">
        <v>25.475999999999999</v>
      </c>
      <c r="EO47">
        <v>25.53</v>
      </c>
      <c r="EP47">
        <v>25.542999999999999</v>
      </c>
      <c r="EQ47">
        <v>25.414000000000001</v>
      </c>
      <c r="ER47">
        <v>25.454999999999998</v>
      </c>
      <c r="ES47">
        <v>25.268999999999998</v>
      </c>
      <c r="ET47">
        <v>25.266999999999999</v>
      </c>
      <c r="EU47">
        <v>25.03</v>
      </c>
      <c r="EV47">
        <v>25.369</v>
      </c>
      <c r="EW47">
        <v>25.393000000000001</v>
      </c>
      <c r="EX47">
        <v>25.495000000000001</v>
      </c>
      <c r="EY47">
        <v>25.637</v>
      </c>
      <c r="EZ47">
        <v>25.263999999999999</v>
      </c>
      <c r="FA47">
        <v>25.521000000000001</v>
      </c>
      <c r="FB47">
        <v>25.593</v>
      </c>
      <c r="FC47">
        <v>25.48</v>
      </c>
      <c r="FD47">
        <v>25.466000000000001</v>
      </c>
      <c r="FE47">
        <v>25.224</v>
      </c>
      <c r="FF47">
        <v>25.361999999999998</v>
      </c>
      <c r="FG47">
        <v>25.398</v>
      </c>
      <c r="FH47">
        <v>25.495999999999999</v>
      </c>
      <c r="FI47">
        <v>25.568999999999999</v>
      </c>
      <c r="FJ47">
        <v>25.427</v>
      </c>
      <c r="FK47">
        <v>25.167000000000002</v>
      </c>
      <c r="FL47">
        <v>25.437999999999999</v>
      </c>
      <c r="FM47">
        <v>25.349</v>
      </c>
      <c r="FN47">
        <v>25.581</v>
      </c>
      <c r="FO47">
        <v>25.509</v>
      </c>
      <c r="FP47">
        <v>25.324999999999999</v>
      </c>
      <c r="FQ47">
        <v>25.31</v>
      </c>
      <c r="FR47">
        <v>25.664000000000001</v>
      </c>
      <c r="FS47">
        <v>25.673999999999999</v>
      </c>
      <c r="FT47">
        <v>25.381</v>
      </c>
      <c r="FU47">
        <v>25.591000000000001</v>
      </c>
      <c r="FV47">
        <v>25.27</v>
      </c>
      <c r="FW47">
        <v>25.49</v>
      </c>
      <c r="FX47">
        <v>25.67</v>
      </c>
      <c r="FY47">
        <v>25.555</v>
      </c>
      <c r="FZ47">
        <v>25.646999999999998</v>
      </c>
      <c r="GA47">
        <v>25.687999999999999</v>
      </c>
      <c r="GB47">
        <v>25.538</v>
      </c>
      <c r="GC47">
        <v>25.853999999999999</v>
      </c>
      <c r="GD47">
        <v>25.547999999999998</v>
      </c>
      <c r="GE47">
        <v>25.603999999999999</v>
      </c>
      <c r="GF47">
        <v>25.507999999999999</v>
      </c>
      <c r="GG47">
        <v>25.599</v>
      </c>
      <c r="GH47">
        <v>25.408000000000001</v>
      </c>
      <c r="GI47">
        <v>25.742999999999999</v>
      </c>
      <c r="GJ47">
        <v>25.655999999999999</v>
      </c>
      <c r="GK47">
        <v>25.616</v>
      </c>
      <c r="GL47">
        <v>25.681999999999999</v>
      </c>
      <c r="GM47">
        <v>25.777999999999999</v>
      </c>
      <c r="GN47">
        <v>26.042999999999999</v>
      </c>
      <c r="GO47">
        <v>25.74</v>
      </c>
      <c r="GP47">
        <v>25.997</v>
      </c>
      <c r="GQ47">
        <v>25.782</v>
      </c>
      <c r="GR47">
        <v>25.738</v>
      </c>
      <c r="GS47">
        <v>25.483000000000001</v>
      </c>
      <c r="GT47">
        <v>25.622</v>
      </c>
      <c r="GU47">
        <v>25.513000000000002</v>
      </c>
      <c r="GV47">
        <v>25.94</v>
      </c>
      <c r="GW47">
        <v>25.808</v>
      </c>
      <c r="GX47">
        <v>26.030999999999999</v>
      </c>
      <c r="GY47">
        <v>25.768999999999998</v>
      </c>
      <c r="GZ47">
        <v>25.824999999999999</v>
      </c>
      <c r="HA47">
        <v>26.08</v>
      </c>
      <c r="HB47">
        <v>25.917000000000002</v>
      </c>
      <c r="HC47">
        <v>25.975000000000001</v>
      </c>
      <c r="HD47">
        <v>26.163</v>
      </c>
      <c r="HE47">
        <v>26.149000000000001</v>
      </c>
      <c r="HF47">
        <v>26.213999999999999</v>
      </c>
      <c r="HG47">
        <v>25.974</v>
      </c>
      <c r="HH47">
        <v>26.013999999999999</v>
      </c>
      <c r="HI47">
        <v>25.917999999999999</v>
      </c>
      <c r="HJ47">
        <v>26.013999999999999</v>
      </c>
      <c r="HK47">
        <v>26.274000000000001</v>
      </c>
      <c r="HL47">
        <v>26.24</v>
      </c>
      <c r="HM47">
        <v>26.023</v>
      </c>
      <c r="HN47">
        <v>26.152999999999999</v>
      </c>
      <c r="HO47">
        <v>26.193000000000001</v>
      </c>
      <c r="HP47">
        <v>26.276</v>
      </c>
      <c r="HQ47">
        <v>26.266999999999999</v>
      </c>
      <c r="HR47">
        <v>26.321999999999999</v>
      </c>
      <c r="HS47">
        <v>26.210999999999999</v>
      </c>
      <c r="HT47">
        <v>26.521000000000001</v>
      </c>
      <c r="HU47">
        <v>26.391999999999999</v>
      </c>
      <c r="HV47">
        <v>26.344000000000001</v>
      </c>
      <c r="HW47">
        <v>26.509</v>
      </c>
      <c r="HX47">
        <v>26.489000000000001</v>
      </c>
      <c r="HY47">
        <v>26.456</v>
      </c>
      <c r="HZ47">
        <v>26.526</v>
      </c>
      <c r="IA47">
        <v>26.648</v>
      </c>
      <c r="IB47">
        <v>26.652999999999999</v>
      </c>
      <c r="IC47">
        <v>26.675000000000001</v>
      </c>
      <c r="ID47">
        <v>26.596</v>
      </c>
      <c r="IE47">
        <v>26.625</v>
      </c>
      <c r="IF47">
        <v>26.765000000000001</v>
      </c>
      <c r="IG47">
        <v>26.465</v>
      </c>
      <c r="IH47">
        <v>27.015999999999998</v>
      </c>
      <c r="II47">
        <v>26.603000000000002</v>
      </c>
      <c r="IJ47">
        <v>26.82</v>
      </c>
      <c r="IK47">
        <v>26.832999999999998</v>
      </c>
      <c r="IL47">
        <v>26.904</v>
      </c>
      <c r="IM47">
        <v>26.815999999999999</v>
      </c>
      <c r="IN47">
        <v>26.844000000000001</v>
      </c>
      <c r="IO47">
        <v>26.998000000000001</v>
      </c>
      <c r="IP47">
        <v>27.277999999999999</v>
      </c>
      <c r="IQ47">
        <v>26.829000000000001</v>
      </c>
      <c r="IR47">
        <v>27.035</v>
      </c>
      <c r="IS47">
        <v>27.058</v>
      </c>
      <c r="IT47">
        <v>27.058</v>
      </c>
      <c r="IU47">
        <v>27.225999999999999</v>
      </c>
      <c r="IV47">
        <v>27.076000000000001</v>
      </c>
      <c r="IW47">
        <v>27.03</v>
      </c>
      <c r="IX47">
        <v>27.094999999999999</v>
      </c>
      <c r="IY47">
        <v>26.972999999999999</v>
      </c>
      <c r="IZ47">
        <v>27.405000000000001</v>
      </c>
      <c r="JA47">
        <v>27.372</v>
      </c>
      <c r="JB47">
        <v>27.395</v>
      </c>
      <c r="JC47">
        <v>27.259</v>
      </c>
      <c r="JD47">
        <v>27.358000000000001</v>
      </c>
      <c r="JE47">
        <v>27.414000000000001</v>
      </c>
      <c r="JF47">
        <v>27.385999999999999</v>
      </c>
      <c r="JG47">
        <v>27.408999999999999</v>
      </c>
      <c r="JH47">
        <v>27.245000000000001</v>
      </c>
      <c r="JI47">
        <v>27.155000000000001</v>
      </c>
      <c r="JJ47">
        <v>27.423999999999999</v>
      </c>
      <c r="JK47">
        <v>27.358000000000001</v>
      </c>
      <c r="JL47">
        <v>27.361999999999998</v>
      </c>
      <c r="JM47">
        <v>27.292000000000002</v>
      </c>
      <c r="JN47">
        <v>27.210999999999999</v>
      </c>
      <c r="JO47">
        <v>27.542000000000002</v>
      </c>
      <c r="JP47">
        <v>27.295999999999999</v>
      </c>
      <c r="JQ47">
        <v>27.532</v>
      </c>
      <c r="JR47">
        <v>27.574999999999999</v>
      </c>
      <c r="JS47">
        <v>27.702999999999999</v>
      </c>
      <c r="JT47">
        <v>27.774999999999999</v>
      </c>
      <c r="JU47">
        <v>27.702999999999999</v>
      </c>
      <c r="JV47">
        <v>27.83</v>
      </c>
      <c r="JW47">
        <v>27.547000000000001</v>
      </c>
      <c r="JX47">
        <v>27.622</v>
      </c>
      <c r="JY47">
        <v>27.561</v>
      </c>
      <c r="JZ47">
        <v>27.702000000000002</v>
      </c>
      <c r="KA47">
        <v>27.768000000000001</v>
      </c>
      <c r="KB47">
        <v>27.919</v>
      </c>
      <c r="KC47">
        <v>27.829000000000001</v>
      </c>
      <c r="KD47">
        <v>27.72</v>
      </c>
      <c r="KE47">
        <v>27.766999999999999</v>
      </c>
      <c r="KF47">
        <v>27.748000000000001</v>
      </c>
      <c r="KG47">
        <v>27.838000000000001</v>
      </c>
      <c r="KH47">
        <v>28.021000000000001</v>
      </c>
      <c r="KI47">
        <v>28.053999999999998</v>
      </c>
      <c r="KJ47">
        <v>28.077000000000002</v>
      </c>
      <c r="KK47">
        <v>27.95</v>
      </c>
      <c r="KL47">
        <v>28.256</v>
      </c>
      <c r="KM47">
        <v>27.888999999999999</v>
      </c>
      <c r="KN47">
        <v>28.085999999999999</v>
      </c>
      <c r="KO47">
        <v>27.96</v>
      </c>
      <c r="KP47">
        <v>28.045999999999999</v>
      </c>
      <c r="KQ47">
        <v>28.064</v>
      </c>
      <c r="KR47">
        <v>27.99</v>
      </c>
      <c r="KS47">
        <v>28.15</v>
      </c>
      <c r="KT47">
        <v>28.193000000000001</v>
      </c>
      <c r="KU47">
        <v>28.221</v>
      </c>
      <c r="KV47">
        <v>28.218</v>
      </c>
      <c r="KW47">
        <v>28.234000000000002</v>
      </c>
      <c r="KX47">
        <v>28.050999999999998</v>
      </c>
      <c r="KY47">
        <v>28.164000000000001</v>
      </c>
      <c r="KZ47">
        <v>28.135999999999999</v>
      </c>
      <c r="LA47">
        <v>28.216000000000001</v>
      </c>
      <c r="LB47">
        <v>28.149000000000001</v>
      </c>
      <c r="LC47">
        <v>28.068000000000001</v>
      </c>
      <c r="LD47">
        <v>28.021000000000001</v>
      </c>
      <c r="LE47">
        <v>28.256</v>
      </c>
      <c r="LF47">
        <v>28.114999999999998</v>
      </c>
      <c r="LG47">
        <v>28.085999999999999</v>
      </c>
      <c r="LH47">
        <v>28.151</v>
      </c>
      <c r="LI47">
        <v>28.178000000000001</v>
      </c>
      <c r="LJ47">
        <v>28.341000000000001</v>
      </c>
      <c r="LK47">
        <v>28.227</v>
      </c>
      <c r="LL47">
        <v>28.094000000000001</v>
      </c>
      <c r="LM47">
        <v>27.966999999999999</v>
      </c>
      <c r="LN47">
        <v>28.29</v>
      </c>
      <c r="LO47">
        <v>28.065000000000001</v>
      </c>
      <c r="LP47">
        <v>27.942</v>
      </c>
      <c r="LQ47">
        <v>28.11</v>
      </c>
      <c r="LR47">
        <v>28.227</v>
      </c>
      <c r="LS47">
        <v>28.213000000000001</v>
      </c>
      <c r="LT47">
        <v>28.071000000000002</v>
      </c>
      <c r="LU47">
        <v>28.009</v>
      </c>
      <c r="LV47">
        <v>28.079000000000001</v>
      </c>
      <c r="LW47">
        <v>28.234999999999999</v>
      </c>
      <c r="LX47">
        <v>28.088999999999999</v>
      </c>
      <c r="LY47">
        <v>28.189</v>
      </c>
      <c r="LZ47">
        <v>28.114000000000001</v>
      </c>
      <c r="MA47">
        <v>28.227</v>
      </c>
      <c r="MB47">
        <v>28.119</v>
      </c>
      <c r="MC47">
        <v>28.242000000000001</v>
      </c>
      <c r="MD47">
        <v>28.242000000000001</v>
      </c>
      <c r="ME47">
        <v>28.103000000000002</v>
      </c>
      <c r="MF47">
        <v>28.227</v>
      </c>
      <c r="MG47">
        <v>28.148</v>
      </c>
      <c r="MH47">
        <v>28.106000000000002</v>
      </c>
      <c r="MI47">
        <v>28.358000000000001</v>
      </c>
      <c r="MJ47">
        <v>28.016999999999999</v>
      </c>
      <c r="MK47">
        <v>28.081</v>
      </c>
      <c r="ML47">
        <v>28.225000000000001</v>
      </c>
      <c r="MM47">
        <v>28.119</v>
      </c>
      <c r="MN47">
        <v>28.213000000000001</v>
      </c>
      <c r="MO47">
        <v>28.375</v>
      </c>
      <c r="MP47">
        <v>28.286000000000001</v>
      </c>
      <c r="MQ47">
        <v>27.940999999999999</v>
      </c>
      <c r="MR47">
        <v>28.1</v>
      </c>
      <c r="MS47">
        <v>28.113</v>
      </c>
      <c r="MT47">
        <v>28.105</v>
      </c>
      <c r="MU47">
        <v>28.173999999999999</v>
      </c>
      <c r="MV47">
        <v>28.119</v>
      </c>
      <c r="MW47">
        <v>28.048999999999999</v>
      </c>
      <c r="MX47">
        <v>28.077000000000002</v>
      </c>
      <c r="MY47">
        <v>28.231000000000002</v>
      </c>
      <c r="MZ47">
        <v>28.148</v>
      </c>
      <c r="NA47">
        <v>28.271000000000001</v>
      </c>
      <c r="NB47">
        <v>28.091999999999999</v>
      </c>
      <c r="NC47">
        <v>28.527000000000001</v>
      </c>
      <c r="ND47">
        <v>28.367000000000001</v>
      </c>
      <c r="NE47">
        <v>28.292999999999999</v>
      </c>
      <c r="NF47">
        <v>28.247</v>
      </c>
      <c r="NG47">
        <v>28.2</v>
      </c>
      <c r="NH47">
        <v>28.373000000000001</v>
      </c>
      <c r="NI47">
        <v>28.504000000000001</v>
      </c>
      <c r="NJ47">
        <v>28.297000000000001</v>
      </c>
      <c r="NK47">
        <v>28.568999999999999</v>
      </c>
      <c r="NL47">
        <v>28.401</v>
      </c>
      <c r="NM47">
        <v>28.690999999999999</v>
      </c>
      <c r="NN47">
        <v>28.428000000000001</v>
      </c>
      <c r="NO47">
        <v>28.527000000000001</v>
      </c>
      <c r="NP47">
        <v>28.422999999999998</v>
      </c>
      <c r="NQ47">
        <v>28.751999999999999</v>
      </c>
      <c r="NR47">
        <v>28.702999999999999</v>
      </c>
      <c r="NS47">
        <v>28.902000000000001</v>
      </c>
      <c r="NT47">
        <v>28.771000000000001</v>
      </c>
      <c r="NU47">
        <v>28.672999999999998</v>
      </c>
      <c r="NV47">
        <v>28.911000000000001</v>
      </c>
      <c r="NW47">
        <v>28.771000000000001</v>
      </c>
      <c r="NX47">
        <v>28.715</v>
      </c>
      <c r="NY47">
        <v>28.876999999999999</v>
      </c>
      <c r="NZ47">
        <v>28.852</v>
      </c>
      <c r="OA47">
        <v>28.75</v>
      </c>
      <c r="OB47">
        <v>28.946000000000002</v>
      </c>
      <c r="OC47">
        <v>28.844999999999999</v>
      </c>
      <c r="OD47">
        <v>28.841000000000001</v>
      </c>
      <c r="OE47">
        <v>28.971</v>
      </c>
      <c r="OF47">
        <v>28.916</v>
      </c>
      <c r="OG47">
        <v>28.914999999999999</v>
      </c>
      <c r="OH47">
        <v>28.969000000000001</v>
      </c>
      <c r="OI47">
        <v>28.869</v>
      </c>
      <c r="OJ47">
        <v>29.052</v>
      </c>
      <c r="OK47">
        <v>29.035</v>
      </c>
      <c r="OL47">
        <v>28.934999999999999</v>
      </c>
      <c r="OM47">
        <v>28.911000000000001</v>
      </c>
      <c r="ON47">
        <v>28.882000000000001</v>
      </c>
      <c r="OO47">
        <v>29.12</v>
      </c>
      <c r="OP47">
        <v>29.356999999999999</v>
      </c>
      <c r="OQ47">
        <v>29.126999999999999</v>
      </c>
      <c r="OR47">
        <v>29.094999999999999</v>
      </c>
      <c r="OS47">
        <v>29.306999999999999</v>
      </c>
      <c r="OT47">
        <v>29.449000000000002</v>
      </c>
      <c r="OU47">
        <v>29.097000000000001</v>
      </c>
      <c r="OV47">
        <v>29.437999999999999</v>
      </c>
      <c r="OW47">
        <v>29.271000000000001</v>
      </c>
      <c r="OX47">
        <v>29.233000000000001</v>
      </c>
      <c r="OY47">
        <v>29.327000000000002</v>
      </c>
      <c r="OZ47">
        <v>29.399000000000001</v>
      </c>
      <c r="PA47">
        <v>29.353999999999999</v>
      </c>
      <c r="PB47">
        <v>29.45</v>
      </c>
      <c r="PC47">
        <v>29.408999999999999</v>
      </c>
      <c r="PD47">
        <v>29.359000000000002</v>
      </c>
      <c r="PE47">
        <v>29.437999999999999</v>
      </c>
      <c r="PF47">
        <v>29.443999999999999</v>
      </c>
      <c r="PG47">
        <v>29.321999999999999</v>
      </c>
      <c r="PH47">
        <v>29.501000000000001</v>
      </c>
      <c r="PI47">
        <v>29.605</v>
      </c>
      <c r="PJ47">
        <v>29.530999999999999</v>
      </c>
      <c r="PK47">
        <v>29.548999999999999</v>
      </c>
      <c r="PL47">
        <v>29.478000000000002</v>
      </c>
      <c r="PM47">
        <v>29.465</v>
      </c>
      <c r="PN47">
        <v>29.542999999999999</v>
      </c>
      <c r="PO47">
        <v>29.573</v>
      </c>
      <c r="PP47">
        <v>29.666</v>
      </c>
      <c r="PQ47">
        <v>29.55</v>
      </c>
      <c r="PR47">
        <v>29.646000000000001</v>
      </c>
      <c r="PS47">
        <v>29.594000000000001</v>
      </c>
      <c r="PT47">
        <v>29.681999999999999</v>
      </c>
      <c r="PU47">
        <v>29.651</v>
      </c>
      <c r="PV47">
        <v>29.581</v>
      </c>
      <c r="PW47">
        <v>30.047000000000001</v>
      </c>
      <c r="PX47">
        <v>29.841000000000001</v>
      </c>
      <c r="PY47">
        <v>29.715</v>
      </c>
      <c r="PZ47">
        <v>29.811</v>
      </c>
      <c r="QA47">
        <v>29.856999999999999</v>
      </c>
      <c r="QB47">
        <v>29.888000000000002</v>
      </c>
      <c r="QC47">
        <v>29.776</v>
      </c>
      <c r="QD47">
        <v>29.7</v>
      </c>
      <c r="QE47">
        <v>30.213999999999999</v>
      </c>
      <c r="QF47">
        <v>30.172999999999998</v>
      </c>
      <c r="QG47">
        <v>30.004999999999999</v>
      </c>
      <c r="QH47">
        <v>30.029</v>
      </c>
      <c r="QI47">
        <v>30.091000000000001</v>
      </c>
      <c r="QJ47">
        <v>30.228999999999999</v>
      </c>
      <c r="QK47">
        <v>29.885999999999999</v>
      </c>
      <c r="QL47">
        <v>30.082999999999998</v>
      </c>
      <c r="QM47">
        <v>30.204999999999998</v>
      </c>
      <c r="QN47">
        <v>30.097999999999999</v>
      </c>
      <c r="QO47">
        <v>29.901</v>
      </c>
      <c r="QP47">
        <v>30.003</v>
      </c>
      <c r="QQ47">
        <v>30.082000000000001</v>
      </c>
      <c r="QR47">
        <v>30.3</v>
      </c>
      <c r="QS47">
        <v>30.106000000000002</v>
      </c>
      <c r="QT47">
        <v>30.341000000000001</v>
      </c>
      <c r="QU47">
        <v>29.933</v>
      </c>
      <c r="QV47">
        <v>29.954000000000001</v>
      </c>
      <c r="QW47">
        <v>30.053999999999998</v>
      </c>
      <c r="QX47">
        <v>30.3</v>
      </c>
      <c r="QY47">
        <v>30.097999999999999</v>
      </c>
      <c r="QZ47">
        <v>30.25</v>
      </c>
      <c r="RA47">
        <v>30.084</v>
      </c>
      <c r="RB47">
        <v>30.308</v>
      </c>
      <c r="RC47">
        <v>30.260999999999999</v>
      </c>
      <c r="RD47">
        <v>30.097999999999999</v>
      </c>
      <c r="RE47">
        <v>30.117999999999999</v>
      </c>
      <c r="RF47">
        <v>30.309000000000001</v>
      </c>
      <c r="RG47">
        <v>30.300999999999998</v>
      </c>
      <c r="RH47">
        <v>30.446999999999999</v>
      </c>
      <c r="RI47">
        <v>30.178999999999998</v>
      </c>
      <c r="RJ47">
        <v>30.393999999999998</v>
      </c>
      <c r="RK47">
        <v>30.532</v>
      </c>
      <c r="RL47">
        <v>30.399000000000001</v>
      </c>
      <c r="RM47">
        <v>30.715</v>
      </c>
      <c r="RN47">
        <v>30.582000000000001</v>
      </c>
      <c r="RO47">
        <v>30.228000000000002</v>
      </c>
      <c r="RP47">
        <v>30.478999999999999</v>
      </c>
      <c r="RQ47">
        <v>30.486999999999998</v>
      </c>
      <c r="RR47">
        <v>30.422999999999998</v>
      </c>
      <c r="RS47">
        <v>30.526</v>
      </c>
      <c r="RT47">
        <v>30.169</v>
      </c>
      <c r="RU47">
        <v>30.151</v>
      </c>
      <c r="RV47">
        <v>30.428999999999998</v>
      </c>
      <c r="RW47">
        <v>30.363</v>
      </c>
      <c r="RX47">
        <v>30.806000000000001</v>
      </c>
      <c r="RY47">
        <v>30.370999999999999</v>
      </c>
      <c r="RZ47">
        <v>30.701000000000001</v>
      </c>
      <c r="SA47">
        <v>30.690999999999999</v>
      </c>
      <c r="SB47">
        <v>30.774000000000001</v>
      </c>
      <c r="SC47">
        <v>30.552</v>
      </c>
      <c r="SD47">
        <v>30.696000000000002</v>
      </c>
      <c r="SE47">
        <v>30.582999999999998</v>
      </c>
      <c r="SF47">
        <v>30.85</v>
      </c>
      <c r="SG47">
        <v>30.734999999999999</v>
      </c>
      <c r="SH47">
        <v>30.931000000000001</v>
      </c>
      <c r="SI47">
        <v>30.632999999999999</v>
      </c>
      <c r="SJ47">
        <v>30.594000000000001</v>
      </c>
      <c r="SK47">
        <v>30.806000000000001</v>
      </c>
      <c r="SL47">
        <v>30.841000000000001</v>
      </c>
      <c r="SM47">
        <v>30.661000000000001</v>
      </c>
      <c r="SN47">
        <v>30.914999999999999</v>
      </c>
      <c r="SO47">
        <v>30.553999999999998</v>
      </c>
      <c r="SP47">
        <v>30.852</v>
      </c>
      <c r="SQ47">
        <v>30.684999999999999</v>
      </c>
      <c r="SR47">
        <v>30.803000000000001</v>
      </c>
      <c r="SS47">
        <v>30.867999999999999</v>
      </c>
      <c r="ST47">
        <v>30.515000000000001</v>
      </c>
      <c r="SU47">
        <v>30.780999999999999</v>
      </c>
      <c r="SV47">
        <v>30.672000000000001</v>
      </c>
      <c r="SW47">
        <v>30.843</v>
      </c>
      <c r="SX47">
        <v>30.88</v>
      </c>
      <c r="SY47">
        <v>31.04</v>
      </c>
      <c r="SZ47">
        <v>30.835999999999999</v>
      </c>
      <c r="TA47">
        <v>30.835999999999999</v>
      </c>
      <c r="TB47">
        <v>30.928999999999998</v>
      </c>
      <c r="TC47">
        <v>31.076000000000001</v>
      </c>
      <c r="TD47">
        <v>31</v>
      </c>
      <c r="TE47">
        <v>30.702000000000002</v>
      </c>
      <c r="TF47">
        <v>30.981999999999999</v>
      </c>
      <c r="TG47">
        <v>31.248999999999999</v>
      </c>
      <c r="TH47">
        <v>30.882000000000001</v>
      </c>
      <c r="TI47">
        <v>31.202000000000002</v>
      </c>
      <c r="TJ47">
        <v>31.158000000000001</v>
      </c>
      <c r="TK47">
        <v>31.132000000000001</v>
      </c>
      <c r="TL47">
        <v>30.952000000000002</v>
      </c>
      <c r="TM47">
        <v>31.141999999999999</v>
      </c>
      <c r="TN47">
        <v>30.969000000000001</v>
      </c>
      <c r="TO47">
        <v>31.082999999999998</v>
      </c>
      <c r="TP47">
        <v>30.991</v>
      </c>
      <c r="TQ47">
        <v>31.257999999999999</v>
      </c>
      <c r="TR47">
        <v>31.158000000000001</v>
      </c>
      <c r="TS47">
        <v>31.11</v>
      </c>
      <c r="TT47">
        <v>31.045999999999999</v>
      </c>
      <c r="TU47">
        <v>31.116</v>
      </c>
      <c r="TV47">
        <v>31.33</v>
      </c>
      <c r="TW47">
        <v>31.13</v>
      </c>
      <c r="TX47">
        <v>31.146000000000001</v>
      </c>
      <c r="TY47">
        <v>31.384</v>
      </c>
      <c r="TZ47">
        <v>31.227</v>
      </c>
      <c r="UA47">
        <v>31.111000000000001</v>
      </c>
      <c r="UB47">
        <v>31.346</v>
      </c>
      <c r="UC47">
        <v>31.244</v>
      </c>
      <c r="UD47">
        <v>31.384</v>
      </c>
      <c r="UE47">
        <v>31.422999999999998</v>
      </c>
      <c r="UF47">
        <v>31.16</v>
      </c>
      <c r="UG47">
        <v>31.521000000000001</v>
      </c>
      <c r="UH47">
        <v>31.268000000000001</v>
      </c>
      <c r="UI47">
        <v>31.65</v>
      </c>
      <c r="UJ47">
        <v>31.766999999999999</v>
      </c>
      <c r="UK47">
        <v>31.228999999999999</v>
      </c>
      <c r="UL47">
        <v>31.57</v>
      </c>
      <c r="UM47">
        <v>31.600999999999999</v>
      </c>
      <c r="UN47">
        <v>31.547999999999998</v>
      </c>
      <c r="UO47">
        <v>31.352</v>
      </c>
      <c r="UP47">
        <v>31.765999999999998</v>
      </c>
      <c r="UQ47">
        <v>31.878</v>
      </c>
      <c r="UR47">
        <v>31.352</v>
      </c>
      <c r="US47">
        <v>31.66</v>
      </c>
      <c r="UT47">
        <v>31.675999999999998</v>
      </c>
      <c r="UU47">
        <v>31.858000000000001</v>
      </c>
      <c r="UV47">
        <v>31.754000000000001</v>
      </c>
      <c r="UW47">
        <v>31.738</v>
      </c>
      <c r="UX47">
        <v>31.873000000000001</v>
      </c>
      <c r="UY47">
        <v>31.728999999999999</v>
      </c>
      <c r="UZ47">
        <v>31.832999999999998</v>
      </c>
      <c r="VA47">
        <v>31.827999999999999</v>
      </c>
      <c r="VB47">
        <v>31.718</v>
      </c>
      <c r="VC47">
        <v>31.745000000000001</v>
      </c>
      <c r="VD47">
        <v>32.024999999999999</v>
      </c>
      <c r="VE47">
        <v>32.119999999999997</v>
      </c>
      <c r="VF47">
        <v>31.946999999999999</v>
      </c>
      <c r="VG47">
        <v>32.006</v>
      </c>
      <c r="VH47">
        <v>32.018999999999998</v>
      </c>
      <c r="VI47">
        <v>31.858000000000001</v>
      </c>
      <c r="VJ47">
        <v>32.061</v>
      </c>
      <c r="VK47">
        <v>31.716999999999999</v>
      </c>
      <c r="VL47">
        <v>31.99</v>
      </c>
      <c r="VM47">
        <v>31.895</v>
      </c>
      <c r="VN47">
        <v>32.207000000000001</v>
      </c>
      <c r="VO47">
        <v>31.84</v>
      </c>
      <c r="VP47">
        <v>32.279000000000003</v>
      </c>
      <c r="VQ47">
        <v>32.064</v>
      </c>
      <c r="VR47">
        <v>31.952999999999999</v>
      </c>
      <c r="VS47">
        <v>32.009</v>
      </c>
      <c r="VT47">
        <v>32.073999999999998</v>
      </c>
      <c r="VU47">
        <v>32.128999999999998</v>
      </c>
      <c r="VV47">
        <v>32.081000000000003</v>
      </c>
      <c r="VW47">
        <v>32.034999999999997</v>
      </c>
      <c r="VX47">
        <v>32.134999999999998</v>
      </c>
      <c r="VY47">
        <v>32.325000000000003</v>
      </c>
      <c r="VZ47">
        <v>32.085999999999999</v>
      </c>
      <c r="WA47">
        <v>32.265000000000001</v>
      </c>
      <c r="WB47">
        <v>32.279000000000003</v>
      </c>
      <c r="WC47">
        <v>32.207000000000001</v>
      </c>
      <c r="WD47">
        <v>32.119</v>
      </c>
      <c r="WE47">
        <v>32.097999999999999</v>
      </c>
      <c r="WF47">
        <v>32.332000000000001</v>
      </c>
      <c r="WG47">
        <v>32.152999999999999</v>
      </c>
      <c r="WH47">
        <v>32.008000000000003</v>
      </c>
      <c r="WI47">
        <v>32.533999999999999</v>
      </c>
      <c r="WJ47">
        <v>32.396999999999998</v>
      </c>
      <c r="WK47">
        <v>32.401000000000003</v>
      </c>
      <c r="WL47">
        <v>32.39</v>
      </c>
      <c r="WM47">
        <v>32.442</v>
      </c>
      <c r="WN47">
        <v>32.537999999999997</v>
      </c>
      <c r="WO47">
        <v>32.551000000000002</v>
      </c>
      <c r="WP47">
        <v>32.600999999999999</v>
      </c>
      <c r="WQ47">
        <v>32.39</v>
      </c>
      <c r="WR47">
        <v>32.503</v>
      </c>
      <c r="WS47">
        <v>32.694000000000003</v>
      </c>
      <c r="WT47">
        <v>32.520000000000003</v>
      </c>
      <c r="WU47">
        <v>32.566000000000003</v>
      </c>
      <c r="WV47">
        <v>32.299999999999997</v>
      </c>
      <c r="WW47">
        <v>32.768000000000001</v>
      </c>
      <c r="WX47">
        <v>32.762</v>
      </c>
      <c r="WY47">
        <v>32.89</v>
      </c>
      <c r="WZ47">
        <v>32.85</v>
      </c>
      <c r="XA47">
        <v>32.683</v>
      </c>
      <c r="XB47">
        <v>32.536000000000001</v>
      </c>
      <c r="XC47">
        <v>32.698</v>
      </c>
      <c r="XD47">
        <v>32.731999999999999</v>
      </c>
      <c r="XE47">
        <v>32.784999999999997</v>
      </c>
      <c r="XF47">
        <v>32.817</v>
      </c>
      <c r="XG47">
        <v>32.609000000000002</v>
      </c>
      <c r="XH47">
        <v>32.744999999999997</v>
      </c>
      <c r="XI47">
        <v>32.96</v>
      </c>
      <c r="XJ47">
        <v>32.792999999999999</v>
      </c>
      <c r="XK47">
        <v>32.551000000000002</v>
      </c>
      <c r="XL47">
        <v>32.741999999999997</v>
      </c>
      <c r="XM47">
        <v>33.128</v>
      </c>
      <c r="XN47">
        <v>32.835999999999999</v>
      </c>
      <c r="XO47">
        <v>32.984999999999999</v>
      </c>
      <c r="XP47">
        <v>32.656999999999996</v>
      </c>
      <c r="XQ47">
        <v>32.567</v>
      </c>
      <c r="XR47">
        <v>32.930999999999997</v>
      </c>
      <c r="XS47">
        <v>32.618000000000002</v>
      </c>
      <c r="XT47">
        <v>32.99</v>
      </c>
      <c r="XU47">
        <v>33.225999999999999</v>
      </c>
      <c r="XV47">
        <v>32.837000000000003</v>
      </c>
      <c r="XW47">
        <v>32.945</v>
      </c>
      <c r="XX47">
        <v>32.933999999999997</v>
      </c>
      <c r="XY47">
        <v>33.276000000000003</v>
      </c>
      <c r="XZ47">
        <v>32.905000000000001</v>
      </c>
      <c r="YA47">
        <v>32.975999999999999</v>
      </c>
      <c r="YB47">
        <v>33.247999999999998</v>
      </c>
      <c r="YC47">
        <v>33.271000000000001</v>
      </c>
      <c r="YD47">
        <v>32.909999999999997</v>
      </c>
      <c r="YE47">
        <v>33.170999999999999</v>
      </c>
      <c r="YF47">
        <v>33.156999999999996</v>
      </c>
      <c r="YG47">
        <v>33.234000000000002</v>
      </c>
      <c r="YH47">
        <v>33.247999999999998</v>
      </c>
      <c r="YI47">
        <v>33.140999999999998</v>
      </c>
      <c r="YJ47">
        <v>33.188000000000002</v>
      </c>
      <c r="YK47">
        <v>33.225000000000001</v>
      </c>
      <c r="YL47">
        <v>33.435000000000002</v>
      </c>
      <c r="YM47">
        <v>33.436</v>
      </c>
      <c r="YN47">
        <v>33.578000000000003</v>
      </c>
      <c r="YO47">
        <v>33.170999999999999</v>
      </c>
      <c r="YP47">
        <v>33.475999999999999</v>
      </c>
      <c r="YQ47">
        <v>33.518000000000001</v>
      </c>
      <c r="YR47">
        <v>33.43</v>
      </c>
      <c r="YS47">
        <v>33.783999999999999</v>
      </c>
      <c r="YT47">
        <v>33.241</v>
      </c>
      <c r="YU47">
        <v>33.281999999999996</v>
      </c>
      <c r="YV47">
        <v>33.223999999999997</v>
      </c>
      <c r="YW47">
        <v>33.5</v>
      </c>
      <c r="YX47">
        <v>33.4</v>
      </c>
      <c r="YY47">
        <v>33.665999999999997</v>
      </c>
      <c r="YZ47">
        <v>33.606000000000002</v>
      </c>
      <c r="ZA47">
        <v>33.494999999999997</v>
      </c>
      <c r="ZB47">
        <v>33.4</v>
      </c>
      <c r="ZC47">
        <v>33.281999999999996</v>
      </c>
      <c r="ZD47">
        <v>33.654000000000003</v>
      </c>
      <c r="ZE47">
        <v>33.759</v>
      </c>
      <c r="ZF47">
        <v>33.558</v>
      </c>
      <c r="ZG47">
        <v>33.511000000000003</v>
      </c>
      <c r="ZH47">
        <v>33.658000000000001</v>
      </c>
      <c r="ZI47">
        <v>33.606000000000002</v>
      </c>
      <c r="ZJ47">
        <v>33.759</v>
      </c>
      <c r="ZK47">
        <v>33.616</v>
      </c>
      <c r="ZL47">
        <v>33.392000000000003</v>
      </c>
      <c r="ZM47">
        <v>33.729999999999997</v>
      </c>
      <c r="ZN47">
        <v>33.588000000000001</v>
      </c>
      <c r="ZO47">
        <v>33.682000000000002</v>
      </c>
      <c r="ZP47">
        <v>33.451999999999998</v>
      </c>
      <c r="ZQ47">
        <v>33.712000000000003</v>
      </c>
      <c r="ZR47">
        <v>33.546999999999997</v>
      </c>
      <c r="ZS47">
        <v>33.854999999999997</v>
      </c>
      <c r="ZT47">
        <v>33.835999999999999</v>
      </c>
      <c r="ZU47">
        <v>34.036999999999999</v>
      </c>
      <c r="ZV47">
        <v>33.877000000000002</v>
      </c>
      <c r="ZW47">
        <v>33.801000000000002</v>
      </c>
      <c r="ZX47">
        <v>33.954999999999998</v>
      </c>
      <c r="ZY47">
        <v>33.89</v>
      </c>
      <c r="ZZ47">
        <v>33.676000000000002</v>
      </c>
      <c r="AAA47">
        <v>33.765000000000001</v>
      </c>
      <c r="AAB47">
        <v>33.728999999999999</v>
      </c>
      <c r="AAC47">
        <v>33.996000000000002</v>
      </c>
      <c r="AAD47">
        <v>34.197000000000003</v>
      </c>
    </row>
    <row r="48" spans="1:706" x14ac:dyDescent="0.25">
      <c r="A48" t="s">
        <v>89</v>
      </c>
      <c r="B48" t="s">
        <v>90</v>
      </c>
      <c r="D48">
        <v>1</v>
      </c>
      <c r="E48">
        <v>11.326000000000001</v>
      </c>
      <c r="F48">
        <v>11.734</v>
      </c>
      <c r="G48">
        <v>11.832000000000001</v>
      </c>
      <c r="H48">
        <v>11.85</v>
      </c>
      <c r="I48">
        <v>11.968999999999999</v>
      </c>
      <c r="J48">
        <v>12.003</v>
      </c>
      <c r="K48">
        <v>11.99</v>
      </c>
      <c r="L48">
        <v>12.034000000000001</v>
      </c>
      <c r="M48">
        <v>12.016999999999999</v>
      </c>
      <c r="N48">
        <v>11.901</v>
      </c>
      <c r="O48">
        <v>12.019</v>
      </c>
      <c r="P48">
        <v>11.856</v>
      </c>
      <c r="Q48">
        <v>11.901</v>
      </c>
      <c r="R48">
        <v>11.882</v>
      </c>
      <c r="S48">
        <v>12.095000000000001</v>
      </c>
      <c r="T48">
        <v>11.927</v>
      </c>
      <c r="U48">
        <v>11.875999999999999</v>
      </c>
      <c r="V48">
        <v>11.946</v>
      </c>
      <c r="W48">
        <v>11.885999999999999</v>
      </c>
      <c r="X48">
        <v>11.815</v>
      </c>
      <c r="Y48">
        <v>11.965999999999999</v>
      </c>
      <c r="Z48">
        <v>11.959</v>
      </c>
      <c r="AA48">
        <v>11.898999999999999</v>
      </c>
      <c r="AB48">
        <v>12.013</v>
      </c>
      <c r="AC48">
        <v>11.94</v>
      </c>
      <c r="AD48">
        <v>12.03</v>
      </c>
      <c r="AE48">
        <v>11.951000000000001</v>
      </c>
      <c r="AF48">
        <v>12.093</v>
      </c>
      <c r="AG48">
        <v>12.071999999999999</v>
      </c>
      <c r="AH48">
        <v>12.051</v>
      </c>
      <c r="AI48">
        <v>12.035</v>
      </c>
      <c r="AJ48">
        <v>12.089</v>
      </c>
      <c r="AK48">
        <v>12.012</v>
      </c>
      <c r="AL48">
        <v>12.057</v>
      </c>
      <c r="AM48">
        <v>12.065</v>
      </c>
      <c r="AN48">
        <v>12.051</v>
      </c>
      <c r="AO48">
        <v>12.215999999999999</v>
      </c>
      <c r="AP48">
        <v>12.173999999999999</v>
      </c>
      <c r="AQ48">
        <v>12.101000000000001</v>
      </c>
      <c r="AR48">
        <v>12.141</v>
      </c>
      <c r="AS48">
        <v>12.12</v>
      </c>
      <c r="AT48">
        <v>12.26</v>
      </c>
      <c r="AU48">
        <v>12.3</v>
      </c>
      <c r="AV48">
        <v>12.343</v>
      </c>
      <c r="AW48">
        <v>12.337</v>
      </c>
      <c r="AX48">
        <v>12.301</v>
      </c>
      <c r="AY48">
        <v>12.365</v>
      </c>
      <c r="AZ48">
        <v>12.335000000000001</v>
      </c>
      <c r="BA48">
        <v>12.442</v>
      </c>
      <c r="BB48">
        <v>12.382</v>
      </c>
      <c r="BC48">
        <v>12.465</v>
      </c>
      <c r="BD48">
        <v>12.45</v>
      </c>
      <c r="BE48">
        <v>12.583</v>
      </c>
      <c r="BF48">
        <v>12.506</v>
      </c>
      <c r="BG48">
        <v>12.516</v>
      </c>
      <c r="BH48">
        <v>12.638</v>
      </c>
      <c r="BI48">
        <v>12.718999999999999</v>
      </c>
      <c r="BJ48">
        <v>12.657</v>
      </c>
      <c r="BK48">
        <v>12.845000000000001</v>
      </c>
      <c r="BL48">
        <v>12.939</v>
      </c>
      <c r="BM48">
        <v>12.936999999999999</v>
      </c>
      <c r="BN48">
        <v>13.058</v>
      </c>
      <c r="BO48">
        <v>13.214</v>
      </c>
      <c r="BP48">
        <v>13.255000000000001</v>
      </c>
      <c r="BQ48">
        <v>13.382999999999999</v>
      </c>
      <c r="BR48">
        <v>13.407</v>
      </c>
      <c r="BS48">
        <v>13.654999999999999</v>
      </c>
      <c r="BT48">
        <v>13.776999999999999</v>
      </c>
      <c r="BU48">
        <v>13.714</v>
      </c>
      <c r="BV48">
        <v>13.882999999999999</v>
      </c>
      <c r="BW48">
        <v>14.119</v>
      </c>
      <c r="BX48">
        <v>14.18</v>
      </c>
      <c r="BY48">
        <v>14.377000000000001</v>
      </c>
      <c r="BZ48">
        <v>14.493</v>
      </c>
      <c r="CA48">
        <v>14.525</v>
      </c>
      <c r="CB48">
        <v>14.613</v>
      </c>
      <c r="CC48">
        <v>15.065</v>
      </c>
      <c r="CD48">
        <v>15.029</v>
      </c>
      <c r="CE48">
        <v>15.348000000000001</v>
      </c>
      <c r="CF48">
        <v>15.468</v>
      </c>
      <c r="CG48">
        <v>15.685</v>
      </c>
      <c r="CH48">
        <v>15.811999999999999</v>
      </c>
      <c r="CI48">
        <v>16.106999999999999</v>
      </c>
      <c r="CJ48">
        <v>16.382999999999999</v>
      </c>
      <c r="CK48">
        <v>16.538</v>
      </c>
      <c r="CL48">
        <v>16.696000000000002</v>
      </c>
      <c r="CM48">
        <v>17.059999999999999</v>
      </c>
      <c r="CN48">
        <v>17.199000000000002</v>
      </c>
      <c r="CO48">
        <v>17.263000000000002</v>
      </c>
      <c r="CP48">
        <v>17.829000000000001</v>
      </c>
      <c r="CQ48">
        <v>17.997</v>
      </c>
      <c r="CR48">
        <v>18.375</v>
      </c>
      <c r="CS48">
        <v>18.538</v>
      </c>
      <c r="CT48">
        <v>18.861999999999998</v>
      </c>
      <c r="CU48">
        <v>19.245000000000001</v>
      </c>
      <c r="CV48">
        <v>19.474</v>
      </c>
      <c r="CW48">
        <v>19.629000000000001</v>
      </c>
      <c r="CX48">
        <v>20.106000000000002</v>
      </c>
      <c r="CY48">
        <v>20.465</v>
      </c>
      <c r="CZ48">
        <v>20.643999999999998</v>
      </c>
      <c r="DA48">
        <v>21.149000000000001</v>
      </c>
      <c r="DB48">
        <v>21.678999999999998</v>
      </c>
      <c r="DC48">
        <v>21.916</v>
      </c>
      <c r="DD48">
        <v>22.129000000000001</v>
      </c>
      <c r="DE48">
        <v>22.408999999999999</v>
      </c>
      <c r="DF48">
        <v>22.936</v>
      </c>
      <c r="DG48">
        <v>23.349</v>
      </c>
      <c r="DH48">
        <v>23.652000000000001</v>
      </c>
      <c r="DI48">
        <v>23.762</v>
      </c>
      <c r="DJ48">
        <v>24.364000000000001</v>
      </c>
      <c r="DK48">
        <v>24.516999999999999</v>
      </c>
      <c r="DL48">
        <v>24.818999999999999</v>
      </c>
      <c r="DM48">
        <v>25.145</v>
      </c>
      <c r="DN48">
        <v>25.317</v>
      </c>
      <c r="DO48">
        <v>25.853999999999999</v>
      </c>
      <c r="DP48">
        <v>25.652999999999999</v>
      </c>
      <c r="DQ48">
        <v>25.827999999999999</v>
      </c>
      <c r="DR48">
        <v>26.187999999999999</v>
      </c>
      <c r="DS48">
        <v>26.032</v>
      </c>
      <c r="DT48">
        <v>26.326000000000001</v>
      </c>
      <c r="DU48">
        <v>26.315999999999999</v>
      </c>
      <c r="DV48">
        <v>26.358000000000001</v>
      </c>
      <c r="DW48">
        <v>26.550999999999998</v>
      </c>
      <c r="DX48">
        <v>26.66</v>
      </c>
      <c r="DY48">
        <v>26.669</v>
      </c>
      <c r="DZ48">
        <v>26.498000000000001</v>
      </c>
      <c r="EA48">
        <v>26.297999999999998</v>
      </c>
      <c r="EB48">
        <v>26.306000000000001</v>
      </c>
      <c r="EC48">
        <v>26.2</v>
      </c>
      <c r="ED48">
        <v>26.23</v>
      </c>
      <c r="EE48">
        <v>26.506</v>
      </c>
      <c r="EF48">
        <v>26.382999999999999</v>
      </c>
      <c r="EG48">
        <v>26.654</v>
      </c>
      <c r="EH48">
        <v>26.417000000000002</v>
      </c>
      <c r="EI48">
        <v>26.509</v>
      </c>
      <c r="EJ48">
        <v>26.414000000000001</v>
      </c>
      <c r="EK48">
        <v>26.643999999999998</v>
      </c>
      <c r="EL48">
        <v>26.443999999999999</v>
      </c>
      <c r="EM48">
        <v>26.512</v>
      </c>
      <c r="EN48">
        <v>26.350999999999999</v>
      </c>
      <c r="EO48">
        <v>26.402999999999999</v>
      </c>
      <c r="EP48">
        <v>26.085999999999999</v>
      </c>
      <c r="EQ48">
        <v>25.957999999999998</v>
      </c>
      <c r="ER48">
        <v>26.023</v>
      </c>
      <c r="ES48">
        <v>26.05</v>
      </c>
      <c r="ET48">
        <v>25.646000000000001</v>
      </c>
      <c r="EU48">
        <v>25.81</v>
      </c>
      <c r="EV48">
        <v>25.914000000000001</v>
      </c>
      <c r="EW48">
        <v>25.748000000000001</v>
      </c>
      <c r="EX48">
        <v>25.756</v>
      </c>
      <c r="EY48">
        <v>25.707999999999998</v>
      </c>
      <c r="EZ48">
        <v>25.667000000000002</v>
      </c>
      <c r="FA48">
        <v>25.782</v>
      </c>
      <c r="FB48">
        <v>25.664000000000001</v>
      </c>
      <c r="FC48">
        <v>25.693000000000001</v>
      </c>
      <c r="FD48">
        <v>25.49</v>
      </c>
      <c r="FE48">
        <v>25.768999999999998</v>
      </c>
      <c r="FF48">
        <v>25.788</v>
      </c>
      <c r="FG48">
        <v>25.681999999999999</v>
      </c>
      <c r="FH48">
        <v>25.684999999999999</v>
      </c>
      <c r="FI48">
        <v>25.498000000000001</v>
      </c>
      <c r="FJ48">
        <v>25.710999999999999</v>
      </c>
      <c r="FK48">
        <v>25.734999999999999</v>
      </c>
      <c r="FL48">
        <v>25.651</v>
      </c>
      <c r="FM48">
        <v>25.867000000000001</v>
      </c>
      <c r="FN48">
        <v>25.981999999999999</v>
      </c>
      <c r="FO48">
        <v>25.934000000000001</v>
      </c>
      <c r="FP48">
        <v>25.888000000000002</v>
      </c>
      <c r="FQ48">
        <v>25.756</v>
      </c>
      <c r="FR48">
        <v>25.899000000000001</v>
      </c>
      <c r="FS48">
        <v>25.861000000000001</v>
      </c>
      <c r="FT48">
        <v>26.062000000000001</v>
      </c>
      <c r="FU48">
        <v>26.059000000000001</v>
      </c>
      <c r="FV48">
        <v>25.783999999999999</v>
      </c>
      <c r="FW48">
        <v>25.957999999999998</v>
      </c>
      <c r="FX48">
        <v>26.138000000000002</v>
      </c>
      <c r="FY48">
        <v>26.254999999999999</v>
      </c>
      <c r="FZ48">
        <v>26.370999999999999</v>
      </c>
      <c r="GA48">
        <v>26.224</v>
      </c>
      <c r="GB48">
        <v>26.306000000000001</v>
      </c>
      <c r="GC48">
        <v>26.344000000000001</v>
      </c>
      <c r="GD48">
        <v>26.106999999999999</v>
      </c>
      <c r="GE48">
        <v>26.303999999999998</v>
      </c>
      <c r="GF48">
        <v>26.417000000000002</v>
      </c>
      <c r="GG48">
        <v>26.297000000000001</v>
      </c>
      <c r="GH48">
        <v>26.434000000000001</v>
      </c>
      <c r="GI48">
        <v>26.393000000000001</v>
      </c>
      <c r="GJ48">
        <v>26.678999999999998</v>
      </c>
      <c r="GK48">
        <v>26.545000000000002</v>
      </c>
      <c r="GL48">
        <v>26.494</v>
      </c>
      <c r="GM48">
        <v>26.777000000000001</v>
      </c>
      <c r="GN48">
        <v>26.786999999999999</v>
      </c>
      <c r="GO48">
        <v>26.434999999999999</v>
      </c>
      <c r="GP48">
        <v>26.646999999999998</v>
      </c>
      <c r="GQ48">
        <v>26.731999999999999</v>
      </c>
      <c r="GR48">
        <v>26.759</v>
      </c>
      <c r="GS48">
        <v>27.038</v>
      </c>
      <c r="GT48">
        <v>27.015000000000001</v>
      </c>
      <c r="GU48">
        <v>26.768000000000001</v>
      </c>
      <c r="GV48">
        <v>26.94</v>
      </c>
      <c r="GW48">
        <v>26.806000000000001</v>
      </c>
      <c r="GX48">
        <v>26.959</v>
      </c>
      <c r="GY48">
        <v>27.07</v>
      </c>
      <c r="GZ48">
        <v>27.265000000000001</v>
      </c>
      <c r="HA48">
        <v>27.01</v>
      </c>
      <c r="HB48">
        <v>27.219000000000001</v>
      </c>
      <c r="HC48">
        <v>27.181999999999999</v>
      </c>
      <c r="HD48">
        <v>27.302</v>
      </c>
      <c r="HE48">
        <v>27.405000000000001</v>
      </c>
      <c r="HF48">
        <v>27.213999999999999</v>
      </c>
      <c r="HG48">
        <v>27.46</v>
      </c>
      <c r="HH48">
        <v>27.433</v>
      </c>
      <c r="HI48">
        <v>27.381</v>
      </c>
      <c r="HJ48">
        <v>27.27</v>
      </c>
      <c r="HK48">
        <v>27.390999999999998</v>
      </c>
      <c r="HL48">
        <v>27.614000000000001</v>
      </c>
      <c r="HM48">
        <v>27.488</v>
      </c>
      <c r="HN48">
        <v>27.548999999999999</v>
      </c>
      <c r="HO48">
        <v>27.731000000000002</v>
      </c>
      <c r="HP48">
        <v>27.722000000000001</v>
      </c>
      <c r="HQ48">
        <v>27.736000000000001</v>
      </c>
      <c r="HR48">
        <v>27.629000000000001</v>
      </c>
      <c r="HS48">
        <v>27.795999999999999</v>
      </c>
      <c r="HT48">
        <v>27.876999999999999</v>
      </c>
      <c r="HU48">
        <v>27.815000000000001</v>
      </c>
      <c r="HV48">
        <v>28.003</v>
      </c>
      <c r="HW48">
        <v>27.815000000000001</v>
      </c>
      <c r="HX48">
        <v>27.867000000000001</v>
      </c>
      <c r="HY48">
        <v>27.811</v>
      </c>
      <c r="HZ48">
        <v>28.021999999999998</v>
      </c>
      <c r="IA48">
        <v>27.978999999999999</v>
      </c>
      <c r="IB48">
        <v>27.984000000000002</v>
      </c>
      <c r="IC48">
        <v>28.030999999999999</v>
      </c>
      <c r="ID48">
        <v>28.138999999999999</v>
      </c>
      <c r="IE48">
        <v>28.119</v>
      </c>
      <c r="IF48">
        <v>28.073</v>
      </c>
      <c r="IG48">
        <v>28.007999999999999</v>
      </c>
      <c r="IH48">
        <v>28.186</v>
      </c>
      <c r="II48">
        <v>28.103000000000002</v>
      </c>
      <c r="IJ48">
        <v>28.152999999999999</v>
      </c>
      <c r="IK48">
        <v>28.190999999999999</v>
      </c>
      <c r="IL48">
        <v>28.167000000000002</v>
      </c>
      <c r="IM48">
        <v>28.172000000000001</v>
      </c>
      <c r="IN48">
        <v>28.198</v>
      </c>
      <c r="IO48">
        <v>28.259</v>
      </c>
      <c r="IP48">
        <v>28.355</v>
      </c>
      <c r="IQ48">
        <v>28.373000000000001</v>
      </c>
      <c r="IR48">
        <v>28.346</v>
      </c>
      <c r="IS48">
        <v>28.416</v>
      </c>
      <c r="IT48">
        <v>28.463000000000001</v>
      </c>
      <c r="IU48">
        <v>28.587</v>
      </c>
      <c r="IV48">
        <v>28.46</v>
      </c>
      <c r="IW48">
        <v>28.507000000000001</v>
      </c>
      <c r="IX48">
        <v>28.456</v>
      </c>
      <c r="IY48">
        <v>28.684999999999999</v>
      </c>
      <c r="IZ48">
        <v>28.626000000000001</v>
      </c>
      <c r="JA48">
        <v>28.614999999999998</v>
      </c>
      <c r="JB48">
        <v>28.684999999999999</v>
      </c>
      <c r="JC48">
        <v>28.785</v>
      </c>
      <c r="JD48">
        <v>28.861000000000001</v>
      </c>
      <c r="JE48">
        <v>28.635999999999999</v>
      </c>
      <c r="JF48">
        <v>28.702999999999999</v>
      </c>
      <c r="JG48">
        <v>28.821000000000002</v>
      </c>
      <c r="JH48">
        <v>28.75</v>
      </c>
      <c r="JI48">
        <v>28.733000000000001</v>
      </c>
      <c r="JJ48">
        <v>28.835999999999999</v>
      </c>
      <c r="JK48">
        <v>28.797000000000001</v>
      </c>
      <c r="JL48">
        <v>29.036000000000001</v>
      </c>
      <c r="JM48">
        <v>28.893999999999998</v>
      </c>
      <c r="JN48">
        <v>28.959</v>
      </c>
      <c r="JO48">
        <v>28.888999999999999</v>
      </c>
      <c r="JP48">
        <v>28.974</v>
      </c>
      <c r="JQ48">
        <v>28.975000000000001</v>
      </c>
      <c r="JR48">
        <v>28.948</v>
      </c>
      <c r="JS48">
        <v>29.027999999999999</v>
      </c>
      <c r="JT48">
        <v>29.245000000000001</v>
      </c>
      <c r="JU48">
        <v>28.98</v>
      </c>
      <c r="JV48">
        <v>29.06</v>
      </c>
      <c r="JW48">
        <v>29.154</v>
      </c>
      <c r="JX48">
        <v>29.061</v>
      </c>
      <c r="JY48">
        <v>29.047999999999998</v>
      </c>
      <c r="JZ48">
        <v>29.071000000000002</v>
      </c>
      <c r="KA48">
        <v>29.065999999999999</v>
      </c>
      <c r="KB48">
        <v>29.074000000000002</v>
      </c>
      <c r="KC48">
        <v>28.983000000000001</v>
      </c>
      <c r="KD48">
        <v>28.991</v>
      </c>
      <c r="KE48">
        <v>29.085000000000001</v>
      </c>
      <c r="KF48">
        <v>29.135000000000002</v>
      </c>
      <c r="KG48">
        <v>29.202999999999999</v>
      </c>
      <c r="KH48">
        <v>28.914000000000001</v>
      </c>
      <c r="KI48">
        <v>29.277000000000001</v>
      </c>
      <c r="KJ48">
        <v>29.015999999999998</v>
      </c>
      <c r="KK48">
        <v>28.984000000000002</v>
      </c>
      <c r="KL48">
        <v>29.125</v>
      </c>
      <c r="KM48">
        <v>29.11</v>
      </c>
      <c r="KN48">
        <v>29.024999999999999</v>
      </c>
      <c r="KO48">
        <v>28.994</v>
      </c>
      <c r="KP48">
        <v>29.059000000000001</v>
      </c>
      <c r="KQ48">
        <v>29.029</v>
      </c>
      <c r="KR48">
        <v>28.908999999999999</v>
      </c>
      <c r="KS48">
        <v>29.094000000000001</v>
      </c>
      <c r="KT48">
        <v>29.277999999999999</v>
      </c>
      <c r="KU48">
        <v>28.928999999999998</v>
      </c>
      <c r="KV48">
        <v>29.094000000000001</v>
      </c>
      <c r="KW48">
        <v>28.893999999999998</v>
      </c>
      <c r="KX48">
        <v>28.995000000000001</v>
      </c>
      <c r="KY48">
        <v>28.988</v>
      </c>
      <c r="KZ48">
        <v>28.939</v>
      </c>
      <c r="LA48">
        <v>28.948</v>
      </c>
      <c r="LB48">
        <v>28.879000000000001</v>
      </c>
      <c r="LC48">
        <v>29.08</v>
      </c>
      <c r="LD48">
        <v>28.914000000000001</v>
      </c>
      <c r="LE48">
        <v>29.056000000000001</v>
      </c>
      <c r="LF48">
        <v>28.914000000000001</v>
      </c>
      <c r="LG48">
        <v>29.024999999999999</v>
      </c>
      <c r="LH48">
        <v>28.95</v>
      </c>
      <c r="LI48">
        <v>28.952000000000002</v>
      </c>
      <c r="LJ48">
        <v>29.045999999999999</v>
      </c>
      <c r="LK48">
        <v>29.094999999999999</v>
      </c>
      <c r="LL48">
        <v>28.844999999999999</v>
      </c>
      <c r="LM48">
        <v>28.741</v>
      </c>
      <c r="LN48">
        <v>28.640999999999998</v>
      </c>
      <c r="LO48">
        <v>28.815000000000001</v>
      </c>
      <c r="LP48">
        <v>29.018000000000001</v>
      </c>
      <c r="LQ48">
        <v>28.834</v>
      </c>
      <c r="LR48">
        <v>28.928000000000001</v>
      </c>
      <c r="LS48">
        <v>28.867000000000001</v>
      </c>
      <c r="LT48">
        <v>28.63</v>
      </c>
      <c r="LU48">
        <v>28.846</v>
      </c>
      <c r="LV48">
        <v>28.798999999999999</v>
      </c>
      <c r="LW48">
        <v>28.724</v>
      </c>
      <c r="LX48">
        <v>28.600999999999999</v>
      </c>
      <c r="LY48">
        <v>28.937000000000001</v>
      </c>
      <c r="LZ48">
        <v>28.884</v>
      </c>
      <c r="MA48">
        <v>28.741</v>
      </c>
      <c r="MB48">
        <v>28.913</v>
      </c>
      <c r="MC48">
        <v>28.966000000000001</v>
      </c>
      <c r="MD48">
        <v>29.013000000000002</v>
      </c>
      <c r="ME48">
        <v>29.016999999999999</v>
      </c>
      <c r="MF48">
        <v>29.091999999999999</v>
      </c>
      <c r="MG48">
        <v>28.943000000000001</v>
      </c>
      <c r="MH48">
        <v>28.736999999999998</v>
      </c>
      <c r="MI48">
        <v>28.847999999999999</v>
      </c>
      <c r="MJ48">
        <v>29.021999999999998</v>
      </c>
      <c r="MK48">
        <v>29.036999999999999</v>
      </c>
      <c r="ML48">
        <v>28.994</v>
      </c>
      <c r="MM48">
        <v>28.959</v>
      </c>
      <c r="MN48">
        <v>29.123999999999999</v>
      </c>
      <c r="MO48">
        <v>29.169</v>
      </c>
      <c r="MP48">
        <v>29.172000000000001</v>
      </c>
      <c r="MQ48">
        <v>29.059000000000001</v>
      </c>
      <c r="MR48">
        <v>29.102</v>
      </c>
      <c r="MS48">
        <v>28.974</v>
      </c>
      <c r="MT48">
        <v>29.202000000000002</v>
      </c>
      <c r="MU48">
        <v>29.224</v>
      </c>
      <c r="MV48">
        <v>29.216999999999999</v>
      </c>
      <c r="MW48">
        <v>29.216999999999999</v>
      </c>
      <c r="MX48">
        <v>29.361999999999998</v>
      </c>
      <c r="MY48">
        <v>29.094000000000001</v>
      </c>
      <c r="MZ48">
        <v>29.317</v>
      </c>
      <c r="NA48">
        <v>29.324000000000002</v>
      </c>
      <c r="NB48">
        <v>29.402000000000001</v>
      </c>
      <c r="NC48">
        <v>29.439</v>
      </c>
      <c r="ND48">
        <v>29.349</v>
      </c>
      <c r="NE48">
        <v>29.298999999999999</v>
      </c>
      <c r="NF48">
        <v>29.605</v>
      </c>
      <c r="NG48">
        <v>29.254000000000001</v>
      </c>
      <c r="NH48">
        <v>29.542999999999999</v>
      </c>
      <c r="NI48">
        <v>29.603000000000002</v>
      </c>
      <c r="NJ48">
        <v>29.559000000000001</v>
      </c>
      <c r="NK48">
        <v>29.643999999999998</v>
      </c>
      <c r="NL48">
        <v>29.547999999999998</v>
      </c>
      <c r="NM48">
        <v>29.579000000000001</v>
      </c>
      <c r="NN48">
        <v>29.478999999999999</v>
      </c>
      <c r="NO48">
        <v>29.533000000000001</v>
      </c>
      <c r="NP48">
        <v>29.777999999999999</v>
      </c>
      <c r="NQ48">
        <v>29.969000000000001</v>
      </c>
      <c r="NR48">
        <v>29.847999999999999</v>
      </c>
      <c r="NS48">
        <v>29.861999999999998</v>
      </c>
      <c r="NT48">
        <v>29.986999999999998</v>
      </c>
      <c r="NU48">
        <v>29.867000000000001</v>
      </c>
      <c r="NV48">
        <v>29.893000000000001</v>
      </c>
      <c r="NW48">
        <v>29.917000000000002</v>
      </c>
      <c r="NX48">
        <v>30.001999999999999</v>
      </c>
      <c r="NY48">
        <v>30.166</v>
      </c>
      <c r="NZ48">
        <v>30.023</v>
      </c>
      <c r="OA48">
        <v>30.155000000000001</v>
      </c>
      <c r="OB48">
        <v>29.998999999999999</v>
      </c>
      <c r="OC48">
        <v>30.204999999999998</v>
      </c>
      <c r="OD48">
        <v>30.295999999999999</v>
      </c>
      <c r="OE48">
        <v>30.123000000000001</v>
      </c>
      <c r="OF48">
        <v>30.207000000000001</v>
      </c>
      <c r="OG48">
        <v>30.274999999999999</v>
      </c>
      <c r="OH48">
        <v>30.120999999999999</v>
      </c>
      <c r="OI48">
        <v>30.277999999999999</v>
      </c>
      <c r="OJ48">
        <v>30.413</v>
      </c>
      <c r="OK48">
        <v>30.373999999999999</v>
      </c>
      <c r="OL48">
        <v>30.577000000000002</v>
      </c>
      <c r="OM48">
        <v>30.553999999999998</v>
      </c>
      <c r="ON48">
        <v>30.475999999999999</v>
      </c>
      <c r="OO48">
        <v>30.553999999999998</v>
      </c>
      <c r="OP48">
        <v>30.577000000000002</v>
      </c>
      <c r="OQ48">
        <v>30.77</v>
      </c>
      <c r="OR48">
        <v>30.645</v>
      </c>
      <c r="OS48">
        <v>30.786000000000001</v>
      </c>
      <c r="OT48">
        <v>30.672000000000001</v>
      </c>
      <c r="OU48">
        <v>30.413</v>
      </c>
      <c r="OV48">
        <v>30.731999999999999</v>
      </c>
      <c r="OW48">
        <v>30.497</v>
      </c>
      <c r="OX48">
        <v>30.834</v>
      </c>
      <c r="OY48">
        <v>30.622</v>
      </c>
      <c r="OZ48">
        <v>30.861000000000001</v>
      </c>
      <c r="PA48">
        <v>30.722000000000001</v>
      </c>
      <c r="PB48">
        <v>30.914000000000001</v>
      </c>
      <c r="PC48">
        <v>30.875</v>
      </c>
      <c r="PD48">
        <v>31.015000000000001</v>
      </c>
      <c r="PE48">
        <v>31.026</v>
      </c>
      <c r="PF48">
        <v>30.960999999999999</v>
      </c>
      <c r="PG48">
        <v>31.068999999999999</v>
      </c>
      <c r="PH48">
        <v>31.085999999999999</v>
      </c>
      <c r="PI48">
        <v>31.327999999999999</v>
      </c>
      <c r="PJ48">
        <v>31.085999999999999</v>
      </c>
      <c r="PK48">
        <v>31.34</v>
      </c>
      <c r="PL48">
        <v>31.218</v>
      </c>
      <c r="PM48">
        <v>31.416</v>
      </c>
      <c r="PN48">
        <v>31.283000000000001</v>
      </c>
      <c r="PO48">
        <v>31.099</v>
      </c>
      <c r="PP48">
        <v>31.359000000000002</v>
      </c>
      <c r="PQ48">
        <v>31.433</v>
      </c>
      <c r="PR48">
        <v>31.196000000000002</v>
      </c>
      <c r="PS48">
        <v>31.242000000000001</v>
      </c>
      <c r="PT48">
        <v>31.285</v>
      </c>
      <c r="PU48">
        <v>31.59</v>
      </c>
      <c r="PV48">
        <v>31.14</v>
      </c>
      <c r="PW48">
        <v>31.492000000000001</v>
      </c>
      <c r="PX48">
        <v>31.452999999999999</v>
      </c>
      <c r="PY48">
        <v>31.398</v>
      </c>
      <c r="PZ48">
        <v>31.427</v>
      </c>
      <c r="QA48">
        <v>31.762</v>
      </c>
      <c r="QB48">
        <v>31.366</v>
      </c>
      <c r="QC48">
        <v>31.399000000000001</v>
      </c>
      <c r="QD48">
        <v>31.59</v>
      </c>
      <c r="QE48">
        <v>31.79</v>
      </c>
      <c r="QF48">
        <v>31.49</v>
      </c>
      <c r="QG48">
        <v>31.658000000000001</v>
      </c>
      <c r="QH48">
        <v>31.585999999999999</v>
      </c>
      <c r="QI48">
        <v>31.719000000000001</v>
      </c>
      <c r="QJ48">
        <v>31.713000000000001</v>
      </c>
      <c r="QK48">
        <v>31.706</v>
      </c>
      <c r="QL48">
        <v>31.710999999999999</v>
      </c>
      <c r="QM48">
        <v>31.975999999999999</v>
      </c>
      <c r="QN48">
        <v>31.8</v>
      </c>
      <c r="QO48">
        <v>31.745999999999999</v>
      </c>
      <c r="QP48">
        <v>31.63</v>
      </c>
      <c r="QQ48">
        <v>31.905000000000001</v>
      </c>
      <c r="QR48">
        <v>31.789000000000001</v>
      </c>
      <c r="QS48">
        <v>31.663</v>
      </c>
      <c r="QT48">
        <v>31.922999999999998</v>
      </c>
      <c r="QU48">
        <v>31.78</v>
      </c>
      <c r="QV48">
        <v>31.873999999999999</v>
      </c>
      <c r="QW48">
        <v>32.049999999999997</v>
      </c>
      <c r="QX48">
        <v>32.076999999999998</v>
      </c>
      <c r="QY48">
        <v>32.018000000000001</v>
      </c>
      <c r="QZ48">
        <v>31.907</v>
      </c>
      <c r="RA48">
        <v>31.933</v>
      </c>
      <c r="RB48">
        <v>32.131999999999998</v>
      </c>
      <c r="RC48">
        <v>32.033999999999999</v>
      </c>
      <c r="RD48">
        <v>32.015000000000001</v>
      </c>
      <c r="RE48">
        <v>31.888000000000002</v>
      </c>
      <c r="RF48">
        <v>32.01</v>
      </c>
      <c r="RG48">
        <v>32.164999999999999</v>
      </c>
      <c r="RH48">
        <v>31.856000000000002</v>
      </c>
      <c r="RI48">
        <v>32.331000000000003</v>
      </c>
      <c r="RJ48">
        <v>32.186999999999998</v>
      </c>
      <c r="RK48">
        <v>32.081000000000003</v>
      </c>
      <c r="RL48">
        <v>32.210999999999999</v>
      </c>
      <c r="RM48">
        <v>32.097999999999999</v>
      </c>
      <c r="RN48">
        <v>32.201999999999998</v>
      </c>
      <c r="RO48">
        <v>32.079000000000001</v>
      </c>
      <c r="RP48">
        <v>32.088999999999999</v>
      </c>
      <c r="RQ48">
        <v>32.048999999999999</v>
      </c>
      <c r="RR48">
        <v>32.052999999999997</v>
      </c>
      <c r="RS48">
        <v>32.11</v>
      </c>
      <c r="RT48">
        <v>32.127000000000002</v>
      </c>
      <c r="RU48">
        <v>32.392000000000003</v>
      </c>
      <c r="RV48">
        <v>32.173999999999999</v>
      </c>
      <c r="RW48">
        <v>32.203000000000003</v>
      </c>
      <c r="RX48">
        <v>32.527999999999999</v>
      </c>
      <c r="RY48">
        <v>32.445999999999998</v>
      </c>
      <c r="RZ48">
        <v>32.256999999999998</v>
      </c>
      <c r="SA48">
        <v>32.484999999999999</v>
      </c>
      <c r="SB48">
        <v>32.374000000000002</v>
      </c>
      <c r="SC48">
        <v>32.271000000000001</v>
      </c>
      <c r="SD48">
        <v>32.441000000000003</v>
      </c>
      <c r="SE48">
        <v>32.658000000000001</v>
      </c>
      <c r="SF48">
        <v>32.453000000000003</v>
      </c>
      <c r="SG48">
        <v>32.268999999999998</v>
      </c>
      <c r="SH48">
        <v>32.460999999999999</v>
      </c>
      <c r="SI48">
        <v>32.820999999999998</v>
      </c>
      <c r="SJ48">
        <v>32.406999999999996</v>
      </c>
      <c r="SK48">
        <v>32.69</v>
      </c>
      <c r="SL48">
        <v>32.557000000000002</v>
      </c>
      <c r="SM48">
        <v>32.661999999999999</v>
      </c>
      <c r="SN48">
        <v>32.585000000000001</v>
      </c>
      <c r="SO48">
        <v>32.856999999999999</v>
      </c>
      <c r="SP48">
        <v>32.639000000000003</v>
      </c>
      <c r="SQ48">
        <v>32.634999999999998</v>
      </c>
      <c r="SR48">
        <v>32.756</v>
      </c>
      <c r="SS48">
        <v>32.890999999999998</v>
      </c>
      <c r="ST48">
        <v>32.747</v>
      </c>
      <c r="SU48">
        <v>32.893999999999998</v>
      </c>
      <c r="SV48">
        <v>32.834000000000003</v>
      </c>
      <c r="SW48">
        <v>32.837000000000003</v>
      </c>
      <c r="SX48">
        <v>32.829000000000001</v>
      </c>
      <c r="SY48">
        <v>32.78</v>
      </c>
      <c r="SZ48">
        <v>32.904000000000003</v>
      </c>
      <c r="TA48">
        <v>32.856999999999999</v>
      </c>
      <c r="TB48">
        <v>32.783000000000001</v>
      </c>
      <c r="TC48">
        <v>32.789000000000001</v>
      </c>
      <c r="TD48">
        <v>32.853999999999999</v>
      </c>
      <c r="TE48">
        <v>32.884</v>
      </c>
      <c r="TF48">
        <v>32.976999999999997</v>
      </c>
      <c r="TG48">
        <v>32.866999999999997</v>
      </c>
      <c r="TH48">
        <v>32.991</v>
      </c>
      <c r="TI48">
        <v>33.078000000000003</v>
      </c>
      <c r="TJ48">
        <v>32.914999999999999</v>
      </c>
      <c r="TK48">
        <v>33.008000000000003</v>
      </c>
      <c r="TL48">
        <v>33.061</v>
      </c>
      <c r="TM48">
        <v>32.945</v>
      </c>
      <c r="TN48">
        <v>33.284999999999997</v>
      </c>
      <c r="TO48">
        <v>33.232999999999997</v>
      </c>
      <c r="TP48">
        <v>33.073999999999998</v>
      </c>
      <c r="TQ48">
        <v>33.174999999999997</v>
      </c>
      <c r="TR48">
        <v>33.195999999999998</v>
      </c>
      <c r="TS48">
        <v>33.145000000000003</v>
      </c>
      <c r="TT48">
        <v>33.061</v>
      </c>
      <c r="TU48">
        <v>33.036999999999999</v>
      </c>
      <c r="TV48">
        <v>33.088999999999999</v>
      </c>
      <c r="TW48">
        <v>33.146999999999998</v>
      </c>
      <c r="TX48">
        <v>33.094000000000001</v>
      </c>
      <c r="TY48">
        <v>33.427999999999997</v>
      </c>
      <c r="TZ48">
        <v>33.411000000000001</v>
      </c>
      <c r="UA48">
        <v>33.298000000000002</v>
      </c>
      <c r="UB48">
        <v>33.533000000000001</v>
      </c>
      <c r="UC48">
        <v>33.244</v>
      </c>
      <c r="UD48">
        <v>33.432000000000002</v>
      </c>
      <c r="UE48">
        <v>33.496000000000002</v>
      </c>
      <c r="UF48">
        <v>33.401000000000003</v>
      </c>
      <c r="UG48">
        <v>33.246000000000002</v>
      </c>
      <c r="UH48">
        <v>33.298999999999999</v>
      </c>
      <c r="UI48">
        <v>33.497999999999998</v>
      </c>
      <c r="UJ48">
        <v>33.662999999999997</v>
      </c>
      <c r="UK48">
        <v>33.646000000000001</v>
      </c>
      <c r="UL48">
        <v>33.585999999999999</v>
      </c>
      <c r="UM48">
        <v>33.524999999999999</v>
      </c>
      <c r="UN48">
        <v>33.5</v>
      </c>
      <c r="UO48">
        <v>33.923000000000002</v>
      </c>
      <c r="UP48">
        <v>33.747999999999998</v>
      </c>
      <c r="UQ48">
        <v>33.694000000000003</v>
      </c>
      <c r="UR48">
        <v>33.722999999999999</v>
      </c>
      <c r="US48">
        <v>33.625999999999998</v>
      </c>
      <c r="UT48">
        <v>33.595999999999997</v>
      </c>
      <c r="UU48">
        <v>33.685000000000002</v>
      </c>
      <c r="UV48">
        <v>33.774999999999999</v>
      </c>
      <c r="UW48">
        <v>33.838999999999999</v>
      </c>
      <c r="UX48">
        <v>33.731000000000002</v>
      </c>
      <c r="UY48">
        <v>33.881</v>
      </c>
      <c r="UZ48">
        <v>33.868000000000002</v>
      </c>
      <c r="VA48">
        <v>33.959000000000003</v>
      </c>
      <c r="VB48">
        <v>33.773000000000003</v>
      </c>
      <c r="VC48">
        <v>34.039000000000001</v>
      </c>
      <c r="VD48">
        <v>33.93</v>
      </c>
      <c r="VE48">
        <v>34.027000000000001</v>
      </c>
      <c r="VF48">
        <v>34.064</v>
      </c>
      <c r="VG48">
        <v>34.003</v>
      </c>
      <c r="VH48">
        <v>33.942999999999998</v>
      </c>
      <c r="VI48">
        <v>33.901000000000003</v>
      </c>
      <c r="VJ48">
        <v>34.082000000000001</v>
      </c>
      <c r="VK48">
        <v>34.033000000000001</v>
      </c>
      <c r="VL48">
        <v>34.063000000000002</v>
      </c>
      <c r="VM48">
        <v>34.256</v>
      </c>
      <c r="VN48">
        <v>34.063000000000002</v>
      </c>
      <c r="VO48">
        <v>34.057000000000002</v>
      </c>
      <c r="VP48">
        <v>34.351999999999997</v>
      </c>
      <c r="VQ48">
        <v>34.256</v>
      </c>
      <c r="VR48">
        <v>34.098999999999997</v>
      </c>
      <c r="VS48">
        <v>34.158999999999999</v>
      </c>
      <c r="VT48">
        <v>34.148000000000003</v>
      </c>
      <c r="VU48">
        <v>34.057000000000002</v>
      </c>
      <c r="VV48">
        <v>34.225999999999999</v>
      </c>
      <c r="VW48">
        <v>34.183999999999997</v>
      </c>
      <c r="VX48">
        <v>34.207999999999998</v>
      </c>
      <c r="VY48">
        <v>34.110999999999997</v>
      </c>
      <c r="VZ48">
        <v>34.304000000000002</v>
      </c>
      <c r="WA48">
        <v>34.316000000000003</v>
      </c>
      <c r="WB48">
        <v>34.377000000000002</v>
      </c>
      <c r="WC48">
        <v>34.28</v>
      </c>
      <c r="WD48">
        <v>34.406999999999996</v>
      </c>
      <c r="WE48">
        <v>34.292000000000002</v>
      </c>
      <c r="WF48">
        <v>34.383000000000003</v>
      </c>
      <c r="WG48">
        <v>34.418999999999997</v>
      </c>
      <c r="WH48">
        <v>34.345999999999997</v>
      </c>
      <c r="WI48">
        <v>34.244</v>
      </c>
      <c r="WJ48">
        <v>34.25</v>
      </c>
      <c r="WK48">
        <v>34.401000000000003</v>
      </c>
      <c r="WL48">
        <v>34.340000000000003</v>
      </c>
      <c r="WM48">
        <v>34.418999999999997</v>
      </c>
      <c r="WN48">
        <v>34.731999999999999</v>
      </c>
      <c r="WO48">
        <v>34.840000000000003</v>
      </c>
      <c r="WP48">
        <v>34.744</v>
      </c>
      <c r="WQ48">
        <v>34.533000000000001</v>
      </c>
      <c r="WR48">
        <v>34.863999999999997</v>
      </c>
      <c r="WS48">
        <v>34.695999999999998</v>
      </c>
      <c r="WT48">
        <v>34.738</v>
      </c>
      <c r="WU48">
        <v>34.835000000000001</v>
      </c>
      <c r="WV48">
        <v>34.610999999999997</v>
      </c>
      <c r="WW48">
        <v>34.575000000000003</v>
      </c>
      <c r="WX48">
        <v>34.472999999999999</v>
      </c>
      <c r="WY48">
        <v>34.911999999999999</v>
      </c>
      <c r="WZ48">
        <v>34.749000000000002</v>
      </c>
      <c r="XA48">
        <v>34.723999999999997</v>
      </c>
      <c r="XB48">
        <v>34.67</v>
      </c>
      <c r="XC48">
        <v>34.591999999999999</v>
      </c>
      <c r="XD48">
        <v>34.667999999999999</v>
      </c>
      <c r="XE48">
        <v>34.89</v>
      </c>
      <c r="XF48">
        <v>34.918999999999997</v>
      </c>
      <c r="XG48">
        <v>34.868000000000002</v>
      </c>
      <c r="XH48">
        <v>34.814999999999998</v>
      </c>
      <c r="XI48">
        <v>34.981000000000002</v>
      </c>
      <c r="XJ48">
        <v>34.838999999999999</v>
      </c>
      <c r="XK48">
        <v>34.902999999999999</v>
      </c>
      <c r="XL48">
        <v>35.093000000000004</v>
      </c>
      <c r="XM48">
        <v>34.862000000000002</v>
      </c>
      <c r="XN48">
        <v>35.093000000000004</v>
      </c>
      <c r="XO48">
        <v>35.003999999999998</v>
      </c>
      <c r="XP48">
        <v>35.002000000000002</v>
      </c>
      <c r="XQ48">
        <v>35.246000000000002</v>
      </c>
      <c r="XR48">
        <v>34.942</v>
      </c>
      <c r="XS48">
        <v>35.030999999999999</v>
      </c>
      <c r="XT48">
        <v>35.119999999999997</v>
      </c>
      <c r="XU48">
        <v>35.095999999999997</v>
      </c>
      <c r="XV48">
        <v>35.225000000000001</v>
      </c>
      <c r="XW48">
        <v>35.189</v>
      </c>
      <c r="XX48">
        <v>35.082000000000001</v>
      </c>
      <c r="XY48">
        <v>35.212000000000003</v>
      </c>
      <c r="XZ48">
        <v>35.1</v>
      </c>
      <c r="YA48">
        <v>35.052</v>
      </c>
      <c r="YB48">
        <v>35.228999999999999</v>
      </c>
      <c r="YC48">
        <v>35.323999999999998</v>
      </c>
      <c r="YD48">
        <v>35.412999999999997</v>
      </c>
      <c r="YE48">
        <v>35.506</v>
      </c>
      <c r="YF48">
        <v>35.378</v>
      </c>
      <c r="YG48">
        <v>35.502000000000002</v>
      </c>
      <c r="YH48">
        <v>35.417000000000002</v>
      </c>
      <c r="YI48">
        <v>35.594999999999999</v>
      </c>
      <c r="YJ48">
        <v>35.406999999999996</v>
      </c>
      <c r="YK48">
        <v>35.393000000000001</v>
      </c>
      <c r="YL48">
        <v>35.372</v>
      </c>
      <c r="YM48">
        <v>35.582000000000001</v>
      </c>
      <c r="YN48">
        <v>35.512</v>
      </c>
      <c r="YO48">
        <v>35.365000000000002</v>
      </c>
      <c r="YP48">
        <v>35.438000000000002</v>
      </c>
      <c r="YQ48">
        <v>35.478000000000002</v>
      </c>
      <c r="YR48">
        <v>35.484000000000002</v>
      </c>
      <c r="YS48">
        <v>35.317999999999998</v>
      </c>
      <c r="YT48">
        <v>35.459000000000003</v>
      </c>
      <c r="YU48">
        <v>35.548000000000002</v>
      </c>
      <c r="YV48">
        <v>35.369999999999997</v>
      </c>
      <c r="YW48">
        <v>35.530999999999999</v>
      </c>
      <c r="YX48">
        <v>35.619</v>
      </c>
      <c r="YY48">
        <v>35.695999999999998</v>
      </c>
      <c r="YZ48">
        <v>35.496000000000002</v>
      </c>
      <c r="ZA48">
        <v>35.594999999999999</v>
      </c>
      <c r="ZB48">
        <v>35.594999999999999</v>
      </c>
      <c r="ZC48">
        <v>35.573</v>
      </c>
      <c r="ZD48">
        <v>35.637</v>
      </c>
      <c r="ZE48">
        <v>35.744999999999997</v>
      </c>
      <c r="ZF48">
        <v>35.781999999999996</v>
      </c>
      <c r="ZG48">
        <v>35.567999999999998</v>
      </c>
      <c r="ZH48">
        <v>36.002000000000002</v>
      </c>
      <c r="ZI48">
        <v>35.709000000000003</v>
      </c>
      <c r="ZJ48">
        <v>35.887</v>
      </c>
      <c r="ZK48">
        <v>35.654000000000003</v>
      </c>
      <c r="ZL48">
        <v>35.997</v>
      </c>
      <c r="ZM48">
        <v>35.905999999999999</v>
      </c>
      <c r="ZN48">
        <v>35.953000000000003</v>
      </c>
      <c r="ZO48">
        <v>36.048999999999999</v>
      </c>
      <c r="ZP48">
        <v>35.744999999999997</v>
      </c>
      <c r="ZQ48">
        <v>35.933999999999997</v>
      </c>
      <c r="ZR48">
        <v>35.816000000000003</v>
      </c>
      <c r="ZS48">
        <v>36.121000000000002</v>
      </c>
      <c r="ZT48">
        <v>35.963999999999999</v>
      </c>
      <c r="ZU48">
        <v>36.186999999999998</v>
      </c>
      <c r="ZV48">
        <v>36.125</v>
      </c>
      <c r="ZW48">
        <v>36.045000000000002</v>
      </c>
      <c r="ZX48">
        <v>36.058</v>
      </c>
      <c r="ZY48">
        <v>36.039000000000001</v>
      </c>
      <c r="ZZ48">
        <v>35.997</v>
      </c>
      <c r="AAA48">
        <v>35.963999999999999</v>
      </c>
      <c r="AAB48">
        <v>35.86</v>
      </c>
      <c r="AAC48">
        <v>36.049999999999997</v>
      </c>
      <c r="AAD48">
        <v>36.134999999999998</v>
      </c>
    </row>
    <row r="49" spans="1:706" x14ac:dyDescent="0.25">
      <c r="A49" t="s">
        <v>59</v>
      </c>
      <c r="B49" t="s">
        <v>60</v>
      </c>
      <c r="D49">
        <v>1</v>
      </c>
      <c r="E49">
        <v>12.439</v>
      </c>
      <c r="F49">
        <v>12.644</v>
      </c>
      <c r="G49">
        <v>12.688000000000001</v>
      </c>
      <c r="H49">
        <v>12.8</v>
      </c>
      <c r="I49">
        <v>12.965999999999999</v>
      </c>
      <c r="J49">
        <v>12.906000000000001</v>
      </c>
      <c r="K49">
        <v>12.964</v>
      </c>
      <c r="L49">
        <v>12.888</v>
      </c>
      <c r="M49">
        <v>12.798999999999999</v>
      </c>
      <c r="N49">
        <v>12.802</v>
      </c>
      <c r="O49">
        <v>13.015000000000001</v>
      </c>
      <c r="P49">
        <v>12.874000000000001</v>
      </c>
      <c r="Q49">
        <v>12.967000000000001</v>
      </c>
      <c r="R49">
        <v>12.946999999999999</v>
      </c>
      <c r="S49">
        <v>13.019</v>
      </c>
      <c r="T49">
        <v>12.992000000000001</v>
      </c>
      <c r="U49">
        <v>12.988</v>
      </c>
      <c r="V49">
        <v>12.965</v>
      </c>
      <c r="W49">
        <v>12.999000000000001</v>
      </c>
      <c r="X49">
        <v>13.023</v>
      </c>
      <c r="Y49">
        <v>12.936999999999999</v>
      </c>
      <c r="Z49">
        <v>12.882999999999999</v>
      </c>
      <c r="AA49">
        <v>13.036</v>
      </c>
      <c r="AB49">
        <v>12.936999999999999</v>
      </c>
      <c r="AC49">
        <v>12.792999999999999</v>
      </c>
      <c r="AD49">
        <v>12.765000000000001</v>
      </c>
      <c r="AE49">
        <v>12.85</v>
      </c>
      <c r="AF49">
        <v>12.945</v>
      </c>
      <c r="AG49">
        <v>12.994999999999999</v>
      </c>
      <c r="AH49">
        <v>12.853999999999999</v>
      </c>
      <c r="AI49">
        <v>12.864000000000001</v>
      </c>
      <c r="AJ49">
        <v>12.988</v>
      </c>
      <c r="AK49">
        <v>13.005000000000001</v>
      </c>
      <c r="AL49">
        <v>12.861000000000001</v>
      </c>
      <c r="AM49">
        <v>12.941000000000001</v>
      </c>
      <c r="AN49">
        <v>12.901</v>
      </c>
      <c r="AO49">
        <v>12.901</v>
      </c>
      <c r="AP49">
        <v>12.715999999999999</v>
      </c>
      <c r="AQ49">
        <v>12.879</v>
      </c>
      <c r="AR49">
        <v>12.85</v>
      </c>
      <c r="AS49">
        <v>12.968999999999999</v>
      </c>
      <c r="AT49">
        <v>13.038</v>
      </c>
      <c r="AU49">
        <v>12.819000000000001</v>
      </c>
      <c r="AV49">
        <v>12.956</v>
      </c>
      <c r="AW49">
        <v>12.878</v>
      </c>
      <c r="AX49">
        <v>12.842000000000001</v>
      </c>
      <c r="AY49">
        <v>12.929</v>
      </c>
      <c r="AZ49">
        <v>12.994</v>
      </c>
      <c r="BA49">
        <v>12.983000000000001</v>
      </c>
      <c r="BB49">
        <v>12.968999999999999</v>
      </c>
      <c r="BC49">
        <v>12.983000000000001</v>
      </c>
      <c r="BD49">
        <v>13.061</v>
      </c>
      <c r="BE49">
        <v>13.077</v>
      </c>
      <c r="BF49">
        <v>13.141</v>
      </c>
      <c r="BG49">
        <v>13.057</v>
      </c>
      <c r="BH49">
        <v>13.272</v>
      </c>
      <c r="BI49">
        <v>13.234999999999999</v>
      </c>
      <c r="BJ49">
        <v>13.268000000000001</v>
      </c>
      <c r="BK49">
        <v>13.385</v>
      </c>
      <c r="BL49">
        <v>13.337999999999999</v>
      </c>
      <c r="BM49">
        <v>13.523999999999999</v>
      </c>
      <c r="BN49">
        <v>13.597</v>
      </c>
      <c r="BO49">
        <v>13.472</v>
      </c>
      <c r="BP49">
        <v>13.513</v>
      </c>
      <c r="BQ49">
        <v>13.641</v>
      </c>
      <c r="BR49">
        <v>13.898999999999999</v>
      </c>
      <c r="BS49">
        <v>13.843</v>
      </c>
      <c r="BT49">
        <v>13.989000000000001</v>
      </c>
      <c r="BU49">
        <v>14.137</v>
      </c>
      <c r="BV49">
        <v>14.212</v>
      </c>
      <c r="BW49">
        <v>14.425000000000001</v>
      </c>
      <c r="BX49">
        <v>14.414999999999999</v>
      </c>
      <c r="BY49">
        <v>14.587999999999999</v>
      </c>
      <c r="BZ49">
        <v>14.821999999999999</v>
      </c>
      <c r="CA49">
        <v>14.948</v>
      </c>
      <c r="CB49">
        <v>15.154</v>
      </c>
      <c r="CC49">
        <v>15.301</v>
      </c>
      <c r="CD49">
        <v>15.429</v>
      </c>
      <c r="CE49">
        <v>15.771000000000001</v>
      </c>
      <c r="CF49">
        <v>15.867000000000001</v>
      </c>
      <c r="CG49">
        <v>16.367000000000001</v>
      </c>
      <c r="CH49">
        <v>16.234999999999999</v>
      </c>
      <c r="CI49">
        <v>16.506</v>
      </c>
      <c r="CJ49">
        <v>16.852</v>
      </c>
      <c r="CK49">
        <v>17.102</v>
      </c>
      <c r="CL49">
        <v>17.353999999999999</v>
      </c>
      <c r="CM49">
        <v>17.837</v>
      </c>
      <c r="CN49">
        <v>17.975000000000001</v>
      </c>
      <c r="CO49">
        <v>18.486000000000001</v>
      </c>
      <c r="CP49">
        <v>18.888000000000002</v>
      </c>
      <c r="CQ49">
        <v>19.242000000000001</v>
      </c>
      <c r="CR49">
        <v>19.856999999999999</v>
      </c>
      <c r="CS49">
        <v>20.352</v>
      </c>
      <c r="CT49">
        <v>20.744</v>
      </c>
      <c r="CU49">
        <v>21.271000000000001</v>
      </c>
      <c r="CV49">
        <v>21.925999999999998</v>
      </c>
      <c r="CW49">
        <v>22.056000000000001</v>
      </c>
      <c r="CX49">
        <v>22.931000000000001</v>
      </c>
      <c r="CY49">
        <v>23.792999999999999</v>
      </c>
      <c r="CZ49">
        <v>24.527999999999999</v>
      </c>
      <c r="DA49">
        <v>25.059000000000001</v>
      </c>
      <c r="DB49">
        <v>25.991</v>
      </c>
      <c r="DC49">
        <v>27.158999999999999</v>
      </c>
      <c r="DD49">
        <v>28.122</v>
      </c>
      <c r="DE49">
        <v>28.847999999999999</v>
      </c>
      <c r="DF49">
        <v>29.59</v>
      </c>
      <c r="DG49">
        <v>30.548999999999999</v>
      </c>
      <c r="DH49">
        <v>31.677</v>
      </c>
      <c r="DI49">
        <v>33.234000000000002</v>
      </c>
      <c r="DJ49">
        <v>34.680999999999997</v>
      </c>
      <c r="DK49">
        <v>34.945999999999998</v>
      </c>
      <c r="DL49">
        <v>35.670999999999999</v>
      </c>
      <c r="DM49">
        <v>35.381999999999998</v>
      </c>
      <c r="DN49">
        <v>35.661000000000001</v>
      </c>
      <c r="DO49">
        <v>35.945999999999998</v>
      </c>
      <c r="DP49">
        <v>35.781999999999996</v>
      </c>
      <c r="DQ49">
        <v>36.049999999999997</v>
      </c>
      <c r="DR49">
        <v>35.896000000000001</v>
      </c>
      <c r="DS49">
        <v>35.805999999999997</v>
      </c>
      <c r="DT49">
        <v>36.119</v>
      </c>
      <c r="DU49">
        <v>36.090000000000003</v>
      </c>
      <c r="DV49">
        <v>35.76</v>
      </c>
      <c r="DW49">
        <v>35.899000000000001</v>
      </c>
      <c r="DX49">
        <v>36.029000000000003</v>
      </c>
      <c r="DY49">
        <v>36.040999999999997</v>
      </c>
      <c r="DZ49">
        <v>35.662999999999997</v>
      </c>
      <c r="EA49">
        <v>35.680999999999997</v>
      </c>
      <c r="EB49">
        <v>35.606000000000002</v>
      </c>
      <c r="EC49">
        <v>35.869999999999997</v>
      </c>
      <c r="ED49">
        <v>36.027999999999999</v>
      </c>
      <c r="EE49">
        <v>35.872</v>
      </c>
      <c r="EF49">
        <v>35.795000000000002</v>
      </c>
      <c r="EG49">
        <v>35.942999999999998</v>
      </c>
      <c r="EH49">
        <v>35.840000000000003</v>
      </c>
      <c r="EI49">
        <v>35.819000000000003</v>
      </c>
      <c r="EJ49">
        <v>35.843000000000004</v>
      </c>
      <c r="EK49">
        <v>35.738</v>
      </c>
      <c r="EL49">
        <v>35.905999999999999</v>
      </c>
      <c r="EM49">
        <v>35.655999999999999</v>
      </c>
      <c r="EN49">
        <v>36.04</v>
      </c>
      <c r="EO49">
        <v>35.920999999999999</v>
      </c>
      <c r="EP49">
        <v>35.869</v>
      </c>
      <c r="EQ49">
        <v>36.1</v>
      </c>
      <c r="ER49">
        <v>35.485999999999997</v>
      </c>
      <c r="ES49">
        <v>35.831000000000003</v>
      </c>
      <c r="ET49">
        <v>35.908999999999999</v>
      </c>
      <c r="EU49">
        <v>36.149000000000001</v>
      </c>
      <c r="EV49">
        <v>36.018999999999998</v>
      </c>
      <c r="EW49">
        <v>36.066000000000003</v>
      </c>
      <c r="EX49">
        <v>35.968000000000004</v>
      </c>
      <c r="EY49">
        <v>35.820999999999998</v>
      </c>
      <c r="EZ49">
        <v>36.298000000000002</v>
      </c>
      <c r="FA49">
        <v>36.005000000000003</v>
      </c>
      <c r="FB49">
        <v>35.933999999999997</v>
      </c>
      <c r="FC49">
        <v>35.866</v>
      </c>
      <c r="FD49">
        <v>35.491</v>
      </c>
      <c r="FE49">
        <v>35.323</v>
      </c>
      <c r="FF49">
        <v>35.268999999999998</v>
      </c>
      <c r="FG49">
        <v>35.576000000000001</v>
      </c>
      <c r="FH49">
        <v>35.207000000000001</v>
      </c>
      <c r="FI49">
        <v>35.551000000000002</v>
      </c>
      <c r="FJ49">
        <v>35.243000000000002</v>
      </c>
      <c r="FK49">
        <v>35.692999999999998</v>
      </c>
      <c r="FL49">
        <v>35.198999999999998</v>
      </c>
      <c r="FM49">
        <v>35.158000000000001</v>
      </c>
      <c r="FN49">
        <v>35.521999999999998</v>
      </c>
      <c r="FO49">
        <v>35.340000000000003</v>
      </c>
      <c r="FP49">
        <v>35.417999999999999</v>
      </c>
      <c r="FQ49">
        <v>35.265000000000001</v>
      </c>
      <c r="FR49">
        <v>35.329000000000001</v>
      </c>
      <c r="FS49">
        <v>35.215000000000003</v>
      </c>
      <c r="FT49">
        <v>35.405999999999999</v>
      </c>
      <c r="FU49">
        <v>35.125999999999998</v>
      </c>
      <c r="FV49">
        <v>35.149000000000001</v>
      </c>
      <c r="FW49">
        <v>35.296999999999997</v>
      </c>
      <c r="FX49">
        <v>35.045000000000002</v>
      </c>
      <c r="FY49">
        <v>35.529000000000003</v>
      </c>
      <c r="FZ49">
        <v>35.582999999999998</v>
      </c>
      <c r="GA49">
        <v>35.229999999999997</v>
      </c>
      <c r="GB49">
        <v>35.500999999999998</v>
      </c>
      <c r="GC49">
        <v>36.036999999999999</v>
      </c>
      <c r="GD49">
        <v>35.767000000000003</v>
      </c>
      <c r="GE49">
        <v>35.398000000000003</v>
      </c>
      <c r="GF49">
        <v>35.594999999999999</v>
      </c>
      <c r="GG49">
        <v>35.674999999999997</v>
      </c>
      <c r="GH49">
        <v>35.906999999999996</v>
      </c>
      <c r="GI49">
        <v>35.817</v>
      </c>
      <c r="GJ49">
        <v>35.587000000000003</v>
      </c>
      <c r="GK49">
        <v>35.835000000000001</v>
      </c>
      <c r="GL49">
        <v>35.619999999999997</v>
      </c>
      <c r="GM49">
        <v>35.935000000000002</v>
      </c>
      <c r="GN49">
        <v>36.01</v>
      </c>
      <c r="GO49">
        <v>35.85</v>
      </c>
      <c r="GP49">
        <v>35.685000000000002</v>
      </c>
      <c r="GQ49">
        <v>35.820999999999998</v>
      </c>
      <c r="GR49">
        <v>36.088999999999999</v>
      </c>
      <c r="GS49">
        <v>36.112000000000002</v>
      </c>
      <c r="GT49">
        <v>36.252000000000002</v>
      </c>
      <c r="GU49">
        <v>35.993000000000002</v>
      </c>
      <c r="GV49">
        <v>36.283999999999999</v>
      </c>
      <c r="GW49">
        <v>36.158999999999999</v>
      </c>
      <c r="GX49">
        <v>36.448</v>
      </c>
      <c r="GY49">
        <v>36.433999999999997</v>
      </c>
      <c r="GZ49">
        <v>36.670999999999999</v>
      </c>
      <c r="HA49">
        <v>36.633000000000003</v>
      </c>
      <c r="HB49">
        <v>36.633000000000003</v>
      </c>
      <c r="HC49">
        <v>36.328000000000003</v>
      </c>
      <c r="HD49">
        <v>36.604999999999997</v>
      </c>
      <c r="HE49">
        <v>36.795000000000002</v>
      </c>
      <c r="HF49">
        <v>36.75</v>
      </c>
      <c r="HG49">
        <v>36.939</v>
      </c>
      <c r="HH49">
        <v>36.847999999999999</v>
      </c>
      <c r="HI49">
        <v>36.834000000000003</v>
      </c>
      <c r="HJ49">
        <v>36.941000000000003</v>
      </c>
      <c r="HK49">
        <v>36.954999999999998</v>
      </c>
      <c r="HL49">
        <v>37.417000000000002</v>
      </c>
      <c r="HM49">
        <v>37.046999999999997</v>
      </c>
      <c r="HN49">
        <v>37.414000000000001</v>
      </c>
      <c r="HO49">
        <v>37.402000000000001</v>
      </c>
      <c r="HP49">
        <v>36.954999999999998</v>
      </c>
      <c r="HQ49">
        <v>37.338000000000001</v>
      </c>
      <c r="HR49">
        <v>37.779000000000003</v>
      </c>
      <c r="HS49">
        <v>37.613999999999997</v>
      </c>
      <c r="HT49">
        <v>37.479999999999997</v>
      </c>
      <c r="HU49">
        <v>37.639000000000003</v>
      </c>
      <c r="HV49">
        <v>37.670999999999999</v>
      </c>
      <c r="HW49">
        <v>37.701000000000001</v>
      </c>
      <c r="HX49">
        <v>37.911999999999999</v>
      </c>
      <c r="HY49">
        <v>38.000999999999998</v>
      </c>
      <c r="HZ49">
        <v>38.140999999999998</v>
      </c>
      <c r="IA49">
        <v>38.279000000000003</v>
      </c>
      <c r="IB49">
        <v>38.262</v>
      </c>
      <c r="IC49">
        <v>38.084000000000003</v>
      </c>
      <c r="ID49">
        <v>38.094999999999999</v>
      </c>
      <c r="IE49">
        <v>38.488999999999997</v>
      </c>
      <c r="IF49">
        <v>38.395000000000003</v>
      </c>
      <c r="IG49">
        <v>38.575000000000003</v>
      </c>
      <c r="IH49">
        <v>38.408000000000001</v>
      </c>
      <c r="II49">
        <v>38.698</v>
      </c>
      <c r="IJ49">
        <v>38.395000000000003</v>
      </c>
      <c r="IK49">
        <v>38.914999999999999</v>
      </c>
      <c r="IL49">
        <v>38.765000000000001</v>
      </c>
      <c r="IM49">
        <v>38.738999999999997</v>
      </c>
      <c r="IN49">
        <v>39.24</v>
      </c>
      <c r="IO49">
        <v>38.956000000000003</v>
      </c>
      <c r="IP49">
        <v>38.914999999999999</v>
      </c>
      <c r="IQ49">
        <v>39.063000000000002</v>
      </c>
      <c r="IR49">
        <v>39.136000000000003</v>
      </c>
      <c r="IS49">
        <v>38.996000000000002</v>
      </c>
      <c r="IT49">
        <v>39.088999999999999</v>
      </c>
      <c r="IU49">
        <v>39.515000000000001</v>
      </c>
      <c r="IV49">
        <v>39.430999999999997</v>
      </c>
      <c r="IW49">
        <v>39.29</v>
      </c>
      <c r="IX49">
        <v>39.457999999999998</v>
      </c>
      <c r="IY49">
        <v>39.639000000000003</v>
      </c>
      <c r="IZ49">
        <v>39.686</v>
      </c>
      <c r="JA49">
        <v>39.85</v>
      </c>
      <c r="JB49">
        <v>39.802999999999997</v>
      </c>
      <c r="JC49">
        <v>39.914000000000001</v>
      </c>
      <c r="JD49">
        <v>39.898000000000003</v>
      </c>
      <c r="JE49">
        <v>39.935000000000002</v>
      </c>
      <c r="JF49">
        <v>40.207999999999998</v>
      </c>
      <c r="JG49">
        <v>39.832000000000001</v>
      </c>
      <c r="JH49">
        <v>40.137999999999998</v>
      </c>
      <c r="JI49">
        <v>40.273000000000003</v>
      </c>
      <c r="JJ49">
        <v>40.253</v>
      </c>
      <c r="JK49">
        <v>40.411000000000001</v>
      </c>
      <c r="JL49">
        <v>40.725000000000001</v>
      </c>
      <c r="JM49">
        <v>40.584000000000003</v>
      </c>
      <c r="JN49">
        <v>40.603999999999999</v>
      </c>
      <c r="JO49">
        <v>40.473999999999997</v>
      </c>
      <c r="JP49">
        <v>40.671999999999997</v>
      </c>
      <c r="JQ49">
        <v>40.707000000000001</v>
      </c>
      <c r="JR49">
        <v>40.972000000000001</v>
      </c>
      <c r="JS49">
        <v>40.856000000000002</v>
      </c>
      <c r="JT49">
        <v>41.176000000000002</v>
      </c>
      <c r="JU49">
        <v>41.14</v>
      </c>
      <c r="JV49">
        <v>40.976999999999997</v>
      </c>
      <c r="JW49">
        <v>41.261000000000003</v>
      </c>
      <c r="JX49">
        <v>41.042999999999999</v>
      </c>
      <c r="JY49">
        <v>41.093000000000004</v>
      </c>
      <c r="JZ49">
        <v>41.341000000000001</v>
      </c>
      <c r="KA49">
        <v>41.356999999999999</v>
      </c>
      <c r="KB49">
        <v>41.311999999999998</v>
      </c>
      <c r="KC49">
        <v>41.59</v>
      </c>
      <c r="KD49">
        <v>41.368000000000002</v>
      </c>
      <c r="KE49">
        <v>41.392000000000003</v>
      </c>
      <c r="KF49">
        <v>41.646000000000001</v>
      </c>
      <c r="KG49">
        <v>41.603999999999999</v>
      </c>
      <c r="KH49">
        <v>41.631</v>
      </c>
      <c r="KI49">
        <v>41.551000000000002</v>
      </c>
      <c r="KJ49">
        <v>41.750999999999998</v>
      </c>
      <c r="KK49">
        <v>41.749000000000002</v>
      </c>
      <c r="KL49">
        <v>42.195</v>
      </c>
      <c r="KM49">
        <v>41.68</v>
      </c>
      <c r="KN49">
        <v>41.728999999999999</v>
      </c>
      <c r="KO49">
        <v>41.975000000000001</v>
      </c>
      <c r="KP49">
        <v>42.234000000000002</v>
      </c>
      <c r="KQ49">
        <v>42.143000000000001</v>
      </c>
      <c r="KR49">
        <v>42.161000000000001</v>
      </c>
      <c r="KS49">
        <v>42.072000000000003</v>
      </c>
      <c r="KT49">
        <v>42.56</v>
      </c>
      <c r="KU49">
        <v>42.497</v>
      </c>
      <c r="KV49">
        <v>42.316000000000003</v>
      </c>
      <c r="KW49">
        <v>42.375</v>
      </c>
      <c r="KX49">
        <v>42.56</v>
      </c>
      <c r="KY49">
        <v>42.304000000000002</v>
      </c>
      <c r="KZ49">
        <v>42.747999999999998</v>
      </c>
      <c r="LA49">
        <v>42.725999999999999</v>
      </c>
      <c r="LB49">
        <v>42.518000000000001</v>
      </c>
      <c r="LC49">
        <v>42.679000000000002</v>
      </c>
      <c r="LD49">
        <v>42.853999999999999</v>
      </c>
      <c r="LE49">
        <v>42.607999999999997</v>
      </c>
      <c r="LF49">
        <v>42.713000000000001</v>
      </c>
      <c r="LG49">
        <v>42.997</v>
      </c>
      <c r="LH49">
        <v>42.942999999999998</v>
      </c>
      <c r="LI49">
        <v>43.018000000000001</v>
      </c>
      <c r="LJ49">
        <v>43.064</v>
      </c>
      <c r="LK49">
        <v>43.302999999999997</v>
      </c>
      <c r="LL49">
        <v>43.197000000000003</v>
      </c>
      <c r="LM49">
        <v>43.533000000000001</v>
      </c>
      <c r="LN49">
        <v>43.207999999999998</v>
      </c>
      <c r="LO49">
        <v>43.128999999999998</v>
      </c>
      <c r="LP49">
        <v>43.258000000000003</v>
      </c>
      <c r="LQ49">
        <v>43.402000000000001</v>
      </c>
      <c r="LR49">
        <v>43.509</v>
      </c>
      <c r="LS49">
        <v>43.51</v>
      </c>
      <c r="LT49">
        <v>43.375999999999998</v>
      </c>
      <c r="LU49">
        <v>43.512999999999998</v>
      </c>
      <c r="LV49">
        <v>43.512999999999998</v>
      </c>
      <c r="LW49">
        <v>43.738999999999997</v>
      </c>
      <c r="LX49">
        <v>43.588000000000001</v>
      </c>
      <c r="LY49">
        <v>43.72</v>
      </c>
      <c r="LZ49">
        <v>43.816000000000003</v>
      </c>
      <c r="MA49">
        <v>43.579000000000001</v>
      </c>
      <c r="MB49">
        <v>43.697000000000003</v>
      </c>
      <c r="MC49">
        <v>43.859000000000002</v>
      </c>
      <c r="MD49">
        <v>43.859000000000002</v>
      </c>
      <c r="ME49">
        <v>44.042000000000002</v>
      </c>
      <c r="MF49">
        <v>43.883000000000003</v>
      </c>
      <c r="MG49">
        <v>44.139000000000003</v>
      </c>
      <c r="MH49">
        <v>44.052999999999997</v>
      </c>
      <c r="MI49">
        <v>44.359000000000002</v>
      </c>
      <c r="MJ49">
        <v>44.186999999999998</v>
      </c>
      <c r="MK49">
        <v>44.360999999999997</v>
      </c>
      <c r="ML49">
        <v>44.213999999999999</v>
      </c>
      <c r="MM49">
        <v>44.337000000000003</v>
      </c>
      <c r="MN49">
        <v>44.280999999999999</v>
      </c>
      <c r="MO49">
        <v>44.406999999999996</v>
      </c>
      <c r="MP49">
        <v>44.655999999999999</v>
      </c>
      <c r="MQ49">
        <v>44.345999999999997</v>
      </c>
      <c r="MR49">
        <v>44.61</v>
      </c>
      <c r="MS49">
        <v>44.3</v>
      </c>
      <c r="MT49">
        <v>44.725000000000001</v>
      </c>
      <c r="MU49">
        <v>44.57</v>
      </c>
      <c r="MV49">
        <v>44.561</v>
      </c>
      <c r="MW49">
        <v>44.865000000000002</v>
      </c>
      <c r="MX49">
        <v>44.826000000000001</v>
      </c>
      <c r="MY49">
        <v>44.819000000000003</v>
      </c>
      <c r="MZ49">
        <v>44.841000000000001</v>
      </c>
      <c r="NA49">
        <v>44.98</v>
      </c>
      <c r="NB49">
        <v>45.073999999999998</v>
      </c>
      <c r="NC49">
        <v>44.917999999999999</v>
      </c>
      <c r="ND49">
        <v>44.841000000000001</v>
      </c>
      <c r="NE49">
        <v>45.198999999999998</v>
      </c>
      <c r="NF49">
        <v>45.05</v>
      </c>
      <c r="NG49">
        <v>45.167000000000002</v>
      </c>
      <c r="NH49">
        <v>45.143999999999998</v>
      </c>
      <c r="NI49">
        <v>45.292999999999999</v>
      </c>
      <c r="NJ49">
        <v>45.121000000000002</v>
      </c>
      <c r="NK49">
        <v>45.402000000000001</v>
      </c>
      <c r="NL49">
        <v>45.363</v>
      </c>
      <c r="NM49">
        <v>45.48</v>
      </c>
      <c r="NN49">
        <v>45.292999999999999</v>
      </c>
      <c r="NO49">
        <v>45.338999999999999</v>
      </c>
      <c r="NP49">
        <v>45.308999999999997</v>
      </c>
      <c r="NQ49">
        <v>45.363</v>
      </c>
      <c r="NR49">
        <v>45.494999999999997</v>
      </c>
      <c r="NS49">
        <v>45.401000000000003</v>
      </c>
      <c r="NT49">
        <v>45.634999999999998</v>
      </c>
      <c r="NU49">
        <v>45.456000000000003</v>
      </c>
      <c r="NV49">
        <v>45.354999999999997</v>
      </c>
      <c r="NW49">
        <v>45.658999999999999</v>
      </c>
      <c r="NX49">
        <v>45.542000000000002</v>
      </c>
      <c r="NY49">
        <v>45.682000000000002</v>
      </c>
      <c r="NZ49">
        <v>45.643000000000001</v>
      </c>
      <c r="OA49">
        <v>45.737000000000002</v>
      </c>
      <c r="OB49">
        <v>45.877000000000002</v>
      </c>
      <c r="OC49">
        <v>45.8</v>
      </c>
      <c r="OD49">
        <v>46.042000000000002</v>
      </c>
      <c r="OE49">
        <v>45.878</v>
      </c>
      <c r="OF49">
        <v>46.027000000000001</v>
      </c>
      <c r="OG49">
        <v>46.011000000000003</v>
      </c>
      <c r="OH49">
        <v>45.933</v>
      </c>
      <c r="OI49">
        <v>46.12</v>
      </c>
      <c r="OJ49">
        <v>45.972000000000001</v>
      </c>
      <c r="OK49">
        <v>46.136000000000003</v>
      </c>
      <c r="OL49">
        <v>46.158999999999999</v>
      </c>
      <c r="OM49">
        <v>46.253</v>
      </c>
      <c r="ON49">
        <v>46.064999999999998</v>
      </c>
      <c r="OO49">
        <v>46.325000000000003</v>
      </c>
      <c r="OP49">
        <v>46.3</v>
      </c>
      <c r="OQ49">
        <v>46.332000000000001</v>
      </c>
      <c r="OR49">
        <v>46.356000000000002</v>
      </c>
      <c r="OS49">
        <v>46.542999999999999</v>
      </c>
      <c r="OT49">
        <v>46.536000000000001</v>
      </c>
      <c r="OU49">
        <v>46.536000000000001</v>
      </c>
      <c r="OV49">
        <v>46.497999999999998</v>
      </c>
      <c r="OW49">
        <v>46.523000000000003</v>
      </c>
      <c r="OX49">
        <v>46.545999999999999</v>
      </c>
      <c r="OY49">
        <v>46.64</v>
      </c>
      <c r="OZ49">
        <v>46.539000000000001</v>
      </c>
      <c r="PA49">
        <v>46.508000000000003</v>
      </c>
      <c r="PB49">
        <v>46.69</v>
      </c>
      <c r="PC49">
        <v>46.715000000000003</v>
      </c>
      <c r="PD49">
        <v>46.771000000000001</v>
      </c>
      <c r="PE49">
        <v>46.694000000000003</v>
      </c>
      <c r="PF49">
        <v>46.939</v>
      </c>
      <c r="PG49">
        <v>46.933999999999997</v>
      </c>
      <c r="PH49">
        <v>46.96</v>
      </c>
      <c r="PI49">
        <v>46.816000000000003</v>
      </c>
      <c r="PJ49">
        <v>46.875999999999998</v>
      </c>
      <c r="PK49">
        <v>47.033000000000001</v>
      </c>
      <c r="PL49">
        <v>46.802999999999997</v>
      </c>
      <c r="PM49">
        <v>46.984000000000002</v>
      </c>
      <c r="PN49">
        <v>46.889000000000003</v>
      </c>
      <c r="PO49">
        <v>46.895000000000003</v>
      </c>
      <c r="PP49">
        <v>46.92</v>
      </c>
      <c r="PQ49">
        <v>47.030999999999999</v>
      </c>
      <c r="PR49">
        <v>46.959000000000003</v>
      </c>
      <c r="PS49">
        <v>47.252000000000002</v>
      </c>
      <c r="PT49">
        <v>46.963000000000001</v>
      </c>
      <c r="PU49">
        <v>47.314</v>
      </c>
      <c r="PV49">
        <v>47.098999999999997</v>
      </c>
      <c r="PW49">
        <v>47.45</v>
      </c>
      <c r="PX49">
        <v>47.238999999999997</v>
      </c>
      <c r="PY49">
        <v>47.168999999999997</v>
      </c>
      <c r="PZ49">
        <v>47.283000000000001</v>
      </c>
      <c r="QA49">
        <v>47.5</v>
      </c>
      <c r="QB49">
        <v>47.335000000000001</v>
      </c>
      <c r="QC49">
        <v>47.503999999999998</v>
      </c>
      <c r="QD49">
        <v>47.491999999999997</v>
      </c>
      <c r="QE49">
        <v>47.554000000000002</v>
      </c>
      <c r="QF49">
        <v>47.414999999999999</v>
      </c>
      <c r="QG49">
        <v>47.534999999999997</v>
      </c>
      <c r="QH49">
        <v>47.558</v>
      </c>
      <c r="QI49">
        <v>47.374000000000002</v>
      </c>
      <c r="QJ49">
        <v>47.51</v>
      </c>
      <c r="QK49">
        <v>47.414999999999999</v>
      </c>
      <c r="QL49">
        <v>47.542999999999999</v>
      </c>
      <c r="QM49">
        <v>47.604999999999997</v>
      </c>
      <c r="QN49">
        <v>47.448</v>
      </c>
      <c r="QO49">
        <v>47.631</v>
      </c>
      <c r="QP49">
        <v>47.517000000000003</v>
      </c>
      <c r="QQ49">
        <v>47.57</v>
      </c>
      <c r="QR49">
        <v>47.683</v>
      </c>
      <c r="QS49">
        <v>47.542999999999999</v>
      </c>
      <c r="QT49">
        <v>47.704999999999998</v>
      </c>
      <c r="QU49">
        <v>47.777000000000001</v>
      </c>
      <c r="QV49">
        <v>47.715000000000003</v>
      </c>
      <c r="QW49">
        <v>47.823</v>
      </c>
      <c r="QX49">
        <v>47.9</v>
      </c>
      <c r="QY49">
        <v>47.738999999999997</v>
      </c>
      <c r="QZ49">
        <v>47.716999999999999</v>
      </c>
      <c r="RA49">
        <v>47.610999999999997</v>
      </c>
      <c r="RB49">
        <v>47.802</v>
      </c>
      <c r="RC49">
        <v>47.726999999999997</v>
      </c>
      <c r="RD49">
        <v>47.831000000000003</v>
      </c>
      <c r="RE49">
        <v>47.676000000000002</v>
      </c>
      <c r="RF49">
        <v>47.942999999999998</v>
      </c>
      <c r="RG49">
        <v>47.77</v>
      </c>
      <c r="RH49">
        <v>47.569000000000003</v>
      </c>
      <c r="RI49">
        <v>47.707000000000001</v>
      </c>
      <c r="RJ49">
        <v>47.658999999999999</v>
      </c>
      <c r="RK49">
        <v>47.787999999999997</v>
      </c>
      <c r="RL49">
        <v>47.851999999999997</v>
      </c>
      <c r="RM49">
        <v>47.789000000000001</v>
      </c>
      <c r="RN49">
        <v>47.755000000000003</v>
      </c>
      <c r="RO49">
        <v>47.856999999999999</v>
      </c>
      <c r="RP49">
        <v>47.695</v>
      </c>
      <c r="RQ49">
        <v>48.002000000000002</v>
      </c>
      <c r="RR49">
        <v>47.761000000000003</v>
      </c>
      <c r="RS49">
        <v>47.905000000000001</v>
      </c>
      <c r="RT49">
        <v>47.954999999999998</v>
      </c>
      <c r="RU49">
        <v>47.844999999999999</v>
      </c>
      <c r="RV49">
        <v>48.024999999999999</v>
      </c>
      <c r="RW49">
        <v>48.01</v>
      </c>
      <c r="RX49">
        <v>47.86</v>
      </c>
      <c r="RY49">
        <v>47.890999999999998</v>
      </c>
      <c r="RZ49">
        <v>47.773000000000003</v>
      </c>
      <c r="SA49">
        <v>47.996000000000002</v>
      </c>
      <c r="SB49">
        <v>47.643000000000001</v>
      </c>
      <c r="SC49">
        <v>47.652999999999999</v>
      </c>
      <c r="SD49">
        <v>47.765000000000001</v>
      </c>
      <c r="SE49">
        <v>47.75</v>
      </c>
      <c r="SF49">
        <v>47.912999999999997</v>
      </c>
      <c r="SG49">
        <v>48.024999999999999</v>
      </c>
      <c r="SH49">
        <v>47.926000000000002</v>
      </c>
      <c r="SI49">
        <v>47.783999999999999</v>
      </c>
      <c r="SJ49">
        <v>47.832999999999998</v>
      </c>
      <c r="SK49">
        <v>47.856999999999999</v>
      </c>
      <c r="SL49">
        <v>47.978000000000002</v>
      </c>
      <c r="SM49">
        <v>47.91</v>
      </c>
      <c r="SN49">
        <v>47.902000000000001</v>
      </c>
      <c r="SO49">
        <v>48.064</v>
      </c>
      <c r="SP49">
        <v>47.877000000000002</v>
      </c>
      <c r="SQ49">
        <v>47.765999999999998</v>
      </c>
      <c r="SR49">
        <v>47.838999999999999</v>
      </c>
      <c r="SS49">
        <v>47.643000000000001</v>
      </c>
      <c r="ST49">
        <v>47.804000000000002</v>
      </c>
      <c r="SU49">
        <v>48.295999999999999</v>
      </c>
      <c r="SV49">
        <v>47.97</v>
      </c>
      <c r="SW49">
        <v>47.52</v>
      </c>
      <c r="SX49">
        <v>48.023000000000003</v>
      </c>
      <c r="SY49">
        <v>47.877000000000002</v>
      </c>
      <c r="SZ49">
        <v>48.04</v>
      </c>
      <c r="TA49">
        <v>47.97</v>
      </c>
      <c r="TB49">
        <v>47.848999999999997</v>
      </c>
      <c r="TC49">
        <v>48.045000000000002</v>
      </c>
      <c r="TD49">
        <v>47.779000000000003</v>
      </c>
      <c r="TE49">
        <v>47.871000000000002</v>
      </c>
      <c r="TF49">
        <v>47.834000000000003</v>
      </c>
      <c r="TG49">
        <v>47.847000000000001</v>
      </c>
      <c r="TH49">
        <v>47.822000000000003</v>
      </c>
      <c r="TI49">
        <v>48.011000000000003</v>
      </c>
      <c r="TJ49">
        <v>47.954999999999998</v>
      </c>
      <c r="TK49">
        <v>47.658999999999999</v>
      </c>
      <c r="TL49">
        <v>47.893000000000001</v>
      </c>
      <c r="TM49">
        <v>47.86</v>
      </c>
      <c r="TN49">
        <v>47.811</v>
      </c>
      <c r="TO49">
        <v>47.792999999999999</v>
      </c>
      <c r="TP49">
        <v>47.936999999999998</v>
      </c>
      <c r="TQ49">
        <v>47.786000000000001</v>
      </c>
      <c r="TR49">
        <v>47.627000000000002</v>
      </c>
      <c r="TS49">
        <v>47.67</v>
      </c>
      <c r="TT49">
        <v>47.845999999999997</v>
      </c>
      <c r="TU49">
        <v>47.822000000000003</v>
      </c>
      <c r="TV49">
        <v>47.887</v>
      </c>
      <c r="TW49">
        <v>47.832999999999998</v>
      </c>
      <c r="TX49">
        <v>47.786999999999999</v>
      </c>
      <c r="TY49">
        <v>47.945</v>
      </c>
      <c r="TZ49">
        <v>47.709000000000003</v>
      </c>
      <c r="UA49">
        <v>47.807000000000002</v>
      </c>
      <c r="UB49">
        <v>47.877000000000002</v>
      </c>
      <c r="UC49">
        <v>47.948999999999998</v>
      </c>
      <c r="UD49">
        <v>47.911000000000001</v>
      </c>
      <c r="UE49">
        <v>47.723999999999997</v>
      </c>
      <c r="UF49">
        <v>47.837000000000003</v>
      </c>
      <c r="UG49">
        <v>47.847999999999999</v>
      </c>
      <c r="UH49">
        <v>47.847000000000001</v>
      </c>
      <c r="UI49">
        <v>47.972999999999999</v>
      </c>
      <c r="UJ49">
        <v>47.887</v>
      </c>
      <c r="UK49">
        <v>47.862000000000002</v>
      </c>
      <c r="UL49">
        <v>48.197000000000003</v>
      </c>
      <c r="UM49">
        <v>47.9</v>
      </c>
      <c r="UN49">
        <v>48.024000000000001</v>
      </c>
      <c r="UO49">
        <v>47.92</v>
      </c>
      <c r="UP49">
        <v>48.151000000000003</v>
      </c>
      <c r="UQ49">
        <v>47.960999999999999</v>
      </c>
      <c r="UR49">
        <v>47.997999999999998</v>
      </c>
      <c r="US49">
        <v>47.872999999999998</v>
      </c>
      <c r="UT49">
        <v>47.945999999999998</v>
      </c>
      <c r="UU49">
        <v>48.110999999999997</v>
      </c>
      <c r="UV49">
        <v>47.991999999999997</v>
      </c>
      <c r="UW49">
        <v>48.018000000000001</v>
      </c>
      <c r="UX49">
        <v>48.136000000000003</v>
      </c>
      <c r="UY49">
        <v>48.319000000000003</v>
      </c>
      <c r="UZ49">
        <v>48.161999999999999</v>
      </c>
      <c r="VA49">
        <v>48.031999999999996</v>
      </c>
      <c r="VB49">
        <v>48.326000000000001</v>
      </c>
      <c r="VC49">
        <v>48.015999999999998</v>
      </c>
      <c r="VD49">
        <v>48.037999999999997</v>
      </c>
      <c r="VE49">
        <v>48.241</v>
      </c>
      <c r="VF49">
        <v>48.136000000000003</v>
      </c>
      <c r="VG49">
        <v>48.081000000000003</v>
      </c>
      <c r="VH49">
        <v>48.232999999999997</v>
      </c>
      <c r="VI49">
        <v>48.207000000000001</v>
      </c>
      <c r="VJ49">
        <v>48.2</v>
      </c>
      <c r="VK49">
        <v>48.335999999999999</v>
      </c>
      <c r="VL49">
        <v>48.671999999999997</v>
      </c>
      <c r="VM49">
        <v>48.276000000000003</v>
      </c>
      <c r="VN49">
        <v>48.238</v>
      </c>
      <c r="VO49">
        <v>48.374000000000002</v>
      </c>
      <c r="VP49">
        <v>48.238</v>
      </c>
      <c r="VQ49">
        <v>48.276000000000003</v>
      </c>
      <c r="VR49">
        <v>48.4</v>
      </c>
      <c r="VS49">
        <v>48.146999999999998</v>
      </c>
      <c r="VT49">
        <v>48.207000000000001</v>
      </c>
      <c r="VU49">
        <v>48.398000000000003</v>
      </c>
      <c r="VV49">
        <v>48.398000000000003</v>
      </c>
      <c r="VW49">
        <v>48.378999999999998</v>
      </c>
      <c r="VX49">
        <v>48.527000000000001</v>
      </c>
      <c r="VY49">
        <v>48.402999999999999</v>
      </c>
      <c r="VZ49">
        <v>48.335000000000001</v>
      </c>
      <c r="WA49">
        <v>48.53</v>
      </c>
      <c r="WB49">
        <v>48.454999999999998</v>
      </c>
      <c r="WC49">
        <v>48.744</v>
      </c>
      <c r="WD49">
        <v>48.491999999999997</v>
      </c>
      <c r="WE49">
        <v>48.569000000000003</v>
      </c>
      <c r="WF49">
        <v>48.497999999999998</v>
      </c>
      <c r="WG49">
        <v>48.808</v>
      </c>
      <c r="WH49">
        <v>48.88</v>
      </c>
      <c r="WI49">
        <v>48.716999999999999</v>
      </c>
      <c r="WJ49">
        <v>48.594999999999999</v>
      </c>
      <c r="WK49">
        <v>48.566000000000003</v>
      </c>
      <c r="WL49">
        <v>48.837000000000003</v>
      </c>
      <c r="WM49">
        <v>48.88</v>
      </c>
      <c r="WN49">
        <v>48.649000000000001</v>
      </c>
      <c r="WO49">
        <v>48.863</v>
      </c>
      <c r="WP49">
        <v>49.094000000000001</v>
      </c>
      <c r="WQ49">
        <v>48.933999999999997</v>
      </c>
      <c r="WR49">
        <v>48.863</v>
      </c>
      <c r="WS49">
        <v>48.956000000000003</v>
      </c>
      <c r="WT49">
        <v>48.912999999999997</v>
      </c>
      <c r="WU49">
        <v>49.198999999999998</v>
      </c>
      <c r="WV49">
        <v>48.811999999999998</v>
      </c>
      <c r="WW49">
        <v>48.984000000000002</v>
      </c>
      <c r="WX49">
        <v>49.094999999999999</v>
      </c>
      <c r="WY49">
        <v>49.165999999999997</v>
      </c>
      <c r="WZ49">
        <v>49.335000000000001</v>
      </c>
      <c r="XA49">
        <v>49.228999999999999</v>
      </c>
      <c r="XB49">
        <v>49.295000000000002</v>
      </c>
      <c r="XC49">
        <v>49.381999999999998</v>
      </c>
      <c r="XD49">
        <v>49.156999999999996</v>
      </c>
      <c r="XE49">
        <v>49.19</v>
      </c>
      <c r="XF49">
        <v>49.249000000000002</v>
      </c>
      <c r="XG49">
        <v>49.424999999999997</v>
      </c>
      <c r="XH49">
        <v>49.283999999999999</v>
      </c>
      <c r="XI49">
        <v>49.369</v>
      </c>
      <c r="XJ49">
        <v>49.344999999999999</v>
      </c>
      <c r="XK49">
        <v>49.253999999999998</v>
      </c>
      <c r="XL49">
        <v>49.481000000000002</v>
      </c>
      <c r="XM49">
        <v>49.561</v>
      </c>
      <c r="XN49">
        <v>49.231000000000002</v>
      </c>
      <c r="XO49">
        <v>49.655999999999999</v>
      </c>
      <c r="XP49">
        <v>49.661000000000001</v>
      </c>
      <c r="XQ49">
        <v>49.609000000000002</v>
      </c>
      <c r="XR49">
        <v>49.515000000000001</v>
      </c>
      <c r="XS49">
        <v>49.387999999999998</v>
      </c>
      <c r="XT49">
        <v>49.768999999999998</v>
      </c>
      <c r="XU49">
        <v>49.555999999999997</v>
      </c>
      <c r="XV49">
        <v>49.622999999999998</v>
      </c>
      <c r="XW49">
        <v>49.783999999999999</v>
      </c>
      <c r="XX49">
        <v>49.79</v>
      </c>
      <c r="XY49">
        <v>49.878</v>
      </c>
      <c r="XZ49">
        <v>49.64</v>
      </c>
      <c r="YA49">
        <v>49.982999999999997</v>
      </c>
      <c r="YB49">
        <v>49.942999999999998</v>
      </c>
      <c r="YC49">
        <v>49.741</v>
      </c>
      <c r="YD49">
        <v>50.215000000000003</v>
      </c>
      <c r="YE49">
        <v>49.920999999999999</v>
      </c>
      <c r="YF49">
        <v>50.22</v>
      </c>
      <c r="YG49">
        <v>50.265000000000001</v>
      </c>
      <c r="YH49">
        <v>50.366999999999997</v>
      </c>
      <c r="YI49">
        <v>50.347999999999999</v>
      </c>
      <c r="YJ49">
        <v>50.584000000000003</v>
      </c>
      <c r="YK49">
        <v>50.213999999999999</v>
      </c>
      <c r="YL49">
        <v>50.494999999999997</v>
      </c>
      <c r="YM49">
        <v>50.720999999999997</v>
      </c>
      <c r="YN49">
        <v>50.567</v>
      </c>
      <c r="YO49">
        <v>50.628999999999998</v>
      </c>
      <c r="YP49">
        <v>50.591999999999999</v>
      </c>
      <c r="YQ49">
        <v>50.665999999999997</v>
      </c>
      <c r="YR49">
        <v>50.521999999999998</v>
      </c>
      <c r="YS49">
        <v>50.569000000000003</v>
      </c>
      <c r="YT49">
        <v>50.817999999999998</v>
      </c>
      <c r="YU49">
        <v>50.631</v>
      </c>
      <c r="YV49">
        <v>50.886000000000003</v>
      </c>
      <c r="YW49">
        <v>50.593000000000004</v>
      </c>
      <c r="YX49">
        <v>50.796999999999997</v>
      </c>
      <c r="YY49">
        <v>50.875999999999998</v>
      </c>
      <c r="YZ49">
        <v>50.965000000000003</v>
      </c>
      <c r="ZA49">
        <v>51.222000000000001</v>
      </c>
      <c r="ZB49">
        <v>51.222000000000001</v>
      </c>
      <c r="ZC49">
        <v>51.186</v>
      </c>
      <c r="ZD49">
        <v>51.271999999999998</v>
      </c>
      <c r="ZE49">
        <v>51.158999999999999</v>
      </c>
      <c r="ZF49">
        <v>51.07</v>
      </c>
      <c r="ZG49">
        <v>51.023000000000003</v>
      </c>
      <c r="ZH49">
        <v>51.387</v>
      </c>
      <c r="ZI49">
        <v>51.496000000000002</v>
      </c>
      <c r="ZJ49">
        <v>51.372</v>
      </c>
      <c r="ZK49">
        <v>51.502000000000002</v>
      </c>
      <c r="ZL49">
        <v>51.460999999999999</v>
      </c>
      <c r="ZM49">
        <v>51.47</v>
      </c>
      <c r="ZN49">
        <v>51.564</v>
      </c>
      <c r="ZO49">
        <v>51.433999999999997</v>
      </c>
      <c r="ZP49">
        <v>51.679000000000002</v>
      </c>
      <c r="ZQ49">
        <v>51.655999999999999</v>
      </c>
      <c r="ZR49">
        <v>51.798000000000002</v>
      </c>
      <c r="ZS49">
        <v>51.890999999999998</v>
      </c>
      <c r="ZT49">
        <v>51.901000000000003</v>
      </c>
      <c r="ZU49">
        <v>51.917999999999999</v>
      </c>
      <c r="ZV49">
        <v>51.951999999999998</v>
      </c>
      <c r="ZW49">
        <v>52.084000000000003</v>
      </c>
      <c r="ZX49">
        <v>51.865000000000002</v>
      </c>
      <c r="ZY49">
        <v>51.98</v>
      </c>
      <c r="ZZ49">
        <v>52.195</v>
      </c>
      <c r="AAA49">
        <v>52.067</v>
      </c>
      <c r="AAB49">
        <v>52.31</v>
      </c>
      <c r="AAC49">
        <v>52.268999999999998</v>
      </c>
      <c r="AAD49">
        <v>52.252000000000002</v>
      </c>
    </row>
    <row r="50" spans="1:706" x14ac:dyDescent="0.25">
      <c r="A50" t="s">
        <v>25</v>
      </c>
      <c r="B50" t="s">
        <v>26</v>
      </c>
      <c r="D50">
        <v>1</v>
      </c>
      <c r="E50">
        <v>11.278</v>
      </c>
      <c r="F50">
        <v>11.375</v>
      </c>
      <c r="G50">
        <v>11.286</v>
      </c>
      <c r="H50">
        <v>11.28</v>
      </c>
      <c r="I50">
        <v>11.351000000000001</v>
      </c>
      <c r="J50">
        <v>11.361000000000001</v>
      </c>
      <c r="K50">
        <v>11.372999999999999</v>
      </c>
      <c r="L50">
        <v>11.369</v>
      </c>
      <c r="M50">
        <v>11.425000000000001</v>
      </c>
      <c r="N50">
        <v>11.403</v>
      </c>
      <c r="O50">
        <v>11.427</v>
      </c>
      <c r="P50">
        <v>11.407</v>
      </c>
      <c r="Q50">
        <v>11.403</v>
      </c>
      <c r="R50">
        <v>11.526999999999999</v>
      </c>
      <c r="S50">
        <v>11.430999999999999</v>
      </c>
      <c r="T50">
        <v>11.525</v>
      </c>
      <c r="U50">
        <v>11.521000000000001</v>
      </c>
      <c r="V50">
        <v>11.496</v>
      </c>
      <c r="W50">
        <v>11.555</v>
      </c>
      <c r="X50">
        <v>11.555</v>
      </c>
      <c r="Y50">
        <v>11.61</v>
      </c>
      <c r="Z50">
        <v>11.675000000000001</v>
      </c>
      <c r="AA50">
        <v>11.496</v>
      </c>
      <c r="AB50">
        <v>11.563000000000001</v>
      </c>
      <c r="AC50">
        <v>11.537000000000001</v>
      </c>
      <c r="AD50">
        <v>11.486000000000001</v>
      </c>
      <c r="AE50">
        <v>11.548999999999999</v>
      </c>
      <c r="AF50">
        <v>11.596</v>
      </c>
      <c r="AG50">
        <v>11.693</v>
      </c>
      <c r="AH50">
        <v>11.744</v>
      </c>
      <c r="AI50">
        <v>11.679</v>
      </c>
      <c r="AJ50">
        <v>11.734</v>
      </c>
      <c r="AK50">
        <v>11.728</v>
      </c>
      <c r="AL50">
        <v>11.75</v>
      </c>
      <c r="AM50">
        <v>11.757999999999999</v>
      </c>
      <c r="AN50">
        <v>11.791</v>
      </c>
      <c r="AO50">
        <v>11.791</v>
      </c>
      <c r="AP50">
        <v>11.795999999999999</v>
      </c>
      <c r="AQ50">
        <v>11.912000000000001</v>
      </c>
      <c r="AR50">
        <v>11.928000000000001</v>
      </c>
      <c r="AS50">
        <v>11.978999999999999</v>
      </c>
      <c r="AT50">
        <v>11.977</v>
      </c>
      <c r="AU50">
        <v>11.994</v>
      </c>
      <c r="AV50">
        <v>12.061</v>
      </c>
      <c r="AW50">
        <v>12.125</v>
      </c>
      <c r="AX50">
        <v>12.254</v>
      </c>
      <c r="AY50">
        <v>12.365</v>
      </c>
      <c r="AZ50">
        <v>12.335000000000001</v>
      </c>
      <c r="BA50">
        <v>12.442</v>
      </c>
      <c r="BB50">
        <v>12.57</v>
      </c>
      <c r="BC50">
        <v>12.606</v>
      </c>
      <c r="BD50">
        <v>12.803000000000001</v>
      </c>
      <c r="BE50">
        <v>12.888999999999999</v>
      </c>
      <c r="BF50">
        <v>12.999000000000001</v>
      </c>
      <c r="BG50">
        <v>13.268000000000001</v>
      </c>
      <c r="BH50">
        <v>13.436999999999999</v>
      </c>
      <c r="BI50">
        <v>13.47</v>
      </c>
      <c r="BJ50">
        <v>13.760999999999999</v>
      </c>
      <c r="BK50">
        <v>13.972</v>
      </c>
      <c r="BL50">
        <v>14.254</v>
      </c>
      <c r="BM50">
        <v>14.673999999999999</v>
      </c>
      <c r="BN50">
        <v>14.885999999999999</v>
      </c>
      <c r="BO50">
        <v>15.303000000000001</v>
      </c>
      <c r="BP50">
        <v>15.760999999999999</v>
      </c>
      <c r="BQ50">
        <v>16.388000000000002</v>
      </c>
      <c r="BR50">
        <v>16.899000000000001</v>
      </c>
      <c r="BS50">
        <v>17.439</v>
      </c>
      <c r="BT50">
        <v>18.048999999999999</v>
      </c>
      <c r="BU50">
        <v>18.904</v>
      </c>
      <c r="BV50">
        <v>19.498000000000001</v>
      </c>
      <c r="BW50">
        <v>20.260999999999999</v>
      </c>
      <c r="BX50">
        <v>21.469000000000001</v>
      </c>
      <c r="BY50">
        <v>22.152000000000001</v>
      </c>
      <c r="BZ50">
        <v>23.173999999999999</v>
      </c>
      <c r="CA50">
        <v>24.138000000000002</v>
      </c>
      <c r="CB50">
        <v>25.273</v>
      </c>
      <c r="CC50">
        <v>26.576000000000001</v>
      </c>
      <c r="CD50">
        <v>28.294</v>
      </c>
      <c r="CE50">
        <v>29.518999999999998</v>
      </c>
      <c r="CF50">
        <v>31.1</v>
      </c>
      <c r="CG50">
        <v>32.591999999999999</v>
      </c>
      <c r="CH50">
        <v>34.35</v>
      </c>
      <c r="CI50">
        <v>36.228000000000002</v>
      </c>
      <c r="CJ50">
        <v>38.305</v>
      </c>
      <c r="CK50">
        <v>40.334000000000003</v>
      </c>
      <c r="CL50">
        <v>40.32</v>
      </c>
      <c r="CM50">
        <v>37.838999999999999</v>
      </c>
      <c r="CN50">
        <v>36.561999999999998</v>
      </c>
      <c r="CO50">
        <v>36.69</v>
      </c>
      <c r="CP50">
        <v>37.259</v>
      </c>
      <c r="CQ50">
        <v>37.356999999999999</v>
      </c>
      <c r="CR50">
        <v>37.856000000000002</v>
      </c>
      <c r="CS50">
        <v>38.302</v>
      </c>
      <c r="CT50">
        <v>38.807000000000002</v>
      </c>
      <c r="CU50">
        <v>39.079000000000001</v>
      </c>
      <c r="CV50">
        <v>39.136000000000003</v>
      </c>
      <c r="CW50">
        <v>39.728999999999999</v>
      </c>
      <c r="CX50">
        <v>39.93</v>
      </c>
      <c r="CY50">
        <v>40.387</v>
      </c>
      <c r="CZ50">
        <v>40.628999999999998</v>
      </c>
      <c r="DA50">
        <v>41.215000000000003</v>
      </c>
      <c r="DB50">
        <v>41.661000000000001</v>
      </c>
      <c r="DC50">
        <v>42.085000000000001</v>
      </c>
      <c r="DD50">
        <v>42.064999999999998</v>
      </c>
      <c r="DE50">
        <v>42.411999999999999</v>
      </c>
      <c r="DF50">
        <v>42.567999999999998</v>
      </c>
      <c r="DG50">
        <v>42.779000000000003</v>
      </c>
      <c r="DH50">
        <v>43.715000000000003</v>
      </c>
      <c r="DI50">
        <v>44.076000000000001</v>
      </c>
      <c r="DJ50">
        <v>43.841000000000001</v>
      </c>
      <c r="DK50">
        <v>43.841999999999999</v>
      </c>
      <c r="DL50">
        <v>44.33</v>
      </c>
      <c r="DM50">
        <v>44.747</v>
      </c>
      <c r="DN50">
        <v>44.351999999999997</v>
      </c>
      <c r="DO50">
        <v>45.47</v>
      </c>
      <c r="DP50">
        <v>45.32</v>
      </c>
      <c r="DQ50">
        <v>45.706000000000003</v>
      </c>
      <c r="DR50">
        <v>45.768999999999998</v>
      </c>
      <c r="DS50">
        <v>46.100999999999999</v>
      </c>
      <c r="DT50">
        <v>46.337000000000003</v>
      </c>
      <c r="DU50">
        <v>46.456000000000003</v>
      </c>
      <c r="DV50">
        <v>46.463999999999999</v>
      </c>
      <c r="DW50">
        <v>47.715000000000003</v>
      </c>
      <c r="DX50">
        <v>47.247999999999998</v>
      </c>
      <c r="DY50">
        <v>47.548999999999999</v>
      </c>
      <c r="DZ50">
        <v>47.533999999999999</v>
      </c>
      <c r="EA50">
        <v>47.987000000000002</v>
      </c>
      <c r="EB50">
        <v>47.688000000000002</v>
      </c>
      <c r="EC50">
        <v>48.612000000000002</v>
      </c>
      <c r="ED50">
        <v>48.655000000000001</v>
      </c>
      <c r="EE50">
        <v>48.71</v>
      </c>
      <c r="EF50">
        <v>48.582000000000001</v>
      </c>
      <c r="EG50">
        <v>49.127000000000002</v>
      </c>
      <c r="EH50">
        <v>49.085000000000001</v>
      </c>
      <c r="EI50">
        <v>48.825000000000003</v>
      </c>
      <c r="EJ50">
        <v>49.252000000000002</v>
      </c>
      <c r="EK50">
        <v>49.863</v>
      </c>
      <c r="EL50">
        <v>49.198999999999998</v>
      </c>
      <c r="EM50">
        <v>49.478999999999999</v>
      </c>
      <c r="EN50">
        <v>49.511000000000003</v>
      </c>
      <c r="EO50">
        <v>49.878</v>
      </c>
      <c r="EP50">
        <v>49.076999999999998</v>
      </c>
      <c r="EQ50">
        <v>50.473999999999997</v>
      </c>
      <c r="ER50">
        <v>49.326000000000001</v>
      </c>
      <c r="ES50">
        <v>50.655999999999999</v>
      </c>
      <c r="ET50">
        <v>50.273000000000003</v>
      </c>
      <c r="EU50">
        <v>50.816000000000003</v>
      </c>
      <c r="EV50">
        <v>50.905000000000001</v>
      </c>
      <c r="EW50">
        <v>50.408000000000001</v>
      </c>
      <c r="EX50">
        <v>50.09</v>
      </c>
      <c r="EY50">
        <v>51.369</v>
      </c>
      <c r="EZ50">
        <v>50.978000000000002</v>
      </c>
      <c r="FA50">
        <v>51.018999999999998</v>
      </c>
      <c r="FB50">
        <v>51.66</v>
      </c>
      <c r="FC50">
        <v>51.03</v>
      </c>
      <c r="FD50">
        <v>51.74</v>
      </c>
      <c r="FE50">
        <v>52.06</v>
      </c>
      <c r="FF50">
        <v>51.765999999999998</v>
      </c>
      <c r="FG50">
        <v>52.546999999999997</v>
      </c>
      <c r="FH50">
        <v>52.078000000000003</v>
      </c>
      <c r="FI50">
        <v>53.006999999999998</v>
      </c>
      <c r="FJ50">
        <v>52.722999999999999</v>
      </c>
      <c r="FK50">
        <v>53.078000000000003</v>
      </c>
      <c r="FL50">
        <v>52.338999999999999</v>
      </c>
      <c r="FM50">
        <v>53.408999999999999</v>
      </c>
      <c r="FN50">
        <v>54.460999999999999</v>
      </c>
      <c r="FO50">
        <v>53.540999999999997</v>
      </c>
      <c r="FP50">
        <v>52.927</v>
      </c>
      <c r="FQ50">
        <v>53.531999999999996</v>
      </c>
      <c r="FR50">
        <v>53.768000000000001</v>
      </c>
      <c r="FS50">
        <v>54.435000000000002</v>
      </c>
      <c r="FT50">
        <v>54.072000000000003</v>
      </c>
      <c r="FU50">
        <v>54.314</v>
      </c>
      <c r="FV50">
        <v>53.88</v>
      </c>
      <c r="FW50">
        <v>53.484999999999999</v>
      </c>
      <c r="FX50">
        <v>53.841000000000001</v>
      </c>
      <c r="FY50">
        <v>53.094999999999999</v>
      </c>
      <c r="FZ50">
        <v>52.883000000000003</v>
      </c>
      <c r="GA50">
        <v>52.822000000000003</v>
      </c>
      <c r="GB50">
        <v>52.168999999999997</v>
      </c>
      <c r="GC50">
        <v>52.899000000000001</v>
      </c>
      <c r="GD50">
        <v>52.542000000000002</v>
      </c>
      <c r="GE50">
        <v>52.048000000000002</v>
      </c>
      <c r="GF50">
        <v>53.02</v>
      </c>
      <c r="GG50">
        <v>53.454999999999998</v>
      </c>
      <c r="GH50">
        <v>52.844999999999999</v>
      </c>
      <c r="GI50">
        <v>52.994</v>
      </c>
      <c r="GJ50">
        <v>52.683</v>
      </c>
      <c r="GK50">
        <v>53.021000000000001</v>
      </c>
      <c r="GL50">
        <v>52.640999999999998</v>
      </c>
      <c r="GM50">
        <v>52.484999999999999</v>
      </c>
      <c r="GN50">
        <v>52.807000000000002</v>
      </c>
      <c r="GO50">
        <v>52.801000000000002</v>
      </c>
      <c r="GP50">
        <v>52.76</v>
      </c>
      <c r="GQ50">
        <v>52.722999999999999</v>
      </c>
      <c r="GR50">
        <v>52.543999999999997</v>
      </c>
      <c r="GS50">
        <v>52.962000000000003</v>
      </c>
      <c r="GT50">
        <v>52.335000000000001</v>
      </c>
      <c r="GU50">
        <v>53.466000000000001</v>
      </c>
      <c r="GV50">
        <v>52.624000000000002</v>
      </c>
      <c r="GW50">
        <v>53.264000000000003</v>
      </c>
      <c r="GX50">
        <v>52.387</v>
      </c>
      <c r="GY50">
        <v>53.164000000000001</v>
      </c>
      <c r="GZ50">
        <v>53.276000000000003</v>
      </c>
      <c r="HA50">
        <v>53.762999999999998</v>
      </c>
      <c r="HB50">
        <v>52.228999999999999</v>
      </c>
      <c r="HC50">
        <v>53.341999999999999</v>
      </c>
      <c r="HD50">
        <v>53.558</v>
      </c>
      <c r="HE50">
        <v>53.484000000000002</v>
      </c>
      <c r="HF50">
        <v>53.637</v>
      </c>
      <c r="HG50">
        <v>52.691000000000003</v>
      </c>
      <c r="HH50">
        <v>53.493000000000002</v>
      </c>
      <c r="HI50">
        <v>53.276000000000003</v>
      </c>
      <c r="HJ50">
        <v>54.191000000000003</v>
      </c>
      <c r="HK50">
        <v>52.756999999999998</v>
      </c>
      <c r="HL50">
        <v>54.204000000000001</v>
      </c>
      <c r="HM50">
        <v>53.302</v>
      </c>
      <c r="HN50">
        <v>53.655000000000001</v>
      </c>
      <c r="HO50">
        <v>53.247999999999998</v>
      </c>
      <c r="HP50">
        <v>53.695</v>
      </c>
      <c r="HQ50">
        <v>54.469000000000001</v>
      </c>
      <c r="HR50">
        <v>53.694000000000003</v>
      </c>
      <c r="HS50">
        <v>52.747999999999998</v>
      </c>
      <c r="HT50">
        <v>53.744</v>
      </c>
      <c r="HU50">
        <v>53.951000000000001</v>
      </c>
      <c r="HV50">
        <v>53.155999999999999</v>
      </c>
      <c r="HW50">
        <v>53.414999999999999</v>
      </c>
      <c r="HX50">
        <v>53.328000000000003</v>
      </c>
      <c r="HY50">
        <v>53.075000000000003</v>
      </c>
      <c r="HZ50">
        <v>53.075000000000003</v>
      </c>
      <c r="IA50">
        <v>53.389000000000003</v>
      </c>
      <c r="IB50">
        <v>53.398000000000003</v>
      </c>
      <c r="IC50">
        <v>53.514000000000003</v>
      </c>
      <c r="ID50">
        <v>53.262</v>
      </c>
      <c r="IE50">
        <v>53.039000000000001</v>
      </c>
      <c r="IF50">
        <v>53.716000000000001</v>
      </c>
      <c r="IG50">
        <v>53.491</v>
      </c>
      <c r="IH50">
        <v>53.378</v>
      </c>
      <c r="II50">
        <v>53.3</v>
      </c>
      <c r="IJ50">
        <v>53.313000000000002</v>
      </c>
      <c r="IK50">
        <v>52.472999999999999</v>
      </c>
      <c r="IL50">
        <v>52.216999999999999</v>
      </c>
      <c r="IM50">
        <v>54.075000000000003</v>
      </c>
      <c r="IN50">
        <v>53.759</v>
      </c>
      <c r="IO50">
        <v>52.619</v>
      </c>
      <c r="IP50">
        <v>53.104999999999997</v>
      </c>
      <c r="IQ50">
        <v>53.191000000000003</v>
      </c>
      <c r="IR50">
        <v>52.664999999999999</v>
      </c>
      <c r="IS50">
        <v>53.789000000000001</v>
      </c>
      <c r="IT50">
        <v>52.594999999999999</v>
      </c>
      <c r="IU50">
        <v>52.271999999999998</v>
      </c>
      <c r="IV50">
        <v>52.792999999999999</v>
      </c>
      <c r="IW50">
        <v>53.497</v>
      </c>
      <c r="IX50">
        <v>52.570999999999998</v>
      </c>
      <c r="IY50">
        <v>52.421999999999997</v>
      </c>
      <c r="IZ50">
        <v>53.658999999999999</v>
      </c>
      <c r="JA50">
        <v>52.75</v>
      </c>
      <c r="JB50">
        <v>52.350999999999999</v>
      </c>
      <c r="JC50">
        <v>53.884</v>
      </c>
      <c r="JD50">
        <v>53.235999999999997</v>
      </c>
      <c r="JE50">
        <v>53.277999999999999</v>
      </c>
      <c r="JF50">
        <v>53.054000000000002</v>
      </c>
      <c r="JG50">
        <v>53.406999999999996</v>
      </c>
      <c r="JH50">
        <v>53.078000000000003</v>
      </c>
      <c r="JI50">
        <v>53.627000000000002</v>
      </c>
      <c r="JJ50">
        <v>53.505000000000003</v>
      </c>
      <c r="JK50">
        <v>53.298999999999999</v>
      </c>
      <c r="JL50">
        <v>52.744999999999997</v>
      </c>
      <c r="JM50">
        <v>53.24</v>
      </c>
      <c r="JN50">
        <v>53.572000000000003</v>
      </c>
      <c r="JO50">
        <v>52.908999999999999</v>
      </c>
      <c r="JP50">
        <v>53.316000000000003</v>
      </c>
      <c r="JQ50">
        <v>52.936</v>
      </c>
      <c r="JR50">
        <v>53.47</v>
      </c>
      <c r="JS50">
        <v>52.353999999999999</v>
      </c>
      <c r="JT50">
        <v>53.13</v>
      </c>
      <c r="JU50">
        <v>52.424999999999997</v>
      </c>
      <c r="JV50">
        <v>52.185000000000002</v>
      </c>
      <c r="JW50">
        <v>52.704999999999998</v>
      </c>
      <c r="JX50">
        <v>52.506999999999998</v>
      </c>
      <c r="JY50">
        <v>52.429000000000002</v>
      </c>
      <c r="JZ50">
        <v>52.170999999999999</v>
      </c>
      <c r="KA50">
        <v>53.2</v>
      </c>
      <c r="KB50">
        <v>53.101999999999997</v>
      </c>
      <c r="KC50">
        <v>52.453000000000003</v>
      </c>
      <c r="KD50">
        <v>52.381</v>
      </c>
      <c r="KE50">
        <v>53.228000000000002</v>
      </c>
      <c r="KF50">
        <v>52.415999999999997</v>
      </c>
      <c r="KG50">
        <v>52.851999999999997</v>
      </c>
      <c r="KH50">
        <v>52.938000000000002</v>
      </c>
      <c r="KI50">
        <v>51.780999999999999</v>
      </c>
      <c r="KJ50">
        <v>53.262999999999998</v>
      </c>
      <c r="KK50">
        <v>52.515000000000001</v>
      </c>
      <c r="KL50">
        <v>52.515000000000001</v>
      </c>
      <c r="KM50">
        <v>54.274000000000001</v>
      </c>
      <c r="KN50">
        <v>52.203000000000003</v>
      </c>
      <c r="KO50">
        <v>51.850999999999999</v>
      </c>
      <c r="KP50">
        <v>52.720999999999997</v>
      </c>
      <c r="KQ50">
        <v>52.595999999999997</v>
      </c>
      <c r="KR50">
        <v>52.253</v>
      </c>
      <c r="KS50">
        <v>53.375</v>
      </c>
      <c r="KT50">
        <v>52.304000000000002</v>
      </c>
      <c r="KU50">
        <v>52.384</v>
      </c>
      <c r="KV50">
        <v>51.942999999999998</v>
      </c>
      <c r="KW50">
        <v>52.225999999999999</v>
      </c>
      <c r="KX50">
        <v>52.776000000000003</v>
      </c>
      <c r="KY50">
        <v>52.533000000000001</v>
      </c>
      <c r="KZ50">
        <v>52.448999999999998</v>
      </c>
      <c r="LA50">
        <v>52.421999999999997</v>
      </c>
      <c r="LB50">
        <v>52.293999999999997</v>
      </c>
      <c r="LC50">
        <v>52.631</v>
      </c>
      <c r="LD50">
        <v>52.468000000000004</v>
      </c>
      <c r="LE50">
        <v>52.137</v>
      </c>
      <c r="LF50">
        <v>52.468000000000004</v>
      </c>
      <c r="LG50">
        <v>52.555</v>
      </c>
      <c r="LH50">
        <v>52.335000000000001</v>
      </c>
      <c r="LI50">
        <v>51.878999999999998</v>
      </c>
      <c r="LJ50">
        <v>52.048000000000002</v>
      </c>
      <c r="LK50">
        <v>52.460999999999999</v>
      </c>
      <c r="LL50">
        <v>52.319000000000003</v>
      </c>
      <c r="LM50">
        <v>52.534999999999997</v>
      </c>
      <c r="LN50">
        <v>51.848999999999997</v>
      </c>
      <c r="LO50">
        <v>52.265000000000001</v>
      </c>
      <c r="LP50">
        <v>51.488999999999997</v>
      </c>
      <c r="LQ50">
        <v>52.716999999999999</v>
      </c>
      <c r="LR50">
        <v>52.481999999999999</v>
      </c>
      <c r="LS50">
        <v>51.264000000000003</v>
      </c>
      <c r="LT50">
        <v>52.182000000000002</v>
      </c>
      <c r="LU50">
        <v>51.253</v>
      </c>
      <c r="LV50">
        <v>52.369</v>
      </c>
      <c r="LW50">
        <v>51.945999999999998</v>
      </c>
      <c r="LX50">
        <v>51.314</v>
      </c>
      <c r="LY50">
        <v>51.194000000000003</v>
      </c>
      <c r="LZ50">
        <v>51.981999999999999</v>
      </c>
      <c r="MA50">
        <v>52.155000000000001</v>
      </c>
      <c r="MB50">
        <v>51.356999999999999</v>
      </c>
      <c r="MC50">
        <v>52.182000000000002</v>
      </c>
      <c r="MD50">
        <v>51.737000000000002</v>
      </c>
      <c r="ME50">
        <v>52.104999999999997</v>
      </c>
      <c r="MF50">
        <v>52.575000000000003</v>
      </c>
      <c r="MG50">
        <v>52.110999999999997</v>
      </c>
      <c r="MH50">
        <v>52.822000000000003</v>
      </c>
      <c r="MI50">
        <v>51.622999999999998</v>
      </c>
      <c r="MJ50">
        <v>51.01</v>
      </c>
      <c r="MK50">
        <v>52.734000000000002</v>
      </c>
      <c r="ML50">
        <v>51.811999999999998</v>
      </c>
      <c r="MM50">
        <v>51.944000000000003</v>
      </c>
      <c r="MN50">
        <v>52.244999999999997</v>
      </c>
      <c r="MO50">
        <v>52.223999999999997</v>
      </c>
      <c r="MP50">
        <v>51.698999999999998</v>
      </c>
      <c r="MQ50">
        <v>52.362000000000002</v>
      </c>
      <c r="MR50">
        <v>51.698999999999998</v>
      </c>
      <c r="MS50">
        <v>52.731999999999999</v>
      </c>
      <c r="MT50">
        <v>52.357999999999997</v>
      </c>
      <c r="MU50">
        <v>53.012999999999998</v>
      </c>
      <c r="MV50">
        <v>52.478999999999999</v>
      </c>
      <c r="MW50">
        <v>51.825000000000003</v>
      </c>
      <c r="MX50">
        <v>52.744</v>
      </c>
      <c r="MY50">
        <v>51.935000000000002</v>
      </c>
      <c r="MZ50">
        <v>51.970999999999997</v>
      </c>
      <c r="NA50">
        <v>52.070999999999998</v>
      </c>
      <c r="NB50">
        <v>52.488999999999997</v>
      </c>
      <c r="NC50">
        <v>52.05</v>
      </c>
      <c r="ND50">
        <v>52.365000000000002</v>
      </c>
      <c r="NE50">
        <v>52.540999999999997</v>
      </c>
      <c r="NF50">
        <v>52.070999999999998</v>
      </c>
      <c r="NG50">
        <v>52.421999999999997</v>
      </c>
      <c r="NH50">
        <v>52.137999999999998</v>
      </c>
      <c r="NI50">
        <v>52.027000000000001</v>
      </c>
      <c r="NJ50">
        <v>51.850999999999999</v>
      </c>
      <c r="NK50">
        <v>52.439</v>
      </c>
      <c r="NL50">
        <v>52.124000000000002</v>
      </c>
      <c r="NM50">
        <v>51.816000000000003</v>
      </c>
      <c r="NN50">
        <v>53.258000000000003</v>
      </c>
      <c r="NO50">
        <v>52.822000000000003</v>
      </c>
      <c r="NP50">
        <v>52.104999999999997</v>
      </c>
      <c r="NQ50">
        <v>53.176000000000002</v>
      </c>
      <c r="NR50">
        <v>52.034999999999997</v>
      </c>
      <c r="NS50">
        <v>52.212000000000003</v>
      </c>
      <c r="NT50">
        <v>52.488999999999997</v>
      </c>
      <c r="NU50">
        <v>51.752000000000002</v>
      </c>
      <c r="NV50">
        <v>52.348999999999997</v>
      </c>
      <c r="NW50">
        <v>52.676000000000002</v>
      </c>
      <c r="NX50">
        <v>51.884</v>
      </c>
      <c r="NY50">
        <v>53.088999999999999</v>
      </c>
      <c r="NZ50">
        <v>52.481999999999999</v>
      </c>
      <c r="OA50">
        <v>52.015999999999998</v>
      </c>
      <c r="OB50">
        <v>52.832999999999998</v>
      </c>
      <c r="OC50">
        <v>52.670999999999999</v>
      </c>
      <c r="OD50">
        <v>53.2</v>
      </c>
      <c r="OE50">
        <v>53.167999999999999</v>
      </c>
      <c r="OF50">
        <v>52.645000000000003</v>
      </c>
      <c r="OG50">
        <v>53.304000000000002</v>
      </c>
      <c r="OH50">
        <v>53.005000000000003</v>
      </c>
      <c r="OI50">
        <v>52.387</v>
      </c>
      <c r="OJ50">
        <v>53.128999999999998</v>
      </c>
      <c r="OK50">
        <v>53.113</v>
      </c>
      <c r="OL50">
        <v>52.448999999999998</v>
      </c>
      <c r="OM50">
        <v>53.904000000000003</v>
      </c>
      <c r="ON50">
        <v>53.075000000000003</v>
      </c>
      <c r="OO50">
        <v>52.787999999999997</v>
      </c>
      <c r="OP50">
        <v>53.692</v>
      </c>
      <c r="OQ50">
        <v>52.716000000000001</v>
      </c>
      <c r="OR50">
        <v>52.32</v>
      </c>
      <c r="OS50">
        <v>52.765999999999998</v>
      </c>
      <c r="OT50">
        <v>52.718000000000004</v>
      </c>
      <c r="OU50">
        <v>52.459000000000003</v>
      </c>
      <c r="OV50">
        <v>53.063000000000002</v>
      </c>
      <c r="OW50">
        <v>52.957000000000001</v>
      </c>
      <c r="OX50">
        <v>52.835000000000001</v>
      </c>
      <c r="OY50">
        <v>52.859000000000002</v>
      </c>
      <c r="OZ50">
        <v>53.375999999999998</v>
      </c>
      <c r="PA50">
        <v>51.676000000000002</v>
      </c>
      <c r="PB50">
        <v>52.712000000000003</v>
      </c>
      <c r="PC50">
        <v>51.774000000000001</v>
      </c>
      <c r="PD50">
        <v>52.850999999999999</v>
      </c>
      <c r="PE50">
        <v>51.765999999999998</v>
      </c>
      <c r="PF50">
        <v>52.912999999999997</v>
      </c>
      <c r="PG50">
        <v>52.174999999999997</v>
      </c>
      <c r="PH50">
        <v>51.526000000000003</v>
      </c>
      <c r="PI50">
        <v>51.112000000000002</v>
      </c>
      <c r="PJ50">
        <v>50.835999999999999</v>
      </c>
      <c r="PK50">
        <v>50.686</v>
      </c>
      <c r="PL50">
        <v>51.198999999999998</v>
      </c>
      <c r="PM50">
        <v>50.417000000000002</v>
      </c>
      <c r="PN50">
        <v>49.38</v>
      </c>
      <c r="PO50">
        <v>48.749000000000002</v>
      </c>
      <c r="PP50">
        <v>49.247999999999998</v>
      </c>
      <c r="PQ50">
        <v>49.36</v>
      </c>
      <c r="PR50">
        <v>48.65</v>
      </c>
      <c r="PS50">
        <v>49.158999999999999</v>
      </c>
      <c r="PT50">
        <v>48.755000000000003</v>
      </c>
      <c r="PU50">
        <v>48.378</v>
      </c>
      <c r="PV50">
        <v>47.831000000000003</v>
      </c>
      <c r="PW50">
        <v>47.948</v>
      </c>
      <c r="PX50">
        <v>48.069000000000003</v>
      </c>
      <c r="PY50">
        <v>47.05</v>
      </c>
      <c r="PZ50">
        <v>47.853999999999999</v>
      </c>
      <c r="QA50">
        <v>47.070999999999998</v>
      </c>
      <c r="QB50">
        <v>47.192</v>
      </c>
      <c r="QC50">
        <v>47.313000000000002</v>
      </c>
      <c r="QD50">
        <v>47.085999999999999</v>
      </c>
      <c r="QE50">
        <v>46.67</v>
      </c>
      <c r="QF50">
        <v>46.576999999999998</v>
      </c>
      <c r="QG50">
        <v>46.481000000000002</v>
      </c>
      <c r="QH50">
        <v>46.408999999999999</v>
      </c>
      <c r="QI50">
        <v>46.607999999999997</v>
      </c>
      <c r="QJ50">
        <v>46.337000000000003</v>
      </c>
      <c r="QK50">
        <v>46.265000000000001</v>
      </c>
      <c r="QL50">
        <v>46.704999999999998</v>
      </c>
      <c r="QM50">
        <v>46.192999999999998</v>
      </c>
      <c r="QN50">
        <v>46.609000000000002</v>
      </c>
      <c r="QO50">
        <v>46.17</v>
      </c>
      <c r="QP50">
        <v>46.081000000000003</v>
      </c>
      <c r="QQ50">
        <v>46.154000000000003</v>
      </c>
      <c r="QR50">
        <v>45.978999999999999</v>
      </c>
      <c r="QS50">
        <v>46.417000000000002</v>
      </c>
      <c r="QT50">
        <v>45.786999999999999</v>
      </c>
      <c r="QU50">
        <v>46.265999999999998</v>
      </c>
      <c r="QV50">
        <v>46.106999999999999</v>
      </c>
      <c r="QW50">
        <v>46.404000000000003</v>
      </c>
      <c r="QX50">
        <v>46.243000000000002</v>
      </c>
      <c r="QY50">
        <v>46.226999999999997</v>
      </c>
      <c r="QZ50">
        <v>45.987000000000002</v>
      </c>
      <c r="RA50">
        <v>45.258000000000003</v>
      </c>
      <c r="RB50">
        <v>46.170999999999999</v>
      </c>
      <c r="RC50">
        <v>46.097999999999999</v>
      </c>
      <c r="RD50">
        <v>46.441000000000003</v>
      </c>
      <c r="RE50">
        <v>46.527999999999999</v>
      </c>
      <c r="RF50">
        <v>46.146000000000001</v>
      </c>
      <c r="RG50">
        <v>46.167999999999999</v>
      </c>
      <c r="RH50">
        <v>46.136000000000003</v>
      </c>
      <c r="RI50">
        <v>46.917999999999999</v>
      </c>
      <c r="RJ50">
        <v>47.348999999999997</v>
      </c>
      <c r="RK50">
        <v>46.786999999999999</v>
      </c>
      <c r="RL50">
        <v>46.35</v>
      </c>
      <c r="RM50">
        <v>47.097000000000001</v>
      </c>
      <c r="RN50">
        <v>46.445</v>
      </c>
      <c r="RO50">
        <v>47.335000000000001</v>
      </c>
      <c r="RP50">
        <v>47.53</v>
      </c>
      <c r="RQ50">
        <v>47.079000000000001</v>
      </c>
      <c r="RR50">
        <v>47.005000000000003</v>
      </c>
      <c r="RS50">
        <v>47.338000000000001</v>
      </c>
      <c r="RT50">
        <v>48.261000000000003</v>
      </c>
      <c r="RU50">
        <v>47.939</v>
      </c>
      <c r="RV50">
        <v>47.554000000000002</v>
      </c>
      <c r="RW50">
        <v>47.633000000000003</v>
      </c>
      <c r="RX50">
        <v>48.332000000000001</v>
      </c>
      <c r="RY50">
        <v>48.386000000000003</v>
      </c>
      <c r="RZ50">
        <v>48.951999999999998</v>
      </c>
      <c r="SA50">
        <v>49.082000000000001</v>
      </c>
      <c r="SB50">
        <v>49.149000000000001</v>
      </c>
      <c r="SC50">
        <v>48.854999999999997</v>
      </c>
      <c r="SD50">
        <v>49.014000000000003</v>
      </c>
      <c r="SE50">
        <v>48.692999999999998</v>
      </c>
      <c r="SF50">
        <v>49.493000000000002</v>
      </c>
      <c r="SG50">
        <v>48.639000000000003</v>
      </c>
      <c r="SH50">
        <v>49.786000000000001</v>
      </c>
      <c r="SI50">
        <v>49.125</v>
      </c>
      <c r="SJ50">
        <v>49.247</v>
      </c>
      <c r="SK50">
        <v>49.457999999999998</v>
      </c>
      <c r="SL50">
        <v>49.436</v>
      </c>
      <c r="SM50">
        <v>49.981000000000002</v>
      </c>
      <c r="SN50">
        <v>49.078000000000003</v>
      </c>
      <c r="SO50">
        <v>49.545000000000002</v>
      </c>
      <c r="SP50">
        <v>49.1</v>
      </c>
      <c r="SQ50">
        <v>49.738999999999997</v>
      </c>
      <c r="SR50">
        <v>49.698</v>
      </c>
      <c r="SS50">
        <v>49.29</v>
      </c>
      <c r="ST50">
        <v>49.872</v>
      </c>
      <c r="SU50">
        <v>49.915999999999997</v>
      </c>
      <c r="SV50">
        <v>50.460999999999999</v>
      </c>
      <c r="SW50">
        <v>49.326000000000001</v>
      </c>
      <c r="SX50">
        <v>49.643000000000001</v>
      </c>
      <c r="SY50">
        <v>49.805</v>
      </c>
      <c r="SZ50">
        <v>49.686</v>
      </c>
      <c r="TA50">
        <v>49.545000000000002</v>
      </c>
      <c r="TB50">
        <v>49.82</v>
      </c>
      <c r="TC50">
        <v>49.546999999999997</v>
      </c>
      <c r="TD50">
        <v>49.420999999999999</v>
      </c>
      <c r="TE50">
        <v>49.795000000000002</v>
      </c>
      <c r="TF50">
        <v>49.923000000000002</v>
      </c>
      <c r="TG50">
        <v>49.933</v>
      </c>
      <c r="TH50">
        <v>50.235999999999997</v>
      </c>
      <c r="TI50">
        <v>49.698999999999998</v>
      </c>
      <c r="TJ50">
        <v>50.368000000000002</v>
      </c>
      <c r="TK50">
        <v>49.698999999999998</v>
      </c>
      <c r="TL50">
        <v>49.837000000000003</v>
      </c>
      <c r="TM50">
        <v>49.521999999999998</v>
      </c>
      <c r="TN50">
        <v>50.08</v>
      </c>
      <c r="TO50">
        <v>49.57</v>
      </c>
      <c r="TP50">
        <v>50.043999999999997</v>
      </c>
      <c r="TQ50">
        <v>49.656999999999996</v>
      </c>
      <c r="TR50">
        <v>49.734999999999999</v>
      </c>
      <c r="TS50">
        <v>50.103000000000002</v>
      </c>
      <c r="TT50">
        <v>50.189</v>
      </c>
      <c r="TU50">
        <v>49.603000000000002</v>
      </c>
      <c r="TV50">
        <v>49.505000000000003</v>
      </c>
      <c r="TW50">
        <v>50.014000000000003</v>
      </c>
      <c r="TX50">
        <v>50.134</v>
      </c>
      <c r="TY50">
        <v>49.143000000000001</v>
      </c>
      <c r="TZ50">
        <v>49.588000000000001</v>
      </c>
      <c r="UA50">
        <v>50.298999999999999</v>
      </c>
      <c r="UB50">
        <v>49.734999999999999</v>
      </c>
      <c r="UC50">
        <v>49.195999999999998</v>
      </c>
      <c r="UD50">
        <v>49.936</v>
      </c>
      <c r="UE50">
        <v>50.173999999999999</v>
      </c>
      <c r="UF50">
        <v>49.204999999999998</v>
      </c>
      <c r="UG50">
        <v>49.88</v>
      </c>
      <c r="UH50">
        <v>49.807000000000002</v>
      </c>
      <c r="UI50">
        <v>49.465000000000003</v>
      </c>
      <c r="UJ50">
        <v>49.807000000000002</v>
      </c>
      <c r="UK50">
        <v>49.9</v>
      </c>
      <c r="UL50">
        <v>49.81</v>
      </c>
      <c r="UM50">
        <v>50.514000000000003</v>
      </c>
      <c r="UN50">
        <v>50.024000000000001</v>
      </c>
      <c r="UO50">
        <v>49.658000000000001</v>
      </c>
      <c r="UP50">
        <v>50.085000000000001</v>
      </c>
      <c r="UQ50">
        <v>50.279000000000003</v>
      </c>
      <c r="UR50">
        <v>49.938000000000002</v>
      </c>
      <c r="US50">
        <v>49.96</v>
      </c>
      <c r="UT50">
        <v>49.554000000000002</v>
      </c>
      <c r="UU50">
        <v>49.481999999999999</v>
      </c>
      <c r="UV50">
        <v>49.893000000000001</v>
      </c>
      <c r="UW50">
        <v>49.877000000000002</v>
      </c>
      <c r="UX50">
        <v>50.162999999999997</v>
      </c>
      <c r="UY50">
        <v>50.423000000000002</v>
      </c>
      <c r="UZ50">
        <v>50.149000000000001</v>
      </c>
      <c r="VA50">
        <v>49.848999999999997</v>
      </c>
      <c r="VB50">
        <v>49.97</v>
      </c>
      <c r="VC50">
        <v>50.043999999999997</v>
      </c>
      <c r="VD50">
        <v>50.280999999999999</v>
      </c>
      <c r="VE50">
        <v>50.195999999999998</v>
      </c>
      <c r="VF50">
        <v>49.747999999999998</v>
      </c>
      <c r="VG50">
        <v>50.8</v>
      </c>
      <c r="VH50">
        <v>50.180999999999997</v>
      </c>
      <c r="VI50">
        <v>50.298999999999999</v>
      </c>
      <c r="VJ50">
        <v>50.460999999999999</v>
      </c>
      <c r="VK50">
        <v>50.097000000000001</v>
      </c>
      <c r="VL50">
        <v>50.262999999999998</v>
      </c>
      <c r="VM50">
        <v>50.372</v>
      </c>
      <c r="VN50">
        <v>49.901000000000003</v>
      </c>
      <c r="VO50">
        <v>50.712000000000003</v>
      </c>
      <c r="VP50">
        <v>50.335000000000001</v>
      </c>
      <c r="VQ50">
        <v>49.963000000000001</v>
      </c>
      <c r="VR50">
        <v>49.847000000000001</v>
      </c>
      <c r="VS50">
        <v>50.466000000000001</v>
      </c>
      <c r="VT50">
        <v>50.667000000000002</v>
      </c>
      <c r="VU50">
        <v>50.061</v>
      </c>
      <c r="VV50">
        <v>50.182000000000002</v>
      </c>
      <c r="VW50">
        <v>50.261000000000003</v>
      </c>
      <c r="VX50">
        <v>50.286999999999999</v>
      </c>
      <c r="VY50">
        <v>50.357999999999997</v>
      </c>
      <c r="VZ50">
        <v>50.359000000000002</v>
      </c>
      <c r="WA50">
        <v>50.389000000000003</v>
      </c>
      <c r="WB50">
        <v>50.07</v>
      </c>
      <c r="WC50">
        <v>50.985999999999997</v>
      </c>
      <c r="WD50">
        <v>50.49</v>
      </c>
      <c r="WE50">
        <v>50.45</v>
      </c>
      <c r="WF50">
        <v>50.38</v>
      </c>
      <c r="WG50">
        <v>50.253999999999998</v>
      </c>
      <c r="WH50">
        <v>50.182000000000002</v>
      </c>
      <c r="WI50">
        <v>50.835999999999999</v>
      </c>
      <c r="WJ50">
        <v>49.823</v>
      </c>
      <c r="WK50">
        <v>50.685000000000002</v>
      </c>
      <c r="WL50">
        <v>50.86</v>
      </c>
      <c r="WM50">
        <v>50.808999999999997</v>
      </c>
      <c r="WN50">
        <v>50.868000000000002</v>
      </c>
      <c r="WO50">
        <v>50.381</v>
      </c>
      <c r="WP50">
        <v>51.284999999999997</v>
      </c>
      <c r="WQ50">
        <v>50.716000000000001</v>
      </c>
      <c r="WR50">
        <v>50.55</v>
      </c>
      <c r="WS50">
        <v>50.307000000000002</v>
      </c>
      <c r="WT50">
        <v>50.432000000000002</v>
      </c>
      <c r="WU50">
        <v>50.912999999999997</v>
      </c>
      <c r="WV50">
        <v>50.881999999999998</v>
      </c>
      <c r="WW50">
        <v>50.308999999999997</v>
      </c>
      <c r="WX50">
        <v>50.613</v>
      </c>
      <c r="WY50">
        <v>50.585999999999999</v>
      </c>
      <c r="WZ50">
        <v>50.656999999999996</v>
      </c>
      <c r="XA50">
        <v>50.622</v>
      </c>
      <c r="XB50">
        <v>50.445999999999998</v>
      </c>
      <c r="XC50">
        <v>50.988</v>
      </c>
      <c r="XD50">
        <v>50.902999999999999</v>
      </c>
      <c r="XE50">
        <v>50.408999999999999</v>
      </c>
      <c r="XF50">
        <v>50.872999999999998</v>
      </c>
      <c r="XG50">
        <v>50.518999999999998</v>
      </c>
      <c r="XH50">
        <v>50.26</v>
      </c>
      <c r="XI50">
        <v>50.771999999999998</v>
      </c>
      <c r="XJ50">
        <v>50.985999999999997</v>
      </c>
      <c r="XK50">
        <v>51.749000000000002</v>
      </c>
      <c r="XL50">
        <v>51.262</v>
      </c>
      <c r="XM50">
        <v>51.2</v>
      </c>
      <c r="XN50">
        <v>51.298000000000002</v>
      </c>
      <c r="XO50">
        <v>51.223999999999997</v>
      </c>
      <c r="XP50">
        <v>51.011000000000003</v>
      </c>
      <c r="XQ50">
        <v>51.244999999999997</v>
      </c>
      <c r="XR50">
        <v>51.146999999999998</v>
      </c>
      <c r="XS50">
        <v>50.807000000000002</v>
      </c>
      <c r="XT50">
        <v>51.164999999999999</v>
      </c>
      <c r="XU50">
        <v>51.591000000000001</v>
      </c>
      <c r="XV50">
        <v>51.466999999999999</v>
      </c>
      <c r="XW50">
        <v>50.634</v>
      </c>
      <c r="XX50">
        <v>51.064999999999998</v>
      </c>
      <c r="XY50">
        <v>51.838000000000001</v>
      </c>
      <c r="XZ50">
        <v>51.033000000000001</v>
      </c>
      <c r="YA50">
        <v>51.728999999999999</v>
      </c>
      <c r="YB50">
        <v>51.145000000000003</v>
      </c>
      <c r="YC50">
        <v>51.015000000000001</v>
      </c>
      <c r="YD50">
        <v>51.561</v>
      </c>
      <c r="YE50">
        <v>51.076999999999998</v>
      </c>
      <c r="YF50">
        <v>51.826999999999998</v>
      </c>
      <c r="YG50">
        <v>51.375</v>
      </c>
      <c r="YH50">
        <v>51.710999999999999</v>
      </c>
      <c r="YI50">
        <v>51.41</v>
      </c>
      <c r="YJ50">
        <v>50.890999999999998</v>
      </c>
      <c r="YK50">
        <v>51.322000000000003</v>
      </c>
      <c r="YL50">
        <v>51.369</v>
      </c>
      <c r="YM50">
        <v>50.98</v>
      </c>
      <c r="YN50">
        <v>51.039000000000001</v>
      </c>
      <c r="YO50">
        <v>52.067999999999998</v>
      </c>
      <c r="YP50">
        <v>51.820999999999998</v>
      </c>
      <c r="YQ50">
        <v>52.343000000000004</v>
      </c>
      <c r="YR50">
        <v>51.631999999999998</v>
      </c>
      <c r="YS50">
        <v>52.174999999999997</v>
      </c>
      <c r="YT50">
        <v>51.643000000000001</v>
      </c>
      <c r="YU50">
        <v>51.67</v>
      </c>
      <c r="YV50">
        <v>51.758000000000003</v>
      </c>
      <c r="YW50">
        <v>51.418999999999997</v>
      </c>
      <c r="YX50">
        <v>51.34</v>
      </c>
      <c r="YY50">
        <v>51.631999999999998</v>
      </c>
      <c r="YZ50">
        <v>52.216000000000001</v>
      </c>
      <c r="ZA50">
        <v>52.402000000000001</v>
      </c>
      <c r="ZB50">
        <v>52.448999999999998</v>
      </c>
      <c r="ZC50">
        <v>52.131</v>
      </c>
      <c r="ZD50">
        <v>52.216000000000001</v>
      </c>
      <c r="ZE50">
        <v>52.46</v>
      </c>
      <c r="ZF50">
        <v>51.828000000000003</v>
      </c>
      <c r="ZG50">
        <v>52.180999999999997</v>
      </c>
      <c r="ZH50">
        <v>52.192</v>
      </c>
      <c r="ZI50">
        <v>52.04</v>
      </c>
      <c r="ZJ50">
        <v>52.27</v>
      </c>
      <c r="ZK50">
        <v>52.142000000000003</v>
      </c>
      <c r="ZL50">
        <v>52.265999999999998</v>
      </c>
      <c r="ZM50">
        <v>52.487000000000002</v>
      </c>
      <c r="ZN50">
        <v>52.628999999999998</v>
      </c>
      <c r="ZO50">
        <v>53.115000000000002</v>
      </c>
      <c r="ZP50">
        <v>52.104999999999997</v>
      </c>
      <c r="ZQ50">
        <v>52.058</v>
      </c>
      <c r="ZR50">
        <v>52.389000000000003</v>
      </c>
      <c r="ZS50">
        <v>52.6</v>
      </c>
      <c r="ZT50">
        <v>52.256</v>
      </c>
      <c r="ZU50">
        <v>52.720999999999997</v>
      </c>
      <c r="ZV50">
        <v>52.448</v>
      </c>
      <c r="ZW50">
        <v>52.698</v>
      </c>
      <c r="ZX50">
        <v>53.212000000000003</v>
      </c>
      <c r="ZY50">
        <v>52.5</v>
      </c>
      <c r="ZZ50">
        <v>52.432000000000002</v>
      </c>
      <c r="AAA50">
        <v>52.965000000000003</v>
      </c>
      <c r="AAB50">
        <v>52.831000000000003</v>
      </c>
      <c r="AAC50">
        <v>52.316000000000003</v>
      </c>
      <c r="AAD50">
        <v>53.457999999999998</v>
      </c>
    </row>
    <row r="51" spans="1:706" x14ac:dyDescent="0.25">
      <c r="A51" t="s">
        <v>31</v>
      </c>
      <c r="B51" t="s">
        <v>32</v>
      </c>
      <c r="D51">
        <v>1</v>
      </c>
      <c r="E51">
        <v>11.35</v>
      </c>
      <c r="F51">
        <v>11.111000000000001</v>
      </c>
      <c r="G51">
        <v>11.048</v>
      </c>
      <c r="H51">
        <v>11.09</v>
      </c>
      <c r="I51">
        <v>11.161</v>
      </c>
      <c r="J51">
        <v>11.1</v>
      </c>
      <c r="K51">
        <v>11.087999999999999</v>
      </c>
      <c r="L51">
        <v>11.179</v>
      </c>
      <c r="M51">
        <v>11.164</v>
      </c>
      <c r="N51">
        <v>11.212999999999999</v>
      </c>
      <c r="O51">
        <v>11.212999999999999</v>
      </c>
      <c r="P51">
        <v>11.217000000000001</v>
      </c>
      <c r="Q51">
        <v>11.284000000000001</v>
      </c>
      <c r="R51">
        <v>11.337999999999999</v>
      </c>
      <c r="S51">
        <v>11.359</v>
      </c>
      <c r="T51">
        <v>11.288</v>
      </c>
      <c r="U51">
        <v>11.356</v>
      </c>
      <c r="V51">
        <v>11.448</v>
      </c>
      <c r="W51">
        <v>11.413</v>
      </c>
      <c r="X51">
        <v>11.413</v>
      </c>
      <c r="Y51">
        <v>11.492000000000001</v>
      </c>
      <c r="Z51">
        <v>11.438000000000001</v>
      </c>
      <c r="AA51">
        <v>11.425000000000001</v>
      </c>
      <c r="AB51">
        <v>11.515000000000001</v>
      </c>
      <c r="AC51">
        <v>11.49</v>
      </c>
      <c r="AD51">
        <v>11.486000000000001</v>
      </c>
      <c r="AE51">
        <v>11.478</v>
      </c>
      <c r="AF51">
        <v>11.548999999999999</v>
      </c>
      <c r="AG51">
        <v>11.48</v>
      </c>
      <c r="AH51">
        <v>11.484</v>
      </c>
      <c r="AI51">
        <v>11.513</v>
      </c>
      <c r="AJ51">
        <v>11.497</v>
      </c>
      <c r="AK51">
        <v>11.539</v>
      </c>
      <c r="AL51">
        <v>11.608000000000001</v>
      </c>
      <c r="AM51">
        <v>11.638999999999999</v>
      </c>
      <c r="AN51">
        <v>11.673</v>
      </c>
      <c r="AO51">
        <v>11.744</v>
      </c>
      <c r="AP51">
        <v>11.795999999999999</v>
      </c>
      <c r="AQ51">
        <v>11.959</v>
      </c>
      <c r="AR51">
        <v>12.093999999999999</v>
      </c>
      <c r="AS51">
        <v>12.308999999999999</v>
      </c>
      <c r="AT51">
        <v>12.494999999999999</v>
      </c>
      <c r="AU51">
        <v>12.724</v>
      </c>
      <c r="AV51">
        <v>12.978999999999999</v>
      </c>
      <c r="AW51">
        <v>13.396000000000001</v>
      </c>
      <c r="AX51">
        <v>14.018000000000001</v>
      </c>
      <c r="AY51">
        <v>14.292</v>
      </c>
      <c r="AZ51">
        <v>14.948</v>
      </c>
      <c r="BA51">
        <v>15.875999999999999</v>
      </c>
      <c r="BB51">
        <v>16.564</v>
      </c>
      <c r="BC51">
        <v>17.803999999999998</v>
      </c>
      <c r="BD51">
        <v>19.451000000000001</v>
      </c>
      <c r="BE51">
        <v>20.768000000000001</v>
      </c>
      <c r="BF51">
        <v>22.097000000000001</v>
      </c>
      <c r="BG51">
        <v>24.61</v>
      </c>
      <c r="BH51">
        <v>26.498000000000001</v>
      </c>
      <c r="BI51">
        <v>28.536000000000001</v>
      </c>
      <c r="BJ51">
        <v>32.406999999999996</v>
      </c>
      <c r="BK51">
        <v>36.515999999999998</v>
      </c>
      <c r="BL51">
        <v>39.264000000000003</v>
      </c>
      <c r="BM51">
        <v>39.398000000000003</v>
      </c>
      <c r="BN51">
        <v>34.133000000000003</v>
      </c>
      <c r="BO51">
        <v>34.901000000000003</v>
      </c>
      <c r="BP51">
        <v>35.713999999999999</v>
      </c>
      <c r="BQ51">
        <v>36.087000000000003</v>
      </c>
      <c r="BR51">
        <v>37.103999999999999</v>
      </c>
      <c r="BS51">
        <v>37.040999999999997</v>
      </c>
      <c r="BT51">
        <v>37.271999999999998</v>
      </c>
      <c r="BU51">
        <v>38.066000000000003</v>
      </c>
      <c r="BV51">
        <v>38.173000000000002</v>
      </c>
      <c r="BW51">
        <v>37.886000000000003</v>
      </c>
      <c r="BX51">
        <v>38.283000000000001</v>
      </c>
      <c r="BY51">
        <v>37.75</v>
      </c>
      <c r="BZ51">
        <v>38.631999999999998</v>
      </c>
      <c r="CA51">
        <v>37.887</v>
      </c>
      <c r="CB51">
        <v>38.521000000000001</v>
      </c>
      <c r="CC51">
        <v>38.158000000000001</v>
      </c>
      <c r="CD51">
        <v>38.289000000000001</v>
      </c>
      <c r="CE51">
        <v>38.533999999999999</v>
      </c>
      <c r="CF51">
        <v>38.552</v>
      </c>
      <c r="CG51">
        <v>38.142000000000003</v>
      </c>
      <c r="CH51">
        <v>39.378</v>
      </c>
      <c r="CI51">
        <v>38.341000000000001</v>
      </c>
      <c r="CJ51">
        <v>37.787999999999997</v>
      </c>
      <c r="CK51">
        <v>39.018999999999998</v>
      </c>
      <c r="CL51">
        <v>38.066000000000003</v>
      </c>
      <c r="CM51">
        <v>38.802999999999997</v>
      </c>
      <c r="CN51">
        <v>38.020000000000003</v>
      </c>
      <c r="CO51">
        <v>38.430999999999997</v>
      </c>
      <c r="CP51">
        <v>38.625</v>
      </c>
      <c r="CQ51">
        <v>38.860999999999997</v>
      </c>
      <c r="CR51">
        <v>38.725999999999999</v>
      </c>
      <c r="CS51">
        <v>39.973999999999997</v>
      </c>
      <c r="CT51">
        <v>38.783000000000001</v>
      </c>
      <c r="CU51">
        <v>39.125999999999998</v>
      </c>
      <c r="CV51">
        <v>39.795999999999999</v>
      </c>
      <c r="CW51">
        <v>39.116</v>
      </c>
      <c r="CX51">
        <v>39.176000000000002</v>
      </c>
      <c r="CY51">
        <v>39.418999999999997</v>
      </c>
      <c r="CZ51">
        <v>39.076000000000001</v>
      </c>
      <c r="DA51">
        <v>39.402000000000001</v>
      </c>
      <c r="DB51">
        <v>40.034999999999997</v>
      </c>
      <c r="DC51">
        <v>40.29</v>
      </c>
      <c r="DD51">
        <v>39.517000000000003</v>
      </c>
      <c r="DE51">
        <v>39.957999999999998</v>
      </c>
      <c r="DF51">
        <v>39.831000000000003</v>
      </c>
      <c r="DG51">
        <v>40.558999999999997</v>
      </c>
      <c r="DH51">
        <v>40.340000000000003</v>
      </c>
      <c r="DI51">
        <v>38.1</v>
      </c>
      <c r="DJ51">
        <v>38.481999999999999</v>
      </c>
      <c r="DK51">
        <v>38.603999999999999</v>
      </c>
      <c r="DL51">
        <v>39.045000000000002</v>
      </c>
      <c r="DM51">
        <v>38.235999999999997</v>
      </c>
      <c r="DN51">
        <v>38.944000000000003</v>
      </c>
      <c r="DO51">
        <v>38.380000000000003</v>
      </c>
      <c r="DP51">
        <v>37.96</v>
      </c>
      <c r="DQ51">
        <v>38.222000000000001</v>
      </c>
      <c r="DR51">
        <v>38.381999999999998</v>
      </c>
      <c r="DS51">
        <v>38.883000000000003</v>
      </c>
      <c r="DT51">
        <v>38.366</v>
      </c>
      <c r="DU51">
        <v>37.793999999999997</v>
      </c>
      <c r="DV51">
        <v>38.033000000000001</v>
      </c>
      <c r="DW51">
        <v>38.628</v>
      </c>
      <c r="DX51">
        <v>38.021000000000001</v>
      </c>
      <c r="DY51">
        <v>38.177</v>
      </c>
      <c r="DZ51">
        <v>38.085000000000001</v>
      </c>
      <c r="EA51">
        <v>37.795999999999999</v>
      </c>
      <c r="EB51">
        <v>37.651000000000003</v>
      </c>
      <c r="EC51">
        <v>37.607999999999997</v>
      </c>
      <c r="ED51">
        <v>37.478000000000002</v>
      </c>
      <c r="EE51">
        <v>37.774000000000001</v>
      </c>
      <c r="EF51">
        <v>37.340000000000003</v>
      </c>
      <c r="EG51">
        <v>37.463000000000001</v>
      </c>
      <c r="EH51">
        <v>37.264000000000003</v>
      </c>
      <c r="EI51">
        <v>37.573</v>
      </c>
      <c r="EJ51">
        <v>37.265000000000001</v>
      </c>
      <c r="EK51">
        <v>37.296999999999997</v>
      </c>
      <c r="EL51">
        <v>37.301000000000002</v>
      </c>
      <c r="EM51">
        <v>36.956000000000003</v>
      </c>
      <c r="EN51">
        <v>36.606999999999999</v>
      </c>
      <c r="EO51">
        <v>36.511000000000003</v>
      </c>
      <c r="EP51">
        <v>37.097000000000001</v>
      </c>
      <c r="EQ51">
        <v>36.619999999999997</v>
      </c>
      <c r="ER51">
        <v>36.74</v>
      </c>
      <c r="ES51">
        <v>36.991</v>
      </c>
      <c r="ET51">
        <v>36.216999999999999</v>
      </c>
      <c r="EU51">
        <v>36.881999999999998</v>
      </c>
      <c r="EV51">
        <v>36.515999999999998</v>
      </c>
      <c r="EW51">
        <v>36.54</v>
      </c>
      <c r="EX51">
        <v>37.152999999999999</v>
      </c>
      <c r="EY51">
        <v>36.765999999999998</v>
      </c>
      <c r="EZ51">
        <v>36.534999999999997</v>
      </c>
      <c r="FA51">
        <v>36.764000000000003</v>
      </c>
      <c r="FB51">
        <v>36.764000000000003</v>
      </c>
      <c r="FC51">
        <v>36.627000000000002</v>
      </c>
      <c r="FD51">
        <v>36.323</v>
      </c>
      <c r="FE51">
        <v>36.816000000000003</v>
      </c>
      <c r="FF51">
        <v>36.502000000000002</v>
      </c>
      <c r="FG51">
        <v>36.545999999999999</v>
      </c>
      <c r="FH51">
        <v>36.554000000000002</v>
      </c>
      <c r="FI51">
        <v>36.450000000000003</v>
      </c>
      <c r="FJ51">
        <v>35.929000000000002</v>
      </c>
      <c r="FK51">
        <v>36.070999999999998</v>
      </c>
      <c r="FL51">
        <v>36.235999999999997</v>
      </c>
      <c r="FM51">
        <v>36.478000000000002</v>
      </c>
      <c r="FN51">
        <v>36.582000000000001</v>
      </c>
      <c r="FO51">
        <v>36.235999999999997</v>
      </c>
      <c r="FP51">
        <v>36.521000000000001</v>
      </c>
      <c r="FQ51">
        <v>36.956000000000003</v>
      </c>
      <c r="FR51">
        <v>36.619</v>
      </c>
      <c r="FS51">
        <v>36.22</v>
      </c>
      <c r="FT51">
        <v>36.58</v>
      </c>
      <c r="FU51">
        <v>36.646000000000001</v>
      </c>
      <c r="FV51">
        <v>36.317</v>
      </c>
      <c r="FW51">
        <v>36.537999999999997</v>
      </c>
      <c r="FX51">
        <v>36.634999999999998</v>
      </c>
      <c r="FY51">
        <v>36.345999999999997</v>
      </c>
      <c r="FZ51">
        <v>36.658000000000001</v>
      </c>
      <c r="GA51">
        <v>36.652999999999999</v>
      </c>
      <c r="GB51">
        <v>36.478999999999999</v>
      </c>
      <c r="GC51">
        <v>36.901000000000003</v>
      </c>
      <c r="GD51">
        <v>36.722999999999999</v>
      </c>
      <c r="GE51">
        <v>36.844000000000001</v>
      </c>
      <c r="GF51">
        <v>36.317</v>
      </c>
      <c r="GG51">
        <v>36.256999999999998</v>
      </c>
      <c r="GH51">
        <v>36.652999999999999</v>
      </c>
      <c r="GI51">
        <v>36.396999999999998</v>
      </c>
      <c r="GJ51">
        <v>36.610999999999997</v>
      </c>
      <c r="GK51">
        <v>36.253</v>
      </c>
      <c r="GL51">
        <v>36.826999999999998</v>
      </c>
      <c r="GM51">
        <v>36.725000000000001</v>
      </c>
      <c r="GN51">
        <v>36.823</v>
      </c>
      <c r="GO51">
        <v>36.569000000000003</v>
      </c>
      <c r="GP51">
        <v>36.543999999999997</v>
      </c>
      <c r="GQ51">
        <v>36.701999999999998</v>
      </c>
      <c r="GR51">
        <v>36.738999999999997</v>
      </c>
      <c r="GS51">
        <v>36.368000000000002</v>
      </c>
      <c r="GT51">
        <v>36.878</v>
      </c>
      <c r="GU51">
        <v>37.037999999999997</v>
      </c>
      <c r="GV51">
        <v>37.143999999999998</v>
      </c>
      <c r="GW51">
        <v>36.786000000000001</v>
      </c>
      <c r="GX51">
        <v>36.564</v>
      </c>
      <c r="GY51">
        <v>36.503999999999998</v>
      </c>
      <c r="GZ51">
        <v>36.972999999999999</v>
      </c>
      <c r="HA51">
        <v>37.073999999999998</v>
      </c>
      <c r="HB51">
        <v>36.771999999999998</v>
      </c>
      <c r="HC51">
        <v>36.884999999999998</v>
      </c>
      <c r="HD51">
        <v>37.14</v>
      </c>
      <c r="HE51">
        <v>36.935000000000002</v>
      </c>
      <c r="HF51">
        <v>37.168999999999997</v>
      </c>
      <c r="HG51">
        <v>36.962000000000003</v>
      </c>
      <c r="HH51">
        <v>37.011000000000003</v>
      </c>
      <c r="HI51">
        <v>37.112000000000002</v>
      </c>
      <c r="HJ51">
        <v>36.917999999999999</v>
      </c>
      <c r="HK51">
        <v>36.954999999999998</v>
      </c>
      <c r="HL51">
        <v>37.347000000000001</v>
      </c>
      <c r="HM51">
        <v>37.07</v>
      </c>
      <c r="HN51">
        <v>36.808999999999997</v>
      </c>
      <c r="HO51">
        <v>36.866</v>
      </c>
      <c r="HP51">
        <v>36.768000000000001</v>
      </c>
      <c r="HQ51">
        <v>37.314999999999998</v>
      </c>
      <c r="HR51">
        <v>36.939</v>
      </c>
      <c r="HS51">
        <v>37.124000000000002</v>
      </c>
      <c r="HT51">
        <v>37.130000000000003</v>
      </c>
      <c r="HU51">
        <v>37.195999999999998</v>
      </c>
      <c r="HV51">
        <v>37.110999999999997</v>
      </c>
      <c r="HW51">
        <v>37.258000000000003</v>
      </c>
      <c r="HX51">
        <v>37.514000000000003</v>
      </c>
      <c r="HY51">
        <v>37.206000000000003</v>
      </c>
      <c r="HZ51">
        <v>37.463000000000001</v>
      </c>
      <c r="IA51">
        <v>37.110999999999997</v>
      </c>
      <c r="IB51">
        <v>37.374000000000002</v>
      </c>
      <c r="IC51">
        <v>37.545999999999999</v>
      </c>
      <c r="ID51">
        <v>37.557000000000002</v>
      </c>
      <c r="IE51">
        <v>37.648000000000003</v>
      </c>
      <c r="IF51">
        <v>37.530999999999999</v>
      </c>
      <c r="IG51">
        <v>37.57</v>
      </c>
      <c r="IH51">
        <v>37.706000000000003</v>
      </c>
      <c r="II51">
        <v>37.737000000000002</v>
      </c>
      <c r="IJ51">
        <v>37.436</v>
      </c>
      <c r="IK51">
        <v>37.603999999999999</v>
      </c>
      <c r="IL51">
        <v>37.432000000000002</v>
      </c>
      <c r="IM51">
        <v>37.826999999999998</v>
      </c>
      <c r="IN51">
        <v>37.488999999999997</v>
      </c>
      <c r="IO51">
        <v>37.600999999999999</v>
      </c>
      <c r="IP51">
        <v>37.276000000000003</v>
      </c>
      <c r="IQ51">
        <v>37.494999999999997</v>
      </c>
      <c r="IR51">
        <v>37.591000000000001</v>
      </c>
      <c r="IS51">
        <v>37.755000000000003</v>
      </c>
      <c r="IT51">
        <v>37.615000000000002</v>
      </c>
      <c r="IU51">
        <v>37.802999999999997</v>
      </c>
      <c r="IV51">
        <v>37.930999999999997</v>
      </c>
      <c r="IW51">
        <v>37.601999999999997</v>
      </c>
      <c r="IX51">
        <v>37.909999999999997</v>
      </c>
      <c r="IY51">
        <v>37.527999999999999</v>
      </c>
      <c r="IZ51">
        <v>37.783999999999999</v>
      </c>
      <c r="JA51">
        <v>37.808999999999997</v>
      </c>
      <c r="JB51">
        <v>37.551000000000002</v>
      </c>
      <c r="JC51">
        <v>37.637</v>
      </c>
      <c r="JD51">
        <v>37.854999999999997</v>
      </c>
      <c r="JE51">
        <v>37.68</v>
      </c>
      <c r="JF51">
        <v>37.573</v>
      </c>
      <c r="JG51">
        <v>37.808999999999997</v>
      </c>
      <c r="JH51">
        <v>37.573</v>
      </c>
      <c r="JI51">
        <v>37.683</v>
      </c>
      <c r="JJ51">
        <v>37.662999999999997</v>
      </c>
      <c r="JK51">
        <v>37.72</v>
      </c>
      <c r="JL51">
        <v>37.637999999999998</v>
      </c>
      <c r="JM51">
        <v>37.802999999999997</v>
      </c>
      <c r="JN51">
        <v>37.674999999999997</v>
      </c>
      <c r="JO51">
        <v>37.637</v>
      </c>
      <c r="JP51">
        <v>37.670999999999999</v>
      </c>
      <c r="JQ51">
        <v>37.491</v>
      </c>
      <c r="JR51">
        <v>38.107999999999997</v>
      </c>
      <c r="JS51">
        <v>37.805</v>
      </c>
      <c r="JT51">
        <v>37.950000000000003</v>
      </c>
      <c r="JU51">
        <v>38.064999999999998</v>
      </c>
      <c r="JV51">
        <v>37.997999999999998</v>
      </c>
      <c r="JW51">
        <v>37.69</v>
      </c>
      <c r="JX51">
        <v>37.883000000000003</v>
      </c>
      <c r="JY51">
        <v>37.999000000000002</v>
      </c>
      <c r="JZ51">
        <v>37.753999999999998</v>
      </c>
      <c r="KA51">
        <v>38.408000000000001</v>
      </c>
      <c r="KB51">
        <v>38.317999999999998</v>
      </c>
      <c r="KC51">
        <v>38.055999999999997</v>
      </c>
      <c r="KD51">
        <v>37.933</v>
      </c>
      <c r="KE51">
        <v>37.744</v>
      </c>
      <c r="KF51">
        <v>37.906999999999996</v>
      </c>
      <c r="KG51">
        <v>37.65</v>
      </c>
      <c r="KH51">
        <v>38.058</v>
      </c>
      <c r="KI51">
        <v>38.000999999999998</v>
      </c>
      <c r="KJ51">
        <v>37.686</v>
      </c>
      <c r="KK51">
        <v>37.823</v>
      </c>
      <c r="KL51">
        <v>38.058</v>
      </c>
      <c r="KM51">
        <v>37.898000000000003</v>
      </c>
      <c r="KN51">
        <v>37.924999999999997</v>
      </c>
      <c r="KO51">
        <v>37.976999999999997</v>
      </c>
      <c r="KP51">
        <v>37.944000000000003</v>
      </c>
      <c r="KQ51">
        <v>37.975999999999999</v>
      </c>
      <c r="KR51">
        <v>38.506</v>
      </c>
      <c r="KS51">
        <v>37.918999999999997</v>
      </c>
      <c r="KT51">
        <v>38.100999999999999</v>
      </c>
      <c r="KU51">
        <v>38.107999999999997</v>
      </c>
      <c r="KV51">
        <v>37.798000000000002</v>
      </c>
      <c r="KW51">
        <v>37.874000000000002</v>
      </c>
      <c r="KX51">
        <v>37.889000000000003</v>
      </c>
      <c r="KY51">
        <v>38.015000000000001</v>
      </c>
      <c r="KZ51">
        <v>38.262999999999998</v>
      </c>
      <c r="LA51">
        <v>37.982999999999997</v>
      </c>
      <c r="LB51">
        <v>37.83</v>
      </c>
      <c r="LC51">
        <v>37.997</v>
      </c>
      <c r="LD51">
        <v>37.963999999999999</v>
      </c>
      <c r="LE51">
        <v>38.35</v>
      </c>
      <c r="LF51">
        <v>37.917000000000002</v>
      </c>
      <c r="LG51">
        <v>37.854999999999997</v>
      </c>
      <c r="LH51">
        <v>38.082999999999998</v>
      </c>
      <c r="LI51">
        <v>37.813000000000002</v>
      </c>
      <c r="LJ51">
        <v>37.912999999999997</v>
      </c>
      <c r="LK51">
        <v>38.088999999999999</v>
      </c>
      <c r="LL51">
        <v>37.872999999999998</v>
      </c>
      <c r="LM51">
        <v>37.954000000000001</v>
      </c>
      <c r="LN51">
        <v>37.892000000000003</v>
      </c>
      <c r="LO51">
        <v>37.622999999999998</v>
      </c>
      <c r="LP51">
        <v>37.716999999999999</v>
      </c>
      <c r="LQ51">
        <v>37.939</v>
      </c>
      <c r="LR51">
        <v>38.040999999999997</v>
      </c>
      <c r="LS51">
        <v>38.139000000000003</v>
      </c>
      <c r="LT51">
        <v>37.832000000000001</v>
      </c>
      <c r="LU51">
        <v>37.981000000000002</v>
      </c>
      <c r="LV51">
        <v>37.957000000000001</v>
      </c>
      <c r="LW51">
        <v>38.027000000000001</v>
      </c>
      <c r="LX51">
        <v>37.677</v>
      </c>
      <c r="LY51">
        <v>37.927999999999997</v>
      </c>
      <c r="LZ51">
        <v>37.912999999999997</v>
      </c>
      <c r="MA51">
        <v>38.228000000000002</v>
      </c>
      <c r="MB51">
        <v>37.951999999999998</v>
      </c>
      <c r="MC51">
        <v>38.271000000000001</v>
      </c>
      <c r="MD51">
        <v>38.177999999999997</v>
      </c>
      <c r="ME51">
        <v>38.018000000000001</v>
      </c>
      <c r="MF51">
        <v>38.088000000000001</v>
      </c>
      <c r="MG51">
        <v>38.201000000000001</v>
      </c>
      <c r="MH51">
        <v>38.183999999999997</v>
      </c>
      <c r="MI51">
        <v>38.284999999999997</v>
      </c>
      <c r="MJ51">
        <v>38.228000000000002</v>
      </c>
      <c r="MK51">
        <v>38.087000000000003</v>
      </c>
      <c r="ML51">
        <v>38.061</v>
      </c>
      <c r="MM51">
        <v>38.408999999999999</v>
      </c>
      <c r="MN51">
        <v>38.582000000000001</v>
      </c>
      <c r="MO51">
        <v>38.408999999999999</v>
      </c>
      <c r="MP51">
        <v>38.453000000000003</v>
      </c>
      <c r="MQ51">
        <v>38.334000000000003</v>
      </c>
      <c r="MR51">
        <v>38.173000000000002</v>
      </c>
      <c r="MS51">
        <v>38.268000000000001</v>
      </c>
      <c r="MT51">
        <v>38.609000000000002</v>
      </c>
      <c r="MU51">
        <v>38.226999999999997</v>
      </c>
      <c r="MV51">
        <v>38.652000000000001</v>
      </c>
      <c r="MW51">
        <v>38.488999999999997</v>
      </c>
      <c r="MX51">
        <v>38.845999999999997</v>
      </c>
      <c r="MY51">
        <v>38.683</v>
      </c>
      <c r="MZ51">
        <v>38.527999999999999</v>
      </c>
      <c r="NA51">
        <v>38.707999999999998</v>
      </c>
      <c r="NB51">
        <v>38.570999999999998</v>
      </c>
      <c r="NC51">
        <v>38.628</v>
      </c>
      <c r="ND51">
        <v>38.509</v>
      </c>
      <c r="NE51">
        <v>38.465000000000003</v>
      </c>
      <c r="NF51">
        <v>38.24</v>
      </c>
      <c r="NG51">
        <v>38.802</v>
      </c>
      <c r="NH51">
        <v>38.618000000000002</v>
      </c>
      <c r="NI51">
        <v>39.119</v>
      </c>
      <c r="NJ51">
        <v>38.789000000000001</v>
      </c>
      <c r="NK51">
        <v>38.692</v>
      </c>
      <c r="NL51">
        <v>38.648000000000003</v>
      </c>
      <c r="NM51">
        <v>38.838999999999999</v>
      </c>
      <c r="NN51">
        <v>39.079000000000001</v>
      </c>
      <c r="NO51">
        <v>38.768999999999998</v>
      </c>
      <c r="NP51">
        <v>38.978999999999999</v>
      </c>
      <c r="NQ51">
        <v>39.21</v>
      </c>
      <c r="NR51">
        <v>38.768999999999998</v>
      </c>
      <c r="NS51">
        <v>38.848999999999997</v>
      </c>
      <c r="NT51">
        <v>39.063000000000002</v>
      </c>
      <c r="NU51">
        <v>38.926000000000002</v>
      </c>
      <c r="NV51">
        <v>38.851999999999997</v>
      </c>
      <c r="NW51">
        <v>38.969000000000001</v>
      </c>
      <c r="NX51">
        <v>39.128999999999998</v>
      </c>
      <c r="NY51">
        <v>39.143000000000001</v>
      </c>
      <c r="NZ51">
        <v>38.969000000000001</v>
      </c>
      <c r="OA51">
        <v>39.106000000000002</v>
      </c>
      <c r="OB51">
        <v>39.155999999999999</v>
      </c>
      <c r="OC51">
        <v>39.21</v>
      </c>
      <c r="OD51">
        <v>39.26</v>
      </c>
      <c r="OE51">
        <v>39.411999999999999</v>
      </c>
      <c r="OF51">
        <v>39.478000000000002</v>
      </c>
      <c r="OG51">
        <v>39.021999999999998</v>
      </c>
      <c r="OH51">
        <v>39.237000000000002</v>
      </c>
      <c r="OI51">
        <v>39.314</v>
      </c>
      <c r="OJ51">
        <v>39.307000000000002</v>
      </c>
      <c r="OK51">
        <v>39.207000000000001</v>
      </c>
      <c r="OL51">
        <v>39.448</v>
      </c>
      <c r="OM51">
        <v>39.683</v>
      </c>
      <c r="ON51">
        <v>39.478000000000002</v>
      </c>
      <c r="OO51">
        <v>39.673000000000002</v>
      </c>
      <c r="OP51">
        <v>39.799999999999997</v>
      </c>
      <c r="OQ51">
        <v>39.524999999999999</v>
      </c>
      <c r="OR51">
        <v>39.076000000000001</v>
      </c>
      <c r="OS51">
        <v>39.756999999999998</v>
      </c>
      <c r="OT51">
        <v>39.673000000000002</v>
      </c>
      <c r="OU51">
        <v>40.002000000000002</v>
      </c>
      <c r="OV51">
        <v>39.838999999999999</v>
      </c>
      <c r="OW51">
        <v>39.640999999999998</v>
      </c>
      <c r="OX51">
        <v>39.973999999999997</v>
      </c>
      <c r="OY51">
        <v>39.738</v>
      </c>
      <c r="OZ51">
        <v>39.655000000000001</v>
      </c>
      <c r="PA51">
        <v>39.948999999999998</v>
      </c>
      <c r="PB51">
        <v>39.841000000000001</v>
      </c>
      <c r="PC51">
        <v>40.094999999999999</v>
      </c>
      <c r="PD51">
        <v>39.792000000000002</v>
      </c>
      <c r="PE51">
        <v>40.198999999999998</v>
      </c>
      <c r="PF51">
        <v>40.134999999999998</v>
      </c>
      <c r="PG51">
        <v>40.276000000000003</v>
      </c>
      <c r="PH51">
        <v>39.909999999999997</v>
      </c>
      <c r="PI51">
        <v>40.110999999999997</v>
      </c>
      <c r="PJ51">
        <v>40.207000000000001</v>
      </c>
      <c r="PK51">
        <v>39.845999999999997</v>
      </c>
      <c r="PL51">
        <v>40.033000000000001</v>
      </c>
      <c r="PM51">
        <v>40.54</v>
      </c>
      <c r="PN51">
        <v>40.073</v>
      </c>
      <c r="PO51">
        <v>40.158999999999999</v>
      </c>
      <c r="PP51">
        <v>40.384999999999998</v>
      </c>
      <c r="PQ51">
        <v>40.42</v>
      </c>
      <c r="PR51">
        <v>40.264000000000003</v>
      </c>
      <c r="PS51">
        <v>40.377000000000002</v>
      </c>
      <c r="PT51">
        <v>40.433</v>
      </c>
      <c r="PU51">
        <v>40.551000000000002</v>
      </c>
      <c r="PV51">
        <v>40.912999999999997</v>
      </c>
      <c r="PW51">
        <v>40.820999999999998</v>
      </c>
      <c r="PX51">
        <v>40.412999999999997</v>
      </c>
      <c r="PY51">
        <v>40.884</v>
      </c>
      <c r="PZ51">
        <v>40.746000000000002</v>
      </c>
      <c r="QA51">
        <v>40.832999999999998</v>
      </c>
      <c r="QB51">
        <v>40.566000000000003</v>
      </c>
      <c r="QC51">
        <v>40.823</v>
      </c>
      <c r="QD51">
        <v>41.012</v>
      </c>
      <c r="QE51">
        <v>41.009</v>
      </c>
      <c r="QF51">
        <v>40.758000000000003</v>
      </c>
      <c r="QG51">
        <v>40.924999999999997</v>
      </c>
      <c r="QH51">
        <v>40.613999999999997</v>
      </c>
      <c r="QI51">
        <v>41.101999999999997</v>
      </c>
      <c r="QJ51">
        <v>41.238999999999997</v>
      </c>
      <c r="QK51">
        <v>40.972999999999999</v>
      </c>
      <c r="QL51">
        <v>41.148000000000003</v>
      </c>
      <c r="QM51">
        <v>41.191000000000003</v>
      </c>
      <c r="QN51">
        <v>41.002000000000002</v>
      </c>
      <c r="QO51">
        <v>41.497999999999998</v>
      </c>
      <c r="QP51">
        <v>41.009</v>
      </c>
      <c r="QQ51">
        <v>41.213000000000001</v>
      </c>
      <c r="QR51">
        <v>41.104999999999997</v>
      </c>
      <c r="QS51">
        <v>41.363</v>
      </c>
      <c r="QT51">
        <v>41.325000000000003</v>
      </c>
      <c r="QU51">
        <v>41.348999999999997</v>
      </c>
      <c r="QV51">
        <v>41.426000000000002</v>
      </c>
      <c r="QW51">
        <v>41.74</v>
      </c>
      <c r="QX51">
        <v>41.536999999999999</v>
      </c>
      <c r="QY51">
        <v>41.45</v>
      </c>
      <c r="QZ51">
        <v>41.71</v>
      </c>
      <c r="RA51">
        <v>41.609000000000002</v>
      </c>
      <c r="RB51">
        <v>41.634999999999998</v>
      </c>
      <c r="RC51">
        <v>41.45</v>
      </c>
      <c r="RD51">
        <v>41.887999999999998</v>
      </c>
      <c r="RE51">
        <v>41.433</v>
      </c>
      <c r="RF51">
        <v>41.640999999999998</v>
      </c>
      <c r="RG51">
        <v>41.843000000000004</v>
      </c>
      <c r="RH51">
        <v>41.670999999999999</v>
      </c>
      <c r="RI51">
        <v>41.92</v>
      </c>
      <c r="RJ51">
        <v>42.015999999999998</v>
      </c>
      <c r="RK51">
        <v>41.518999999999998</v>
      </c>
      <c r="RL51">
        <v>41.795999999999999</v>
      </c>
      <c r="RM51">
        <v>42.018000000000001</v>
      </c>
      <c r="RN51">
        <v>42.061999999999998</v>
      </c>
      <c r="RO51">
        <v>41.878</v>
      </c>
      <c r="RP51">
        <v>42.154000000000003</v>
      </c>
      <c r="RQ51">
        <v>41.634999999999998</v>
      </c>
      <c r="RR51">
        <v>42.116</v>
      </c>
      <c r="RS51">
        <v>42.301000000000002</v>
      </c>
      <c r="RT51">
        <v>42.152000000000001</v>
      </c>
      <c r="RU51">
        <v>42.064999999999998</v>
      </c>
      <c r="RV51">
        <v>42.363999999999997</v>
      </c>
      <c r="RW51">
        <v>42.136000000000003</v>
      </c>
      <c r="RX51">
        <v>42.435000000000002</v>
      </c>
      <c r="RY51">
        <v>42.326000000000001</v>
      </c>
      <c r="RZ51">
        <v>42.537999999999997</v>
      </c>
      <c r="SA51">
        <v>42.472000000000001</v>
      </c>
      <c r="SB51">
        <v>42.02</v>
      </c>
      <c r="SC51">
        <v>42.212000000000003</v>
      </c>
      <c r="SD51">
        <v>42.46</v>
      </c>
      <c r="SE51">
        <v>42.396999999999998</v>
      </c>
      <c r="SF51">
        <v>42.728999999999999</v>
      </c>
      <c r="SG51">
        <v>42.835999999999999</v>
      </c>
      <c r="SH51">
        <v>42.63</v>
      </c>
      <c r="SI51">
        <v>42.585000000000001</v>
      </c>
      <c r="SJ51">
        <v>42.981999999999999</v>
      </c>
      <c r="SK51">
        <v>42.628999999999998</v>
      </c>
      <c r="SL51">
        <v>42.619</v>
      </c>
      <c r="SM51">
        <v>42.686</v>
      </c>
      <c r="SN51">
        <v>43.008000000000003</v>
      </c>
      <c r="SO51">
        <v>42.752000000000002</v>
      </c>
      <c r="SP51">
        <v>42.633000000000003</v>
      </c>
      <c r="SQ51">
        <v>43.113999999999997</v>
      </c>
      <c r="SR51">
        <v>43.085999999999999</v>
      </c>
      <c r="SS51">
        <v>42.82</v>
      </c>
      <c r="ST51">
        <v>43.247</v>
      </c>
      <c r="SU51">
        <v>42.92</v>
      </c>
      <c r="SV51">
        <v>43.246000000000002</v>
      </c>
      <c r="SW51">
        <v>43.11</v>
      </c>
      <c r="SX51">
        <v>43.067999999999998</v>
      </c>
      <c r="SY51">
        <v>43.268000000000001</v>
      </c>
      <c r="SZ51">
        <v>43.527999999999999</v>
      </c>
      <c r="TA51">
        <v>43.41</v>
      </c>
      <c r="TB51">
        <v>43.25</v>
      </c>
      <c r="TC51">
        <v>43.045999999999999</v>
      </c>
      <c r="TD51">
        <v>43.25</v>
      </c>
      <c r="TE51">
        <v>43.087000000000003</v>
      </c>
      <c r="TF51">
        <v>43.186999999999998</v>
      </c>
      <c r="TG51">
        <v>43.51</v>
      </c>
      <c r="TH51">
        <v>43.417000000000002</v>
      </c>
      <c r="TI51">
        <v>43.44</v>
      </c>
      <c r="TJ51">
        <v>43.176000000000002</v>
      </c>
      <c r="TK51">
        <v>43.415999999999997</v>
      </c>
      <c r="TL51">
        <v>43.604999999999997</v>
      </c>
      <c r="TM51">
        <v>43.926000000000002</v>
      </c>
      <c r="TN51">
        <v>43.670999999999999</v>
      </c>
      <c r="TO51">
        <v>43.563000000000002</v>
      </c>
      <c r="TP51">
        <v>43.793999999999997</v>
      </c>
      <c r="TQ51">
        <v>43.718000000000004</v>
      </c>
      <c r="TR51">
        <v>43.832000000000001</v>
      </c>
      <c r="TS51">
        <v>43.811</v>
      </c>
      <c r="TT51">
        <v>43.838999999999999</v>
      </c>
      <c r="TU51">
        <v>43.558</v>
      </c>
      <c r="TV51">
        <v>44.228000000000002</v>
      </c>
      <c r="TW51">
        <v>44.079000000000001</v>
      </c>
      <c r="TX51">
        <v>44.125</v>
      </c>
      <c r="TY51">
        <v>43.927999999999997</v>
      </c>
      <c r="TZ51">
        <v>43.905999999999999</v>
      </c>
      <c r="UA51">
        <v>44.067999999999998</v>
      </c>
      <c r="UB51">
        <v>43.973999999999997</v>
      </c>
      <c r="UC51">
        <v>43.996000000000002</v>
      </c>
      <c r="UD51">
        <v>44.167999999999999</v>
      </c>
      <c r="UE51">
        <v>44.143000000000001</v>
      </c>
      <c r="UF51">
        <v>43.920999999999999</v>
      </c>
      <c r="UG51">
        <v>44.469000000000001</v>
      </c>
      <c r="UH51">
        <v>44.305</v>
      </c>
      <c r="UI51">
        <v>44.68</v>
      </c>
      <c r="UJ51">
        <v>44.402000000000001</v>
      </c>
      <c r="UK51">
        <v>44.378999999999998</v>
      </c>
      <c r="UL51">
        <v>44.353999999999999</v>
      </c>
      <c r="UM51">
        <v>44.502000000000002</v>
      </c>
      <c r="UN51">
        <v>44.405000000000001</v>
      </c>
      <c r="UO51">
        <v>44.445</v>
      </c>
      <c r="UP51">
        <v>44.448999999999998</v>
      </c>
      <c r="UQ51">
        <v>44.759</v>
      </c>
      <c r="UR51">
        <v>44.429000000000002</v>
      </c>
      <c r="US51">
        <v>44.634999999999998</v>
      </c>
      <c r="UT51">
        <v>44.658999999999999</v>
      </c>
      <c r="UU51">
        <v>44.625</v>
      </c>
      <c r="UV51">
        <v>44.912999999999997</v>
      </c>
      <c r="UW51">
        <v>44.683999999999997</v>
      </c>
      <c r="UX51">
        <v>45.046999999999997</v>
      </c>
      <c r="UY51">
        <v>44.884999999999998</v>
      </c>
      <c r="UZ51">
        <v>44.722000000000001</v>
      </c>
      <c r="VA51">
        <v>44.859000000000002</v>
      </c>
      <c r="VB51">
        <v>44.844999999999999</v>
      </c>
      <c r="VC51">
        <v>45.094999999999999</v>
      </c>
      <c r="VD51">
        <v>45.167999999999999</v>
      </c>
      <c r="VE51">
        <v>45.152000000000001</v>
      </c>
      <c r="VF51">
        <v>44.984999999999999</v>
      </c>
      <c r="VG51">
        <v>45.29</v>
      </c>
      <c r="VH51">
        <v>45.057000000000002</v>
      </c>
      <c r="VI51">
        <v>45.177999999999997</v>
      </c>
      <c r="VJ51">
        <v>45.121000000000002</v>
      </c>
      <c r="VK51">
        <v>45.393000000000001</v>
      </c>
      <c r="VL51">
        <v>45.296999999999997</v>
      </c>
      <c r="VM51">
        <v>45.433999999999997</v>
      </c>
      <c r="VN51">
        <v>45.369</v>
      </c>
      <c r="VO51">
        <v>45.747</v>
      </c>
      <c r="VP51">
        <v>45.176000000000002</v>
      </c>
      <c r="VQ51">
        <v>45.41</v>
      </c>
      <c r="VR51">
        <v>45.313000000000002</v>
      </c>
      <c r="VS51">
        <v>45.683</v>
      </c>
      <c r="VT51">
        <v>45.408999999999999</v>
      </c>
      <c r="VU51">
        <v>45.747</v>
      </c>
      <c r="VV51">
        <v>45.601999999999997</v>
      </c>
      <c r="VW51">
        <v>45.578000000000003</v>
      </c>
      <c r="VX51">
        <v>45.658999999999999</v>
      </c>
      <c r="VY51">
        <v>45.674999999999997</v>
      </c>
      <c r="VZ51">
        <v>45.875999999999998</v>
      </c>
      <c r="WA51">
        <v>45.707000000000001</v>
      </c>
      <c r="WB51">
        <v>45.826999999999998</v>
      </c>
      <c r="WC51">
        <v>45.875999999999998</v>
      </c>
      <c r="WD51">
        <v>45.627000000000002</v>
      </c>
      <c r="WE51">
        <v>46.109000000000002</v>
      </c>
      <c r="WF51">
        <v>45.94</v>
      </c>
      <c r="WG51">
        <v>45.963999999999999</v>
      </c>
      <c r="WH51">
        <v>45.892000000000003</v>
      </c>
      <c r="WI51">
        <v>45.850999999999999</v>
      </c>
      <c r="WJ51">
        <v>45.947000000000003</v>
      </c>
      <c r="WK51">
        <v>46.084000000000003</v>
      </c>
      <c r="WL51">
        <v>46.188000000000002</v>
      </c>
      <c r="WM51">
        <v>46.253</v>
      </c>
      <c r="WN51">
        <v>46.286000000000001</v>
      </c>
      <c r="WO51">
        <v>46.213000000000001</v>
      </c>
      <c r="WP51">
        <v>46.277000000000001</v>
      </c>
      <c r="WQ51">
        <v>46.356999999999999</v>
      </c>
      <c r="WR51">
        <v>46.308999999999997</v>
      </c>
      <c r="WS51">
        <v>46.35</v>
      </c>
      <c r="WT51">
        <v>46.598999999999997</v>
      </c>
      <c r="WU51">
        <v>46.591999999999999</v>
      </c>
      <c r="WV51">
        <v>46.453000000000003</v>
      </c>
      <c r="WW51">
        <v>46.308999999999997</v>
      </c>
      <c r="WX51">
        <v>46.301000000000002</v>
      </c>
      <c r="WY51">
        <v>46.420999999999999</v>
      </c>
      <c r="WZ51">
        <v>46.259</v>
      </c>
      <c r="XA51">
        <v>46.947000000000003</v>
      </c>
      <c r="XB51">
        <v>46.298000000000002</v>
      </c>
      <c r="XC51">
        <v>46.792999999999999</v>
      </c>
      <c r="XD51">
        <v>46.933999999999997</v>
      </c>
      <c r="XE51">
        <v>46.798999999999999</v>
      </c>
      <c r="XF51">
        <v>47.1</v>
      </c>
      <c r="XG51">
        <v>46.618000000000002</v>
      </c>
      <c r="XH51">
        <v>46.642000000000003</v>
      </c>
      <c r="XI51">
        <v>46.823999999999998</v>
      </c>
      <c r="XJ51">
        <v>46.753</v>
      </c>
      <c r="XK51">
        <v>46.783000000000001</v>
      </c>
      <c r="XL51">
        <v>46.774999999999999</v>
      </c>
      <c r="XM51">
        <v>46.83</v>
      </c>
      <c r="XN51">
        <v>47.021000000000001</v>
      </c>
      <c r="XO51">
        <v>46.997</v>
      </c>
      <c r="XP51">
        <v>46.866999999999997</v>
      </c>
      <c r="XQ51">
        <v>46.765000000000001</v>
      </c>
      <c r="XR51">
        <v>46.936</v>
      </c>
      <c r="XS51">
        <v>47.164999999999999</v>
      </c>
      <c r="XT51">
        <v>47.378</v>
      </c>
      <c r="XU51">
        <v>46.811</v>
      </c>
      <c r="XV51">
        <v>46.927999999999997</v>
      </c>
      <c r="XW51">
        <v>46.95</v>
      </c>
      <c r="XX51">
        <v>47.192999999999998</v>
      </c>
      <c r="XY51">
        <v>46.854999999999997</v>
      </c>
      <c r="XZ51">
        <v>47.35</v>
      </c>
      <c r="YA51">
        <v>47.106000000000002</v>
      </c>
      <c r="YB51">
        <v>47.136000000000003</v>
      </c>
      <c r="YC51">
        <v>47.122</v>
      </c>
      <c r="YD51">
        <v>47.335000000000001</v>
      </c>
      <c r="YE51">
        <v>47.183999999999997</v>
      </c>
      <c r="YF51">
        <v>47.454999999999998</v>
      </c>
      <c r="YG51">
        <v>47.595999999999997</v>
      </c>
      <c r="YH51">
        <v>47.49</v>
      </c>
      <c r="YI51">
        <v>47.563000000000002</v>
      </c>
      <c r="YJ51">
        <v>47.28</v>
      </c>
      <c r="YK51">
        <v>47.692999999999998</v>
      </c>
      <c r="YL51">
        <v>47.518000000000001</v>
      </c>
      <c r="YM51">
        <v>47.514000000000003</v>
      </c>
      <c r="YN51">
        <v>47.664000000000001</v>
      </c>
      <c r="YO51">
        <v>47.609000000000002</v>
      </c>
      <c r="YP51">
        <v>47.826000000000001</v>
      </c>
      <c r="YQ51">
        <v>47.43</v>
      </c>
      <c r="YR51">
        <v>47.853999999999999</v>
      </c>
      <c r="YS51">
        <v>47.618000000000002</v>
      </c>
      <c r="YT51">
        <v>47.798000000000002</v>
      </c>
      <c r="YU51">
        <v>47.823</v>
      </c>
      <c r="YV51">
        <v>47.655000000000001</v>
      </c>
      <c r="YW51">
        <v>48.113999999999997</v>
      </c>
      <c r="YX51">
        <v>47.752000000000002</v>
      </c>
      <c r="YY51">
        <v>47.831000000000003</v>
      </c>
      <c r="YZ51">
        <v>48.154000000000003</v>
      </c>
      <c r="ZA51">
        <v>47.893000000000001</v>
      </c>
      <c r="ZB51">
        <v>48.2</v>
      </c>
      <c r="ZC51">
        <v>47.997</v>
      </c>
      <c r="ZD51">
        <v>47.847000000000001</v>
      </c>
      <c r="ZE51">
        <v>48.274999999999999</v>
      </c>
      <c r="ZF51">
        <v>48.655999999999999</v>
      </c>
      <c r="ZG51">
        <v>48.164000000000001</v>
      </c>
      <c r="ZH51">
        <v>48.12</v>
      </c>
      <c r="ZI51">
        <v>48.188000000000002</v>
      </c>
      <c r="ZJ51">
        <v>48.463999999999999</v>
      </c>
      <c r="ZK51">
        <v>48.137999999999998</v>
      </c>
      <c r="ZL51">
        <v>48.43</v>
      </c>
      <c r="ZM51">
        <v>48.512999999999998</v>
      </c>
      <c r="ZN51">
        <v>48.347000000000001</v>
      </c>
      <c r="ZO51">
        <v>48.404000000000003</v>
      </c>
      <c r="ZP51">
        <v>48.606000000000002</v>
      </c>
      <c r="ZQ51">
        <v>48.771999999999998</v>
      </c>
      <c r="ZR51">
        <v>48.747999999999998</v>
      </c>
      <c r="ZS51">
        <v>48.680999999999997</v>
      </c>
      <c r="ZT51">
        <v>48.542999999999999</v>
      </c>
      <c r="ZU51">
        <v>48.658999999999999</v>
      </c>
      <c r="ZV51">
        <v>48.591999999999999</v>
      </c>
      <c r="ZW51">
        <v>48.988999999999997</v>
      </c>
      <c r="ZX51">
        <v>49.100999999999999</v>
      </c>
      <c r="ZY51">
        <v>48.555999999999997</v>
      </c>
      <c r="ZZ51">
        <v>48.832000000000001</v>
      </c>
      <c r="AAA51">
        <v>48.993000000000002</v>
      </c>
      <c r="AAB51">
        <v>48.807000000000002</v>
      </c>
      <c r="AAC51">
        <v>48.917000000000002</v>
      </c>
      <c r="AAD51">
        <v>48.755000000000003</v>
      </c>
    </row>
    <row r="52" spans="1:706" x14ac:dyDescent="0.25">
      <c r="A52" t="s">
        <v>91</v>
      </c>
      <c r="B52" t="s">
        <v>92</v>
      </c>
      <c r="D52">
        <v>1</v>
      </c>
      <c r="E52">
        <v>10.852</v>
      </c>
      <c r="F52">
        <v>10.896000000000001</v>
      </c>
      <c r="G52">
        <v>10.858000000000001</v>
      </c>
      <c r="H52">
        <v>10.923999999999999</v>
      </c>
      <c r="I52">
        <v>10.948</v>
      </c>
      <c r="J52">
        <v>10.933</v>
      </c>
      <c r="K52">
        <v>10.875</v>
      </c>
      <c r="L52">
        <v>11.013</v>
      </c>
      <c r="M52">
        <v>10.927</v>
      </c>
      <c r="N52">
        <v>11.047000000000001</v>
      </c>
      <c r="O52">
        <v>11.047000000000001</v>
      </c>
      <c r="P52">
        <v>11.052</v>
      </c>
      <c r="Q52">
        <v>11.118</v>
      </c>
      <c r="R52">
        <v>11.101000000000001</v>
      </c>
      <c r="S52">
        <v>11.193</v>
      </c>
      <c r="T52">
        <v>11.194000000000001</v>
      </c>
      <c r="U52">
        <v>11.19</v>
      </c>
      <c r="V52">
        <v>11.259</v>
      </c>
      <c r="W52">
        <v>11.318</v>
      </c>
      <c r="X52">
        <v>11.247</v>
      </c>
      <c r="Y52">
        <v>11.326000000000001</v>
      </c>
      <c r="Z52">
        <v>11.343999999999999</v>
      </c>
      <c r="AA52">
        <v>11.353</v>
      </c>
      <c r="AB52">
        <v>11.420999999999999</v>
      </c>
      <c r="AC52">
        <v>11.49</v>
      </c>
      <c r="AD52">
        <v>11.391</v>
      </c>
      <c r="AE52">
        <v>11.454000000000001</v>
      </c>
      <c r="AF52">
        <v>11.454000000000001</v>
      </c>
      <c r="AG52">
        <v>11.526999999999999</v>
      </c>
      <c r="AH52">
        <v>11.507</v>
      </c>
      <c r="AI52">
        <v>11.49</v>
      </c>
      <c r="AJ52">
        <v>11.592000000000001</v>
      </c>
      <c r="AK52">
        <v>11.657</v>
      </c>
      <c r="AL52">
        <v>11.654999999999999</v>
      </c>
      <c r="AM52">
        <v>11.616</v>
      </c>
      <c r="AN52">
        <v>11.744</v>
      </c>
      <c r="AO52">
        <v>11.791</v>
      </c>
      <c r="AP52">
        <v>11.914</v>
      </c>
      <c r="AQ52">
        <v>11.983000000000001</v>
      </c>
      <c r="AR52">
        <v>12.236000000000001</v>
      </c>
      <c r="AS52">
        <v>12.497</v>
      </c>
      <c r="AT52">
        <v>12.778</v>
      </c>
      <c r="AU52">
        <v>12.984</v>
      </c>
      <c r="AV52">
        <v>13.238</v>
      </c>
      <c r="AW52">
        <v>13.726000000000001</v>
      </c>
      <c r="AX52">
        <v>14.347</v>
      </c>
      <c r="AY52">
        <v>14.856999999999999</v>
      </c>
      <c r="AZ52">
        <v>15.63</v>
      </c>
      <c r="BA52">
        <v>16.416</v>
      </c>
      <c r="BB52">
        <v>17.692</v>
      </c>
      <c r="BC52">
        <v>18.768000000000001</v>
      </c>
      <c r="BD52">
        <v>19.709</v>
      </c>
      <c r="BE52">
        <v>21.731999999999999</v>
      </c>
      <c r="BF52">
        <v>22.92</v>
      </c>
      <c r="BG52">
        <v>25.221</v>
      </c>
      <c r="BH52">
        <v>27.484999999999999</v>
      </c>
      <c r="BI52">
        <v>29.92</v>
      </c>
      <c r="BJ52">
        <v>33.345999999999997</v>
      </c>
      <c r="BK52">
        <v>36.186999999999998</v>
      </c>
      <c r="BL52">
        <v>39.521999999999998</v>
      </c>
      <c r="BM52">
        <v>36.673999999999999</v>
      </c>
      <c r="BN52">
        <v>34.085999999999999</v>
      </c>
      <c r="BO52">
        <v>33.118000000000002</v>
      </c>
      <c r="BP52">
        <v>33.957000000000001</v>
      </c>
      <c r="BQ52">
        <v>33.997999999999998</v>
      </c>
      <c r="BR52">
        <v>34.970999999999997</v>
      </c>
      <c r="BS52">
        <v>34.854999999999997</v>
      </c>
      <c r="BT52">
        <v>35.183</v>
      </c>
      <c r="BU52">
        <v>35.389000000000003</v>
      </c>
      <c r="BV52">
        <v>35.706000000000003</v>
      </c>
      <c r="BW52">
        <v>35.627000000000002</v>
      </c>
      <c r="BX52">
        <v>35.743000000000002</v>
      </c>
      <c r="BY52">
        <v>36.247</v>
      </c>
      <c r="BZ52">
        <v>36.444000000000003</v>
      </c>
      <c r="CA52">
        <v>37.112000000000002</v>
      </c>
      <c r="CB52">
        <v>36.615000000000002</v>
      </c>
      <c r="CC52">
        <v>36.603999999999999</v>
      </c>
      <c r="CD52">
        <v>37.066000000000003</v>
      </c>
      <c r="CE52">
        <v>37.24</v>
      </c>
      <c r="CF52">
        <v>37.329000000000001</v>
      </c>
      <c r="CG52">
        <v>37.765999999999998</v>
      </c>
      <c r="CH52">
        <v>37.804000000000002</v>
      </c>
      <c r="CI52">
        <v>37.637</v>
      </c>
      <c r="CJ52">
        <v>37.412999999999997</v>
      </c>
      <c r="CK52">
        <v>37.515000000000001</v>
      </c>
      <c r="CL52">
        <v>37.667000000000002</v>
      </c>
      <c r="CM52">
        <v>38.262</v>
      </c>
      <c r="CN52">
        <v>38.256</v>
      </c>
      <c r="CO52">
        <v>37.96</v>
      </c>
      <c r="CP52">
        <v>38.366</v>
      </c>
      <c r="CQ52">
        <v>38.390999999999998</v>
      </c>
      <c r="CR52">
        <v>38.466999999999999</v>
      </c>
      <c r="CS52">
        <v>39.079000000000001</v>
      </c>
      <c r="CT52">
        <v>38.853999999999999</v>
      </c>
      <c r="CU52">
        <v>38.561</v>
      </c>
      <c r="CV52">
        <v>38.335000000000001</v>
      </c>
      <c r="CW52">
        <v>38.997999999999998</v>
      </c>
      <c r="CX52">
        <v>38.823</v>
      </c>
      <c r="CY52">
        <v>39.231000000000002</v>
      </c>
      <c r="CZ52">
        <v>39.593000000000004</v>
      </c>
      <c r="DA52">
        <v>39.472999999999999</v>
      </c>
      <c r="DB52">
        <v>39.351999999999997</v>
      </c>
      <c r="DC52">
        <v>39.511000000000003</v>
      </c>
      <c r="DD52">
        <v>39.540999999999997</v>
      </c>
      <c r="DE52">
        <v>39.817</v>
      </c>
      <c r="DF52">
        <v>39.642000000000003</v>
      </c>
      <c r="DG52">
        <v>39.709000000000003</v>
      </c>
      <c r="DH52">
        <v>40.127000000000002</v>
      </c>
      <c r="DI52">
        <v>38.195</v>
      </c>
      <c r="DJ52">
        <v>37.703000000000003</v>
      </c>
      <c r="DK52">
        <v>37.188000000000002</v>
      </c>
      <c r="DL52">
        <v>37.04</v>
      </c>
      <c r="DM52">
        <v>37.387</v>
      </c>
      <c r="DN52">
        <v>37.738999999999997</v>
      </c>
      <c r="DO52">
        <v>37.552999999999997</v>
      </c>
      <c r="DP52">
        <v>37.889000000000003</v>
      </c>
      <c r="DQ52">
        <v>37.703000000000003</v>
      </c>
      <c r="DR52">
        <v>38.334000000000003</v>
      </c>
      <c r="DS52">
        <v>37.793999999999997</v>
      </c>
      <c r="DT52">
        <v>37.585000000000001</v>
      </c>
      <c r="DU52">
        <v>37.533999999999999</v>
      </c>
      <c r="DV52">
        <v>37.677999999999997</v>
      </c>
      <c r="DW52">
        <v>37.75</v>
      </c>
      <c r="DX52">
        <v>37.689</v>
      </c>
      <c r="DY52">
        <v>37.820999999999998</v>
      </c>
      <c r="DZ52">
        <v>37.917999999999999</v>
      </c>
      <c r="EA52">
        <v>37.723999999999997</v>
      </c>
      <c r="EB52">
        <v>37.841000000000001</v>
      </c>
      <c r="EC52">
        <v>38.036999999999999</v>
      </c>
      <c r="ED52">
        <v>37.93</v>
      </c>
      <c r="EE52">
        <v>38.25</v>
      </c>
      <c r="EF52">
        <v>37.909999999999997</v>
      </c>
      <c r="EG52">
        <v>38.176000000000002</v>
      </c>
      <c r="EH52">
        <v>38.261000000000003</v>
      </c>
      <c r="EI52">
        <v>38.140999999999998</v>
      </c>
      <c r="EJ52">
        <v>38.591000000000001</v>
      </c>
      <c r="EK52">
        <v>38.454000000000001</v>
      </c>
      <c r="EL52">
        <v>38.082000000000001</v>
      </c>
      <c r="EM52">
        <v>38.633000000000003</v>
      </c>
      <c r="EN52">
        <v>38.64</v>
      </c>
      <c r="EO52">
        <v>38.802</v>
      </c>
      <c r="EP52">
        <v>38.963999999999999</v>
      </c>
      <c r="EQ52">
        <v>39.055</v>
      </c>
      <c r="ER52">
        <v>38.94</v>
      </c>
      <c r="ES52">
        <v>39.359000000000002</v>
      </c>
      <c r="ET52">
        <v>39.014000000000003</v>
      </c>
      <c r="EU52">
        <v>38.893000000000001</v>
      </c>
      <c r="EV52">
        <v>39.402999999999999</v>
      </c>
      <c r="EW52">
        <v>39.380000000000003</v>
      </c>
      <c r="EX52">
        <v>39.996000000000002</v>
      </c>
      <c r="EY52">
        <v>39.908999999999999</v>
      </c>
      <c r="EZ52">
        <v>39.968000000000004</v>
      </c>
      <c r="FA52">
        <v>40.061</v>
      </c>
      <c r="FB52">
        <v>39.563000000000002</v>
      </c>
      <c r="FC52">
        <v>39.906999999999996</v>
      </c>
      <c r="FD52">
        <v>40.337000000000003</v>
      </c>
      <c r="FE52">
        <v>40.301000000000002</v>
      </c>
      <c r="FF52">
        <v>40.081000000000003</v>
      </c>
      <c r="FG52">
        <v>40.948999999999998</v>
      </c>
      <c r="FH52">
        <v>40.902000000000001</v>
      </c>
      <c r="FI52">
        <v>40.802</v>
      </c>
      <c r="FJ52">
        <v>40.802</v>
      </c>
      <c r="FK52">
        <v>40.802</v>
      </c>
      <c r="FL52">
        <v>40.738999999999997</v>
      </c>
      <c r="FM52">
        <v>40.935000000000002</v>
      </c>
      <c r="FN52">
        <v>40.893000000000001</v>
      </c>
      <c r="FO52">
        <v>40.881</v>
      </c>
      <c r="FP52">
        <v>40.98</v>
      </c>
      <c r="FQ52">
        <v>40.83</v>
      </c>
      <c r="FR52">
        <v>40.959000000000003</v>
      </c>
      <c r="FS52">
        <v>41.106999999999999</v>
      </c>
      <c r="FT52">
        <v>40.970999999999997</v>
      </c>
      <c r="FU52">
        <v>40.712000000000003</v>
      </c>
      <c r="FV52">
        <v>40.965000000000003</v>
      </c>
      <c r="FW52">
        <v>40.423999999999999</v>
      </c>
      <c r="FX52">
        <v>40.795999999999999</v>
      </c>
      <c r="FY52">
        <v>40.761000000000003</v>
      </c>
      <c r="FZ52">
        <v>41.286999999999999</v>
      </c>
      <c r="GA52">
        <v>40.363</v>
      </c>
      <c r="GB52">
        <v>40.436999999999998</v>
      </c>
      <c r="GC52">
        <v>40.753999999999998</v>
      </c>
      <c r="GD52">
        <v>40.222999999999999</v>
      </c>
      <c r="GE52">
        <v>40.552</v>
      </c>
      <c r="GF52">
        <v>40.65</v>
      </c>
      <c r="GG52">
        <v>40.143999999999998</v>
      </c>
      <c r="GH52">
        <v>40.643000000000001</v>
      </c>
      <c r="GI52">
        <v>40.110999999999997</v>
      </c>
      <c r="GJ52">
        <v>40.17</v>
      </c>
      <c r="GK52">
        <v>40.177999999999997</v>
      </c>
      <c r="GL52">
        <v>40.311</v>
      </c>
      <c r="GM52">
        <v>40.095999999999997</v>
      </c>
      <c r="GN52">
        <v>40.331000000000003</v>
      </c>
      <c r="GO52">
        <v>40.186</v>
      </c>
      <c r="GP52">
        <v>40.192</v>
      </c>
      <c r="GQ52">
        <v>40.18</v>
      </c>
      <c r="GR52">
        <v>40.499000000000002</v>
      </c>
      <c r="GS52">
        <v>40.034999999999997</v>
      </c>
      <c r="GT52">
        <v>40.244</v>
      </c>
      <c r="GU52">
        <v>39.942999999999998</v>
      </c>
      <c r="GV52">
        <v>39.863</v>
      </c>
      <c r="GW52">
        <v>39.756</v>
      </c>
      <c r="GX52">
        <v>39.673000000000002</v>
      </c>
      <c r="GY52">
        <v>40.128999999999998</v>
      </c>
      <c r="GZ52">
        <v>39.83</v>
      </c>
      <c r="HA52">
        <v>40.073</v>
      </c>
      <c r="HB52">
        <v>39.956000000000003</v>
      </c>
      <c r="HC52">
        <v>39.972000000000001</v>
      </c>
      <c r="HD52">
        <v>39.906999999999996</v>
      </c>
      <c r="HE52">
        <v>39.933</v>
      </c>
      <c r="HF52">
        <v>39.96</v>
      </c>
      <c r="HG52">
        <v>40.052</v>
      </c>
      <c r="HH52">
        <v>39.963000000000001</v>
      </c>
      <c r="HI52">
        <v>39.899000000000001</v>
      </c>
      <c r="HJ52">
        <v>40.033000000000001</v>
      </c>
      <c r="HK52">
        <v>39.515000000000001</v>
      </c>
      <c r="HL52">
        <v>40.094000000000001</v>
      </c>
      <c r="HM52">
        <v>39.906999999999996</v>
      </c>
      <c r="HN52">
        <v>40.137</v>
      </c>
      <c r="HO52">
        <v>39.569000000000003</v>
      </c>
      <c r="HP52">
        <v>39.706000000000003</v>
      </c>
      <c r="HQ52">
        <v>39.692</v>
      </c>
      <c r="HR52">
        <v>39.832999999999998</v>
      </c>
      <c r="HS52">
        <v>40.085999999999999</v>
      </c>
      <c r="HT52">
        <v>40.003999999999998</v>
      </c>
      <c r="HU52">
        <v>39.6</v>
      </c>
      <c r="HV52">
        <v>39.984000000000002</v>
      </c>
      <c r="HW52">
        <v>39.939</v>
      </c>
      <c r="HX52">
        <v>40.131</v>
      </c>
      <c r="HY52">
        <v>40.103999999999999</v>
      </c>
      <c r="HZ52">
        <v>39.613999999999997</v>
      </c>
      <c r="IA52">
        <v>39.423000000000002</v>
      </c>
      <c r="IB52">
        <v>39.874000000000002</v>
      </c>
      <c r="IC52">
        <v>39.884</v>
      </c>
      <c r="ID52">
        <v>39.893999999999998</v>
      </c>
      <c r="IE52">
        <v>39.914000000000001</v>
      </c>
      <c r="IF52">
        <v>40.054000000000002</v>
      </c>
      <c r="IG52">
        <v>39.744</v>
      </c>
      <c r="IH52">
        <v>39.835000000000001</v>
      </c>
      <c r="II52">
        <v>40.362000000000002</v>
      </c>
      <c r="IJ52">
        <v>39.844000000000001</v>
      </c>
      <c r="IK52">
        <v>39.945999999999998</v>
      </c>
      <c r="IL52">
        <v>39.631</v>
      </c>
      <c r="IM52">
        <v>39.767000000000003</v>
      </c>
      <c r="IN52">
        <v>39.823</v>
      </c>
      <c r="IO52">
        <v>39.866999999999997</v>
      </c>
      <c r="IP52">
        <v>39.829000000000001</v>
      </c>
      <c r="IQ52">
        <v>40.279000000000003</v>
      </c>
      <c r="IR52">
        <v>39.814999999999998</v>
      </c>
      <c r="IS52">
        <v>40.447000000000003</v>
      </c>
      <c r="IT52">
        <v>40.213000000000001</v>
      </c>
      <c r="IU52">
        <v>40.381999999999998</v>
      </c>
      <c r="IV52">
        <v>40.72</v>
      </c>
      <c r="IW52">
        <v>40.087000000000003</v>
      </c>
      <c r="IX52">
        <v>39.973999999999997</v>
      </c>
      <c r="IY52">
        <v>40.177999999999997</v>
      </c>
      <c r="IZ52">
        <v>40.273000000000003</v>
      </c>
      <c r="JA52">
        <v>39.826000000000001</v>
      </c>
      <c r="JB52">
        <v>40.389000000000003</v>
      </c>
      <c r="JC52">
        <v>40.642000000000003</v>
      </c>
      <c r="JD52">
        <v>40.273000000000003</v>
      </c>
      <c r="JE52">
        <v>40.076000000000001</v>
      </c>
      <c r="JF52">
        <v>40.161000000000001</v>
      </c>
      <c r="JG52">
        <v>40.279000000000003</v>
      </c>
      <c r="JH52">
        <v>40.348999999999997</v>
      </c>
      <c r="JI52">
        <v>40.344000000000001</v>
      </c>
      <c r="JJ52">
        <v>39.97</v>
      </c>
      <c r="JK52">
        <v>40.292999999999999</v>
      </c>
      <c r="JL52">
        <v>40.207000000000001</v>
      </c>
      <c r="JM52">
        <v>40.301000000000002</v>
      </c>
      <c r="JN52">
        <v>40.439</v>
      </c>
      <c r="JO52">
        <v>40.426000000000002</v>
      </c>
      <c r="JP52">
        <v>40.411999999999999</v>
      </c>
      <c r="JQ52">
        <v>40.210999999999999</v>
      </c>
      <c r="JR52">
        <v>40.664000000000001</v>
      </c>
      <c r="JS52">
        <v>40.667000000000002</v>
      </c>
      <c r="JT52">
        <v>40.701999999999998</v>
      </c>
      <c r="JU52">
        <v>40.643000000000001</v>
      </c>
      <c r="JV52">
        <v>40.859000000000002</v>
      </c>
      <c r="JW52">
        <v>40.551000000000002</v>
      </c>
      <c r="JX52">
        <v>40.311999999999998</v>
      </c>
      <c r="JY52">
        <v>40.667999999999999</v>
      </c>
      <c r="JZ52">
        <v>40.892000000000003</v>
      </c>
      <c r="KA52">
        <v>40.412999999999997</v>
      </c>
      <c r="KB52">
        <v>40.817</v>
      </c>
      <c r="KC52">
        <v>40.365000000000002</v>
      </c>
      <c r="KD52">
        <v>40.850999999999999</v>
      </c>
      <c r="KE52">
        <v>40.804000000000002</v>
      </c>
      <c r="KF52">
        <v>40.47</v>
      </c>
      <c r="KG52">
        <v>40.567999999999998</v>
      </c>
      <c r="KH52">
        <v>40.832000000000001</v>
      </c>
      <c r="KI52">
        <v>40.610999999999997</v>
      </c>
      <c r="KJ52">
        <v>40.951999999999998</v>
      </c>
      <c r="KK52">
        <v>40.526000000000003</v>
      </c>
      <c r="KL52">
        <v>41.043999999999997</v>
      </c>
      <c r="KM52">
        <v>40.999000000000002</v>
      </c>
      <c r="KN52">
        <v>40.86</v>
      </c>
      <c r="KO52">
        <v>40.845999999999997</v>
      </c>
      <c r="KP52">
        <v>41.079000000000001</v>
      </c>
      <c r="KQ52">
        <v>41.036000000000001</v>
      </c>
      <c r="KR52">
        <v>40.604999999999997</v>
      </c>
      <c r="KS52">
        <v>41.176000000000002</v>
      </c>
      <c r="KT52">
        <v>41.121000000000002</v>
      </c>
      <c r="KU52">
        <v>40.750999999999998</v>
      </c>
      <c r="KV52">
        <v>40.588999999999999</v>
      </c>
      <c r="KW52">
        <v>40.843000000000004</v>
      </c>
      <c r="KX52">
        <v>40.767000000000003</v>
      </c>
      <c r="KY52">
        <v>41.055</v>
      </c>
      <c r="KZ52">
        <v>41.543999999999997</v>
      </c>
      <c r="LA52">
        <v>41.238999999999997</v>
      </c>
      <c r="LB52">
        <v>41.128</v>
      </c>
      <c r="LC52">
        <v>41.149000000000001</v>
      </c>
      <c r="LD52">
        <v>41.372999999999998</v>
      </c>
      <c r="LE52">
        <v>41.125999999999998</v>
      </c>
      <c r="LF52">
        <v>41.185000000000002</v>
      </c>
      <c r="LG52">
        <v>41.26</v>
      </c>
      <c r="LH52">
        <v>40.83</v>
      </c>
      <c r="LI52">
        <v>40.72</v>
      </c>
      <c r="LJ52">
        <v>41.323</v>
      </c>
      <c r="LK52">
        <v>40.906999999999996</v>
      </c>
      <c r="LL52">
        <v>41.344000000000001</v>
      </c>
      <c r="LM52">
        <v>41.002000000000002</v>
      </c>
      <c r="LN52">
        <v>41.076999999999998</v>
      </c>
      <c r="LO52">
        <v>40.81</v>
      </c>
      <c r="LP52">
        <v>41.457999999999998</v>
      </c>
      <c r="LQ52">
        <v>41.441000000000003</v>
      </c>
      <c r="LR52">
        <v>41.219000000000001</v>
      </c>
      <c r="LS52">
        <v>41.454999999999998</v>
      </c>
      <c r="LT52">
        <v>41.093000000000004</v>
      </c>
      <c r="LU52">
        <v>41.048999999999999</v>
      </c>
      <c r="LV52">
        <v>41.420999999999999</v>
      </c>
      <c r="LW52">
        <v>41.314</v>
      </c>
      <c r="LX52">
        <v>41.027999999999999</v>
      </c>
      <c r="LY52">
        <v>41.198</v>
      </c>
      <c r="LZ52">
        <v>41.366</v>
      </c>
      <c r="MA52">
        <v>41.57</v>
      </c>
      <c r="MB52">
        <v>41.314999999999998</v>
      </c>
      <c r="MC52">
        <v>41.661000000000001</v>
      </c>
      <c r="MD52">
        <v>41.31</v>
      </c>
      <c r="ME52">
        <v>41.698</v>
      </c>
      <c r="MF52">
        <v>41.57</v>
      </c>
      <c r="MG52">
        <v>41.777999999999999</v>
      </c>
      <c r="MH52">
        <v>41.457999999999998</v>
      </c>
      <c r="MI52">
        <v>41.695999999999998</v>
      </c>
      <c r="MJ52">
        <v>41.405999999999999</v>
      </c>
      <c r="MK52">
        <v>41.399000000000001</v>
      </c>
      <c r="ML52">
        <v>41.161000000000001</v>
      </c>
      <c r="MM52">
        <v>41.652999999999999</v>
      </c>
      <c r="MN52">
        <v>41.384999999999998</v>
      </c>
      <c r="MO52">
        <v>41.933</v>
      </c>
      <c r="MP52">
        <v>41.625</v>
      </c>
      <c r="MQ52">
        <v>41.154000000000003</v>
      </c>
      <c r="MR52">
        <v>41.484999999999999</v>
      </c>
      <c r="MS52">
        <v>41.295999999999999</v>
      </c>
      <c r="MT52">
        <v>41.783999999999999</v>
      </c>
      <c r="MU52">
        <v>41.561999999999998</v>
      </c>
      <c r="MV52">
        <v>41.899000000000001</v>
      </c>
      <c r="MW52">
        <v>41.829000000000001</v>
      </c>
      <c r="MX52">
        <v>41.555</v>
      </c>
      <c r="MY52">
        <v>41.506</v>
      </c>
      <c r="MZ52">
        <v>41.777999999999999</v>
      </c>
      <c r="NA52">
        <v>41.960999999999999</v>
      </c>
      <c r="NB52">
        <v>41.798999999999999</v>
      </c>
      <c r="NC52">
        <v>41.878999999999998</v>
      </c>
      <c r="ND52">
        <v>41.966999999999999</v>
      </c>
      <c r="NE52">
        <v>41.527999999999999</v>
      </c>
      <c r="NF52">
        <v>41.61</v>
      </c>
      <c r="NG52">
        <v>42.055</v>
      </c>
      <c r="NH52">
        <v>41.893000000000001</v>
      </c>
      <c r="NI52">
        <v>41.715000000000003</v>
      </c>
      <c r="NJ52">
        <v>41.78</v>
      </c>
      <c r="NK52">
        <v>41.731000000000002</v>
      </c>
      <c r="NL52">
        <v>41.735999999999997</v>
      </c>
      <c r="NM52">
        <v>41.738</v>
      </c>
      <c r="NN52">
        <v>42.023000000000003</v>
      </c>
      <c r="NO52">
        <v>41.948999999999998</v>
      </c>
      <c r="NP52">
        <v>41.829000000000001</v>
      </c>
      <c r="NQ52">
        <v>42.087000000000003</v>
      </c>
      <c r="NR52">
        <v>41.875</v>
      </c>
      <c r="NS52">
        <v>42.055</v>
      </c>
      <c r="NT52">
        <v>42.01</v>
      </c>
      <c r="NU52">
        <v>42.131999999999998</v>
      </c>
      <c r="NV52">
        <v>41.728999999999999</v>
      </c>
      <c r="NW52">
        <v>42.173999999999999</v>
      </c>
      <c r="NX52">
        <v>41.984999999999999</v>
      </c>
      <c r="NY52">
        <v>42.048999999999999</v>
      </c>
      <c r="NZ52">
        <v>42.13</v>
      </c>
      <c r="OA52">
        <v>42.222000000000001</v>
      </c>
      <c r="OB52">
        <v>42.154000000000003</v>
      </c>
      <c r="OC52">
        <v>41.93</v>
      </c>
      <c r="OD52">
        <v>42.146999999999998</v>
      </c>
      <c r="OE52">
        <v>42.398000000000003</v>
      </c>
      <c r="OF52">
        <v>42.317999999999998</v>
      </c>
      <c r="OG52">
        <v>42.118000000000002</v>
      </c>
      <c r="OH52">
        <v>41.704000000000001</v>
      </c>
      <c r="OI52">
        <v>42.389000000000003</v>
      </c>
      <c r="OJ52">
        <v>42.499000000000002</v>
      </c>
      <c r="OK52">
        <v>42.12</v>
      </c>
      <c r="OL52">
        <v>42.311</v>
      </c>
      <c r="OM52">
        <v>42.006</v>
      </c>
      <c r="ON52">
        <v>42.454999999999998</v>
      </c>
      <c r="OO52">
        <v>42.564</v>
      </c>
      <c r="OP52">
        <v>42.1</v>
      </c>
      <c r="OQ52">
        <v>42.247999999999998</v>
      </c>
      <c r="OR52">
        <v>42.128999999999998</v>
      </c>
      <c r="OS52">
        <v>42.481000000000002</v>
      </c>
      <c r="OT52">
        <v>42.094000000000001</v>
      </c>
      <c r="OU52">
        <v>42.234999999999999</v>
      </c>
      <c r="OV52">
        <v>42.356999999999999</v>
      </c>
      <c r="OW52">
        <v>42.21</v>
      </c>
      <c r="OX52">
        <v>42.612000000000002</v>
      </c>
      <c r="OY52">
        <v>42.377000000000002</v>
      </c>
      <c r="OZ52">
        <v>42.484000000000002</v>
      </c>
      <c r="PA52">
        <v>42.402999999999999</v>
      </c>
      <c r="PB52">
        <v>42.344999999999999</v>
      </c>
      <c r="PC52">
        <v>42.625</v>
      </c>
      <c r="PD52">
        <v>42.866999999999997</v>
      </c>
      <c r="PE52">
        <v>42.734999999999999</v>
      </c>
      <c r="PF52">
        <v>42.884999999999998</v>
      </c>
      <c r="PG52">
        <v>42.542000000000002</v>
      </c>
      <c r="PH52">
        <v>42.654000000000003</v>
      </c>
      <c r="PI52">
        <v>42.401000000000003</v>
      </c>
      <c r="PJ52">
        <v>42.634</v>
      </c>
      <c r="PK52">
        <v>43.097999999999999</v>
      </c>
      <c r="PL52">
        <v>42.500999999999998</v>
      </c>
      <c r="PM52">
        <v>42.868000000000002</v>
      </c>
      <c r="PN52">
        <v>42.798999999999999</v>
      </c>
      <c r="PO52">
        <v>42.741</v>
      </c>
      <c r="PP52">
        <v>42.853999999999999</v>
      </c>
      <c r="PQ52">
        <v>42.773000000000003</v>
      </c>
      <c r="PR52">
        <v>42.988999999999997</v>
      </c>
      <c r="PS52">
        <v>42.567</v>
      </c>
      <c r="PT52">
        <v>42.72</v>
      </c>
      <c r="PU52">
        <v>42.963000000000001</v>
      </c>
      <c r="PV52">
        <v>42.991</v>
      </c>
      <c r="PW52">
        <v>42.975000000000001</v>
      </c>
      <c r="PX52">
        <v>42.853999999999999</v>
      </c>
      <c r="PY52">
        <v>42.970999999999997</v>
      </c>
      <c r="PZ52">
        <v>42.98</v>
      </c>
      <c r="QA52">
        <v>42.975999999999999</v>
      </c>
      <c r="QB52">
        <v>42.902000000000001</v>
      </c>
      <c r="QC52">
        <v>43.09</v>
      </c>
      <c r="QD52">
        <v>43.402999999999999</v>
      </c>
      <c r="QE52">
        <v>42.896000000000001</v>
      </c>
      <c r="QF52">
        <v>43.103999999999999</v>
      </c>
      <c r="QG52">
        <v>43.033000000000001</v>
      </c>
      <c r="QH52">
        <v>43.176000000000002</v>
      </c>
      <c r="QI52">
        <v>43.280999999999999</v>
      </c>
      <c r="QJ52">
        <v>43.417000000000002</v>
      </c>
      <c r="QK52">
        <v>43.009</v>
      </c>
      <c r="QL52">
        <v>43.302999999999997</v>
      </c>
      <c r="QM52">
        <v>43.441000000000003</v>
      </c>
      <c r="QN52">
        <v>43.35</v>
      </c>
      <c r="QO52">
        <v>43.485999999999997</v>
      </c>
      <c r="QP52">
        <v>43.689</v>
      </c>
      <c r="QQ52">
        <v>43.444000000000003</v>
      </c>
      <c r="QR52">
        <v>43.698</v>
      </c>
      <c r="QS52">
        <v>43.518999999999998</v>
      </c>
      <c r="QT52">
        <v>43.46</v>
      </c>
      <c r="QU52">
        <v>43.508000000000003</v>
      </c>
      <c r="QV52">
        <v>43.466999999999999</v>
      </c>
      <c r="QW52">
        <v>43.470999999999997</v>
      </c>
      <c r="QX52">
        <v>43.77</v>
      </c>
      <c r="QY52">
        <v>44.115000000000002</v>
      </c>
      <c r="QZ52">
        <v>43.463999999999999</v>
      </c>
      <c r="RA52">
        <v>44.01</v>
      </c>
      <c r="RB52">
        <v>44.058999999999997</v>
      </c>
      <c r="RC52">
        <v>43.893999999999998</v>
      </c>
      <c r="RD52">
        <v>44.045000000000002</v>
      </c>
      <c r="RE52">
        <v>44.183999999999997</v>
      </c>
      <c r="RF52">
        <v>44.036999999999999</v>
      </c>
      <c r="RG52">
        <v>43.802999999999997</v>
      </c>
      <c r="RH52">
        <v>43.771999999999998</v>
      </c>
      <c r="RI52">
        <v>44.383000000000003</v>
      </c>
      <c r="RJ52">
        <v>44.264000000000003</v>
      </c>
      <c r="RK52">
        <v>43.902999999999999</v>
      </c>
      <c r="RL52">
        <v>44.109000000000002</v>
      </c>
      <c r="RM52">
        <v>43.926000000000002</v>
      </c>
      <c r="RN52">
        <v>44.087000000000003</v>
      </c>
      <c r="RO52">
        <v>44.322000000000003</v>
      </c>
      <c r="RP52">
        <v>44.095999999999997</v>
      </c>
      <c r="RQ52">
        <v>44.594000000000001</v>
      </c>
      <c r="RR52">
        <v>44.265000000000001</v>
      </c>
      <c r="RS52">
        <v>44.264000000000003</v>
      </c>
      <c r="RT52">
        <v>44.44</v>
      </c>
      <c r="RU52">
        <v>43.999000000000002</v>
      </c>
      <c r="RV52">
        <v>44.298999999999999</v>
      </c>
      <c r="RW52">
        <v>44.494999999999997</v>
      </c>
      <c r="RX52">
        <v>44.345999999999997</v>
      </c>
      <c r="RY52">
        <v>44.566000000000003</v>
      </c>
      <c r="RZ52">
        <v>44.26</v>
      </c>
      <c r="SA52">
        <v>44.667000000000002</v>
      </c>
      <c r="SB52">
        <v>44.584000000000003</v>
      </c>
      <c r="SC52">
        <v>44.567</v>
      </c>
      <c r="SD52">
        <v>45.054000000000002</v>
      </c>
      <c r="SE52">
        <v>44.966999999999999</v>
      </c>
      <c r="SF52">
        <v>44.685000000000002</v>
      </c>
      <c r="SG52">
        <v>44.841000000000001</v>
      </c>
      <c r="SH52">
        <v>44.677999999999997</v>
      </c>
      <c r="SI52">
        <v>44.936999999999998</v>
      </c>
      <c r="SJ52">
        <v>44.795000000000002</v>
      </c>
      <c r="SK52">
        <v>44.912999999999997</v>
      </c>
      <c r="SL52">
        <v>45.087000000000003</v>
      </c>
      <c r="SM52">
        <v>45.485999999999997</v>
      </c>
      <c r="SN52">
        <v>45.337000000000003</v>
      </c>
      <c r="SO52">
        <v>45.338000000000001</v>
      </c>
      <c r="SP52">
        <v>45.079000000000001</v>
      </c>
      <c r="SQ52">
        <v>45.204999999999998</v>
      </c>
      <c r="SR52">
        <v>45.274000000000001</v>
      </c>
      <c r="SS52">
        <v>45.243000000000002</v>
      </c>
      <c r="ST52">
        <v>45.408000000000001</v>
      </c>
      <c r="SU52">
        <v>45.173999999999999</v>
      </c>
      <c r="SV52">
        <v>45.197000000000003</v>
      </c>
      <c r="SW52">
        <v>45.127000000000002</v>
      </c>
      <c r="SX52">
        <v>45.51</v>
      </c>
      <c r="SY52">
        <v>45.384</v>
      </c>
      <c r="SZ52">
        <v>45.360999999999997</v>
      </c>
      <c r="TA52">
        <v>45.548999999999999</v>
      </c>
      <c r="TB52">
        <v>45.573</v>
      </c>
      <c r="TC52">
        <v>45.862000000000002</v>
      </c>
      <c r="TD52">
        <v>45.548999999999999</v>
      </c>
      <c r="TE52">
        <v>45.384999999999998</v>
      </c>
      <c r="TF52">
        <v>46.003</v>
      </c>
      <c r="TG52">
        <v>46.3</v>
      </c>
      <c r="TH52">
        <v>45.643000000000001</v>
      </c>
      <c r="TI52">
        <v>46.136000000000003</v>
      </c>
      <c r="TJ52">
        <v>46.057000000000002</v>
      </c>
      <c r="TK52">
        <v>45.994999999999997</v>
      </c>
      <c r="TL52">
        <v>46.042000000000002</v>
      </c>
      <c r="TM52">
        <v>46.103999999999999</v>
      </c>
      <c r="TN52">
        <v>46.267000000000003</v>
      </c>
      <c r="TO52">
        <v>46.204000000000001</v>
      </c>
      <c r="TP52">
        <v>46.064999999999998</v>
      </c>
      <c r="TQ52">
        <v>46.173000000000002</v>
      </c>
      <c r="TR52">
        <v>46.268000000000001</v>
      </c>
      <c r="TS52">
        <v>46.267000000000003</v>
      </c>
      <c r="TT52">
        <v>46.415999999999997</v>
      </c>
      <c r="TU52">
        <v>46.415999999999997</v>
      </c>
      <c r="TV52">
        <v>46.456000000000003</v>
      </c>
      <c r="TW52">
        <v>46.893999999999998</v>
      </c>
      <c r="TX52">
        <v>46.332000000000001</v>
      </c>
      <c r="TY52">
        <v>46.465000000000003</v>
      </c>
      <c r="TZ52">
        <v>46.347999999999999</v>
      </c>
      <c r="UA52">
        <v>46.912999999999997</v>
      </c>
      <c r="UB52">
        <v>46.418999999999997</v>
      </c>
      <c r="UC52">
        <v>46.960999999999999</v>
      </c>
      <c r="UD52">
        <v>46.427999999999997</v>
      </c>
      <c r="UE52">
        <v>46.875999999999998</v>
      </c>
      <c r="UF52">
        <v>46.374000000000002</v>
      </c>
      <c r="UG52">
        <v>46.88</v>
      </c>
      <c r="UH52">
        <v>46.832000000000001</v>
      </c>
      <c r="UI52">
        <v>47.12</v>
      </c>
      <c r="UJ52">
        <v>47.436999999999998</v>
      </c>
      <c r="UK52">
        <v>47.152000000000001</v>
      </c>
      <c r="UL52">
        <v>47.484999999999999</v>
      </c>
      <c r="UM52">
        <v>47.71</v>
      </c>
      <c r="UN52">
        <v>47.429000000000002</v>
      </c>
      <c r="UO52">
        <v>47.063000000000002</v>
      </c>
      <c r="UP52">
        <v>47.1</v>
      </c>
      <c r="UQ52">
        <v>47.601999999999997</v>
      </c>
      <c r="UR52">
        <v>47.781999999999996</v>
      </c>
      <c r="US52">
        <v>47.777000000000001</v>
      </c>
      <c r="UT52">
        <v>47.298000000000002</v>
      </c>
      <c r="UU52">
        <v>47.847000000000001</v>
      </c>
      <c r="UV52">
        <v>47.776000000000003</v>
      </c>
      <c r="UW52">
        <v>47.631</v>
      </c>
      <c r="UX52">
        <v>47.774000000000001</v>
      </c>
      <c r="UY52">
        <v>47.956000000000003</v>
      </c>
      <c r="UZ52">
        <v>47.628999999999998</v>
      </c>
      <c r="VA52">
        <v>47.887</v>
      </c>
      <c r="VB52">
        <v>47.939</v>
      </c>
      <c r="VC52">
        <v>48.161000000000001</v>
      </c>
      <c r="VD52">
        <v>47.99</v>
      </c>
      <c r="VE52">
        <v>48.241</v>
      </c>
      <c r="VF52">
        <v>47.776000000000003</v>
      </c>
      <c r="VG52">
        <v>48.514000000000003</v>
      </c>
      <c r="VH52">
        <v>48.015999999999998</v>
      </c>
      <c r="VI52">
        <v>48.279000000000003</v>
      </c>
      <c r="VJ52">
        <v>48.417000000000002</v>
      </c>
      <c r="VK52">
        <v>48.576999999999998</v>
      </c>
      <c r="VL52">
        <v>48.695999999999998</v>
      </c>
      <c r="VM52">
        <v>48.517000000000003</v>
      </c>
      <c r="VN52">
        <v>48.383000000000003</v>
      </c>
      <c r="VO52">
        <v>48.88</v>
      </c>
      <c r="VP52">
        <v>48.335000000000001</v>
      </c>
      <c r="VQ52">
        <v>48.854999999999997</v>
      </c>
      <c r="VR52">
        <v>48.857999999999997</v>
      </c>
      <c r="VS52">
        <v>48.944000000000003</v>
      </c>
      <c r="VT52">
        <v>48.786000000000001</v>
      </c>
      <c r="VU52">
        <v>48.808</v>
      </c>
      <c r="VV52">
        <v>48.953000000000003</v>
      </c>
      <c r="VW52">
        <v>48.884999999999998</v>
      </c>
      <c r="VX52">
        <v>48.671999999999997</v>
      </c>
      <c r="VY52">
        <v>49.174999999999997</v>
      </c>
      <c r="VZ52">
        <v>49.058</v>
      </c>
      <c r="WA52">
        <v>49.253999999999998</v>
      </c>
      <c r="WB52">
        <v>48.912999999999997</v>
      </c>
      <c r="WC52">
        <v>49.106000000000002</v>
      </c>
      <c r="WD52">
        <v>49.19</v>
      </c>
      <c r="WE52">
        <v>49.122999999999998</v>
      </c>
      <c r="WF52">
        <v>49.801000000000002</v>
      </c>
      <c r="WG52">
        <v>49.314</v>
      </c>
      <c r="WH52">
        <v>49.265999999999998</v>
      </c>
      <c r="WI52">
        <v>49.439</v>
      </c>
      <c r="WJ52">
        <v>49.701999999999998</v>
      </c>
      <c r="WK52">
        <v>49.070999999999998</v>
      </c>
      <c r="WL52">
        <v>49.15</v>
      </c>
      <c r="WM52">
        <v>49.411000000000001</v>
      </c>
      <c r="WN52">
        <v>50.216999999999999</v>
      </c>
      <c r="WO52">
        <v>49.755000000000003</v>
      </c>
      <c r="WP52">
        <v>49.792000000000002</v>
      </c>
      <c r="WQ52">
        <v>49.872999999999998</v>
      </c>
      <c r="WR52">
        <v>50.381</v>
      </c>
      <c r="WS52">
        <v>49.872999999999998</v>
      </c>
      <c r="WT52">
        <v>49.250999999999998</v>
      </c>
      <c r="WU52">
        <v>49.972000000000001</v>
      </c>
      <c r="WV52">
        <v>49.823</v>
      </c>
      <c r="WW52">
        <v>49.826999999999998</v>
      </c>
      <c r="WX52">
        <v>49.939</v>
      </c>
      <c r="WY52">
        <v>50.152999999999999</v>
      </c>
      <c r="WZ52">
        <v>49.96</v>
      </c>
      <c r="XA52">
        <v>50.093000000000004</v>
      </c>
      <c r="XB52">
        <v>49.99</v>
      </c>
      <c r="XC52">
        <v>50.220999999999997</v>
      </c>
      <c r="XD52">
        <v>50.018000000000001</v>
      </c>
      <c r="XE52">
        <v>50.457000000000001</v>
      </c>
      <c r="XF52">
        <v>50.228999999999999</v>
      </c>
      <c r="XG52">
        <v>50.186</v>
      </c>
      <c r="XH52">
        <v>50.331000000000003</v>
      </c>
      <c r="XI52">
        <v>50.082000000000001</v>
      </c>
      <c r="XJ52">
        <v>50.581000000000003</v>
      </c>
      <c r="XK52">
        <v>50.418999999999997</v>
      </c>
      <c r="XL52">
        <v>50.289000000000001</v>
      </c>
      <c r="XM52">
        <v>50.534999999999997</v>
      </c>
      <c r="XN52">
        <v>50.823</v>
      </c>
      <c r="XO52">
        <v>50.725000000000001</v>
      </c>
      <c r="XP52">
        <v>50.442999999999998</v>
      </c>
      <c r="XQ52">
        <v>50.771000000000001</v>
      </c>
      <c r="XR52">
        <v>50.603000000000002</v>
      </c>
      <c r="XS52">
        <v>50.689</v>
      </c>
      <c r="XT52">
        <v>50.975999999999999</v>
      </c>
      <c r="XU52">
        <v>50.905000000000001</v>
      </c>
      <c r="XV52">
        <v>50.780999999999999</v>
      </c>
      <c r="XW52">
        <v>51.036000000000001</v>
      </c>
      <c r="XX52">
        <v>50.923000000000002</v>
      </c>
      <c r="XY52">
        <v>50.658000000000001</v>
      </c>
      <c r="XZ52">
        <v>51.363</v>
      </c>
      <c r="YA52">
        <v>50.902999999999999</v>
      </c>
      <c r="YB52">
        <v>51.003999999999998</v>
      </c>
      <c r="YC52">
        <v>51.133000000000003</v>
      </c>
      <c r="YD52">
        <v>51.277999999999999</v>
      </c>
      <c r="YE52">
        <v>51.337000000000003</v>
      </c>
      <c r="YF52">
        <v>51.424999999999997</v>
      </c>
      <c r="YG52">
        <v>51.54</v>
      </c>
      <c r="YH52">
        <v>51.451999999999998</v>
      </c>
      <c r="YI52">
        <v>51.292000000000002</v>
      </c>
      <c r="YJ52">
        <v>51.41</v>
      </c>
      <c r="YK52">
        <v>51.204000000000001</v>
      </c>
      <c r="YL52">
        <v>51.393000000000001</v>
      </c>
      <c r="YM52">
        <v>51.381</v>
      </c>
      <c r="YN52">
        <v>51.345999999999997</v>
      </c>
      <c r="YO52">
        <v>51.384</v>
      </c>
      <c r="YP52">
        <v>51.844999999999999</v>
      </c>
      <c r="YQ52">
        <v>51.966000000000001</v>
      </c>
      <c r="YR52">
        <v>51.985999999999997</v>
      </c>
      <c r="YS52">
        <v>51.725999999999999</v>
      </c>
      <c r="YT52">
        <v>51.832000000000001</v>
      </c>
      <c r="YU52">
        <v>52.000999999999998</v>
      </c>
      <c r="YV52">
        <v>51.923000000000002</v>
      </c>
      <c r="YW52">
        <v>51.631999999999998</v>
      </c>
      <c r="YX52">
        <v>52.070999999999998</v>
      </c>
      <c r="YY52">
        <v>51.514000000000003</v>
      </c>
      <c r="YZ52">
        <v>52.216000000000001</v>
      </c>
      <c r="ZA52">
        <v>52.424999999999997</v>
      </c>
      <c r="ZB52">
        <v>51.764000000000003</v>
      </c>
      <c r="ZC52">
        <v>52.036000000000001</v>
      </c>
      <c r="ZD52">
        <v>51.673000000000002</v>
      </c>
      <c r="ZE52">
        <v>52.222999999999999</v>
      </c>
      <c r="ZF52">
        <v>51.709000000000003</v>
      </c>
      <c r="ZG52">
        <v>52.323</v>
      </c>
      <c r="ZH52">
        <v>52.334000000000003</v>
      </c>
      <c r="ZI52">
        <v>52.393999999999998</v>
      </c>
      <c r="ZJ52">
        <v>52.293999999999997</v>
      </c>
      <c r="ZK52">
        <v>52.118000000000002</v>
      </c>
      <c r="ZL52">
        <v>52.692</v>
      </c>
      <c r="ZM52">
        <v>52.604999999999997</v>
      </c>
      <c r="ZN52">
        <v>52.487000000000002</v>
      </c>
      <c r="ZO52">
        <v>53.091000000000001</v>
      </c>
      <c r="ZP52">
        <v>52.411999999999999</v>
      </c>
      <c r="ZQ52">
        <v>52.293999999999997</v>
      </c>
      <c r="ZR52">
        <v>52.27</v>
      </c>
      <c r="ZS52">
        <v>52.883000000000003</v>
      </c>
      <c r="ZT52">
        <v>52.680999999999997</v>
      </c>
      <c r="ZU52">
        <v>52.698</v>
      </c>
      <c r="ZV52">
        <v>52.993000000000002</v>
      </c>
      <c r="ZW52">
        <v>53.027999999999999</v>
      </c>
      <c r="ZX52">
        <v>52.314</v>
      </c>
      <c r="ZY52">
        <v>52.972000000000001</v>
      </c>
      <c r="ZZ52">
        <v>52.762999999999998</v>
      </c>
      <c r="AAA52">
        <v>52.823</v>
      </c>
      <c r="AAB52">
        <v>53.209000000000003</v>
      </c>
      <c r="AAC52">
        <v>53.094999999999999</v>
      </c>
      <c r="AAD52">
        <v>52.582999999999998</v>
      </c>
    </row>
    <row r="53" spans="1:706" x14ac:dyDescent="0.25">
      <c r="A53" t="s">
        <v>73</v>
      </c>
      <c r="B53" t="s">
        <v>74</v>
      </c>
      <c r="D53">
        <v>1</v>
      </c>
      <c r="E53">
        <v>12.724</v>
      </c>
      <c r="F53">
        <v>12.763999999999999</v>
      </c>
      <c r="G53">
        <v>12.782999999999999</v>
      </c>
      <c r="H53">
        <v>12.586</v>
      </c>
      <c r="I53">
        <v>12.657</v>
      </c>
      <c r="J53">
        <v>12.55</v>
      </c>
      <c r="K53">
        <v>12.702999999999999</v>
      </c>
      <c r="L53">
        <v>12.746</v>
      </c>
      <c r="M53">
        <v>12.657</v>
      </c>
      <c r="N53">
        <v>12.683</v>
      </c>
      <c r="O53">
        <v>12.73</v>
      </c>
      <c r="P53">
        <v>12.874000000000001</v>
      </c>
      <c r="Q53">
        <v>12.659000000000001</v>
      </c>
      <c r="R53">
        <v>12.663</v>
      </c>
      <c r="S53">
        <v>12.686999999999999</v>
      </c>
      <c r="T53">
        <v>12.874000000000001</v>
      </c>
      <c r="U53">
        <v>12.798999999999999</v>
      </c>
      <c r="V53">
        <v>12.823</v>
      </c>
      <c r="W53">
        <v>12.952</v>
      </c>
      <c r="X53">
        <v>12.881</v>
      </c>
      <c r="Y53">
        <v>12.89</v>
      </c>
      <c r="Z53">
        <v>12.954000000000001</v>
      </c>
      <c r="AA53">
        <v>12.942</v>
      </c>
      <c r="AB53">
        <v>13.079000000000001</v>
      </c>
      <c r="AC53">
        <v>13.006</v>
      </c>
      <c r="AD53">
        <v>12.93</v>
      </c>
      <c r="AE53">
        <v>12.992000000000001</v>
      </c>
      <c r="AF53">
        <v>13.087</v>
      </c>
      <c r="AG53">
        <v>13.066000000000001</v>
      </c>
      <c r="AH53">
        <v>13.138</v>
      </c>
      <c r="AI53">
        <v>13.006</v>
      </c>
      <c r="AJ53">
        <v>12.917</v>
      </c>
      <c r="AK53">
        <v>13.122999999999999</v>
      </c>
      <c r="AL53">
        <v>13.215</v>
      </c>
      <c r="AM53">
        <v>13.201000000000001</v>
      </c>
      <c r="AN53">
        <v>13.256</v>
      </c>
      <c r="AO53">
        <v>13.256</v>
      </c>
      <c r="AP53">
        <v>13.377000000000001</v>
      </c>
      <c r="AQ53">
        <v>13.54</v>
      </c>
      <c r="AR53">
        <v>13.535</v>
      </c>
      <c r="AS53">
        <v>13.818</v>
      </c>
      <c r="AT53">
        <v>13.933</v>
      </c>
      <c r="AU53">
        <v>14.090999999999999</v>
      </c>
      <c r="AV53">
        <v>14.44</v>
      </c>
      <c r="AW53">
        <v>14.762</v>
      </c>
      <c r="AX53">
        <v>15.193</v>
      </c>
      <c r="AY53">
        <v>15.891</v>
      </c>
      <c r="AZ53">
        <v>16.407</v>
      </c>
      <c r="BA53">
        <v>17.309999999999999</v>
      </c>
      <c r="BB53">
        <v>18.231999999999999</v>
      </c>
      <c r="BC53">
        <v>19.591999999999999</v>
      </c>
      <c r="BD53">
        <v>20.765999999999998</v>
      </c>
      <c r="BE53">
        <v>22.484000000000002</v>
      </c>
      <c r="BF53">
        <v>23.765999999999998</v>
      </c>
      <c r="BG53">
        <v>26.63</v>
      </c>
      <c r="BH53">
        <v>28.683</v>
      </c>
      <c r="BI53">
        <v>31.210999999999999</v>
      </c>
      <c r="BJ53">
        <v>34.802</v>
      </c>
      <c r="BK53">
        <v>37.831000000000003</v>
      </c>
      <c r="BL53">
        <v>41.634999999999998</v>
      </c>
      <c r="BM53">
        <v>40.22</v>
      </c>
      <c r="BN53">
        <v>35.445999999999998</v>
      </c>
      <c r="BO53">
        <v>35.911000000000001</v>
      </c>
      <c r="BP53">
        <v>36.298999999999999</v>
      </c>
      <c r="BQ53">
        <v>37.472000000000001</v>
      </c>
      <c r="BR53">
        <v>37.033000000000001</v>
      </c>
      <c r="BS53">
        <v>38.075000000000003</v>
      </c>
      <c r="BT53">
        <v>38.351999999999997</v>
      </c>
      <c r="BU53">
        <v>37.878</v>
      </c>
      <c r="BV53">
        <v>38.384</v>
      </c>
      <c r="BW53">
        <v>39.414999999999999</v>
      </c>
      <c r="BX53">
        <v>39.176000000000002</v>
      </c>
      <c r="BY53">
        <v>39.417999999999999</v>
      </c>
      <c r="BZ53">
        <v>39.619999999999997</v>
      </c>
      <c r="CA53">
        <v>38.71</v>
      </c>
      <c r="CB53">
        <v>39.627000000000002</v>
      </c>
      <c r="CC53">
        <v>40.393999999999998</v>
      </c>
      <c r="CD53">
        <v>40.170999999999999</v>
      </c>
      <c r="CE53">
        <v>40.204999999999998</v>
      </c>
      <c r="CF53">
        <v>40.573</v>
      </c>
      <c r="CG53">
        <v>40.704999999999998</v>
      </c>
      <c r="CH53">
        <v>41.398000000000003</v>
      </c>
      <c r="CI53">
        <v>40.572000000000003</v>
      </c>
      <c r="CJ53">
        <v>41.145000000000003</v>
      </c>
      <c r="CK53">
        <v>41.673000000000002</v>
      </c>
      <c r="CL53">
        <v>40.579000000000001</v>
      </c>
      <c r="CM53">
        <v>40.826999999999998</v>
      </c>
      <c r="CN53">
        <v>41.008000000000003</v>
      </c>
      <c r="CO53">
        <v>41.628999999999998</v>
      </c>
      <c r="CP53">
        <v>41.756999999999998</v>
      </c>
      <c r="CQ53">
        <v>41.68</v>
      </c>
      <c r="CR53">
        <v>41.667000000000002</v>
      </c>
      <c r="CS53">
        <v>41.552</v>
      </c>
      <c r="CT53">
        <v>42.194000000000003</v>
      </c>
      <c r="CU53">
        <v>42</v>
      </c>
      <c r="CV53">
        <v>42.506999999999998</v>
      </c>
      <c r="CW53">
        <v>42.438000000000002</v>
      </c>
      <c r="CX53">
        <v>42.661000000000001</v>
      </c>
      <c r="CY53">
        <v>42.417000000000002</v>
      </c>
      <c r="CZ53">
        <v>42.606999999999999</v>
      </c>
      <c r="DA53">
        <v>43.17</v>
      </c>
      <c r="DB53">
        <v>43.122</v>
      </c>
      <c r="DC53">
        <v>43.148000000000003</v>
      </c>
      <c r="DD53">
        <v>43.503999999999998</v>
      </c>
      <c r="DE53">
        <v>43.165999999999997</v>
      </c>
      <c r="DF53">
        <v>43.441000000000003</v>
      </c>
      <c r="DG53">
        <v>43.51</v>
      </c>
      <c r="DH53">
        <v>43.667999999999999</v>
      </c>
      <c r="DI53">
        <v>43.414999999999999</v>
      </c>
      <c r="DJ53">
        <v>42.023000000000003</v>
      </c>
      <c r="DK53">
        <v>41.435000000000002</v>
      </c>
      <c r="DL53">
        <v>40.343000000000004</v>
      </c>
      <c r="DM53">
        <v>40.902000000000001</v>
      </c>
      <c r="DN53">
        <v>40.621000000000002</v>
      </c>
      <c r="DO53">
        <v>40.72</v>
      </c>
      <c r="DP53">
        <v>41.273000000000003</v>
      </c>
      <c r="DQ53">
        <v>41.101999999999997</v>
      </c>
      <c r="DR53">
        <v>41.365000000000002</v>
      </c>
      <c r="DS53">
        <v>41.06</v>
      </c>
      <c r="DT53">
        <v>40.968000000000004</v>
      </c>
      <c r="DU53">
        <v>41.106999999999999</v>
      </c>
      <c r="DV53">
        <v>40.945999999999998</v>
      </c>
      <c r="DW53">
        <v>41.143000000000001</v>
      </c>
      <c r="DX53">
        <v>41.484000000000002</v>
      </c>
      <c r="DY53">
        <v>41.238</v>
      </c>
      <c r="DZ53">
        <v>41.265999999999998</v>
      </c>
      <c r="EA53">
        <v>41.43</v>
      </c>
      <c r="EB53">
        <v>40.600999999999999</v>
      </c>
      <c r="EC53">
        <v>41.228999999999999</v>
      </c>
      <c r="ED53">
        <v>41.021999999999998</v>
      </c>
      <c r="EE53">
        <v>41.079000000000001</v>
      </c>
      <c r="EF53">
        <v>41.594000000000001</v>
      </c>
      <c r="EG53">
        <v>41.643999999999998</v>
      </c>
      <c r="EH53">
        <v>41.963999999999999</v>
      </c>
      <c r="EI53">
        <v>41.670999999999999</v>
      </c>
      <c r="EJ53">
        <v>41.576000000000001</v>
      </c>
      <c r="EK53">
        <v>42.234000000000002</v>
      </c>
      <c r="EL53">
        <v>41.606000000000002</v>
      </c>
      <c r="EM53">
        <v>42.201000000000001</v>
      </c>
      <c r="EN53">
        <v>42.067</v>
      </c>
      <c r="EO53">
        <v>42.51</v>
      </c>
      <c r="EP53">
        <v>41.823</v>
      </c>
      <c r="EQ53">
        <v>42.081000000000003</v>
      </c>
      <c r="ER53">
        <v>42.252000000000002</v>
      </c>
      <c r="ES53">
        <v>42.366999999999997</v>
      </c>
      <c r="ET53">
        <v>42.878</v>
      </c>
      <c r="EU53">
        <v>42.82</v>
      </c>
      <c r="EV53">
        <v>42.692999999999998</v>
      </c>
      <c r="EW53">
        <v>43.237000000000002</v>
      </c>
      <c r="EX53">
        <v>43.905000000000001</v>
      </c>
      <c r="EY53">
        <v>43.383000000000003</v>
      </c>
      <c r="EZ53">
        <v>43.52</v>
      </c>
      <c r="FA53">
        <v>43.216000000000001</v>
      </c>
      <c r="FB53">
        <v>43.121000000000002</v>
      </c>
      <c r="FC53">
        <v>43.162999999999997</v>
      </c>
      <c r="FD53">
        <v>43.543999999999997</v>
      </c>
      <c r="FE53">
        <v>43.62</v>
      </c>
      <c r="FF53">
        <v>43.328000000000003</v>
      </c>
      <c r="FG53">
        <v>43.694000000000003</v>
      </c>
      <c r="FH53">
        <v>43.783999999999999</v>
      </c>
      <c r="FI53">
        <v>43.545999999999999</v>
      </c>
      <c r="FJ53">
        <v>43.664000000000001</v>
      </c>
      <c r="FK53">
        <v>43.83</v>
      </c>
      <c r="FL53">
        <v>43.451000000000001</v>
      </c>
      <c r="FM53">
        <v>43.151000000000003</v>
      </c>
      <c r="FN53">
        <v>43.106999999999999</v>
      </c>
      <c r="FO53">
        <v>42.954999999999998</v>
      </c>
      <c r="FP53">
        <v>43.350999999999999</v>
      </c>
      <c r="FQ53">
        <v>43.765000000000001</v>
      </c>
      <c r="FR53">
        <v>43</v>
      </c>
      <c r="FS53">
        <v>43.515000000000001</v>
      </c>
      <c r="FT53">
        <v>43.131</v>
      </c>
      <c r="FU53">
        <v>43.517000000000003</v>
      </c>
      <c r="FV53">
        <v>42.902999999999999</v>
      </c>
      <c r="FW53">
        <v>43.372999999999998</v>
      </c>
      <c r="FX53">
        <v>43.671999999999997</v>
      </c>
      <c r="FY53">
        <v>42.98</v>
      </c>
      <c r="FZ53">
        <v>43.156999999999996</v>
      </c>
      <c r="GA53">
        <v>43.161999999999999</v>
      </c>
      <c r="GB53">
        <v>42.997</v>
      </c>
      <c r="GC53">
        <v>42.81</v>
      </c>
      <c r="GD53">
        <v>42.929000000000002</v>
      </c>
      <c r="GE53">
        <v>43.000999999999998</v>
      </c>
      <c r="GF53">
        <v>42.654000000000003</v>
      </c>
      <c r="GG53">
        <v>42.959000000000003</v>
      </c>
      <c r="GH53">
        <v>42.789000000000001</v>
      </c>
      <c r="GI53">
        <v>42.942999999999998</v>
      </c>
      <c r="GJ53">
        <v>42.564999999999998</v>
      </c>
      <c r="GK53">
        <v>42.802</v>
      </c>
      <c r="GL53">
        <v>42.307000000000002</v>
      </c>
      <c r="GM53">
        <v>42.280999999999999</v>
      </c>
      <c r="GN53">
        <v>42.537999999999997</v>
      </c>
      <c r="GO53">
        <v>42.25</v>
      </c>
      <c r="GP53">
        <v>42.399000000000001</v>
      </c>
      <c r="GQ53">
        <v>42.66</v>
      </c>
      <c r="GR53">
        <v>43.052</v>
      </c>
      <c r="GS53">
        <v>42.286000000000001</v>
      </c>
      <c r="GT53">
        <v>42.494999999999997</v>
      </c>
      <c r="GU53">
        <v>42.521999999999998</v>
      </c>
      <c r="GV53">
        <v>42.118000000000002</v>
      </c>
      <c r="GW53">
        <v>42.402000000000001</v>
      </c>
      <c r="GX53">
        <v>42.457000000000001</v>
      </c>
      <c r="GY53">
        <v>42.405999999999999</v>
      </c>
      <c r="GZ53">
        <v>42.152000000000001</v>
      </c>
      <c r="HA53">
        <v>42.002000000000002</v>
      </c>
      <c r="HB53">
        <v>42.606000000000002</v>
      </c>
      <c r="HC53">
        <v>42.084000000000003</v>
      </c>
      <c r="HD53">
        <v>42.698</v>
      </c>
      <c r="HE53">
        <v>42.140999999999998</v>
      </c>
      <c r="HF53">
        <v>42.146999999999998</v>
      </c>
      <c r="HG53">
        <v>42.585000000000001</v>
      </c>
      <c r="HH53">
        <v>42.869</v>
      </c>
      <c r="HI53">
        <v>42.036000000000001</v>
      </c>
      <c r="HJ53">
        <v>41.915999999999997</v>
      </c>
      <c r="HK53">
        <v>42.122</v>
      </c>
      <c r="HL53">
        <v>42.12</v>
      </c>
      <c r="HM53">
        <v>41.651000000000003</v>
      </c>
      <c r="HN53">
        <v>41.625999999999998</v>
      </c>
      <c r="HO53">
        <v>42.015999999999998</v>
      </c>
      <c r="HP53">
        <v>41.478000000000002</v>
      </c>
      <c r="HQ53">
        <v>41.813000000000002</v>
      </c>
      <c r="HR53">
        <v>42.165999999999997</v>
      </c>
      <c r="HS53">
        <v>42.533999999999999</v>
      </c>
      <c r="HT53">
        <v>42.014000000000003</v>
      </c>
      <c r="HU53">
        <v>42.235999999999997</v>
      </c>
      <c r="HV53">
        <v>42.039000000000001</v>
      </c>
      <c r="HW53">
        <v>42.131</v>
      </c>
      <c r="HX53">
        <v>42.045999999999999</v>
      </c>
      <c r="HY53">
        <v>42.558</v>
      </c>
      <c r="HZ53">
        <v>41.576999999999998</v>
      </c>
      <c r="IA53">
        <v>42.201999999999998</v>
      </c>
      <c r="IB53">
        <v>41.789000000000001</v>
      </c>
      <c r="IC53">
        <v>42.152000000000001</v>
      </c>
      <c r="ID53">
        <v>42.301000000000002</v>
      </c>
      <c r="IE53">
        <v>41.502000000000002</v>
      </c>
      <c r="IF53">
        <v>41.969000000000001</v>
      </c>
      <c r="IG53">
        <v>41.801000000000002</v>
      </c>
      <c r="IH53">
        <v>41.542000000000002</v>
      </c>
      <c r="II53">
        <v>41.768000000000001</v>
      </c>
      <c r="IJ53">
        <v>42.112000000000002</v>
      </c>
      <c r="IK53">
        <v>42.286999999999999</v>
      </c>
      <c r="IL53">
        <v>42.134</v>
      </c>
      <c r="IM53">
        <v>41.613999999999997</v>
      </c>
      <c r="IN53">
        <v>42.156999999999996</v>
      </c>
      <c r="IO53">
        <v>42.179000000000002</v>
      </c>
      <c r="IP53">
        <v>42.03</v>
      </c>
      <c r="IQ53">
        <v>41.987000000000002</v>
      </c>
      <c r="IR53">
        <v>41.805</v>
      </c>
      <c r="IS53">
        <v>41.991999999999997</v>
      </c>
      <c r="IT53">
        <v>42.155999999999999</v>
      </c>
      <c r="IU53">
        <v>41.86</v>
      </c>
      <c r="IV53">
        <v>42.127000000000002</v>
      </c>
      <c r="IW53">
        <v>42.502000000000002</v>
      </c>
      <c r="IX53">
        <v>41.732999999999997</v>
      </c>
      <c r="IY53">
        <v>41.679000000000002</v>
      </c>
      <c r="IZ53">
        <v>42.128999999999998</v>
      </c>
      <c r="JA53">
        <v>42.241999999999997</v>
      </c>
      <c r="JB53">
        <v>42.313000000000002</v>
      </c>
      <c r="JC53">
        <v>41.933999999999997</v>
      </c>
      <c r="JD53">
        <v>41.988</v>
      </c>
      <c r="JE53">
        <v>41.884999999999998</v>
      </c>
      <c r="JF53">
        <v>42.348999999999997</v>
      </c>
      <c r="JG53">
        <v>41.926000000000002</v>
      </c>
      <c r="JH53">
        <v>41.996000000000002</v>
      </c>
      <c r="JI53">
        <v>41.898000000000003</v>
      </c>
      <c r="JJ53">
        <v>42.323999999999998</v>
      </c>
      <c r="JK53">
        <v>42.134</v>
      </c>
      <c r="JL53">
        <v>42.139000000000003</v>
      </c>
      <c r="JM53">
        <v>42.445999999999998</v>
      </c>
      <c r="JN53">
        <v>42.234000000000002</v>
      </c>
      <c r="JO53">
        <v>42.27</v>
      </c>
      <c r="JP53">
        <v>42.185000000000002</v>
      </c>
      <c r="JQ53">
        <v>42.292000000000002</v>
      </c>
      <c r="JR53">
        <v>42.25</v>
      </c>
      <c r="JS53">
        <v>42.725000000000001</v>
      </c>
      <c r="JT53">
        <v>42.338000000000001</v>
      </c>
      <c r="JU53">
        <v>42.37</v>
      </c>
      <c r="JV53">
        <v>42.49</v>
      </c>
      <c r="JW53">
        <v>42.23</v>
      </c>
      <c r="JX53">
        <v>42.033999999999999</v>
      </c>
      <c r="JY53">
        <v>42.463000000000001</v>
      </c>
      <c r="JZ53">
        <v>42.637999999999998</v>
      </c>
      <c r="KA53">
        <v>42.677999999999997</v>
      </c>
      <c r="KB53">
        <v>42.655999999999999</v>
      </c>
      <c r="KC53">
        <v>42.061</v>
      </c>
      <c r="KD53">
        <v>42.167999999999999</v>
      </c>
      <c r="KE53">
        <v>42.003999999999998</v>
      </c>
      <c r="KF53">
        <v>41.975000000000001</v>
      </c>
      <c r="KG53">
        <v>42.38</v>
      </c>
      <c r="KH53">
        <v>42.548000000000002</v>
      </c>
      <c r="KI53">
        <v>42.421999999999997</v>
      </c>
      <c r="KJ53">
        <v>42.384999999999998</v>
      </c>
      <c r="KK53">
        <v>42.100999999999999</v>
      </c>
      <c r="KL53">
        <v>42.100999999999999</v>
      </c>
      <c r="KM53">
        <v>42.173999999999999</v>
      </c>
      <c r="KN53">
        <v>41.941000000000003</v>
      </c>
      <c r="KO53">
        <v>42.28</v>
      </c>
      <c r="KP53">
        <v>42.658000000000001</v>
      </c>
      <c r="KQ53">
        <v>42.683999999999997</v>
      </c>
      <c r="KR53">
        <v>42.161000000000001</v>
      </c>
      <c r="KS53">
        <v>42.497</v>
      </c>
      <c r="KT53">
        <v>42.253999999999998</v>
      </c>
      <c r="KU53">
        <v>42.567999999999998</v>
      </c>
      <c r="KV53">
        <v>42.954000000000001</v>
      </c>
      <c r="KW53">
        <v>42.445999999999998</v>
      </c>
      <c r="KX53">
        <v>42.206000000000003</v>
      </c>
      <c r="KY53">
        <v>42.445999999999998</v>
      </c>
      <c r="KZ53">
        <v>42.488</v>
      </c>
      <c r="LA53">
        <v>42.56</v>
      </c>
      <c r="LB53">
        <v>42.895000000000003</v>
      </c>
      <c r="LC53">
        <v>42.442999999999998</v>
      </c>
      <c r="LD53">
        <v>42.454000000000001</v>
      </c>
      <c r="LE53">
        <v>43.149000000000001</v>
      </c>
      <c r="LF53">
        <v>42.406999999999996</v>
      </c>
      <c r="LG53">
        <v>43.067999999999998</v>
      </c>
      <c r="LH53">
        <v>42.215000000000003</v>
      </c>
      <c r="LI53">
        <v>42.572000000000003</v>
      </c>
      <c r="LJ53">
        <v>42.429000000000002</v>
      </c>
      <c r="LK53">
        <v>42.41</v>
      </c>
      <c r="LL53">
        <v>42.656999999999996</v>
      </c>
      <c r="LM53">
        <v>42.338000000000001</v>
      </c>
      <c r="LN53">
        <v>43.043999999999997</v>
      </c>
      <c r="LO53">
        <v>42.613</v>
      </c>
      <c r="LP53">
        <v>42.37</v>
      </c>
      <c r="LQ53">
        <v>42.607999999999997</v>
      </c>
      <c r="LR53">
        <v>42.831000000000003</v>
      </c>
      <c r="LS53">
        <v>43.042999999999999</v>
      </c>
      <c r="LT53">
        <v>42.514000000000003</v>
      </c>
      <c r="LU53">
        <v>42.698999999999998</v>
      </c>
      <c r="LV53">
        <v>42.56</v>
      </c>
      <c r="LW53">
        <v>42.737000000000002</v>
      </c>
      <c r="LX53">
        <v>42.843000000000004</v>
      </c>
      <c r="LY53">
        <v>42.552999999999997</v>
      </c>
      <c r="LZ53">
        <v>42.509</v>
      </c>
      <c r="MA53">
        <v>42.551000000000002</v>
      </c>
      <c r="MB53">
        <v>42.762999999999998</v>
      </c>
      <c r="MC53">
        <v>43.110999999999997</v>
      </c>
      <c r="MD53">
        <v>42.526000000000003</v>
      </c>
      <c r="ME53">
        <v>42.893000000000001</v>
      </c>
      <c r="MF53">
        <v>42.715000000000003</v>
      </c>
      <c r="MG53">
        <v>42.595999999999997</v>
      </c>
      <c r="MH53">
        <v>42.744</v>
      </c>
      <c r="MI53">
        <v>42.56</v>
      </c>
      <c r="MJ53">
        <v>42.831000000000003</v>
      </c>
      <c r="MK53">
        <v>42.774999999999999</v>
      </c>
      <c r="ML53">
        <v>42.652000000000001</v>
      </c>
      <c r="MM53">
        <v>42.563000000000002</v>
      </c>
      <c r="MN53">
        <v>42.692999999999998</v>
      </c>
      <c r="MO53">
        <v>42.655999999999999</v>
      </c>
      <c r="MP53">
        <v>42.930999999999997</v>
      </c>
      <c r="MQ53">
        <v>42.667999999999999</v>
      </c>
      <c r="MR53">
        <v>42.253999999999998</v>
      </c>
      <c r="MS53">
        <v>42.996000000000002</v>
      </c>
      <c r="MT53">
        <v>42.670999999999999</v>
      </c>
      <c r="MU53">
        <v>42.868000000000002</v>
      </c>
      <c r="MV53">
        <v>42.902999999999999</v>
      </c>
      <c r="MW53">
        <v>42.482999999999997</v>
      </c>
      <c r="MX53">
        <v>42.98</v>
      </c>
      <c r="MY53">
        <v>42.649000000000001</v>
      </c>
      <c r="MZ53">
        <v>43.320999999999998</v>
      </c>
      <c r="NA53">
        <v>43.085000000000001</v>
      </c>
      <c r="NB53">
        <v>42.594999999999999</v>
      </c>
      <c r="NC53">
        <v>43.118000000000002</v>
      </c>
      <c r="ND53">
        <v>42.621000000000002</v>
      </c>
      <c r="NE53">
        <v>43.118000000000002</v>
      </c>
      <c r="NF53">
        <v>42.991</v>
      </c>
      <c r="NG53">
        <v>43.014000000000003</v>
      </c>
      <c r="NH53">
        <v>42.805</v>
      </c>
      <c r="NI53">
        <v>42.65</v>
      </c>
      <c r="NJ53">
        <v>43.064999999999998</v>
      </c>
      <c r="NK53">
        <v>42.923999999999999</v>
      </c>
      <c r="NL53">
        <v>43.186999999999998</v>
      </c>
      <c r="NM53">
        <v>43.328000000000003</v>
      </c>
      <c r="NN53">
        <v>42.84</v>
      </c>
      <c r="NO53">
        <v>42.790999999999997</v>
      </c>
      <c r="NP53">
        <v>43.137</v>
      </c>
      <c r="NQ53">
        <v>43.07</v>
      </c>
      <c r="NR53">
        <v>43.137</v>
      </c>
      <c r="NS53">
        <v>42.920999999999999</v>
      </c>
      <c r="NT53">
        <v>42.805</v>
      </c>
      <c r="NU53">
        <v>43.139000000000003</v>
      </c>
      <c r="NV53">
        <v>43.109000000000002</v>
      </c>
      <c r="NW53">
        <v>42.688000000000002</v>
      </c>
      <c r="NX53">
        <v>42.920999999999999</v>
      </c>
      <c r="NY53">
        <v>43.292000000000002</v>
      </c>
      <c r="NZ53">
        <v>42.997</v>
      </c>
      <c r="OA53">
        <v>43.113</v>
      </c>
      <c r="OB53">
        <v>43.113999999999997</v>
      </c>
      <c r="OC53">
        <v>43.314</v>
      </c>
      <c r="OD53">
        <v>43.085000000000001</v>
      </c>
      <c r="OE53">
        <v>43.268000000000001</v>
      </c>
      <c r="OF53">
        <v>43.398000000000003</v>
      </c>
      <c r="OG53">
        <v>43.079000000000001</v>
      </c>
      <c r="OH53">
        <v>43.325000000000003</v>
      </c>
      <c r="OI53">
        <v>43.491999999999997</v>
      </c>
      <c r="OJ53">
        <v>43.39</v>
      </c>
      <c r="OK53">
        <v>43.177</v>
      </c>
      <c r="OL53">
        <v>43.203000000000003</v>
      </c>
      <c r="OM53">
        <v>43.530999999999999</v>
      </c>
      <c r="ON53">
        <v>43.088000000000001</v>
      </c>
      <c r="OO53">
        <v>43.152000000000001</v>
      </c>
      <c r="OP53">
        <v>43.203000000000003</v>
      </c>
      <c r="OQ53">
        <v>43.093000000000004</v>
      </c>
      <c r="OR53">
        <v>42.973999999999997</v>
      </c>
      <c r="OS53">
        <v>43.161999999999999</v>
      </c>
      <c r="OT53">
        <v>43.104999999999997</v>
      </c>
      <c r="OU53">
        <v>43.152000000000001</v>
      </c>
      <c r="OV53">
        <v>42.920999999999999</v>
      </c>
      <c r="OW53">
        <v>43.53</v>
      </c>
      <c r="OX53">
        <v>43.412999999999997</v>
      </c>
      <c r="OY53">
        <v>43.436999999999998</v>
      </c>
      <c r="OZ53">
        <v>43.616</v>
      </c>
      <c r="PA53">
        <v>43.441000000000003</v>
      </c>
      <c r="PB53">
        <v>43.313000000000002</v>
      </c>
      <c r="PC53">
        <v>43.405000000000001</v>
      </c>
      <c r="PD53">
        <v>43.695</v>
      </c>
      <c r="PE53">
        <v>43.848999999999997</v>
      </c>
      <c r="PF53">
        <v>43.478000000000002</v>
      </c>
      <c r="PG53">
        <v>43.226999999999997</v>
      </c>
      <c r="PH53">
        <v>43.671999999999997</v>
      </c>
      <c r="PI53">
        <v>43.533999999999999</v>
      </c>
      <c r="PJ53">
        <v>43.387999999999998</v>
      </c>
      <c r="PK53">
        <v>43.145000000000003</v>
      </c>
      <c r="PL53">
        <v>43.465000000000003</v>
      </c>
      <c r="PM53">
        <v>43.643999999999998</v>
      </c>
      <c r="PN53">
        <v>43.738999999999997</v>
      </c>
      <c r="PO53">
        <v>43.256999999999998</v>
      </c>
      <c r="PP53">
        <v>43.534999999999997</v>
      </c>
      <c r="PQ53">
        <v>43.808</v>
      </c>
      <c r="PR53">
        <v>43.67</v>
      </c>
      <c r="PS53">
        <v>43.625999999999998</v>
      </c>
      <c r="PT53">
        <v>43.804000000000002</v>
      </c>
      <c r="PU53">
        <v>43.673000000000002</v>
      </c>
      <c r="PV53">
        <v>44.006</v>
      </c>
      <c r="PW53">
        <v>43.472999999999999</v>
      </c>
      <c r="PX53">
        <v>43.518000000000001</v>
      </c>
      <c r="PY53">
        <v>43.54</v>
      </c>
      <c r="PZ53">
        <v>43.884</v>
      </c>
      <c r="QA53">
        <v>44.119</v>
      </c>
      <c r="QB53">
        <v>43.783999999999999</v>
      </c>
      <c r="QC53">
        <v>43.615000000000002</v>
      </c>
      <c r="QD53">
        <v>44.072000000000003</v>
      </c>
      <c r="QE53">
        <v>43.947000000000003</v>
      </c>
      <c r="QF53">
        <v>43.750999999999998</v>
      </c>
      <c r="QG53">
        <v>44.374000000000002</v>
      </c>
      <c r="QH53">
        <v>43.847000000000001</v>
      </c>
      <c r="QI53">
        <v>44.213999999999999</v>
      </c>
      <c r="QJ53">
        <v>43.942999999999998</v>
      </c>
      <c r="QK53">
        <v>44.085999999999999</v>
      </c>
      <c r="QL53">
        <v>44.308999999999997</v>
      </c>
      <c r="QM53">
        <v>43.966999999999999</v>
      </c>
      <c r="QN53">
        <v>43.997</v>
      </c>
      <c r="QO53">
        <v>44.180999999999997</v>
      </c>
      <c r="QP53">
        <v>44.119</v>
      </c>
      <c r="QQ53">
        <v>44.378999999999998</v>
      </c>
      <c r="QR53">
        <v>44.25</v>
      </c>
      <c r="QS53">
        <v>44.284999999999997</v>
      </c>
      <c r="QT53">
        <v>44.276000000000003</v>
      </c>
      <c r="QU53">
        <v>44.418999999999997</v>
      </c>
      <c r="QV53">
        <v>44.331000000000003</v>
      </c>
      <c r="QW53">
        <v>44.192</v>
      </c>
      <c r="QX53">
        <v>44.466000000000001</v>
      </c>
      <c r="QY53">
        <v>44.115000000000002</v>
      </c>
      <c r="QZ53">
        <v>43.969000000000001</v>
      </c>
      <c r="RA53">
        <v>44.706000000000003</v>
      </c>
      <c r="RB53">
        <v>44.298999999999999</v>
      </c>
      <c r="RC53">
        <v>44.540999999999997</v>
      </c>
      <c r="RD53">
        <v>44.261000000000003</v>
      </c>
      <c r="RE53">
        <v>44.447000000000003</v>
      </c>
      <c r="RF53">
        <v>44.372999999999998</v>
      </c>
      <c r="RG53">
        <v>44.639000000000003</v>
      </c>
      <c r="RH53">
        <v>44.154000000000003</v>
      </c>
      <c r="RI53">
        <v>44.646000000000001</v>
      </c>
      <c r="RJ53">
        <v>44.527000000000001</v>
      </c>
      <c r="RK53">
        <v>44.427</v>
      </c>
      <c r="RL53">
        <v>44.872</v>
      </c>
      <c r="RM53">
        <v>44.88</v>
      </c>
      <c r="RN53">
        <v>44.991999999999997</v>
      </c>
      <c r="RO53">
        <v>44.441000000000003</v>
      </c>
      <c r="RP53">
        <v>44.451000000000001</v>
      </c>
      <c r="RQ53">
        <v>45.256</v>
      </c>
      <c r="RR53">
        <v>44.619</v>
      </c>
      <c r="RS53">
        <v>44.948999999999998</v>
      </c>
      <c r="RT53">
        <v>44.7</v>
      </c>
      <c r="RU53">
        <v>44.896000000000001</v>
      </c>
      <c r="RV53">
        <v>44.982999999999997</v>
      </c>
      <c r="RW53">
        <v>45.203000000000003</v>
      </c>
      <c r="RX53">
        <v>44.604999999999997</v>
      </c>
      <c r="RY53">
        <v>44.826000000000001</v>
      </c>
      <c r="RZ53">
        <v>44.683999999999997</v>
      </c>
      <c r="SA53">
        <v>45.091999999999999</v>
      </c>
      <c r="SB53">
        <v>44.584000000000003</v>
      </c>
      <c r="SC53">
        <v>44.968000000000004</v>
      </c>
      <c r="SD53">
        <v>44.747</v>
      </c>
      <c r="SE53">
        <v>45.085000000000001</v>
      </c>
      <c r="SF53">
        <v>45.155999999999999</v>
      </c>
      <c r="SG53">
        <v>44.959000000000003</v>
      </c>
      <c r="SH53">
        <v>45.384</v>
      </c>
      <c r="SI53">
        <v>45.078000000000003</v>
      </c>
      <c r="SJ53">
        <v>44.984000000000002</v>
      </c>
      <c r="SK53">
        <v>45.313000000000002</v>
      </c>
      <c r="SL53">
        <v>45.11</v>
      </c>
      <c r="SM53">
        <v>45.344999999999999</v>
      </c>
      <c r="SN53">
        <v>45.267000000000003</v>
      </c>
      <c r="SO53">
        <v>45.314</v>
      </c>
      <c r="SP53">
        <v>45.454999999999998</v>
      </c>
      <c r="SQ53">
        <v>45.487000000000002</v>
      </c>
      <c r="SR53">
        <v>45.369</v>
      </c>
      <c r="SS53">
        <v>45.478000000000002</v>
      </c>
      <c r="ST53">
        <v>45.831000000000003</v>
      </c>
      <c r="SU53">
        <v>45.408000000000001</v>
      </c>
      <c r="SV53">
        <v>45.384999999999998</v>
      </c>
      <c r="SW53">
        <v>45.478999999999999</v>
      </c>
      <c r="SX53">
        <v>45.415999999999997</v>
      </c>
      <c r="SY53">
        <v>45.548999999999999</v>
      </c>
      <c r="SZ53">
        <v>45.737000000000002</v>
      </c>
      <c r="TA53">
        <v>45.854999999999997</v>
      </c>
      <c r="TB53">
        <v>45.807000000000002</v>
      </c>
      <c r="TC53">
        <v>45.603999999999999</v>
      </c>
      <c r="TD53">
        <v>45.853999999999999</v>
      </c>
      <c r="TE53">
        <v>45.994999999999997</v>
      </c>
      <c r="TF53">
        <v>45.814999999999998</v>
      </c>
      <c r="TG53">
        <v>46.018000000000001</v>
      </c>
      <c r="TH53">
        <v>45.878</v>
      </c>
      <c r="TI53">
        <v>46.042000000000002</v>
      </c>
      <c r="TJ53">
        <v>46.268000000000001</v>
      </c>
      <c r="TK53">
        <v>46.37</v>
      </c>
      <c r="TL53">
        <v>45.923999999999999</v>
      </c>
      <c r="TM53">
        <v>45.915999999999997</v>
      </c>
      <c r="TN53">
        <v>46.337000000000003</v>
      </c>
      <c r="TO53">
        <v>46.298000000000002</v>
      </c>
      <c r="TP53">
        <v>46.088000000000001</v>
      </c>
      <c r="TQ53">
        <v>46.197000000000003</v>
      </c>
      <c r="TR53">
        <v>46.220999999999997</v>
      </c>
      <c r="TS53">
        <v>45.985999999999997</v>
      </c>
      <c r="TT53">
        <v>46.651000000000003</v>
      </c>
      <c r="TU53">
        <v>46.298999999999999</v>
      </c>
      <c r="TV53">
        <v>46.667000000000002</v>
      </c>
      <c r="TW53">
        <v>46.402000000000001</v>
      </c>
      <c r="TX53">
        <v>46.308</v>
      </c>
      <c r="TY53">
        <v>46.465000000000003</v>
      </c>
      <c r="TZ53">
        <v>46.582000000000001</v>
      </c>
      <c r="UA53">
        <v>46.606999999999999</v>
      </c>
      <c r="UB53">
        <v>46.795000000000002</v>
      </c>
      <c r="UC53">
        <v>46.701999999999998</v>
      </c>
      <c r="UD53">
        <v>46.64</v>
      </c>
      <c r="UE53">
        <v>46.686999999999998</v>
      </c>
      <c r="UF53">
        <v>46.963999999999999</v>
      </c>
      <c r="UG53">
        <v>46.902999999999999</v>
      </c>
      <c r="UH53">
        <v>46.95</v>
      </c>
      <c r="UI53">
        <v>46.741</v>
      </c>
      <c r="UJ53">
        <v>46.914999999999999</v>
      </c>
      <c r="UK53">
        <v>46.890999999999998</v>
      </c>
      <c r="UL53">
        <v>46.987000000000002</v>
      </c>
      <c r="UM53">
        <v>46.854999999999997</v>
      </c>
      <c r="UN53">
        <v>47.332999999999998</v>
      </c>
      <c r="UO53">
        <v>47.325000000000003</v>
      </c>
      <c r="UP53">
        <v>47.41</v>
      </c>
      <c r="UQ53">
        <v>47.338999999999999</v>
      </c>
      <c r="UR53">
        <v>47.183999999999997</v>
      </c>
      <c r="US53">
        <v>47.466000000000001</v>
      </c>
      <c r="UT53">
        <v>47.466000000000001</v>
      </c>
      <c r="UU53">
        <v>47.366</v>
      </c>
      <c r="UV53">
        <v>47.534999999999997</v>
      </c>
      <c r="UW53">
        <v>47.728000000000002</v>
      </c>
      <c r="UX53">
        <v>47.75</v>
      </c>
      <c r="UY53">
        <v>47.545000000000002</v>
      </c>
      <c r="UZ53">
        <v>47.628999999999998</v>
      </c>
      <c r="VA53">
        <v>47.692999999999998</v>
      </c>
      <c r="VB53">
        <v>47.673000000000002</v>
      </c>
      <c r="VC53">
        <v>47.63</v>
      </c>
      <c r="VD53">
        <v>47.917000000000002</v>
      </c>
      <c r="VE53">
        <v>47.758000000000003</v>
      </c>
      <c r="VF53">
        <v>47.872</v>
      </c>
      <c r="VG53">
        <v>48.033000000000001</v>
      </c>
      <c r="VH53">
        <v>48.472999999999999</v>
      </c>
      <c r="VI53">
        <v>48.351999999999997</v>
      </c>
      <c r="VJ53">
        <v>48.152000000000001</v>
      </c>
      <c r="VK53">
        <v>48.215000000000003</v>
      </c>
      <c r="VL53">
        <v>48.478999999999999</v>
      </c>
      <c r="VM53">
        <v>48.011000000000003</v>
      </c>
      <c r="VN53">
        <v>48.335000000000001</v>
      </c>
      <c r="VO53">
        <v>48.180999999999997</v>
      </c>
      <c r="VP53">
        <v>48.19</v>
      </c>
      <c r="VQ53">
        <v>48.325000000000003</v>
      </c>
      <c r="VR53">
        <v>48.231000000000002</v>
      </c>
      <c r="VS53">
        <v>48.244</v>
      </c>
      <c r="VT53">
        <v>48.496000000000002</v>
      </c>
      <c r="VU53">
        <v>48.326000000000001</v>
      </c>
      <c r="VV53">
        <v>48.567</v>
      </c>
      <c r="VW53">
        <v>48.884999999999998</v>
      </c>
      <c r="VX53">
        <v>48.648000000000003</v>
      </c>
      <c r="VY53">
        <v>48.837000000000003</v>
      </c>
      <c r="VZ53">
        <v>48.936999999999998</v>
      </c>
      <c r="WA53">
        <v>49.158000000000001</v>
      </c>
      <c r="WB53">
        <v>48.695999999999998</v>
      </c>
      <c r="WC53">
        <v>49.154000000000003</v>
      </c>
      <c r="WD53">
        <v>48.588000000000001</v>
      </c>
      <c r="WE53">
        <v>49.051000000000002</v>
      </c>
      <c r="WF53">
        <v>48.908000000000001</v>
      </c>
      <c r="WG53">
        <v>49.145000000000003</v>
      </c>
      <c r="WH53">
        <v>49.000999999999998</v>
      </c>
      <c r="WI53">
        <v>48.597000000000001</v>
      </c>
      <c r="WJ53">
        <v>48.956000000000003</v>
      </c>
      <c r="WK53">
        <v>49.143999999999998</v>
      </c>
      <c r="WL53">
        <v>49.101999999999997</v>
      </c>
      <c r="WM53">
        <v>49.073</v>
      </c>
      <c r="WN53">
        <v>49.613999999999997</v>
      </c>
      <c r="WO53">
        <v>49.225000000000001</v>
      </c>
      <c r="WP53">
        <v>49.19</v>
      </c>
      <c r="WQ53">
        <v>49.271000000000001</v>
      </c>
      <c r="WR53">
        <v>49.417000000000002</v>
      </c>
      <c r="WS53">
        <v>49.341999999999999</v>
      </c>
      <c r="WT53">
        <v>49.515999999999998</v>
      </c>
      <c r="WU53">
        <v>50.164999999999999</v>
      </c>
      <c r="WV53">
        <v>49.292999999999999</v>
      </c>
      <c r="WW53">
        <v>49.731000000000002</v>
      </c>
      <c r="WX53">
        <v>49.841999999999999</v>
      </c>
      <c r="WY53">
        <v>49.84</v>
      </c>
      <c r="WZ53">
        <v>49.816000000000003</v>
      </c>
      <c r="XA53">
        <v>49.997</v>
      </c>
      <c r="XB53">
        <v>49.966000000000001</v>
      </c>
      <c r="XC53">
        <v>49.765999999999998</v>
      </c>
      <c r="XD53">
        <v>49.97</v>
      </c>
      <c r="XE53">
        <v>50.051000000000002</v>
      </c>
      <c r="XF53">
        <v>49.798999999999999</v>
      </c>
      <c r="XG53">
        <v>49.923999999999999</v>
      </c>
      <c r="XH53">
        <v>49.735999999999997</v>
      </c>
      <c r="XI53">
        <v>50.058</v>
      </c>
      <c r="XJ53">
        <v>50.152999999999999</v>
      </c>
      <c r="XK53">
        <v>50.11</v>
      </c>
      <c r="XL53">
        <v>50.003999999999998</v>
      </c>
      <c r="XM53">
        <v>49.988999999999997</v>
      </c>
      <c r="XN53">
        <v>49.966999999999999</v>
      </c>
      <c r="XO53">
        <v>50.274000000000001</v>
      </c>
      <c r="XP53">
        <v>50.418999999999997</v>
      </c>
      <c r="XQ53">
        <v>50.485999999999997</v>
      </c>
      <c r="XR53">
        <v>49.963999999999999</v>
      </c>
      <c r="XS53">
        <v>50.381999999999998</v>
      </c>
      <c r="XT53">
        <v>50.597000000000001</v>
      </c>
      <c r="XU53">
        <v>50.621000000000002</v>
      </c>
      <c r="XV53">
        <v>50.71</v>
      </c>
      <c r="XW53">
        <v>50.634</v>
      </c>
      <c r="XX53">
        <v>50.569000000000003</v>
      </c>
      <c r="XY53">
        <v>50.374000000000002</v>
      </c>
      <c r="XZ53">
        <v>50.701999999999998</v>
      </c>
      <c r="YA53">
        <v>50.597000000000001</v>
      </c>
      <c r="YB53">
        <v>50.273000000000003</v>
      </c>
      <c r="YC53">
        <v>50.802999999999997</v>
      </c>
      <c r="YD53">
        <v>50.923000000000002</v>
      </c>
      <c r="YE53">
        <v>50.959000000000003</v>
      </c>
      <c r="YF53">
        <v>50.881999999999998</v>
      </c>
      <c r="YG53">
        <v>50.808</v>
      </c>
      <c r="YH53">
        <v>50.862000000000002</v>
      </c>
      <c r="YI53">
        <v>50.890999999999998</v>
      </c>
      <c r="YJ53">
        <v>51.055999999999997</v>
      </c>
      <c r="YK53">
        <v>51.015999999999998</v>
      </c>
      <c r="YL53">
        <v>50.731000000000002</v>
      </c>
      <c r="YM53">
        <v>51.051000000000002</v>
      </c>
      <c r="YN53">
        <v>51.085999999999999</v>
      </c>
      <c r="YO53">
        <v>51.313000000000002</v>
      </c>
      <c r="YP53">
        <v>51.183</v>
      </c>
      <c r="YQ53">
        <v>50.95</v>
      </c>
      <c r="YR53">
        <v>51.253999999999998</v>
      </c>
      <c r="YS53">
        <v>51.396000000000001</v>
      </c>
      <c r="YT53">
        <v>50.887999999999998</v>
      </c>
      <c r="YU53">
        <v>51.244999999999997</v>
      </c>
      <c r="YV53">
        <v>51.262999999999998</v>
      </c>
      <c r="YW53">
        <v>51.207000000000001</v>
      </c>
      <c r="YX53">
        <v>51.481000000000002</v>
      </c>
      <c r="YY53">
        <v>51.773000000000003</v>
      </c>
      <c r="YZ53">
        <v>51.697000000000003</v>
      </c>
      <c r="ZA53">
        <v>51.34</v>
      </c>
      <c r="ZB53">
        <v>51.34</v>
      </c>
      <c r="ZC53">
        <v>51.304000000000002</v>
      </c>
      <c r="ZD53">
        <v>51.484000000000002</v>
      </c>
      <c r="ZE53">
        <v>51.987000000000002</v>
      </c>
      <c r="ZF53">
        <v>52.040999999999997</v>
      </c>
      <c r="ZG53">
        <v>51.826999999999998</v>
      </c>
      <c r="ZH53">
        <v>51.765999999999998</v>
      </c>
      <c r="ZI53">
        <v>52.015999999999998</v>
      </c>
      <c r="ZJ53">
        <v>51.963000000000001</v>
      </c>
      <c r="ZK53">
        <v>51.643999999999998</v>
      </c>
      <c r="ZL53">
        <v>52.148000000000003</v>
      </c>
      <c r="ZM53">
        <v>51.847999999999999</v>
      </c>
      <c r="ZN53">
        <v>52.061</v>
      </c>
      <c r="ZO53">
        <v>52.334000000000003</v>
      </c>
      <c r="ZP53">
        <v>52.411999999999999</v>
      </c>
      <c r="ZQ53">
        <v>52.176000000000002</v>
      </c>
      <c r="ZR53">
        <v>52.411999999999999</v>
      </c>
      <c r="ZS53">
        <v>52.363999999999997</v>
      </c>
      <c r="ZT53">
        <v>52.515999999999998</v>
      </c>
      <c r="ZU53">
        <v>52.177999999999997</v>
      </c>
      <c r="ZV53">
        <v>52.661000000000001</v>
      </c>
      <c r="ZW53">
        <v>52.438000000000002</v>
      </c>
      <c r="ZX53">
        <v>52.384999999999998</v>
      </c>
      <c r="ZY53">
        <v>52.429000000000002</v>
      </c>
      <c r="ZZ53">
        <v>52.313000000000002</v>
      </c>
      <c r="AAA53">
        <v>52.563000000000002</v>
      </c>
      <c r="AAB53">
        <v>52.499000000000002</v>
      </c>
      <c r="AAC53">
        <v>52.835999999999999</v>
      </c>
      <c r="AAD53">
        <v>52.914000000000001</v>
      </c>
    </row>
    <row r="54" spans="1:706" x14ac:dyDescent="0.25">
      <c r="A54" t="s">
        <v>37</v>
      </c>
      <c r="B54" t="s">
        <v>38</v>
      </c>
      <c r="D54">
        <v>1</v>
      </c>
      <c r="E54">
        <v>10.852</v>
      </c>
      <c r="F54">
        <v>11.016</v>
      </c>
      <c r="G54">
        <v>11.000999999999999</v>
      </c>
      <c r="H54">
        <v>10.994999999999999</v>
      </c>
      <c r="I54">
        <v>10.994999999999999</v>
      </c>
      <c r="J54">
        <v>11.076000000000001</v>
      </c>
      <c r="K54">
        <v>11.064</v>
      </c>
      <c r="L54">
        <v>11.132</v>
      </c>
      <c r="M54">
        <v>11.069000000000001</v>
      </c>
      <c r="N54">
        <v>11.141999999999999</v>
      </c>
      <c r="O54">
        <v>11.141999999999999</v>
      </c>
      <c r="P54">
        <v>11.099</v>
      </c>
      <c r="Q54">
        <v>11.141999999999999</v>
      </c>
      <c r="R54">
        <v>11.172000000000001</v>
      </c>
      <c r="S54">
        <v>11.193</v>
      </c>
      <c r="T54">
        <v>11.194000000000001</v>
      </c>
      <c r="U54">
        <v>11.260999999999999</v>
      </c>
      <c r="V54">
        <v>11.188000000000001</v>
      </c>
      <c r="W54">
        <v>11.271000000000001</v>
      </c>
      <c r="X54">
        <v>11.247</v>
      </c>
      <c r="Y54">
        <v>11.326000000000001</v>
      </c>
      <c r="Z54">
        <v>11.249000000000001</v>
      </c>
      <c r="AA54">
        <v>11.259</v>
      </c>
      <c r="AB54">
        <v>11.326000000000001</v>
      </c>
      <c r="AC54">
        <v>11.395</v>
      </c>
      <c r="AD54">
        <v>11.391</v>
      </c>
      <c r="AE54">
        <v>11.311999999999999</v>
      </c>
      <c r="AF54">
        <v>11.454000000000001</v>
      </c>
      <c r="AG54">
        <v>11.551</v>
      </c>
      <c r="AH54">
        <v>11.531000000000001</v>
      </c>
      <c r="AI54">
        <v>11.679</v>
      </c>
      <c r="AJ54">
        <v>11.45</v>
      </c>
      <c r="AK54">
        <v>11.798999999999999</v>
      </c>
      <c r="AL54">
        <v>11.654999999999999</v>
      </c>
      <c r="AM54">
        <v>11.592000000000001</v>
      </c>
      <c r="AN54">
        <v>11.744</v>
      </c>
      <c r="AO54">
        <v>11.814</v>
      </c>
      <c r="AP54">
        <v>11.867000000000001</v>
      </c>
      <c r="AQ54">
        <v>12.148</v>
      </c>
      <c r="AR54">
        <v>12.944000000000001</v>
      </c>
      <c r="AS54">
        <v>12.427</v>
      </c>
      <c r="AT54">
        <v>12.707000000000001</v>
      </c>
      <c r="AU54">
        <v>13.054</v>
      </c>
      <c r="AV54">
        <v>13.121</v>
      </c>
      <c r="AW54">
        <v>13.326000000000001</v>
      </c>
      <c r="AX54">
        <v>13.712</v>
      </c>
      <c r="AY54">
        <v>15.491</v>
      </c>
      <c r="AZ54">
        <v>14.595000000000001</v>
      </c>
      <c r="BA54">
        <v>15.452</v>
      </c>
      <c r="BB54">
        <v>16.353000000000002</v>
      </c>
      <c r="BC54">
        <v>17.052</v>
      </c>
      <c r="BD54">
        <v>17.783000000000001</v>
      </c>
      <c r="BE54">
        <v>19.192</v>
      </c>
      <c r="BF54">
        <v>21.344999999999999</v>
      </c>
      <c r="BG54">
        <v>23.507000000000001</v>
      </c>
      <c r="BH54">
        <v>23.795999999999999</v>
      </c>
      <c r="BI54">
        <v>26.119</v>
      </c>
      <c r="BJ54">
        <v>28.837</v>
      </c>
      <c r="BK54">
        <v>31.748999999999999</v>
      </c>
      <c r="BL54">
        <v>35.131</v>
      </c>
      <c r="BM54">
        <v>39.350999999999999</v>
      </c>
      <c r="BN54">
        <v>38.704000000000001</v>
      </c>
      <c r="BO54">
        <v>34.573</v>
      </c>
      <c r="BP54">
        <v>34.051000000000002</v>
      </c>
      <c r="BQ54">
        <v>33.997999999999998</v>
      </c>
      <c r="BR54">
        <v>35.064</v>
      </c>
      <c r="BS54">
        <v>35.255000000000003</v>
      </c>
      <c r="BT54">
        <v>35.817</v>
      </c>
      <c r="BU54">
        <v>37.009</v>
      </c>
      <c r="BV54">
        <v>36.082000000000001</v>
      </c>
      <c r="BW54">
        <v>35.768000000000001</v>
      </c>
      <c r="BX54">
        <v>36.918999999999997</v>
      </c>
      <c r="BY54">
        <v>36.74</v>
      </c>
      <c r="BZ54">
        <v>37.573</v>
      </c>
      <c r="CA54">
        <v>37.817</v>
      </c>
      <c r="CB54">
        <v>37.768000000000001</v>
      </c>
      <c r="CC54">
        <v>38.015999999999998</v>
      </c>
      <c r="CD54">
        <v>37.771999999999998</v>
      </c>
      <c r="CE54">
        <v>37.921999999999997</v>
      </c>
      <c r="CF54">
        <v>37.518000000000001</v>
      </c>
      <c r="CG54">
        <v>38.094999999999999</v>
      </c>
      <c r="CH54">
        <v>37.920999999999999</v>
      </c>
      <c r="CI54">
        <v>37.707000000000001</v>
      </c>
      <c r="CJ54">
        <v>37.670999999999999</v>
      </c>
      <c r="CK54">
        <v>38.713000000000001</v>
      </c>
      <c r="CL54">
        <v>38.747</v>
      </c>
      <c r="CM54">
        <v>38.215000000000003</v>
      </c>
      <c r="CN54">
        <v>38.607999999999997</v>
      </c>
      <c r="CO54">
        <v>38.406999999999996</v>
      </c>
      <c r="CP54">
        <v>39.024999999999999</v>
      </c>
      <c r="CQ54">
        <v>38.79</v>
      </c>
      <c r="CR54">
        <v>39.103000000000002</v>
      </c>
      <c r="CS54">
        <v>38.749000000000002</v>
      </c>
      <c r="CT54">
        <v>38.76</v>
      </c>
      <c r="CU54">
        <v>38.725999999999999</v>
      </c>
      <c r="CV54">
        <v>39.113</v>
      </c>
      <c r="CW54">
        <v>38.975000000000001</v>
      </c>
      <c r="CX54">
        <v>39.859000000000002</v>
      </c>
      <c r="CY54">
        <v>39.396000000000001</v>
      </c>
      <c r="CZ54">
        <v>39.005000000000003</v>
      </c>
      <c r="DA54">
        <v>39.590000000000003</v>
      </c>
      <c r="DB54">
        <v>39.493000000000002</v>
      </c>
      <c r="DC54">
        <v>39.415999999999997</v>
      </c>
      <c r="DD54">
        <v>39.682000000000002</v>
      </c>
      <c r="DE54">
        <v>39.392000000000003</v>
      </c>
      <c r="DF54">
        <v>40.183999999999997</v>
      </c>
      <c r="DG54">
        <v>39.709000000000003</v>
      </c>
      <c r="DH54">
        <v>40.411000000000001</v>
      </c>
      <c r="DI54">
        <v>40.155000000000001</v>
      </c>
      <c r="DJ54">
        <v>40.417999999999999</v>
      </c>
      <c r="DK54">
        <v>40.444000000000003</v>
      </c>
      <c r="DL54">
        <v>40.744</v>
      </c>
      <c r="DM54">
        <v>39.652000000000001</v>
      </c>
      <c r="DN54">
        <v>39.628999999999998</v>
      </c>
      <c r="DO54">
        <v>38.734000000000002</v>
      </c>
      <c r="DP54">
        <v>39.000999999999998</v>
      </c>
      <c r="DQ54">
        <v>39.543999999999997</v>
      </c>
      <c r="DR54">
        <v>39.613</v>
      </c>
      <c r="DS54">
        <v>39.427</v>
      </c>
      <c r="DT54">
        <v>39.643000000000001</v>
      </c>
      <c r="DU54">
        <v>39.662999999999997</v>
      </c>
      <c r="DV54">
        <v>38.862000000000002</v>
      </c>
      <c r="DW54">
        <v>39.743000000000002</v>
      </c>
      <c r="DX54">
        <v>38.732999999999997</v>
      </c>
      <c r="DY54">
        <v>39.387</v>
      </c>
      <c r="DZ54">
        <v>38.677999999999997</v>
      </c>
      <c r="EA54">
        <v>38.722000000000001</v>
      </c>
      <c r="EB54">
        <v>39.387</v>
      </c>
      <c r="EC54">
        <v>39.252000000000002</v>
      </c>
      <c r="ED54">
        <v>39.167000000000002</v>
      </c>
      <c r="EE54">
        <v>39.082000000000001</v>
      </c>
      <c r="EF54">
        <v>39.503</v>
      </c>
      <c r="EG54">
        <v>39.078000000000003</v>
      </c>
      <c r="EH54">
        <v>39.091999999999999</v>
      </c>
      <c r="EI54">
        <v>39.088999999999999</v>
      </c>
      <c r="EJ54">
        <v>39.563000000000002</v>
      </c>
      <c r="EK54">
        <v>39.942999999999998</v>
      </c>
      <c r="EL54">
        <v>39.713999999999999</v>
      </c>
      <c r="EM54">
        <v>39.46</v>
      </c>
      <c r="EN54">
        <v>39.68</v>
      </c>
      <c r="EO54">
        <v>39.865000000000002</v>
      </c>
      <c r="EP54">
        <v>39.530999999999999</v>
      </c>
      <c r="EQ54">
        <v>39.622</v>
      </c>
      <c r="ER54">
        <v>39.579000000000001</v>
      </c>
      <c r="ES54">
        <v>39.832999999999998</v>
      </c>
      <c r="ET54">
        <v>39.773000000000003</v>
      </c>
      <c r="EU54">
        <v>40.335999999999999</v>
      </c>
      <c r="EV54">
        <v>40.728000000000002</v>
      </c>
      <c r="EW54">
        <v>40.515000000000001</v>
      </c>
      <c r="EX54">
        <v>40.042999999999999</v>
      </c>
      <c r="EY54">
        <v>39.956000000000003</v>
      </c>
      <c r="EZ54">
        <v>40.228999999999999</v>
      </c>
      <c r="FA54">
        <v>40.250999999999998</v>
      </c>
      <c r="FB54">
        <v>39.942999999999998</v>
      </c>
      <c r="FC54">
        <v>40.262999999999998</v>
      </c>
      <c r="FD54">
        <v>40.005000000000003</v>
      </c>
      <c r="FE54">
        <v>39.707999999999998</v>
      </c>
      <c r="FF54">
        <v>39.866999999999997</v>
      </c>
      <c r="FG54">
        <v>40.095999999999997</v>
      </c>
      <c r="FH54">
        <v>39.578000000000003</v>
      </c>
      <c r="FI54">
        <v>39.713999999999999</v>
      </c>
      <c r="FJ54">
        <v>40.069000000000003</v>
      </c>
      <c r="FK54">
        <v>39.241</v>
      </c>
      <c r="FL54">
        <v>39.655000000000001</v>
      </c>
      <c r="FM54">
        <v>40.061999999999998</v>
      </c>
      <c r="FN54">
        <v>39.314</v>
      </c>
      <c r="FO54">
        <v>39.442999999999998</v>
      </c>
      <c r="FP54">
        <v>39.314</v>
      </c>
      <c r="FQ54">
        <v>39.75</v>
      </c>
      <c r="FR54">
        <v>39.082999999999998</v>
      </c>
      <c r="FS54">
        <v>39.47</v>
      </c>
      <c r="FT54">
        <v>39.326999999999998</v>
      </c>
      <c r="FU54">
        <v>39.31</v>
      </c>
      <c r="FV54">
        <v>38.816000000000003</v>
      </c>
      <c r="FW54">
        <v>39.511000000000003</v>
      </c>
      <c r="FX54">
        <v>39.113</v>
      </c>
      <c r="FY54">
        <v>38.915999999999997</v>
      </c>
      <c r="FZ54">
        <v>38.808999999999997</v>
      </c>
      <c r="GA54">
        <v>38.729999999999997</v>
      </c>
      <c r="GB54">
        <v>38.947000000000003</v>
      </c>
      <c r="GC54">
        <v>38.908999999999999</v>
      </c>
      <c r="GD54">
        <v>38.729999999999997</v>
      </c>
      <c r="GE54">
        <v>38.476999999999997</v>
      </c>
      <c r="GF54">
        <v>39.183</v>
      </c>
      <c r="GG54">
        <v>38.863999999999997</v>
      </c>
      <c r="GH54">
        <v>38.450000000000003</v>
      </c>
      <c r="GI54">
        <v>38.881</v>
      </c>
      <c r="GJ54">
        <v>38.750999999999998</v>
      </c>
      <c r="GK54">
        <v>39.387999999999998</v>
      </c>
      <c r="GL54">
        <v>38.591999999999999</v>
      </c>
      <c r="GM54">
        <v>38.353000000000002</v>
      </c>
      <c r="GN54">
        <v>39.122999999999998</v>
      </c>
      <c r="GO54">
        <v>38.795000000000002</v>
      </c>
      <c r="GP54">
        <v>38.984000000000002</v>
      </c>
      <c r="GQ54">
        <v>38.417000000000002</v>
      </c>
      <c r="GR54">
        <v>38.874000000000002</v>
      </c>
      <c r="GS54">
        <v>38.595999999999997</v>
      </c>
      <c r="GT54">
        <v>38.758000000000003</v>
      </c>
      <c r="GU54">
        <v>39.152999999999999</v>
      </c>
      <c r="GV54">
        <v>38.793999999999997</v>
      </c>
      <c r="GW54">
        <v>39.430999999999997</v>
      </c>
      <c r="GX54">
        <v>38.930999999999997</v>
      </c>
      <c r="GY54">
        <v>38.363</v>
      </c>
      <c r="GZ54">
        <v>38.901000000000003</v>
      </c>
      <c r="HA54">
        <v>38.585000000000001</v>
      </c>
      <c r="HB54">
        <v>38.887</v>
      </c>
      <c r="HC54">
        <v>38.509</v>
      </c>
      <c r="HD54">
        <v>38.767000000000003</v>
      </c>
      <c r="HE54">
        <v>38.933999999999997</v>
      </c>
      <c r="HF54">
        <v>38.680999999999997</v>
      </c>
      <c r="HG54">
        <v>38.356000000000002</v>
      </c>
      <c r="HH54">
        <v>38.381999999999998</v>
      </c>
      <c r="HI54">
        <v>38.622</v>
      </c>
      <c r="HJ54">
        <v>38.823999999999998</v>
      </c>
      <c r="HK54">
        <v>38.771000000000001</v>
      </c>
      <c r="HL54">
        <v>38.883000000000003</v>
      </c>
      <c r="HM54">
        <v>38.651000000000003</v>
      </c>
      <c r="HN54">
        <v>38.484999999999999</v>
      </c>
      <c r="HO54">
        <v>39.103000000000002</v>
      </c>
      <c r="HP54">
        <v>38.633000000000003</v>
      </c>
      <c r="HQ54">
        <v>38.106999999999999</v>
      </c>
      <c r="HR54">
        <v>38.853000000000002</v>
      </c>
      <c r="HS54">
        <v>38.78</v>
      </c>
      <c r="HT54">
        <v>38.859000000000002</v>
      </c>
      <c r="HU54">
        <v>38.713000000000001</v>
      </c>
      <c r="HV54">
        <v>38.746000000000002</v>
      </c>
      <c r="HW54">
        <v>38.843000000000004</v>
      </c>
      <c r="HX54">
        <v>38.985999999999997</v>
      </c>
      <c r="HY54">
        <v>38.585000000000001</v>
      </c>
      <c r="HZ54">
        <v>38.491999999999997</v>
      </c>
      <c r="IA54">
        <v>38.768999999999998</v>
      </c>
      <c r="IB54">
        <v>38.566000000000003</v>
      </c>
      <c r="IC54">
        <v>38.527999999999999</v>
      </c>
      <c r="ID54">
        <v>38.841999999999999</v>
      </c>
      <c r="IE54">
        <v>38.628999999999998</v>
      </c>
      <c r="IF54">
        <v>39.048999999999999</v>
      </c>
      <c r="IG54">
        <v>38.597999999999999</v>
      </c>
      <c r="IH54">
        <v>38.759</v>
      </c>
      <c r="II54">
        <v>38.393000000000001</v>
      </c>
      <c r="IJ54">
        <v>39.026000000000003</v>
      </c>
      <c r="IK54">
        <v>38.704999999999998</v>
      </c>
      <c r="IL54">
        <v>39.14</v>
      </c>
      <c r="IM54">
        <v>39.042999999999999</v>
      </c>
      <c r="IN54">
        <v>38.982999999999997</v>
      </c>
      <c r="IO54">
        <v>38.886000000000003</v>
      </c>
      <c r="IP54">
        <v>39.173000000000002</v>
      </c>
      <c r="IQ54">
        <v>39.32</v>
      </c>
      <c r="IR54">
        <v>39.088999999999999</v>
      </c>
      <c r="IS54">
        <v>38.996000000000002</v>
      </c>
      <c r="IT54">
        <v>39.018999999999998</v>
      </c>
      <c r="IU54">
        <v>39.444000000000003</v>
      </c>
      <c r="IV54">
        <v>39.430999999999997</v>
      </c>
      <c r="IW54">
        <v>38.984999999999999</v>
      </c>
      <c r="IX54">
        <v>39.012</v>
      </c>
      <c r="IY54">
        <v>38.771000000000001</v>
      </c>
      <c r="IZ54">
        <v>39.264000000000003</v>
      </c>
      <c r="JA54">
        <v>38.935000000000002</v>
      </c>
      <c r="JB54">
        <v>39.381</v>
      </c>
      <c r="JC54">
        <v>39.045999999999999</v>
      </c>
      <c r="JD54">
        <v>38.911000000000001</v>
      </c>
      <c r="JE54">
        <v>39.442</v>
      </c>
      <c r="JF54">
        <v>39.055</v>
      </c>
      <c r="JG54">
        <v>39.408000000000001</v>
      </c>
      <c r="JH54">
        <v>39.408000000000001</v>
      </c>
      <c r="JI54">
        <v>39.002000000000002</v>
      </c>
      <c r="JJ54">
        <v>39.57</v>
      </c>
      <c r="JK54">
        <v>39.703000000000003</v>
      </c>
      <c r="JL54">
        <v>39.618000000000002</v>
      </c>
      <c r="JM54">
        <v>39.052</v>
      </c>
      <c r="JN54">
        <v>39.139000000000003</v>
      </c>
      <c r="JO54">
        <v>39.527999999999999</v>
      </c>
      <c r="JP54">
        <v>39.088999999999999</v>
      </c>
      <c r="JQ54">
        <v>38.981000000000002</v>
      </c>
      <c r="JR54">
        <v>39.338999999999999</v>
      </c>
      <c r="JS54">
        <v>39.555</v>
      </c>
      <c r="JT54">
        <v>39.61</v>
      </c>
      <c r="JU54">
        <v>39.39</v>
      </c>
      <c r="JV54">
        <v>40.055</v>
      </c>
      <c r="JW54">
        <v>38.966999999999999</v>
      </c>
      <c r="JX54">
        <v>39.015000000000001</v>
      </c>
      <c r="JY54">
        <v>39.344999999999999</v>
      </c>
      <c r="JZ54">
        <v>39.524000000000001</v>
      </c>
      <c r="KA54">
        <v>39.540999999999997</v>
      </c>
      <c r="KB54">
        <v>39.520000000000003</v>
      </c>
      <c r="KC54">
        <v>39.256999999999998</v>
      </c>
      <c r="KD54">
        <v>39.368000000000002</v>
      </c>
      <c r="KE54">
        <v>38.920999999999999</v>
      </c>
      <c r="KF54">
        <v>39.741</v>
      </c>
      <c r="KG54">
        <v>39.792000000000002</v>
      </c>
      <c r="KH54">
        <v>39.186999999999998</v>
      </c>
      <c r="KI54">
        <v>39.905000000000001</v>
      </c>
      <c r="KJ54">
        <v>39.566000000000003</v>
      </c>
      <c r="KK54">
        <v>39.68</v>
      </c>
      <c r="KL54">
        <v>39.750999999999998</v>
      </c>
      <c r="KM54">
        <v>39.659999999999997</v>
      </c>
      <c r="KN54">
        <v>39.475000000000001</v>
      </c>
      <c r="KO54">
        <v>39.176000000000002</v>
      </c>
      <c r="KP54">
        <v>39.357999999999997</v>
      </c>
      <c r="KQ54">
        <v>39.293999999999997</v>
      </c>
      <c r="KR54">
        <v>39.497</v>
      </c>
      <c r="KS54">
        <v>39.901000000000003</v>
      </c>
      <c r="KT54">
        <v>40.154000000000003</v>
      </c>
      <c r="KU54">
        <v>39.831000000000003</v>
      </c>
      <c r="KV54">
        <v>39.69</v>
      </c>
      <c r="KW54">
        <v>39.357999999999997</v>
      </c>
      <c r="KX54">
        <v>39.658999999999999</v>
      </c>
      <c r="KY54">
        <v>39.640999999999998</v>
      </c>
      <c r="KZ54">
        <v>39.890999999999998</v>
      </c>
      <c r="LA54">
        <v>39.588000000000001</v>
      </c>
      <c r="LB54">
        <v>40.256999999999998</v>
      </c>
      <c r="LC54">
        <v>39.573</v>
      </c>
      <c r="LD54">
        <v>40.220999999999997</v>
      </c>
      <c r="LE54">
        <v>39.832000000000001</v>
      </c>
      <c r="LF54">
        <v>39.515999999999998</v>
      </c>
      <c r="LG54">
        <v>39.826999999999998</v>
      </c>
      <c r="LH54">
        <v>39.68</v>
      </c>
      <c r="LI54">
        <v>39.618000000000002</v>
      </c>
      <c r="LJ54">
        <v>39.747999999999998</v>
      </c>
      <c r="LK54">
        <v>39.475000000000001</v>
      </c>
      <c r="LL54">
        <v>39.585000000000001</v>
      </c>
      <c r="LM54">
        <v>39.993000000000002</v>
      </c>
      <c r="LN54">
        <v>39.670999999999999</v>
      </c>
      <c r="LO54">
        <v>39.473999999999997</v>
      </c>
      <c r="LP54">
        <v>39.517000000000003</v>
      </c>
      <c r="LQ54">
        <v>39.83</v>
      </c>
      <c r="LR54">
        <v>39.863999999999997</v>
      </c>
      <c r="LS54">
        <v>39.773000000000003</v>
      </c>
      <c r="LT54">
        <v>39.787999999999997</v>
      </c>
      <c r="LU54">
        <v>39.654000000000003</v>
      </c>
      <c r="LV54">
        <v>39.723999999999997</v>
      </c>
      <c r="LW54">
        <v>39.706000000000003</v>
      </c>
      <c r="LX54">
        <v>39.491999999999997</v>
      </c>
      <c r="LY54">
        <v>39.844000000000001</v>
      </c>
      <c r="LZ54">
        <v>39.779000000000003</v>
      </c>
      <c r="MA54">
        <v>39.700000000000003</v>
      </c>
      <c r="MB54">
        <v>39.89</v>
      </c>
      <c r="MC54">
        <v>39.884</v>
      </c>
      <c r="MD54">
        <v>39.673999999999999</v>
      </c>
      <c r="ME54">
        <v>40.173999999999999</v>
      </c>
      <c r="MF54">
        <v>39.56</v>
      </c>
      <c r="MG54">
        <v>39.884</v>
      </c>
      <c r="MH54">
        <v>40.030999999999999</v>
      </c>
      <c r="MI54">
        <v>39.85</v>
      </c>
      <c r="MJ54">
        <v>39.56</v>
      </c>
      <c r="MK54">
        <v>39.835999999999999</v>
      </c>
      <c r="ML54">
        <v>39.598999999999997</v>
      </c>
      <c r="MM54">
        <v>40.136000000000003</v>
      </c>
      <c r="MN54">
        <v>40.03</v>
      </c>
      <c r="MO54">
        <v>39.996000000000002</v>
      </c>
      <c r="MP54">
        <v>39.781999999999996</v>
      </c>
      <c r="MQ54">
        <v>39.685000000000002</v>
      </c>
      <c r="MR54">
        <v>39.829000000000001</v>
      </c>
      <c r="MS54">
        <v>39.734999999999999</v>
      </c>
      <c r="MT54">
        <v>39.380000000000003</v>
      </c>
      <c r="MU54">
        <v>40.069000000000003</v>
      </c>
      <c r="MV54">
        <v>39.773000000000003</v>
      </c>
      <c r="MW54">
        <v>39.82</v>
      </c>
      <c r="MX54">
        <v>39.966999999999999</v>
      </c>
      <c r="MY54">
        <v>39.872999999999998</v>
      </c>
      <c r="MZ54">
        <v>40.024999999999999</v>
      </c>
      <c r="NA54">
        <v>39.924999999999997</v>
      </c>
      <c r="NB54">
        <v>39.951999999999998</v>
      </c>
      <c r="NC54">
        <v>39.890999999999998</v>
      </c>
      <c r="ND54">
        <v>40.121000000000002</v>
      </c>
      <c r="NE54">
        <v>39.960999999999999</v>
      </c>
      <c r="NF54">
        <v>39.994999999999997</v>
      </c>
      <c r="NG54">
        <v>40.042000000000002</v>
      </c>
      <c r="NH54">
        <v>40.021999999999998</v>
      </c>
      <c r="NI54">
        <v>40.008000000000003</v>
      </c>
      <c r="NJ54">
        <v>40.143999999999998</v>
      </c>
      <c r="NK54">
        <v>39.884</v>
      </c>
      <c r="NL54">
        <v>40.098999999999997</v>
      </c>
      <c r="NM54">
        <v>40.101999999999997</v>
      </c>
      <c r="NN54">
        <v>39.99</v>
      </c>
      <c r="NO54">
        <v>40.218000000000004</v>
      </c>
      <c r="NP54">
        <v>40.194000000000003</v>
      </c>
      <c r="NQ54">
        <v>40.168999999999997</v>
      </c>
      <c r="NR54">
        <v>40.17</v>
      </c>
      <c r="NS54">
        <v>40.136000000000003</v>
      </c>
      <c r="NT54">
        <v>40.091999999999999</v>
      </c>
      <c r="NU54">
        <v>40.26</v>
      </c>
      <c r="NV54">
        <v>40.115000000000002</v>
      </c>
      <c r="NW54">
        <v>39.811</v>
      </c>
      <c r="NX54">
        <v>40.112000000000002</v>
      </c>
      <c r="NY54">
        <v>39.893000000000001</v>
      </c>
      <c r="NZ54">
        <v>40.374000000000002</v>
      </c>
      <c r="OA54">
        <v>40.323999999999998</v>
      </c>
      <c r="OB54">
        <v>39.951999999999998</v>
      </c>
      <c r="OC54">
        <v>40.405999999999999</v>
      </c>
      <c r="OD54">
        <v>40.246000000000002</v>
      </c>
      <c r="OE54">
        <v>40.258000000000003</v>
      </c>
      <c r="OF54">
        <v>40.393999999999998</v>
      </c>
      <c r="OG54">
        <v>40.148000000000003</v>
      </c>
      <c r="OH54">
        <v>40.200000000000003</v>
      </c>
      <c r="OI54">
        <v>40.299999999999997</v>
      </c>
      <c r="OJ54">
        <v>40.246000000000002</v>
      </c>
      <c r="OK54">
        <v>40.005000000000003</v>
      </c>
      <c r="OL54">
        <v>40.316000000000003</v>
      </c>
      <c r="OM54">
        <v>40.104999999999997</v>
      </c>
      <c r="ON54">
        <v>40.274999999999999</v>
      </c>
      <c r="OO54">
        <v>40.143000000000001</v>
      </c>
      <c r="OP54">
        <v>40.597999999999999</v>
      </c>
      <c r="OQ54">
        <v>40.393999999999998</v>
      </c>
      <c r="OR54">
        <v>40.32</v>
      </c>
      <c r="OS54">
        <v>40.344000000000001</v>
      </c>
      <c r="OT54">
        <v>40.424999999999997</v>
      </c>
      <c r="OU54">
        <v>40.073</v>
      </c>
      <c r="OV54">
        <v>40.639000000000003</v>
      </c>
      <c r="OW54">
        <v>40.701999999999998</v>
      </c>
      <c r="OX54">
        <v>40.798000000000002</v>
      </c>
      <c r="OY54">
        <v>40.585999999999999</v>
      </c>
      <c r="OZ54">
        <v>40.716000000000001</v>
      </c>
      <c r="PA54">
        <v>40.798000000000002</v>
      </c>
      <c r="PB54">
        <v>40.408000000000001</v>
      </c>
      <c r="PC54">
        <v>40.615000000000002</v>
      </c>
      <c r="PD54">
        <v>40.406999999999996</v>
      </c>
      <c r="PE54">
        <v>40.768000000000001</v>
      </c>
      <c r="PF54">
        <v>40.798999999999999</v>
      </c>
      <c r="PG54">
        <v>40.536000000000001</v>
      </c>
      <c r="PH54">
        <v>40.691000000000003</v>
      </c>
      <c r="PI54">
        <v>40.747999999999998</v>
      </c>
      <c r="PJ54">
        <v>40.606999999999999</v>
      </c>
      <c r="PK54">
        <v>40.459000000000003</v>
      </c>
      <c r="PL54">
        <v>40.784999999999997</v>
      </c>
      <c r="PM54">
        <v>40.823</v>
      </c>
      <c r="PN54">
        <v>40.496000000000002</v>
      </c>
      <c r="PO54">
        <v>40.886000000000003</v>
      </c>
      <c r="PP54">
        <v>40.878999999999998</v>
      </c>
      <c r="PQ54">
        <v>41.031999999999996</v>
      </c>
      <c r="PR54">
        <v>40.898000000000003</v>
      </c>
      <c r="PS54">
        <v>40.988999999999997</v>
      </c>
      <c r="PT54">
        <v>40.762999999999998</v>
      </c>
      <c r="PU54">
        <v>40.811999999999998</v>
      </c>
      <c r="PV54">
        <v>40.912999999999997</v>
      </c>
      <c r="PW54">
        <v>41.222999999999999</v>
      </c>
      <c r="PX54">
        <v>40.933999999999997</v>
      </c>
      <c r="PY54">
        <v>41.145000000000003</v>
      </c>
      <c r="PZ54">
        <v>40.984000000000002</v>
      </c>
      <c r="QA54">
        <v>41.475999999999999</v>
      </c>
      <c r="QB54">
        <v>40.994999999999997</v>
      </c>
      <c r="QC54">
        <v>41.061999999999998</v>
      </c>
      <c r="QD54">
        <v>40.915999999999997</v>
      </c>
      <c r="QE54">
        <v>41.368000000000002</v>
      </c>
      <c r="QF54">
        <v>41.332000000000001</v>
      </c>
      <c r="QG54">
        <v>41.427999999999997</v>
      </c>
      <c r="QH54">
        <v>41.26</v>
      </c>
      <c r="QI54">
        <v>41.557000000000002</v>
      </c>
      <c r="QJ54">
        <v>41.335000000000001</v>
      </c>
      <c r="QK54">
        <v>41.475999999999999</v>
      </c>
      <c r="QL54">
        <v>41.651000000000003</v>
      </c>
      <c r="QM54">
        <v>41.478000000000002</v>
      </c>
      <c r="QN54">
        <v>41.241</v>
      </c>
      <c r="QO54">
        <v>41.521999999999998</v>
      </c>
      <c r="QP54">
        <v>41.392000000000003</v>
      </c>
      <c r="QQ54">
        <v>41.764000000000003</v>
      </c>
      <c r="QR54">
        <v>41.753</v>
      </c>
      <c r="QS54">
        <v>41.363</v>
      </c>
      <c r="QT54">
        <v>41.540999999999997</v>
      </c>
      <c r="QU54">
        <v>41.853000000000002</v>
      </c>
      <c r="QV54">
        <v>41.881999999999998</v>
      </c>
      <c r="QW54">
        <v>42.076000000000001</v>
      </c>
      <c r="QX54">
        <v>41.728999999999999</v>
      </c>
      <c r="QY54">
        <v>41.497999999999998</v>
      </c>
      <c r="QZ54">
        <v>42.046999999999997</v>
      </c>
      <c r="RA54">
        <v>41.753</v>
      </c>
      <c r="RB54">
        <v>41.947000000000003</v>
      </c>
      <c r="RC54">
        <v>41.713000000000001</v>
      </c>
      <c r="RD54">
        <v>41.936</v>
      </c>
      <c r="RE54">
        <v>42.15</v>
      </c>
      <c r="RF54">
        <v>42.145000000000003</v>
      </c>
      <c r="RG54">
        <v>42.177999999999997</v>
      </c>
      <c r="RH54">
        <v>41.933</v>
      </c>
      <c r="RI54">
        <v>42.207000000000001</v>
      </c>
      <c r="RJ54">
        <v>42.231000000000002</v>
      </c>
      <c r="RK54">
        <v>42.378</v>
      </c>
      <c r="RL54">
        <v>42.082000000000001</v>
      </c>
      <c r="RM54">
        <v>42.232999999999997</v>
      </c>
      <c r="RN54">
        <v>42.396000000000001</v>
      </c>
      <c r="RO54">
        <v>42.162999999999997</v>
      </c>
      <c r="RP54">
        <v>42.533000000000001</v>
      </c>
      <c r="RQ54">
        <v>42.652999999999999</v>
      </c>
      <c r="RR54">
        <v>42.351999999999997</v>
      </c>
      <c r="RS54">
        <v>42.631999999999998</v>
      </c>
      <c r="RT54">
        <v>42.481999999999999</v>
      </c>
      <c r="RU54">
        <v>42.372</v>
      </c>
      <c r="RV54">
        <v>42.646999999999998</v>
      </c>
      <c r="RW54">
        <v>42.442</v>
      </c>
      <c r="RX54">
        <v>42.86</v>
      </c>
      <c r="RY54">
        <v>42.561999999999998</v>
      </c>
      <c r="RZ54">
        <v>42.703000000000003</v>
      </c>
      <c r="SA54">
        <v>42.991</v>
      </c>
      <c r="SB54">
        <v>42.537999999999997</v>
      </c>
      <c r="SC54">
        <v>42.895000000000003</v>
      </c>
      <c r="SD54">
        <v>42.72</v>
      </c>
      <c r="SE54">
        <v>42.703000000000003</v>
      </c>
      <c r="SF54">
        <v>42.917000000000002</v>
      </c>
      <c r="SG54">
        <v>43.000999999999998</v>
      </c>
      <c r="SH54">
        <v>42.771000000000001</v>
      </c>
      <c r="SI54">
        <v>43.314</v>
      </c>
      <c r="SJ54">
        <v>43.17</v>
      </c>
      <c r="SK54">
        <v>43.146999999999998</v>
      </c>
      <c r="SL54">
        <v>43.417999999999999</v>
      </c>
      <c r="SM54">
        <v>42.968000000000004</v>
      </c>
      <c r="SN54">
        <v>43.125999999999998</v>
      </c>
      <c r="SO54">
        <v>43.268999999999998</v>
      </c>
      <c r="SP54">
        <v>43.362000000000002</v>
      </c>
      <c r="SQ54">
        <v>43.255000000000003</v>
      </c>
      <c r="SR54">
        <v>43.533000000000001</v>
      </c>
      <c r="SS54">
        <v>43.454999999999998</v>
      </c>
      <c r="ST54">
        <v>43.459000000000003</v>
      </c>
      <c r="SU54">
        <v>43.436</v>
      </c>
      <c r="SV54">
        <v>43.786000000000001</v>
      </c>
      <c r="SW54">
        <v>43.555999999999997</v>
      </c>
      <c r="SX54">
        <v>43.444000000000003</v>
      </c>
      <c r="SY54">
        <v>43.503</v>
      </c>
      <c r="SZ54">
        <v>44.115000000000002</v>
      </c>
      <c r="TA54">
        <v>44.067999999999998</v>
      </c>
      <c r="TB54">
        <v>44.118000000000002</v>
      </c>
      <c r="TC54">
        <v>43.703000000000003</v>
      </c>
      <c r="TD54">
        <v>43.578000000000003</v>
      </c>
      <c r="TE54">
        <v>43.837000000000003</v>
      </c>
      <c r="TF54">
        <v>43.703000000000003</v>
      </c>
      <c r="TG54">
        <v>44.073</v>
      </c>
      <c r="TH54">
        <v>43.768999999999998</v>
      </c>
      <c r="TI54">
        <v>44.026000000000003</v>
      </c>
      <c r="TJ54">
        <v>44.042000000000002</v>
      </c>
      <c r="TK54">
        <v>44.377000000000002</v>
      </c>
      <c r="TL54">
        <v>43.838999999999999</v>
      </c>
      <c r="TM54">
        <v>44.042999999999999</v>
      </c>
      <c r="TN54">
        <v>44.209000000000003</v>
      </c>
      <c r="TO54">
        <v>44.170999999999999</v>
      </c>
      <c r="TP54">
        <v>44.637</v>
      </c>
      <c r="TQ54">
        <v>44.162999999999997</v>
      </c>
      <c r="TR54">
        <v>44.488</v>
      </c>
      <c r="TS54">
        <v>44.348999999999997</v>
      </c>
      <c r="TT54">
        <v>44.494999999999997</v>
      </c>
      <c r="TU54">
        <v>44.354999999999997</v>
      </c>
      <c r="TV54">
        <v>44.603999999999999</v>
      </c>
      <c r="TW54">
        <v>44.267000000000003</v>
      </c>
      <c r="TX54">
        <v>44.430999999999997</v>
      </c>
      <c r="TY54">
        <v>44.726999999999997</v>
      </c>
      <c r="TZ54">
        <v>44.634</v>
      </c>
      <c r="UA54">
        <v>44.703000000000003</v>
      </c>
      <c r="UB54">
        <v>44.725999999999999</v>
      </c>
      <c r="UC54">
        <v>44.866999999999997</v>
      </c>
      <c r="UD54">
        <v>44.78</v>
      </c>
      <c r="UE54">
        <v>45.061999999999998</v>
      </c>
      <c r="UF54">
        <v>44.865000000000002</v>
      </c>
      <c r="UG54">
        <v>45.273000000000003</v>
      </c>
      <c r="UH54">
        <v>44.918999999999997</v>
      </c>
      <c r="UI54">
        <v>45.034999999999997</v>
      </c>
      <c r="UJ54">
        <v>44.923999999999999</v>
      </c>
      <c r="UK54">
        <v>45.256</v>
      </c>
      <c r="UL54">
        <v>45.042000000000002</v>
      </c>
      <c r="UM54">
        <v>45.191000000000003</v>
      </c>
      <c r="UN54">
        <v>45.429000000000002</v>
      </c>
      <c r="UO54">
        <v>45.277999999999999</v>
      </c>
      <c r="UP54">
        <v>45.284999999999997</v>
      </c>
      <c r="UQ54">
        <v>45.594999999999999</v>
      </c>
      <c r="UR54">
        <v>45.387</v>
      </c>
      <c r="US54">
        <v>45.378999999999998</v>
      </c>
      <c r="UT54">
        <v>45.475000000000001</v>
      </c>
      <c r="UU54">
        <v>45.417999999999999</v>
      </c>
      <c r="UV54">
        <v>45.731000000000002</v>
      </c>
      <c r="UW54">
        <v>45.578000000000003</v>
      </c>
      <c r="UX54">
        <v>45.506</v>
      </c>
      <c r="UY54">
        <v>45.61</v>
      </c>
      <c r="UZ54">
        <v>46.079000000000001</v>
      </c>
      <c r="VA54">
        <v>46.045999999999999</v>
      </c>
      <c r="VB54">
        <v>45.957000000000001</v>
      </c>
      <c r="VC54">
        <v>46.253999999999998</v>
      </c>
      <c r="VD54">
        <v>45.698999999999998</v>
      </c>
      <c r="VE54">
        <v>46.093000000000004</v>
      </c>
      <c r="VF54">
        <v>46.043999999999997</v>
      </c>
      <c r="VG54">
        <v>46.036000000000001</v>
      </c>
      <c r="VH54">
        <v>46.018999999999998</v>
      </c>
      <c r="VI54">
        <v>46.164000000000001</v>
      </c>
      <c r="VJ54">
        <v>46.323999999999998</v>
      </c>
      <c r="VK54">
        <v>46.381999999999998</v>
      </c>
      <c r="VL54">
        <v>46.478000000000002</v>
      </c>
      <c r="VM54">
        <v>46.301000000000002</v>
      </c>
      <c r="VN54">
        <v>46.670999999999999</v>
      </c>
      <c r="VO54">
        <v>46.277000000000001</v>
      </c>
      <c r="VP54">
        <v>46.622999999999998</v>
      </c>
      <c r="VQ54">
        <v>46.759</v>
      </c>
      <c r="VR54">
        <v>46.302</v>
      </c>
      <c r="VS54">
        <v>46.673000000000002</v>
      </c>
      <c r="VT54">
        <v>46.76</v>
      </c>
      <c r="VU54">
        <v>46.615000000000002</v>
      </c>
      <c r="VV54">
        <v>46.639000000000003</v>
      </c>
      <c r="VW54">
        <v>46.567999999999998</v>
      </c>
      <c r="VX54">
        <v>46.863999999999997</v>
      </c>
      <c r="VY54">
        <v>46.737000000000002</v>
      </c>
      <c r="VZ54">
        <v>46.622999999999998</v>
      </c>
      <c r="WA54">
        <v>47.082000000000001</v>
      </c>
      <c r="WB54">
        <v>46.670999999999999</v>
      </c>
      <c r="WC54">
        <v>47.152999999999999</v>
      </c>
      <c r="WD54">
        <v>46.758000000000003</v>
      </c>
      <c r="WE54">
        <v>47.048999999999999</v>
      </c>
      <c r="WF54">
        <v>46.929000000000002</v>
      </c>
      <c r="WG54">
        <v>47.024000000000001</v>
      </c>
      <c r="WH54">
        <v>46.88</v>
      </c>
      <c r="WI54">
        <v>47.271999999999998</v>
      </c>
      <c r="WJ54">
        <v>46.814</v>
      </c>
      <c r="WK54">
        <v>47.143999999999998</v>
      </c>
      <c r="WL54">
        <v>47.247999999999998</v>
      </c>
      <c r="WM54">
        <v>47.314</v>
      </c>
      <c r="WN54">
        <v>47.177999999999997</v>
      </c>
      <c r="WO54">
        <v>47.369</v>
      </c>
      <c r="WP54">
        <v>47.335999999999999</v>
      </c>
      <c r="WQ54">
        <v>47.271999999999998</v>
      </c>
      <c r="WR54">
        <v>47.442</v>
      </c>
      <c r="WS54">
        <v>47.652999999999999</v>
      </c>
      <c r="WT54">
        <v>47.731999999999999</v>
      </c>
      <c r="WU54">
        <v>47.316000000000003</v>
      </c>
      <c r="WV54">
        <v>47.295000000000002</v>
      </c>
      <c r="WW54">
        <v>47.296999999999997</v>
      </c>
      <c r="WX54">
        <v>47.506</v>
      </c>
      <c r="WY54">
        <v>47.625</v>
      </c>
      <c r="WZ54">
        <v>47.652999999999999</v>
      </c>
      <c r="XA54">
        <v>47.692</v>
      </c>
      <c r="XB54">
        <v>47.761000000000003</v>
      </c>
      <c r="XC54">
        <v>48.256</v>
      </c>
      <c r="XD54">
        <v>48.152999999999999</v>
      </c>
      <c r="XE54">
        <v>48.018000000000001</v>
      </c>
      <c r="XF54">
        <v>47.96</v>
      </c>
      <c r="XG54">
        <v>47.76</v>
      </c>
      <c r="XH54">
        <v>47.832000000000001</v>
      </c>
      <c r="XI54">
        <v>48.107999999999997</v>
      </c>
      <c r="XJ54">
        <v>48.226999999999997</v>
      </c>
      <c r="XK54">
        <v>47.923999999999999</v>
      </c>
      <c r="XL54">
        <v>47.866999999999997</v>
      </c>
      <c r="XM54">
        <v>47.828000000000003</v>
      </c>
      <c r="XN54">
        <v>48.328000000000003</v>
      </c>
      <c r="XO54">
        <v>47.756</v>
      </c>
      <c r="XP54">
        <v>47.884999999999998</v>
      </c>
      <c r="XQ54">
        <v>48.210999999999999</v>
      </c>
      <c r="XR54">
        <v>47.93</v>
      </c>
      <c r="XS54">
        <v>48.488999999999997</v>
      </c>
      <c r="XT54">
        <v>48.42</v>
      </c>
      <c r="XU54">
        <v>48.372</v>
      </c>
      <c r="XV54">
        <v>48.677</v>
      </c>
      <c r="XW54">
        <v>48.531999999999996</v>
      </c>
      <c r="XX54">
        <v>48.445</v>
      </c>
      <c r="XY54">
        <v>48.460999999999999</v>
      </c>
      <c r="XZ54">
        <v>48.247</v>
      </c>
      <c r="YA54">
        <v>48.473999999999997</v>
      </c>
      <c r="YB54">
        <v>48.481000000000002</v>
      </c>
      <c r="YC54">
        <v>48.774000000000001</v>
      </c>
      <c r="YD54">
        <v>48.752000000000002</v>
      </c>
      <c r="YE54">
        <v>48.481999999999999</v>
      </c>
      <c r="YF54">
        <v>48.731000000000002</v>
      </c>
      <c r="YG54">
        <v>48.706000000000003</v>
      </c>
      <c r="YH54">
        <v>48.527999999999999</v>
      </c>
      <c r="YI54">
        <v>48.908000000000001</v>
      </c>
      <c r="YJ54">
        <v>49.192</v>
      </c>
      <c r="YK54">
        <v>48.871000000000002</v>
      </c>
      <c r="YL54">
        <v>48.863999999999997</v>
      </c>
      <c r="YM54">
        <v>48.74</v>
      </c>
      <c r="YN54">
        <v>48.796999999999997</v>
      </c>
      <c r="YO54">
        <v>49.237000000000002</v>
      </c>
      <c r="YP54">
        <v>48.866</v>
      </c>
      <c r="YQ54">
        <v>48.942</v>
      </c>
      <c r="YR54">
        <v>48.988</v>
      </c>
      <c r="YS54">
        <v>48.822000000000003</v>
      </c>
      <c r="YT54">
        <v>49.094999999999999</v>
      </c>
      <c r="YU54">
        <v>49.05</v>
      </c>
      <c r="YV54">
        <v>49.329000000000001</v>
      </c>
      <c r="YW54">
        <v>49.176000000000002</v>
      </c>
      <c r="YX54">
        <v>49.238999999999997</v>
      </c>
      <c r="YY54">
        <v>49.46</v>
      </c>
      <c r="YZ54">
        <v>49.476999999999997</v>
      </c>
      <c r="ZA54">
        <v>49.475000000000001</v>
      </c>
      <c r="ZB54">
        <v>49.332999999999998</v>
      </c>
      <c r="ZC54">
        <v>48.988999999999997</v>
      </c>
      <c r="ZD54">
        <v>49.359000000000002</v>
      </c>
      <c r="ZE54">
        <v>49.527999999999999</v>
      </c>
      <c r="ZF54">
        <v>49.579000000000001</v>
      </c>
      <c r="ZG54">
        <v>49.723999999999997</v>
      </c>
      <c r="ZH54">
        <v>49.658999999999999</v>
      </c>
      <c r="ZI54">
        <v>49.534999999999997</v>
      </c>
      <c r="ZJ54">
        <v>49.905999999999999</v>
      </c>
      <c r="ZK54">
        <v>49.701999999999998</v>
      </c>
      <c r="ZL54">
        <v>49.826999999999998</v>
      </c>
      <c r="ZM54">
        <v>49.838000000000001</v>
      </c>
      <c r="ZN54">
        <v>49.625</v>
      </c>
      <c r="ZO54">
        <v>49.966999999999999</v>
      </c>
      <c r="ZP54">
        <v>49.976999999999997</v>
      </c>
      <c r="ZQ54">
        <v>49.67</v>
      </c>
      <c r="ZR54">
        <v>49.954000000000001</v>
      </c>
      <c r="ZS54">
        <v>50.026000000000003</v>
      </c>
      <c r="ZT54">
        <v>50.033000000000001</v>
      </c>
      <c r="ZU54">
        <v>49.911000000000001</v>
      </c>
      <c r="ZV54">
        <v>50.082999999999998</v>
      </c>
      <c r="ZW54">
        <v>49.981000000000002</v>
      </c>
      <c r="ZX54">
        <v>50.07</v>
      </c>
      <c r="ZY54">
        <v>50.185000000000002</v>
      </c>
      <c r="ZZ54">
        <v>50.134999999999998</v>
      </c>
      <c r="AAA54">
        <v>50.246000000000002</v>
      </c>
      <c r="AAB54">
        <v>50.109000000000002</v>
      </c>
      <c r="AAC54">
        <v>50.238999999999997</v>
      </c>
      <c r="AAD54">
        <v>50.149000000000001</v>
      </c>
    </row>
    <row r="55" spans="1:706" x14ac:dyDescent="0.25">
      <c r="A55" t="s">
        <v>43</v>
      </c>
      <c r="B55" t="s">
        <v>44</v>
      </c>
      <c r="D55">
        <v>1</v>
      </c>
      <c r="E55">
        <v>12.131</v>
      </c>
      <c r="F55">
        <v>12.285</v>
      </c>
      <c r="G55">
        <v>12.403</v>
      </c>
      <c r="H55">
        <v>12.539</v>
      </c>
      <c r="I55">
        <v>12.705</v>
      </c>
      <c r="J55">
        <v>12.645</v>
      </c>
      <c r="K55">
        <v>12.537000000000001</v>
      </c>
      <c r="L55">
        <v>12.532</v>
      </c>
      <c r="M55">
        <v>12.539</v>
      </c>
      <c r="N55">
        <v>12.659000000000001</v>
      </c>
      <c r="O55">
        <v>12.587999999999999</v>
      </c>
      <c r="P55">
        <v>12.59</v>
      </c>
      <c r="Q55">
        <v>12.375</v>
      </c>
      <c r="R55">
        <v>12.663</v>
      </c>
      <c r="S55">
        <v>12.686999999999999</v>
      </c>
      <c r="T55">
        <v>12.708</v>
      </c>
      <c r="U55">
        <v>12.561999999999999</v>
      </c>
      <c r="V55">
        <v>12.680999999999999</v>
      </c>
      <c r="W55">
        <v>12.526</v>
      </c>
      <c r="X55">
        <v>12.573</v>
      </c>
      <c r="Y55">
        <v>12.653</v>
      </c>
      <c r="Z55">
        <v>12.385999999999999</v>
      </c>
      <c r="AA55">
        <v>12.752000000000001</v>
      </c>
      <c r="AB55">
        <v>12.676</v>
      </c>
      <c r="AC55">
        <v>12.887</v>
      </c>
      <c r="AD55">
        <v>12.717000000000001</v>
      </c>
      <c r="AE55">
        <v>12.637</v>
      </c>
      <c r="AF55">
        <v>12.803000000000001</v>
      </c>
      <c r="AG55">
        <v>12.805</v>
      </c>
      <c r="AH55">
        <v>12.782999999999999</v>
      </c>
      <c r="AI55">
        <v>12.722</v>
      </c>
      <c r="AJ55">
        <v>12.704000000000001</v>
      </c>
      <c r="AK55">
        <v>12.768000000000001</v>
      </c>
      <c r="AL55">
        <v>12.718999999999999</v>
      </c>
      <c r="AM55">
        <v>12.728</v>
      </c>
      <c r="AN55">
        <v>12.901</v>
      </c>
      <c r="AO55">
        <v>12.76</v>
      </c>
      <c r="AP55">
        <v>12.693</v>
      </c>
      <c r="AQ55">
        <v>12.808</v>
      </c>
      <c r="AR55">
        <v>12.779</v>
      </c>
      <c r="AS55">
        <v>12.686</v>
      </c>
      <c r="AT55">
        <v>12.731</v>
      </c>
      <c r="AU55">
        <v>12.654</v>
      </c>
      <c r="AV55">
        <v>12.791</v>
      </c>
      <c r="AW55">
        <v>12.737</v>
      </c>
      <c r="AX55">
        <v>12.583</v>
      </c>
      <c r="AY55">
        <v>12.763999999999999</v>
      </c>
      <c r="AZ55">
        <v>12.734999999999999</v>
      </c>
      <c r="BA55">
        <v>12.771000000000001</v>
      </c>
      <c r="BB55">
        <v>12.922000000000001</v>
      </c>
      <c r="BC55">
        <v>12.7</v>
      </c>
      <c r="BD55">
        <v>12.544</v>
      </c>
      <c r="BE55">
        <v>12.795</v>
      </c>
      <c r="BF55">
        <v>12.929</v>
      </c>
      <c r="BG55">
        <v>12.775</v>
      </c>
      <c r="BH55">
        <v>12.92</v>
      </c>
      <c r="BI55">
        <v>12.907</v>
      </c>
      <c r="BJ55">
        <v>12.775</v>
      </c>
      <c r="BK55">
        <v>12.962999999999999</v>
      </c>
      <c r="BL55">
        <v>13.057</v>
      </c>
      <c r="BM55">
        <v>12.843</v>
      </c>
      <c r="BN55">
        <v>12.823</v>
      </c>
      <c r="BO55">
        <v>13.026</v>
      </c>
      <c r="BP55">
        <v>12.951000000000001</v>
      </c>
      <c r="BQ55">
        <v>12.843</v>
      </c>
      <c r="BR55">
        <v>12.891</v>
      </c>
      <c r="BS55">
        <v>13.044</v>
      </c>
      <c r="BT55">
        <v>13.05</v>
      </c>
      <c r="BU55">
        <v>12.821999999999999</v>
      </c>
      <c r="BV55">
        <v>13.108000000000001</v>
      </c>
      <c r="BW55">
        <v>13.013</v>
      </c>
      <c r="BX55">
        <v>12.863</v>
      </c>
      <c r="BY55">
        <v>12.779</v>
      </c>
      <c r="BZ55">
        <v>13.010999999999999</v>
      </c>
      <c r="CA55">
        <v>12.856</v>
      </c>
      <c r="CB55">
        <v>12.848000000000001</v>
      </c>
      <c r="CC55">
        <v>12.805</v>
      </c>
      <c r="CD55">
        <v>12.983000000000001</v>
      </c>
      <c r="CE55">
        <v>13.064</v>
      </c>
      <c r="CF55">
        <v>12.858000000000001</v>
      </c>
      <c r="CG55">
        <v>12.98</v>
      </c>
      <c r="CH55">
        <v>12.781000000000001</v>
      </c>
      <c r="CI55">
        <v>12.984</v>
      </c>
      <c r="CJ55">
        <v>12.815</v>
      </c>
      <c r="CK55">
        <v>13.061</v>
      </c>
      <c r="CL55">
        <v>12.962999999999999</v>
      </c>
      <c r="CM55">
        <v>12.942</v>
      </c>
      <c r="CN55">
        <v>12.869</v>
      </c>
      <c r="CO55">
        <v>13.124000000000001</v>
      </c>
      <c r="CP55">
        <v>13.164999999999999</v>
      </c>
      <c r="CQ55">
        <v>13.134</v>
      </c>
      <c r="CR55">
        <v>12.94</v>
      </c>
      <c r="CS55">
        <v>13.026</v>
      </c>
      <c r="CT55">
        <v>13.147</v>
      </c>
      <c r="CU55">
        <v>13.026</v>
      </c>
      <c r="CV55">
        <v>13.226000000000001</v>
      </c>
      <c r="CW55">
        <v>12.936999999999999</v>
      </c>
      <c r="CX55">
        <v>13.02</v>
      </c>
      <c r="CY55">
        <v>13.242000000000001</v>
      </c>
      <c r="CZ55">
        <v>13.206</v>
      </c>
      <c r="DA55">
        <v>13.212</v>
      </c>
      <c r="DB55">
        <v>13.148999999999999</v>
      </c>
      <c r="DC55">
        <v>13.249000000000001</v>
      </c>
      <c r="DD55">
        <v>12.952</v>
      </c>
      <c r="DE55">
        <v>13.257</v>
      </c>
      <c r="DF55">
        <v>13.238</v>
      </c>
      <c r="DG55">
        <v>13.055</v>
      </c>
      <c r="DH55">
        <v>13.242000000000001</v>
      </c>
      <c r="DI55">
        <v>13.204000000000001</v>
      </c>
      <c r="DJ55">
        <v>13.055</v>
      </c>
      <c r="DK55">
        <v>13.238</v>
      </c>
      <c r="DL55">
        <v>13.448</v>
      </c>
      <c r="DM55">
        <v>13.257</v>
      </c>
      <c r="DN55">
        <v>13.06</v>
      </c>
      <c r="DO55">
        <v>13.329000000000001</v>
      </c>
      <c r="DP55">
        <v>13.063000000000001</v>
      </c>
      <c r="DQ55">
        <v>13.125999999999999</v>
      </c>
      <c r="DR55">
        <v>13.425000000000001</v>
      </c>
      <c r="DS55">
        <v>13.228999999999999</v>
      </c>
      <c r="DT55">
        <v>13.34</v>
      </c>
      <c r="DU55">
        <v>13.063000000000001</v>
      </c>
      <c r="DV55">
        <v>13.286</v>
      </c>
      <c r="DW55">
        <v>13.192</v>
      </c>
      <c r="DX55">
        <v>13.117000000000001</v>
      </c>
      <c r="DY55">
        <v>13.169</v>
      </c>
      <c r="DZ55">
        <v>13.178000000000001</v>
      </c>
      <c r="EA55">
        <v>13.256</v>
      </c>
      <c r="EB55">
        <v>13.295999999999999</v>
      </c>
      <c r="EC55">
        <v>13.218999999999999</v>
      </c>
      <c r="ED55">
        <v>13.292999999999999</v>
      </c>
      <c r="EE55">
        <v>13.146000000000001</v>
      </c>
      <c r="EF55">
        <v>13.334</v>
      </c>
      <c r="EG55">
        <v>13.208</v>
      </c>
      <c r="EH55">
        <v>13.102</v>
      </c>
      <c r="EI55">
        <v>13.243</v>
      </c>
      <c r="EJ55">
        <v>13.314</v>
      </c>
      <c r="EK55">
        <v>13.18</v>
      </c>
      <c r="EL55">
        <v>13.222</v>
      </c>
      <c r="EM55">
        <v>13.138</v>
      </c>
      <c r="EN55">
        <v>13.186999999999999</v>
      </c>
      <c r="EO55">
        <v>13.06</v>
      </c>
      <c r="EP55">
        <v>13.185</v>
      </c>
      <c r="EQ55">
        <v>13.334</v>
      </c>
      <c r="ER55">
        <v>13.272</v>
      </c>
      <c r="ES55">
        <v>13.286</v>
      </c>
      <c r="ET55">
        <v>13.179</v>
      </c>
      <c r="EU55">
        <v>13.627000000000001</v>
      </c>
      <c r="EV55">
        <v>13.276</v>
      </c>
      <c r="EW55">
        <v>13.3</v>
      </c>
      <c r="EX55">
        <v>13.648</v>
      </c>
      <c r="EY55">
        <v>13.35</v>
      </c>
      <c r="EZ55">
        <v>13.378</v>
      </c>
      <c r="FA55">
        <v>13.117000000000001</v>
      </c>
      <c r="FB55">
        <v>13.259</v>
      </c>
      <c r="FC55">
        <v>13.429</v>
      </c>
      <c r="FD55">
        <v>13.28</v>
      </c>
      <c r="FE55">
        <v>13.37</v>
      </c>
      <c r="FF55">
        <v>13.534000000000001</v>
      </c>
      <c r="FG55">
        <v>13.208</v>
      </c>
      <c r="FH55">
        <v>13.327</v>
      </c>
      <c r="FI55">
        <v>13.435</v>
      </c>
      <c r="FJ55">
        <v>13.222</v>
      </c>
      <c r="FK55">
        <v>13.292999999999999</v>
      </c>
      <c r="FL55">
        <v>13.32</v>
      </c>
      <c r="FM55">
        <v>13.535</v>
      </c>
      <c r="FN55">
        <v>13.638999999999999</v>
      </c>
      <c r="FO55">
        <v>13.226000000000001</v>
      </c>
      <c r="FP55">
        <v>13.519</v>
      </c>
      <c r="FQ55">
        <v>13.266</v>
      </c>
      <c r="FR55">
        <v>13.324999999999999</v>
      </c>
      <c r="FS55">
        <v>13.468999999999999</v>
      </c>
      <c r="FT55">
        <v>13.477</v>
      </c>
      <c r="FU55">
        <v>13.275</v>
      </c>
      <c r="FV55">
        <v>13.523</v>
      </c>
      <c r="FW55">
        <v>13.295</v>
      </c>
      <c r="FX55">
        <v>13.349</v>
      </c>
      <c r="FY55">
        <v>13.244999999999999</v>
      </c>
      <c r="FZ55">
        <v>13.747</v>
      </c>
      <c r="GA55">
        <v>13.321999999999999</v>
      </c>
      <c r="GB55">
        <v>13.409000000000001</v>
      </c>
      <c r="GC55">
        <v>13.523</v>
      </c>
      <c r="GD55">
        <v>13.509</v>
      </c>
      <c r="GE55">
        <v>13.432</v>
      </c>
      <c r="GF55">
        <v>13.372</v>
      </c>
      <c r="GG55">
        <v>13.474</v>
      </c>
      <c r="GH55">
        <v>13.228999999999999</v>
      </c>
      <c r="GI55">
        <v>13.37</v>
      </c>
      <c r="GJ55">
        <v>13.491</v>
      </c>
      <c r="GK55">
        <v>13.446999999999999</v>
      </c>
      <c r="GL55">
        <v>13.513999999999999</v>
      </c>
      <c r="GM55">
        <v>13.481999999999999</v>
      </c>
      <c r="GN55">
        <v>13.335000000000001</v>
      </c>
      <c r="GO55">
        <v>13.566000000000001</v>
      </c>
      <c r="GP55">
        <v>13.661</v>
      </c>
      <c r="GQ55">
        <v>13.586</v>
      </c>
      <c r="GR55">
        <v>13.298</v>
      </c>
      <c r="GS55">
        <v>13.461</v>
      </c>
      <c r="GT55">
        <v>13.368</v>
      </c>
      <c r="GU55">
        <v>13.756</v>
      </c>
      <c r="GV55">
        <v>13.528</v>
      </c>
      <c r="GW55">
        <v>13.531000000000001</v>
      </c>
      <c r="GX55">
        <v>13.664999999999999</v>
      </c>
      <c r="GY55">
        <v>13.593</v>
      </c>
      <c r="GZ55">
        <v>13.679</v>
      </c>
      <c r="HA55">
        <v>13.621</v>
      </c>
      <c r="HB55">
        <v>13.551</v>
      </c>
      <c r="HC55">
        <v>13.603</v>
      </c>
      <c r="HD55">
        <v>13.628</v>
      </c>
      <c r="HE55">
        <v>13.551</v>
      </c>
      <c r="HF55">
        <v>13.467000000000001</v>
      </c>
      <c r="HG55">
        <v>13.451000000000001</v>
      </c>
      <c r="HH55">
        <v>13.622999999999999</v>
      </c>
      <c r="HI55">
        <v>13.47</v>
      </c>
      <c r="HJ55">
        <v>13.554</v>
      </c>
      <c r="HK55">
        <v>13.544</v>
      </c>
      <c r="HL55">
        <v>13.621</v>
      </c>
      <c r="HM55">
        <v>13.628</v>
      </c>
      <c r="HN55">
        <v>13.494999999999999</v>
      </c>
      <c r="HO55">
        <v>13.516</v>
      </c>
      <c r="HP55">
        <v>13.43</v>
      </c>
      <c r="HQ55">
        <v>13.728</v>
      </c>
      <c r="HR55">
        <v>13.651</v>
      </c>
      <c r="HS55">
        <v>13.502000000000001</v>
      </c>
      <c r="HT55">
        <v>13.529</v>
      </c>
      <c r="HU55">
        <v>13.371</v>
      </c>
      <c r="HV55">
        <v>13.663</v>
      </c>
      <c r="HW55">
        <v>13.803000000000001</v>
      </c>
      <c r="HX55">
        <v>13.805</v>
      </c>
      <c r="HY55">
        <v>13.836</v>
      </c>
      <c r="HZ55">
        <v>13.602</v>
      </c>
      <c r="IA55">
        <v>13.733000000000001</v>
      </c>
      <c r="IB55">
        <v>13.525</v>
      </c>
      <c r="IC55">
        <v>13.887</v>
      </c>
      <c r="ID55">
        <v>13.882</v>
      </c>
      <c r="IE55">
        <v>13.476000000000001</v>
      </c>
      <c r="IF55">
        <v>13.663</v>
      </c>
      <c r="IG55">
        <v>13.677</v>
      </c>
      <c r="IH55">
        <v>13.707000000000001</v>
      </c>
      <c r="II55">
        <v>13.734999999999999</v>
      </c>
      <c r="IJ55">
        <v>13.749000000000001</v>
      </c>
      <c r="IK55">
        <v>13.721</v>
      </c>
      <c r="IL55">
        <v>13.616</v>
      </c>
      <c r="IM55">
        <v>13.63</v>
      </c>
      <c r="IN55">
        <v>13.679</v>
      </c>
      <c r="IO55">
        <v>13.523</v>
      </c>
      <c r="IP55">
        <v>13.768000000000001</v>
      </c>
      <c r="IQ55">
        <v>13.776999999999999</v>
      </c>
      <c r="IR55">
        <v>13.715999999999999</v>
      </c>
      <c r="IS55">
        <v>13.763</v>
      </c>
      <c r="IT55">
        <v>13.622999999999999</v>
      </c>
      <c r="IU55">
        <v>13.648</v>
      </c>
      <c r="IV55">
        <v>13.808</v>
      </c>
      <c r="IW55">
        <v>13.784000000000001</v>
      </c>
      <c r="IX55">
        <v>13.817</v>
      </c>
      <c r="IY55">
        <v>13.932</v>
      </c>
      <c r="IZ55">
        <v>13.62</v>
      </c>
      <c r="JA55">
        <v>13.744999999999999</v>
      </c>
      <c r="JB55">
        <v>13.744999999999999</v>
      </c>
      <c r="JC55">
        <v>13.805999999999999</v>
      </c>
      <c r="JD55">
        <v>14.042999999999999</v>
      </c>
      <c r="JE55">
        <v>14.095000000000001</v>
      </c>
      <c r="JF55">
        <v>13.999000000000001</v>
      </c>
      <c r="JG55">
        <v>13.646000000000001</v>
      </c>
      <c r="JH55">
        <v>13.787000000000001</v>
      </c>
      <c r="JI55">
        <v>13.707000000000001</v>
      </c>
      <c r="JJ55">
        <v>14.147</v>
      </c>
      <c r="JK55">
        <v>13.879</v>
      </c>
      <c r="JL55">
        <v>14.07</v>
      </c>
      <c r="JM55">
        <v>14.023</v>
      </c>
      <c r="JN55">
        <v>13.913</v>
      </c>
      <c r="JO55">
        <v>13.499000000000001</v>
      </c>
      <c r="JP55">
        <v>13.92</v>
      </c>
      <c r="JQ55">
        <v>13.648</v>
      </c>
      <c r="JR55">
        <v>13.798999999999999</v>
      </c>
      <c r="JS55">
        <v>14.052</v>
      </c>
      <c r="JT55">
        <v>13.686</v>
      </c>
      <c r="JU55">
        <v>14.122999999999999</v>
      </c>
      <c r="JV55">
        <v>14.116</v>
      </c>
      <c r="JW55">
        <v>14.045</v>
      </c>
      <c r="JX55">
        <v>14.035</v>
      </c>
      <c r="JY55">
        <v>13.744999999999999</v>
      </c>
      <c r="JZ55">
        <v>14.180999999999999</v>
      </c>
      <c r="KA55">
        <v>13.801</v>
      </c>
      <c r="KB55">
        <v>13.936</v>
      </c>
      <c r="KC55">
        <v>13.856</v>
      </c>
      <c r="KD55">
        <v>14.212999999999999</v>
      </c>
      <c r="KE55">
        <v>13.766</v>
      </c>
      <c r="KF55">
        <v>14.109</v>
      </c>
      <c r="KG55">
        <v>13.86</v>
      </c>
      <c r="KH55">
        <v>14.175000000000001</v>
      </c>
      <c r="KI55">
        <v>14.039</v>
      </c>
      <c r="KJ55">
        <v>14.121</v>
      </c>
      <c r="KK55">
        <v>14.385999999999999</v>
      </c>
      <c r="KL55">
        <v>14.034000000000001</v>
      </c>
      <c r="KM55">
        <v>14.121</v>
      </c>
      <c r="KN55">
        <v>14.16</v>
      </c>
      <c r="KO55">
        <v>13.992000000000001</v>
      </c>
      <c r="KP55">
        <v>13.929</v>
      </c>
      <c r="KQ55">
        <v>13.867000000000001</v>
      </c>
      <c r="KR55">
        <v>14.03</v>
      </c>
      <c r="KS55">
        <v>13.945</v>
      </c>
      <c r="KT55">
        <v>14.108000000000001</v>
      </c>
      <c r="KU55">
        <v>14.087</v>
      </c>
      <c r="KV55">
        <v>14.121</v>
      </c>
      <c r="KW55">
        <v>14.211</v>
      </c>
      <c r="KX55">
        <v>14.085000000000001</v>
      </c>
      <c r="KY55">
        <v>14.093999999999999</v>
      </c>
      <c r="KZ55">
        <v>13.879</v>
      </c>
      <c r="LA55">
        <v>14.085000000000001</v>
      </c>
      <c r="LB55">
        <v>14.228</v>
      </c>
      <c r="LC55">
        <v>13.975</v>
      </c>
      <c r="LD55">
        <v>14.526999999999999</v>
      </c>
      <c r="LE55">
        <v>14.211</v>
      </c>
      <c r="LF55">
        <v>14.198</v>
      </c>
      <c r="LG55">
        <v>14.395</v>
      </c>
      <c r="LH55">
        <v>14.180999999999999</v>
      </c>
      <c r="LI55">
        <v>14.135999999999999</v>
      </c>
      <c r="LJ55">
        <v>14.041</v>
      </c>
      <c r="LK55">
        <v>13.949</v>
      </c>
      <c r="LL55">
        <v>14.352</v>
      </c>
      <c r="LM55">
        <v>14.206</v>
      </c>
      <c r="LN55">
        <v>14.426</v>
      </c>
      <c r="LO55">
        <v>14.29</v>
      </c>
      <c r="LP55">
        <v>14.17</v>
      </c>
      <c r="LQ55">
        <v>14.032</v>
      </c>
      <c r="LR55">
        <v>14.371</v>
      </c>
      <c r="LS55">
        <v>14.363</v>
      </c>
      <c r="LT55">
        <v>14.186999999999999</v>
      </c>
      <c r="LU55">
        <v>14.156000000000001</v>
      </c>
      <c r="LV55">
        <v>14.249000000000001</v>
      </c>
      <c r="LW55">
        <v>14.199</v>
      </c>
      <c r="LX55">
        <v>14.266</v>
      </c>
      <c r="LY55">
        <v>14.247</v>
      </c>
      <c r="LZ55">
        <v>14.302</v>
      </c>
      <c r="MA55">
        <v>14.301</v>
      </c>
      <c r="MB55">
        <v>14.083</v>
      </c>
      <c r="MC55">
        <v>14.331</v>
      </c>
      <c r="MD55">
        <v>14.308</v>
      </c>
      <c r="ME55">
        <v>14.484999999999999</v>
      </c>
      <c r="MF55">
        <v>14.324</v>
      </c>
      <c r="MG55">
        <v>14.308</v>
      </c>
      <c r="MH55">
        <v>14.38</v>
      </c>
      <c r="MI55">
        <v>14.366</v>
      </c>
      <c r="MJ55">
        <v>14.183999999999999</v>
      </c>
      <c r="MK55">
        <v>14.297000000000001</v>
      </c>
      <c r="ML55">
        <v>14.217000000000001</v>
      </c>
      <c r="MM55">
        <v>14.747999999999999</v>
      </c>
      <c r="MN55">
        <v>14.62</v>
      </c>
      <c r="MO55">
        <v>14.420999999999999</v>
      </c>
      <c r="MP55">
        <v>14.154999999999999</v>
      </c>
      <c r="MQ55">
        <v>14.074999999999999</v>
      </c>
      <c r="MR55">
        <v>14.435</v>
      </c>
      <c r="MS55">
        <v>14.324</v>
      </c>
      <c r="MT55">
        <v>14.308999999999999</v>
      </c>
      <c r="MU55">
        <v>14.507</v>
      </c>
      <c r="MV55">
        <v>14.573</v>
      </c>
      <c r="MW55">
        <v>14.457000000000001</v>
      </c>
      <c r="MX55">
        <v>14.366</v>
      </c>
      <c r="MY55">
        <v>14.419</v>
      </c>
      <c r="MZ55">
        <v>14.518000000000001</v>
      </c>
      <c r="NA55">
        <v>14.065</v>
      </c>
      <c r="NB55">
        <v>14.619</v>
      </c>
      <c r="NC55">
        <v>14.895</v>
      </c>
      <c r="ND55">
        <v>14.885</v>
      </c>
      <c r="NE55">
        <v>14.590999999999999</v>
      </c>
      <c r="NF55">
        <v>14.393000000000001</v>
      </c>
      <c r="NG55">
        <v>14.627000000000001</v>
      </c>
      <c r="NH55">
        <v>14.456</v>
      </c>
      <c r="NI55">
        <v>15.035</v>
      </c>
      <c r="NJ55">
        <v>14.534000000000001</v>
      </c>
      <c r="NK55">
        <v>14.587999999999999</v>
      </c>
      <c r="NL55">
        <v>14.645</v>
      </c>
      <c r="NM55">
        <v>14.451000000000001</v>
      </c>
      <c r="NN55">
        <v>14.576000000000001</v>
      </c>
      <c r="NO55">
        <v>14.451000000000001</v>
      </c>
      <c r="NP55">
        <v>14.573</v>
      </c>
      <c r="NQ55">
        <v>14.762</v>
      </c>
      <c r="NR55">
        <v>14.387</v>
      </c>
      <c r="NS55">
        <v>14.627000000000001</v>
      </c>
      <c r="NT55">
        <v>14.712999999999999</v>
      </c>
      <c r="NU55">
        <v>14.723000000000001</v>
      </c>
      <c r="NV55">
        <v>14.478999999999999</v>
      </c>
      <c r="NW55">
        <v>14.76</v>
      </c>
      <c r="NX55">
        <v>14.72</v>
      </c>
      <c r="NY55">
        <v>14.79</v>
      </c>
      <c r="NZ55">
        <v>14.73</v>
      </c>
      <c r="OA55">
        <v>14.667999999999999</v>
      </c>
      <c r="OB55">
        <v>14.917999999999999</v>
      </c>
      <c r="OC55">
        <v>14.632999999999999</v>
      </c>
      <c r="OD55">
        <v>14.596</v>
      </c>
      <c r="OE55">
        <v>14.25</v>
      </c>
      <c r="OF55">
        <v>15.045</v>
      </c>
      <c r="OG55">
        <v>14.891</v>
      </c>
      <c r="OH55">
        <v>14.614000000000001</v>
      </c>
      <c r="OI55">
        <v>14.81</v>
      </c>
      <c r="OJ55">
        <v>14.737</v>
      </c>
      <c r="OK55">
        <v>14.611000000000001</v>
      </c>
      <c r="OL55">
        <v>14.643000000000001</v>
      </c>
      <c r="OM55">
        <v>15.113</v>
      </c>
      <c r="ON55">
        <v>14.863</v>
      </c>
      <c r="OO55">
        <v>14.478</v>
      </c>
      <c r="OP55">
        <v>14.667</v>
      </c>
      <c r="OQ55">
        <v>14.529</v>
      </c>
      <c r="OR55">
        <v>14.583</v>
      </c>
      <c r="OS55">
        <v>14.7</v>
      </c>
      <c r="OT55">
        <v>14.666</v>
      </c>
      <c r="OU55">
        <v>14.689</v>
      </c>
      <c r="OV55">
        <v>14.919</v>
      </c>
      <c r="OW55">
        <v>14.518000000000001</v>
      </c>
      <c r="OX55">
        <v>15.005000000000001</v>
      </c>
      <c r="OY55">
        <v>14.887</v>
      </c>
      <c r="OZ55">
        <v>14.734999999999999</v>
      </c>
      <c r="PA55">
        <v>14.512</v>
      </c>
      <c r="PB55">
        <v>14.619</v>
      </c>
      <c r="PC55">
        <v>14.87</v>
      </c>
      <c r="PD55">
        <v>14.951000000000001</v>
      </c>
      <c r="PE55">
        <v>15.407</v>
      </c>
      <c r="PF55">
        <v>14.888</v>
      </c>
      <c r="PG55">
        <v>14.991</v>
      </c>
      <c r="PH55">
        <v>14.881</v>
      </c>
      <c r="PI55">
        <v>14.897</v>
      </c>
      <c r="PJ55">
        <v>14.895</v>
      </c>
      <c r="PK55">
        <v>14.962999999999999</v>
      </c>
      <c r="PL55">
        <v>15.28</v>
      </c>
      <c r="PM55">
        <v>15.05</v>
      </c>
      <c r="PN55">
        <v>14.76</v>
      </c>
      <c r="PO55">
        <v>14.81</v>
      </c>
      <c r="PP55">
        <v>14.904</v>
      </c>
      <c r="PQ55">
        <v>14.705</v>
      </c>
      <c r="PR55">
        <v>14.752000000000001</v>
      </c>
      <c r="PS55">
        <v>14.88</v>
      </c>
      <c r="PT55">
        <v>14.829000000000001</v>
      </c>
      <c r="PU55">
        <v>15.132999999999999</v>
      </c>
      <c r="PV55">
        <v>15.132999999999999</v>
      </c>
      <c r="PW55">
        <v>15.225</v>
      </c>
      <c r="PX55">
        <v>14.956</v>
      </c>
      <c r="PY55">
        <v>15.13</v>
      </c>
      <c r="PZ55">
        <v>14.858000000000001</v>
      </c>
      <c r="QA55">
        <v>14.81</v>
      </c>
      <c r="QB55">
        <v>14.896000000000001</v>
      </c>
      <c r="QC55">
        <v>14.817</v>
      </c>
      <c r="QD55">
        <v>14.85</v>
      </c>
      <c r="QE55">
        <v>14.904</v>
      </c>
      <c r="QF55">
        <v>15.182</v>
      </c>
      <c r="QG55">
        <v>14.679</v>
      </c>
      <c r="QH55">
        <v>15.278</v>
      </c>
      <c r="QI55">
        <v>14.962</v>
      </c>
      <c r="QJ55">
        <v>14.791</v>
      </c>
      <c r="QK55">
        <v>14.727</v>
      </c>
      <c r="QL55">
        <v>15.065</v>
      </c>
      <c r="QM55">
        <v>15.39</v>
      </c>
      <c r="QN55">
        <v>15.145</v>
      </c>
      <c r="QO55">
        <v>15.19</v>
      </c>
      <c r="QP55">
        <v>14.954000000000001</v>
      </c>
      <c r="QQ55">
        <v>14.705</v>
      </c>
      <c r="QR55">
        <v>14.91</v>
      </c>
      <c r="QS55">
        <v>14.61</v>
      </c>
      <c r="QT55">
        <v>14.99</v>
      </c>
      <c r="QU55">
        <v>15.206</v>
      </c>
      <c r="QV55">
        <v>15.241</v>
      </c>
      <c r="QW55">
        <v>15.170999999999999</v>
      </c>
      <c r="QX55">
        <v>15.318</v>
      </c>
      <c r="QY55">
        <v>15.000999999999999</v>
      </c>
      <c r="QZ55">
        <v>15.113</v>
      </c>
      <c r="RA55">
        <v>15.006</v>
      </c>
      <c r="RB55">
        <v>15.093999999999999</v>
      </c>
      <c r="RC55">
        <v>15.406000000000001</v>
      </c>
      <c r="RD55">
        <v>14.833</v>
      </c>
      <c r="RE55">
        <v>15.238</v>
      </c>
      <c r="RF55">
        <v>15.118</v>
      </c>
      <c r="RG55">
        <v>15.388999999999999</v>
      </c>
      <c r="RH55">
        <v>15.737</v>
      </c>
      <c r="RI55">
        <v>15.734999999999999</v>
      </c>
      <c r="RJ55">
        <v>15.161</v>
      </c>
      <c r="RK55">
        <v>15.135</v>
      </c>
      <c r="RL55">
        <v>15.116</v>
      </c>
      <c r="RM55">
        <v>15.214</v>
      </c>
      <c r="RN55">
        <v>15.196</v>
      </c>
      <c r="RO55">
        <v>15.541</v>
      </c>
      <c r="RP55">
        <v>15.606</v>
      </c>
      <c r="RQ55">
        <v>15.314</v>
      </c>
      <c r="RR55">
        <v>15.637</v>
      </c>
      <c r="RS55">
        <v>15.346</v>
      </c>
      <c r="RT55">
        <v>15.191000000000001</v>
      </c>
      <c r="RU55">
        <v>15.17</v>
      </c>
      <c r="RV55">
        <v>15.262</v>
      </c>
      <c r="RW55">
        <v>15.452999999999999</v>
      </c>
      <c r="RX55">
        <v>15.898</v>
      </c>
      <c r="RY55">
        <v>15.162000000000001</v>
      </c>
      <c r="RZ55">
        <v>15.964</v>
      </c>
      <c r="SA55">
        <v>15.983000000000001</v>
      </c>
      <c r="SB55">
        <v>15.269</v>
      </c>
      <c r="SC55">
        <v>15.005000000000001</v>
      </c>
      <c r="SD55">
        <v>15.324</v>
      </c>
      <c r="SE55">
        <v>15.162000000000001</v>
      </c>
      <c r="SF55">
        <v>15.507999999999999</v>
      </c>
      <c r="SG55">
        <v>15.026</v>
      </c>
      <c r="SH55">
        <v>15.301</v>
      </c>
      <c r="SI55">
        <v>15.763</v>
      </c>
      <c r="SJ55">
        <v>15.874000000000001</v>
      </c>
      <c r="SK55">
        <v>15.214</v>
      </c>
      <c r="SL55">
        <v>15.468</v>
      </c>
      <c r="SM55">
        <v>15.978</v>
      </c>
      <c r="SN55">
        <v>15.646000000000001</v>
      </c>
      <c r="SO55">
        <v>15.207000000000001</v>
      </c>
      <c r="SP55">
        <v>15.473000000000001</v>
      </c>
      <c r="SQ55">
        <v>15.342000000000001</v>
      </c>
      <c r="SR55">
        <v>15.342000000000001</v>
      </c>
      <c r="SS55">
        <v>15.574999999999999</v>
      </c>
      <c r="ST55">
        <v>15.598000000000001</v>
      </c>
      <c r="SU55">
        <v>15.401999999999999</v>
      </c>
      <c r="SV55">
        <v>15.981999999999999</v>
      </c>
      <c r="SW55">
        <v>15.574</v>
      </c>
      <c r="SX55">
        <v>15.17</v>
      </c>
      <c r="SY55">
        <v>15.260999999999999</v>
      </c>
      <c r="SZ55">
        <v>15.888</v>
      </c>
      <c r="TA55">
        <v>15.981999999999999</v>
      </c>
      <c r="TB55">
        <v>15.535</v>
      </c>
      <c r="TC55">
        <v>15.749000000000001</v>
      </c>
      <c r="TD55">
        <v>15.371</v>
      </c>
      <c r="TE55">
        <v>15.598000000000001</v>
      </c>
      <c r="TF55">
        <v>16.5</v>
      </c>
      <c r="TG55">
        <v>15.8</v>
      </c>
      <c r="TH55">
        <v>15.510999999999999</v>
      </c>
      <c r="TI55">
        <v>15.635999999999999</v>
      </c>
      <c r="TJ55">
        <v>16.117999999999999</v>
      </c>
      <c r="TK55">
        <v>15.988</v>
      </c>
      <c r="TL55">
        <v>15.91</v>
      </c>
      <c r="TM55">
        <v>15.571</v>
      </c>
      <c r="TN55">
        <v>15.343999999999999</v>
      </c>
      <c r="TO55">
        <v>15.798999999999999</v>
      </c>
      <c r="TP55">
        <v>15.494999999999999</v>
      </c>
      <c r="TQ55">
        <v>15.968</v>
      </c>
      <c r="TR55">
        <v>15.718999999999999</v>
      </c>
      <c r="TS55">
        <v>16.023</v>
      </c>
      <c r="TT55">
        <v>16.283999999999999</v>
      </c>
      <c r="TU55">
        <v>15.510999999999999</v>
      </c>
      <c r="TV55">
        <v>15.782</v>
      </c>
      <c r="TW55">
        <v>15.882</v>
      </c>
      <c r="TX55">
        <v>15.795999999999999</v>
      </c>
      <c r="TY55">
        <v>15.622</v>
      </c>
      <c r="TZ55">
        <v>16.106999999999999</v>
      </c>
      <c r="UA55">
        <v>15.849</v>
      </c>
      <c r="UB55">
        <v>15.708</v>
      </c>
      <c r="UC55">
        <v>16.045999999999999</v>
      </c>
      <c r="UD55">
        <v>15.704000000000001</v>
      </c>
      <c r="UE55">
        <v>16.206</v>
      </c>
      <c r="UF55">
        <v>16.440999999999999</v>
      </c>
      <c r="UG55">
        <v>15.997</v>
      </c>
      <c r="UH55">
        <v>15.847</v>
      </c>
      <c r="UI55">
        <v>16.251000000000001</v>
      </c>
      <c r="UJ55">
        <v>15.811999999999999</v>
      </c>
      <c r="UK55">
        <v>16.088000000000001</v>
      </c>
      <c r="UL55">
        <v>15.773</v>
      </c>
      <c r="UM55">
        <v>16.204000000000001</v>
      </c>
      <c r="UN55">
        <v>15.595000000000001</v>
      </c>
      <c r="UO55">
        <v>16.021000000000001</v>
      </c>
      <c r="UP55">
        <v>16.670999999999999</v>
      </c>
      <c r="UQ55">
        <v>16.178000000000001</v>
      </c>
      <c r="UR55">
        <v>16.071000000000002</v>
      </c>
      <c r="US55">
        <v>15.734</v>
      </c>
      <c r="UT55">
        <v>16.437999999999999</v>
      </c>
      <c r="UU55">
        <v>15.989000000000001</v>
      </c>
      <c r="UV55">
        <v>16.07</v>
      </c>
      <c r="UW55">
        <v>16.062000000000001</v>
      </c>
      <c r="UX55">
        <v>15.949</v>
      </c>
      <c r="UY55">
        <v>15.913</v>
      </c>
      <c r="UZ55">
        <v>15.82</v>
      </c>
      <c r="VA55">
        <v>16.035</v>
      </c>
      <c r="VB55">
        <v>16.632000000000001</v>
      </c>
      <c r="VC55">
        <v>15.836</v>
      </c>
      <c r="VD55">
        <v>15.868</v>
      </c>
      <c r="VE55">
        <v>15.541</v>
      </c>
      <c r="VF55">
        <v>15.853</v>
      </c>
      <c r="VG55">
        <v>16.146999999999998</v>
      </c>
      <c r="VH55">
        <v>16.550999999999998</v>
      </c>
      <c r="VI55">
        <v>16.204999999999998</v>
      </c>
      <c r="VJ55">
        <v>16.571999999999999</v>
      </c>
      <c r="VK55">
        <v>16.521999999999998</v>
      </c>
      <c r="VL55">
        <v>17.55</v>
      </c>
      <c r="VM55">
        <v>16.428999999999998</v>
      </c>
      <c r="VN55">
        <v>15.887</v>
      </c>
      <c r="VO55">
        <v>16.8</v>
      </c>
      <c r="VP55">
        <v>16.393000000000001</v>
      </c>
      <c r="VQ55">
        <v>16.236999999999998</v>
      </c>
      <c r="VR55">
        <v>16.085000000000001</v>
      </c>
      <c r="VS55">
        <v>16.331</v>
      </c>
      <c r="VT55">
        <v>16.977</v>
      </c>
      <c r="VU55">
        <v>16.172999999999998</v>
      </c>
      <c r="VV55">
        <v>16.872</v>
      </c>
      <c r="VW55">
        <v>16.391999999999999</v>
      </c>
      <c r="VX55">
        <v>16.369</v>
      </c>
      <c r="VY55">
        <v>16.706</v>
      </c>
      <c r="VZ55">
        <v>16.875</v>
      </c>
      <c r="WA55">
        <v>16.626999999999999</v>
      </c>
      <c r="WB55">
        <v>16.295999999999999</v>
      </c>
      <c r="WC55">
        <v>16.224</v>
      </c>
      <c r="WD55">
        <v>16.734000000000002</v>
      </c>
      <c r="WE55">
        <v>17.315000000000001</v>
      </c>
      <c r="WF55">
        <v>16.407</v>
      </c>
      <c r="WG55">
        <v>17.257999999999999</v>
      </c>
      <c r="WH55">
        <v>16.896000000000001</v>
      </c>
      <c r="WI55">
        <v>16.664000000000001</v>
      </c>
      <c r="WJ55">
        <v>16.486999999999998</v>
      </c>
      <c r="WK55">
        <v>17.175999999999998</v>
      </c>
      <c r="WL55">
        <v>16.591999999999999</v>
      </c>
      <c r="WM55">
        <v>16.172999999999998</v>
      </c>
      <c r="WN55">
        <v>16.594000000000001</v>
      </c>
      <c r="WO55">
        <v>17.010999999999999</v>
      </c>
      <c r="WP55">
        <v>17.071000000000002</v>
      </c>
      <c r="WQ55">
        <v>16.64</v>
      </c>
      <c r="WR55">
        <v>16.962</v>
      </c>
      <c r="WS55">
        <v>17.276</v>
      </c>
      <c r="WT55">
        <v>17.452999999999999</v>
      </c>
      <c r="WU55">
        <v>17.332999999999998</v>
      </c>
      <c r="WV55">
        <v>16.655999999999999</v>
      </c>
      <c r="WW55">
        <v>16.288</v>
      </c>
      <c r="WX55">
        <v>16.934999999999999</v>
      </c>
      <c r="WY55">
        <v>17.167000000000002</v>
      </c>
      <c r="WZ55">
        <v>16.629000000000001</v>
      </c>
      <c r="XA55">
        <v>17.097999999999999</v>
      </c>
      <c r="XB55">
        <v>17.527000000000001</v>
      </c>
      <c r="XC55">
        <v>17.068000000000001</v>
      </c>
      <c r="XD55">
        <v>16.832000000000001</v>
      </c>
      <c r="XE55">
        <v>16.739000000000001</v>
      </c>
      <c r="XF55">
        <v>16.885999999999999</v>
      </c>
      <c r="XG55">
        <v>16.815999999999999</v>
      </c>
      <c r="XH55">
        <v>17.634</v>
      </c>
      <c r="XI55">
        <v>16.884</v>
      </c>
      <c r="XJ55">
        <v>16.718</v>
      </c>
      <c r="XK55">
        <v>16.702999999999999</v>
      </c>
      <c r="XL55">
        <v>16.905000000000001</v>
      </c>
      <c r="XM55">
        <v>17.454000000000001</v>
      </c>
      <c r="XN55">
        <v>17.012</v>
      </c>
      <c r="XO55">
        <v>16.22</v>
      </c>
      <c r="XP55">
        <v>17.004000000000001</v>
      </c>
      <c r="XQ55">
        <v>17.420999999999999</v>
      </c>
      <c r="XR55">
        <v>16.939</v>
      </c>
      <c r="XS55">
        <v>17.858000000000001</v>
      </c>
      <c r="XT55">
        <v>17.323</v>
      </c>
      <c r="XU55">
        <v>16.707999999999998</v>
      </c>
      <c r="XV55">
        <v>16.762</v>
      </c>
      <c r="XW55">
        <v>17.263999999999999</v>
      </c>
      <c r="XX55">
        <v>16.738</v>
      </c>
      <c r="XY55">
        <v>16.744</v>
      </c>
      <c r="XZ55">
        <v>17.821000000000002</v>
      </c>
      <c r="YA55">
        <v>17.007000000000001</v>
      </c>
      <c r="YB55">
        <v>17.071999999999999</v>
      </c>
      <c r="YC55">
        <v>17.696999999999999</v>
      </c>
      <c r="YD55">
        <v>17.966000000000001</v>
      </c>
      <c r="YE55">
        <v>17.765000000000001</v>
      </c>
      <c r="YF55">
        <v>16.850000000000001</v>
      </c>
      <c r="YG55">
        <v>17.834</v>
      </c>
      <c r="YH55">
        <v>17.166</v>
      </c>
      <c r="YI55">
        <v>17.326000000000001</v>
      </c>
      <c r="YJ55">
        <v>16.239999999999998</v>
      </c>
      <c r="YK55">
        <v>15.952999999999999</v>
      </c>
      <c r="YL55">
        <v>16.611000000000001</v>
      </c>
      <c r="YM55">
        <v>16.317</v>
      </c>
      <c r="YN55">
        <v>17.532</v>
      </c>
      <c r="YO55">
        <v>17.010000000000002</v>
      </c>
      <c r="YP55">
        <v>16.62</v>
      </c>
      <c r="YQ55">
        <v>17.503</v>
      </c>
      <c r="YR55">
        <v>17.093</v>
      </c>
      <c r="YS55">
        <v>16.03</v>
      </c>
      <c r="YT55">
        <v>16.538</v>
      </c>
      <c r="YU55">
        <v>16.687999999999999</v>
      </c>
      <c r="YV55">
        <v>17.143000000000001</v>
      </c>
      <c r="YW55">
        <v>16.667999999999999</v>
      </c>
      <c r="YX55">
        <v>17.254999999999999</v>
      </c>
      <c r="YY55">
        <v>17.021999999999998</v>
      </c>
      <c r="YZ55">
        <v>16.744</v>
      </c>
      <c r="ZA55">
        <v>16.759</v>
      </c>
      <c r="ZB55">
        <v>16.829999999999998</v>
      </c>
      <c r="ZC55">
        <v>16.346</v>
      </c>
      <c r="ZD55">
        <v>17.263999999999999</v>
      </c>
      <c r="ZE55">
        <v>16.146999999999998</v>
      </c>
      <c r="ZF55">
        <v>17.3</v>
      </c>
      <c r="ZG55">
        <v>16.425000000000001</v>
      </c>
      <c r="ZH55">
        <v>16.64</v>
      </c>
      <c r="ZI55">
        <v>16.850000000000001</v>
      </c>
      <c r="ZJ55">
        <v>17.422999999999998</v>
      </c>
      <c r="ZK55">
        <v>17.602</v>
      </c>
      <c r="ZL55">
        <v>16.814</v>
      </c>
      <c r="ZM55">
        <v>17.361999999999998</v>
      </c>
      <c r="ZN55">
        <v>16.367999999999999</v>
      </c>
      <c r="ZO55">
        <v>17.539000000000001</v>
      </c>
      <c r="ZP55">
        <v>17.068999999999999</v>
      </c>
      <c r="ZQ55">
        <v>17.187000000000001</v>
      </c>
      <c r="ZR55">
        <v>17.116</v>
      </c>
      <c r="ZS55">
        <v>16.88</v>
      </c>
      <c r="ZT55">
        <v>17.425999999999998</v>
      </c>
      <c r="ZU55">
        <v>17.266999999999999</v>
      </c>
      <c r="ZV55">
        <v>17.152000000000001</v>
      </c>
      <c r="ZW55">
        <v>16.911999999999999</v>
      </c>
      <c r="ZX55">
        <v>16.824000000000002</v>
      </c>
      <c r="ZY55">
        <v>17.405000000000001</v>
      </c>
      <c r="ZZ55">
        <v>17.239999999999998</v>
      </c>
      <c r="AAA55">
        <v>18.940000000000001</v>
      </c>
      <c r="AAB55">
        <v>16.64</v>
      </c>
      <c r="AAC55">
        <v>17.494</v>
      </c>
      <c r="AAD55">
        <v>17.63</v>
      </c>
    </row>
    <row r="56" spans="1:706" x14ac:dyDescent="0.25">
      <c r="A56" t="s">
        <v>61</v>
      </c>
      <c r="B56" t="s">
        <v>62</v>
      </c>
      <c r="D56">
        <v>1</v>
      </c>
      <c r="E56">
        <v>16.207000000000001</v>
      </c>
      <c r="F56">
        <v>17.864000000000001</v>
      </c>
      <c r="G56">
        <v>18.556999999999999</v>
      </c>
      <c r="H56">
        <v>17.834</v>
      </c>
      <c r="I56">
        <v>17.716000000000001</v>
      </c>
      <c r="J56">
        <v>23.198</v>
      </c>
      <c r="K56">
        <v>16.263999999999999</v>
      </c>
      <c r="L56">
        <v>16.116</v>
      </c>
      <c r="M56">
        <v>16.07</v>
      </c>
      <c r="N56">
        <v>16.073</v>
      </c>
      <c r="O56">
        <v>16.097000000000001</v>
      </c>
      <c r="P56">
        <v>16.068999999999999</v>
      </c>
      <c r="Q56">
        <v>16.073</v>
      </c>
      <c r="R56">
        <v>16.071999999999999</v>
      </c>
      <c r="S56">
        <v>16.079000000000001</v>
      </c>
      <c r="T56">
        <v>16.068999999999999</v>
      </c>
      <c r="U56">
        <v>16.062999999999999</v>
      </c>
      <c r="V56">
        <v>16.07</v>
      </c>
      <c r="W56">
        <v>16.077000000000002</v>
      </c>
      <c r="X56">
        <v>16.077000000000002</v>
      </c>
      <c r="Y56">
        <v>16.088000000000001</v>
      </c>
      <c r="Z56">
        <v>16.079999999999998</v>
      </c>
      <c r="AA56">
        <v>16.094000000000001</v>
      </c>
      <c r="AB56">
        <v>16.065000000000001</v>
      </c>
      <c r="AC56">
        <v>16.062000000000001</v>
      </c>
      <c r="AD56">
        <v>16.056000000000001</v>
      </c>
      <c r="AE56">
        <v>16.045000000000002</v>
      </c>
      <c r="AF56">
        <v>16.068999999999999</v>
      </c>
      <c r="AG56">
        <v>16.071999999999999</v>
      </c>
      <c r="AH56">
        <v>16.091000000000001</v>
      </c>
      <c r="AI56">
        <v>16.062000000000001</v>
      </c>
      <c r="AJ56">
        <v>16.04</v>
      </c>
      <c r="AK56">
        <v>16.055</v>
      </c>
      <c r="AL56">
        <v>16.052</v>
      </c>
      <c r="AM56">
        <v>16.062999999999999</v>
      </c>
      <c r="AN56">
        <v>16.044</v>
      </c>
      <c r="AO56">
        <v>16.044</v>
      </c>
      <c r="AP56">
        <v>16.018999999999998</v>
      </c>
      <c r="AQ56">
        <v>16.064</v>
      </c>
      <c r="AR56">
        <v>16.038</v>
      </c>
      <c r="AS56">
        <v>16.058</v>
      </c>
      <c r="AT56">
        <v>16.055</v>
      </c>
      <c r="AU56">
        <v>16.047000000000001</v>
      </c>
      <c r="AV56">
        <v>16.041</v>
      </c>
      <c r="AW56">
        <v>16.056999999999999</v>
      </c>
      <c r="AX56">
        <v>16.016999999999999</v>
      </c>
      <c r="AY56">
        <v>16.079000000000001</v>
      </c>
      <c r="AZ56">
        <v>16.053999999999998</v>
      </c>
      <c r="BA56">
        <v>16.04</v>
      </c>
      <c r="BB56">
        <v>16.024000000000001</v>
      </c>
      <c r="BC56">
        <v>16.087</v>
      </c>
      <c r="BD56">
        <v>16.068000000000001</v>
      </c>
      <c r="BE56">
        <v>16.087</v>
      </c>
      <c r="BF56">
        <v>16.032</v>
      </c>
      <c r="BG56">
        <v>16.062000000000001</v>
      </c>
      <c r="BH56">
        <v>16.068000000000001</v>
      </c>
      <c r="BI56">
        <v>16.004000000000001</v>
      </c>
      <c r="BJ56">
        <v>16.062000000000001</v>
      </c>
      <c r="BK56">
        <v>16.015000000000001</v>
      </c>
      <c r="BL56">
        <v>16.015000000000001</v>
      </c>
      <c r="BM56">
        <v>16.059999999999999</v>
      </c>
      <c r="BN56">
        <v>16.035</v>
      </c>
      <c r="BO56">
        <v>16.007000000000001</v>
      </c>
      <c r="BP56">
        <v>16.018000000000001</v>
      </c>
      <c r="BQ56">
        <v>16.059999999999999</v>
      </c>
      <c r="BR56">
        <v>16.056000000000001</v>
      </c>
      <c r="BS56">
        <v>16.076000000000001</v>
      </c>
      <c r="BT56">
        <v>16.007000000000001</v>
      </c>
      <c r="BU56">
        <v>16.062000000000001</v>
      </c>
      <c r="BV56">
        <v>16.021000000000001</v>
      </c>
      <c r="BW56">
        <v>16.094999999999999</v>
      </c>
      <c r="BX56">
        <v>16.013999999999999</v>
      </c>
      <c r="BY56">
        <v>16.021000000000001</v>
      </c>
      <c r="BZ56">
        <v>16.045999999999999</v>
      </c>
      <c r="CA56">
        <v>16.029</v>
      </c>
      <c r="CB56">
        <v>16.024999999999999</v>
      </c>
      <c r="CC56">
        <v>16.053999999999998</v>
      </c>
      <c r="CD56">
        <v>16.04</v>
      </c>
      <c r="CE56">
        <v>16.053999999999998</v>
      </c>
      <c r="CF56">
        <v>16.079000000000001</v>
      </c>
      <c r="CG56">
        <v>16.108000000000001</v>
      </c>
      <c r="CH56">
        <v>16.071000000000002</v>
      </c>
      <c r="CI56">
        <v>16.059999999999999</v>
      </c>
      <c r="CJ56">
        <v>16.053999999999998</v>
      </c>
      <c r="CK56">
        <v>16.068000000000001</v>
      </c>
      <c r="CL56">
        <v>16.015000000000001</v>
      </c>
      <c r="CM56">
        <v>16.024999999999999</v>
      </c>
      <c r="CN56">
        <v>16.045999999999999</v>
      </c>
      <c r="CO56">
        <v>16.016999999999999</v>
      </c>
      <c r="CP56">
        <v>16.062000000000001</v>
      </c>
      <c r="CQ56">
        <v>16.024000000000001</v>
      </c>
      <c r="CR56">
        <v>16.045999999999999</v>
      </c>
      <c r="CS56">
        <v>16.041</v>
      </c>
      <c r="CT56">
        <v>16.016999999999999</v>
      </c>
      <c r="CU56">
        <v>16.041</v>
      </c>
      <c r="CV56">
        <v>16.055</v>
      </c>
      <c r="CW56">
        <v>16</v>
      </c>
      <c r="CX56">
        <v>16.033000000000001</v>
      </c>
      <c r="CY56">
        <v>16.027000000000001</v>
      </c>
      <c r="CZ56">
        <v>16.03</v>
      </c>
      <c r="DA56">
        <v>16.039000000000001</v>
      </c>
      <c r="DB56">
        <v>15.976000000000001</v>
      </c>
      <c r="DC56">
        <v>16.036000000000001</v>
      </c>
      <c r="DD56">
        <v>15.996</v>
      </c>
      <c r="DE56">
        <v>16.015999999999998</v>
      </c>
      <c r="DF56">
        <v>15.997999999999999</v>
      </c>
      <c r="DG56">
        <v>16.03</v>
      </c>
      <c r="DH56">
        <v>16.074999999999999</v>
      </c>
      <c r="DI56">
        <v>16.038</v>
      </c>
      <c r="DJ56">
        <v>16.03</v>
      </c>
      <c r="DK56">
        <v>16.021999999999998</v>
      </c>
      <c r="DL56">
        <v>15.996</v>
      </c>
      <c r="DM56">
        <v>15.993</v>
      </c>
      <c r="DN56">
        <v>16.036000000000001</v>
      </c>
      <c r="DO56">
        <v>16.047000000000001</v>
      </c>
      <c r="DP56">
        <v>16.045000000000002</v>
      </c>
      <c r="DQ56">
        <v>16.007000000000001</v>
      </c>
      <c r="DR56">
        <v>16.053999999999998</v>
      </c>
      <c r="DS56">
        <v>15.997999999999999</v>
      </c>
      <c r="DT56">
        <v>15.99</v>
      </c>
      <c r="DU56">
        <v>15.997999999999999</v>
      </c>
      <c r="DV56">
        <v>16.009</v>
      </c>
      <c r="DW56">
        <v>16.039000000000001</v>
      </c>
      <c r="DX56">
        <v>16.010000000000002</v>
      </c>
      <c r="DY56">
        <v>16.015999999999998</v>
      </c>
      <c r="DZ56">
        <v>16.027000000000001</v>
      </c>
      <c r="EA56">
        <v>16.035</v>
      </c>
      <c r="EB56">
        <v>16.007000000000001</v>
      </c>
      <c r="EC56">
        <v>16.029</v>
      </c>
      <c r="ED56">
        <v>16.004000000000001</v>
      </c>
      <c r="EE56">
        <v>16.045999999999999</v>
      </c>
      <c r="EF56">
        <v>16.067</v>
      </c>
      <c r="EG56">
        <v>16.059000000000001</v>
      </c>
      <c r="EH56">
        <v>16.045000000000002</v>
      </c>
      <c r="EI56">
        <v>16.015000000000001</v>
      </c>
      <c r="EJ56">
        <v>16.062000000000001</v>
      </c>
      <c r="EK56">
        <v>16.015000000000001</v>
      </c>
      <c r="EL56">
        <v>16.036999999999999</v>
      </c>
      <c r="EM56">
        <v>16.02</v>
      </c>
      <c r="EN56">
        <v>16.023</v>
      </c>
      <c r="EO56">
        <v>16.036000000000001</v>
      </c>
      <c r="EP56">
        <v>16.02</v>
      </c>
      <c r="EQ56">
        <v>15.981</v>
      </c>
      <c r="ER56">
        <v>15.992000000000001</v>
      </c>
      <c r="ES56">
        <v>16.009</v>
      </c>
      <c r="ET56">
        <v>15.999000000000001</v>
      </c>
      <c r="EU56">
        <v>16.04</v>
      </c>
      <c r="EV56">
        <v>16.068999999999999</v>
      </c>
      <c r="EW56">
        <v>16.045000000000002</v>
      </c>
      <c r="EX56">
        <v>16.065000000000001</v>
      </c>
      <c r="EY56">
        <v>16.044</v>
      </c>
      <c r="EZ56">
        <v>16.006</v>
      </c>
      <c r="FA56">
        <v>16.033999999999999</v>
      </c>
      <c r="FB56">
        <v>16.010000000000002</v>
      </c>
      <c r="FC56">
        <v>16.044</v>
      </c>
      <c r="FD56">
        <v>15.988</v>
      </c>
      <c r="FE56">
        <v>16.026</v>
      </c>
      <c r="FF56">
        <v>16.07</v>
      </c>
      <c r="FG56">
        <v>16.047999999999998</v>
      </c>
      <c r="FH56">
        <v>16.02</v>
      </c>
      <c r="FI56">
        <v>15.99</v>
      </c>
      <c r="FJ56">
        <v>15.99</v>
      </c>
      <c r="FK56">
        <v>16.036999999999999</v>
      </c>
      <c r="FL56">
        <v>15.984999999999999</v>
      </c>
      <c r="FM56">
        <v>15.987</v>
      </c>
      <c r="FN56">
        <v>15.994</v>
      </c>
      <c r="FO56">
        <v>16.055</v>
      </c>
      <c r="FP56">
        <v>16.007000000000001</v>
      </c>
      <c r="FQ56">
        <v>16.013000000000002</v>
      </c>
      <c r="FR56">
        <v>15.999000000000001</v>
      </c>
      <c r="FS56">
        <v>16.016999999999999</v>
      </c>
      <c r="FT56">
        <v>16.059999999999999</v>
      </c>
      <c r="FU56">
        <v>15.986000000000001</v>
      </c>
      <c r="FV56">
        <v>15.997999999999999</v>
      </c>
      <c r="FW56">
        <v>16.010000000000002</v>
      </c>
      <c r="FX56">
        <v>15.991</v>
      </c>
      <c r="FY56">
        <v>16.001000000000001</v>
      </c>
      <c r="FZ56">
        <v>16.015000000000001</v>
      </c>
      <c r="GA56">
        <v>15.958</v>
      </c>
      <c r="GB56">
        <v>15.993</v>
      </c>
      <c r="GC56">
        <v>16.045000000000002</v>
      </c>
      <c r="GD56">
        <v>16.027999999999999</v>
      </c>
      <c r="GE56">
        <v>15.974</v>
      </c>
      <c r="GF56">
        <v>16.004000000000001</v>
      </c>
      <c r="GG56">
        <v>15.988</v>
      </c>
      <c r="GH56">
        <v>16.027999999999999</v>
      </c>
      <c r="GI56">
        <v>15.97</v>
      </c>
      <c r="GJ56">
        <v>16.003</v>
      </c>
      <c r="GK56">
        <v>15.978</v>
      </c>
      <c r="GL56">
        <v>16.021999999999998</v>
      </c>
      <c r="GM56">
        <v>15.992000000000001</v>
      </c>
      <c r="GN56">
        <v>16.03</v>
      </c>
      <c r="GO56">
        <v>16</v>
      </c>
      <c r="GP56">
        <v>15.984</v>
      </c>
      <c r="GQ56">
        <v>15.951000000000001</v>
      </c>
      <c r="GR56">
        <v>15.967000000000001</v>
      </c>
      <c r="GS56">
        <v>15.967000000000001</v>
      </c>
      <c r="GT56">
        <v>16.013999999999999</v>
      </c>
      <c r="GU56">
        <v>15.962999999999999</v>
      </c>
      <c r="GV56">
        <v>16.038</v>
      </c>
      <c r="GW56">
        <v>15.967000000000001</v>
      </c>
      <c r="GX56">
        <v>16.007999999999999</v>
      </c>
      <c r="GY56">
        <v>15.986000000000001</v>
      </c>
      <c r="GZ56">
        <v>16.024999999999999</v>
      </c>
      <c r="HA56">
        <v>15.992000000000001</v>
      </c>
      <c r="HB56">
        <v>16.038</v>
      </c>
      <c r="HC56">
        <v>16.016999999999999</v>
      </c>
      <c r="HD56">
        <v>16</v>
      </c>
      <c r="HE56">
        <v>15.992000000000001</v>
      </c>
      <c r="HF56">
        <v>16.003</v>
      </c>
      <c r="HG56">
        <v>15.984</v>
      </c>
      <c r="HH56">
        <v>15.994999999999999</v>
      </c>
      <c r="HI56">
        <v>16.024999999999999</v>
      </c>
      <c r="HJ56">
        <v>15.925000000000001</v>
      </c>
      <c r="HK56">
        <v>15.988</v>
      </c>
      <c r="HL56">
        <v>16.018999999999998</v>
      </c>
      <c r="HM56">
        <v>16</v>
      </c>
      <c r="HN56">
        <v>15.938000000000001</v>
      </c>
      <c r="HO56">
        <v>16.009</v>
      </c>
      <c r="HP56">
        <v>15.971</v>
      </c>
      <c r="HQ56">
        <v>15.965</v>
      </c>
      <c r="HR56">
        <v>15.984999999999999</v>
      </c>
      <c r="HS56">
        <v>16.02</v>
      </c>
      <c r="HT56">
        <v>15.983000000000001</v>
      </c>
      <c r="HU56">
        <v>16.030999999999999</v>
      </c>
      <c r="HV56">
        <v>15.975</v>
      </c>
      <c r="HW56">
        <v>15.971</v>
      </c>
      <c r="HX56">
        <v>15.977</v>
      </c>
      <c r="HY56">
        <v>16.009</v>
      </c>
      <c r="HZ56">
        <v>16.009</v>
      </c>
      <c r="IA56">
        <v>15.997999999999999</v>
      </c>
      <c r="IB56">
        <v>16.001000000000001</v>
      </c>
      <c r="IC56">
        <v>16.061</v>
      </c>
      <c r="ID56">
        <v>16.009</v>
      </c>
      <c r="IE56">
        <v>15.975</v>
      </c>
      <c r="IF56">
        <v>15.997999999999999</v>
      </c>
      <c r="IG56">
        <v>15.991</v>
      </c>
      <c r="IH56">
        <v>15.999000000000001</v>
      </c>
      <c r="II56">
        <v>15.984999999999999</v>
      </c>
      <c r="IJ56">
        <v>15.994</v>
      </c>
      <c r="IK56">
        <v>16.039000000000001</v>
      </c>
      <c r="IL56">
        <v>16.024999999999999</v>
      </c>
      <c r="IM56">
        <v>16.015000000000001</v>
      </c>
      <c r="IN56">
        <v>15.967000000000001</v>
      </c>
      <c r="IO56">
        <v>15.975</v>
      </c>
      <c r="IP56">
        <v>16.015999999999998</v>
      </c>
      <c r="IQ56">
        <v>16.023</v>
      </c>
      <c r="IR56">
        <v>16.010000000000002</v>
      </c>
      <c r="IS56">
        <v>15.962999999999999</v>
      </c>
      <c r="IT56">
        <v>15.962999999999999</v>
      </c>
      <c r="IU56">
        <v>15.993</v>
      </c>
      <c r="IV56">
        <v>16.035</v>
      </c>
      <c r="IW56">
        <v>15.965</v>
      </c>
      <c r="IX56">
        <v>15.999000000000001</v>
      </c>
      <c r="IY56">
        <v>15.996</v>
      </c>
      <c r="IZ56">
        <v>16.015000000000001</v>
      </c>
      <c r="JA56">
        <v>15.996</v>
      </c>
      <c r="JB56">
        <v>15.996</v>
      </c>
      <c r="JC56">
        <v>15.989000000000001</v>
      </c>
      <c r="JD56">
        <v>15.992000000000001</v>
      </c>
      <c r="JE56">
        <v>15.997</v>
      </c>
      <c r="JF56">
        <v>16.021999999999998</v>
      </c>
      <c r="JG56">
        <v>15.975</v>
      </c>
      <c r="JH56">
        <v>15.975</v>
      </c>
      <c r="JI56">
        <v>15.992000000000001</v>
      </c>
      <c r="JJ56">
        <v>15.983000000000001</v>
      </c>
      <c r="JK56">
        <v>16.027000000000001</v>
      </c>
      <c r="JL56">
        <v>16.003</v>
      </c>
      <c r="JM56">
        <v>15.978999999999999</v>
      </c>
      <c r="JN56">
        <v>15.968</v>
      </c>
      <c r="JO56">
        <v>15.981</v>
      </c>
      <c r="JP56">
        <v>15.976000000000001</v>
      </c>
      <c r="JQ56">
        <v>15.965999999999999</v>
      </c>
      <c r="JR56">
        <v>16.001000000000001</v>
      </c>
      <c r="JS56">
        <v>15.992000000000001</v>
      </c>
      <c r="JT56">
        <v>16.081</v>
      </c>
      <c r="JU56">
        <v>15.992000000000001</v>
      </c>
      <c r="JV56">
        <v>15.984</v>
      </c>
      <c r="JW56">
        <v>15.984</v>
      </c>
      <c r="JX56">
        <v>15.993</v>
      </c>
      <c r="JY56">
        <v>15.965</v>
      </c>
      <c r="JZ56">
        <v>15.997999999999999</v>
      </c>
      <c r="KA56">
        <v>15.996</v>
      </c>
      <c r="KB56">
        <v>15.987</v>
      </c>
      <c r="KC56">
        <v>15.976000000000001</v>
      </c>
      <c r="KD56">
        <v>15.954000000000001</v>
      </c>
      <c r="KE56">
        <v>15.954000000000001</v>
      </c>
      <c r="KF56">
        <v>15.967000000000001</v>
      </c>
      <c r="KG56">
        <v>15.978</v>
      </c>
      <c r="KH56">
        <v>16.007999999999999</v>
      </c>
      <c r="KI56">
        <v>15.943</v>
      </c>
      <c r="KJ56">
        <v>16</v>
      </c>
      <c r="KK56">
        <v>15.961</v>
      </c>
      <c r="KL56">
        <v>15.961</v>
      </c>
      <c r="KM56">
        <v>16</v>
      </c>
      <c r="KN56">
        <v>15.992000000000001</v>
      </c>
      <c r="KO56">
        <v>15.967000000000001</v>
      </c>
      <c r="KP56">
        <v>15.978999999999999</v>
      </c>
      <c r="KQ56">
        <v>15.986000000000001</v>
      </c>
      <c r="KR56">
        <v>15.987</v>
      </c>
      <c r="KS56">
        <v>15.997999999999999</v>
      </c>
      <c r="KT56">
        <v>15.996</v>
      </c>
      <c r="KU56">
        <v>15.997999999999999</v>
      </c>
      <c r="KV56">
        <v>16.036999999999999</v>
      </c>
      <c r="KW56">
        <v>15.932</v>
      </c>
      <c r="KX56">
        <v>15.996</v>
      </c>
      <c r="KY56">
        <v>15.978999999999999</v>
      </c>
      <c r="KZ56">
        <v>16.027000000000001</v>
      </c>
      <c r="LA56">
        <v>16.018999999999998</v>
      </c>
      <c r="LB56">
        <v>15.994</v>
      </c>
      <c r="LC56">
        <v>15.975</v>
      </c>
      <c r="LD56">
        <v>15.961</v>
      </c>
      <c r="LE56">
        <v>16.021999999999998</v>
      </c>
      <c r="LF56">
        <v>16.007999999999999</v>
      </c>
      <c r="LG56">
        <v>15.945</v>
      </c>
      <c r="LH56">
        <v>15.942</v>
      </c>
      <c r="LI56">
        <v>15.965</v>
      </c>
      <c r="LJ56">
        <v>15.97</v>
      </c>
      <c r="LK56">
        <v>15.992000000000001</v>
      </c>
      <c r="LL56">
        <v>15.923</v>
      </c>
      <c r="LM56">
        <v>15.965</v>
      </c>
      <c r="LN56">
        <v>15.972</v>
      </c>
      <c r="LO56">
        <v>15.977</v>
      </c>
      <c r="LP56">
        <v>15.946999999999999</v>
      </c>
      <c r="LQ56">
        <v>15.968999999999999</v>
      </c>
      <c r="LR56">
        <v>15.983000000000001</v>
      </c>
      <c r="LS56">
        <v>15.997999999999999</v>
      </c>
      <c r="LT56">
        <v>15.957000000000001</v>
      </c>
      <c r="LU56">
        <v>15.922000000000001</v>
      </c>
      <c r="LV56">
        <v>15.968999999999999</v>
      </c>
      <c r="LW56">
        <v>16.018000000000001</v>
      </c>
      <c r="LX56">
        <v>15.941000000000001</v>
      </c>
      <c r="LY56">
        <v>15.975</v>
      </c>
      <c r="LZ56">
        <v>15.958</v>
      </c>
      <c r="MA56">
        <v>15.936</v>
      </c>
      <c r="MB56">
        <v>15.928000000000001</v>
      </c>
      <c r="MC56">
        <v>15.944000000000001</v>
      </c>
      <c r="MD56">
        <v>15.991</v>
      </c>
      <c r="ME56">
        <v>15.962</v>
      </c>
      <c r="MF56">
        <v>15.936</v>
      </c>
      <c r="MG56">
        <v>15.944000000000001</v>
      </c>
      <c r="MH56">
        <v>15.994</v>
      </c>
      <c r="MI56">
        <v>15.977</v>
      </c>
      <c r="MJ56">
        <v>15.983000000000001</v>
      </c>
      <c r="MK56">
        <v>15.952999999999999</v>
      </c>
      <c r="ML56">
        <v>15.942</v>
      </c>
      <c r="MM56">
        <v>15.961</v>
      </c>
      <c r="MN56">
        <v>15.997999999999999</v>
      </c>
      <c r="MO56">
        <v>15.961</v>
      </c>
      <c r="MP56">
        <v>15.974</v>
      </c>
      <c r="MQ56">
        <v>15.939</v>
      </c>
      <c r="MR56">
        <v>15.95</v>
      </c>
      <c r="MS56">
        <v>15.930999999999999</v>
      </c>
      <c r="MT56">
        <v>15.967000000000001</v>
      </c>
      <c r="MU56">
        <v>15.952999999999999</v>
      </c>
      <c r="MV56">
        <v>15.975</v>
      </c>
      <c r="MW56">
        <v>15.975</v>
      </c>
      <c r="MX56">
        <v>15.977</v>
      </c>
      <c r="MY56">
        <v>15.958</v>
      </c>
      <c r="MZ56">
        <v>15.991</v>
      </c>
      <c r="NA56">
        <v>16.007999999999999</v>
      </c>
      <c r="NB56">
        <v>15.952999999999999</v>
      </c>
      <c r="NC56">
        <v>15.994</v>
      </c>
      <c r="ND56">
        <v>15.983000000000001</v>
      </c>
      <c r="NE56">
        <v>15.946999999999999</v>
      </c>
      <c r="NF56">
        <v>15.961</v>
      </c>
      <c r="NG56">
        <v>15.936999999999999</v>
      </c>
      <c r="NH56">
        <v>15.952999999999999</v>
      </c>
      <c r="NI56">
        <v>15.946999999999999</v>
      </c>
      <c r="NJ56">
        <v>15.936</v>
      </c>
      <c r="NK56">
        <v>15.944000000000001</v>
      </c>
      <c r="NL56">
        <v>15.955</v>
      </c>
      <c r="NM56">
        <v>15.946999999999999</v>
      </c>
      <c r="NN56">
        <v>15.977</v>
      </c>
      <c r="NO56">
        <v>15.946999999999999</v>
      </c>
      <c r="NP56">
        <v>15.904999999999999</v>
      </c>
      <c r="NQ56">
        <v>16.001999999999999</v>
      </c>
      <c r="NR56">
        <v>15.928000000000001</v>
      </c>
      <c r="NS56">
        <v>15.961</v>
      </c>
      <c r="NT56">
        <v>15.952999999999999</v>
      </c>
      <c r="NU56">
        <v>15.962999999999999</v>
      </c>
      <c r="NV56">
        <v>15.929</v>
      </c>
      <c r="NW56">
        <v>15.952999999999999</v>
      </c>
      <c r="NX56">
        <v>15.936999999999999</v>
      </c>
      <c r="NY56">
        <v>15.984999999999999</v>
      </c>
      <c r="NZ56">
        <v>15.972</v>
      </c>
      <c r="OA56">
        <v>15.98</v>
      </c>
      <c r="OB56">
        <v>15.948</v>
      </c>
      <c r="OC56">
        <v>15.993</v>
      </c>
      <c r="OD56">
        <v>15.981</v>
      </c>
      <c r="OE56">
        <v>15.967000000000001</v>
      </c>
      <c r="OF56">
        <v>15.984</v>
      </c>
      <c r="OG56">
        <v>15.923</v>
      </c>
      <c r="OH56">
        <v>15.952999999999999</v>
      </c>
      <c r="OI56">
        <v>15.936999999999999</v>
      </c>
      <c r="OJ56">
        <v>15.933999999999999</v>
      </c>
      <c r="OK56">
        <v>15.927</v>
      </c>
      <c r="OL56">
        <v>15.981</v>
      </c>
      <c r="OM56">
        <v>15.981</v>
      </c>
      <c r="ON56">
        <v>15.965</v>
      </c>
      <c r="OO56">
        <v>15.959</v>
      </c>
      <c r="OP56">
        <v>15.981</v>
      </c>
      <c r="OQ56">
        <v>15.984</v>
      </c>
      <c r="OR56">
        <v>15.992000000000001</v>
      </c>
      <c r="OS56">
        <v>15.992000000000001</v>
      </c>
      <c r="OT56">
        <v>15.935</v>
      </c>
      <c r="OU56">
        <v>15.959</v>
      </c>
      <c r="OV56">
        <v>15.954000000000001</v>
      </c>
      <c r="OW56">
        <v>15.978999999999999</v>
      </c>
      <c r="OX56">
        <v>15.971</v>
      </c>
      <c r="OY56">
        <v>15.971</v>
      </c>
      <c r="OZ56">
        <v>15.936999999999999</v>
      </c>
      <c r="PA56">
        <v>15.951000000000001</v>
      </c>
      <c r="PB56">
        <v>15.965</v>
      </c>
      <c r="PC56">
        <v>15.958</v>
      </c>
      <c r="PD56">
        <v>15.968999999999999</v>
      </c>
      <c r="PE56">
        <v>15.999000000000001</v>
      </c>
      <c r="PF56">
        <v>15.954000000000001</v>
      </c>
      <c r="PG56">
        <v>15.959</v>
      </c>
      <c r="PH56">
        <v>15.968999999999999</v>
      </c>
      <c r="PI56">
        <v>15.959</v>
      </c>
      <c r="PJ56">
        <v>15.978999999999999</v>
      </c>
      <c r="PK56">
        <v>15.976000000000001</v>
      </c>
      <c r="PL56">
        <v>15.938000000000001</v>
      </c>
      <c r="PM56">
        <v>15.967000000000001</v>
      </c>
      <c r="PN56">
        <v>15.959</v>
      </c>
      <c r="PO56">
        <v>15.913</v>
      </c>
      <c r="PP56">
        <v>15.961</v>
      </c>
      <c r="PQ56">
        <v>15.975</v>
      </c>
      <c r="PR56">
        <v>15.95</v>
      </c>
      <c r="PS56">
        <v>15.962999999999999</v>
      </c>
      <c r="PT56">
        <v>15.984999999999999</v>
      </c>
      <c r="PU56">
        <v>15.984</v>
      </c>
      <c r="PV56">
        <v>15.936</v>
      </c>
      <c r="PW56">
        <v>15.983000000000001</v>
      </c>
      <c r="PX56">
        <v>15.952</v>
      </c>
      <c r="PY56">
        <v>15.96</v>
      </c>
      <c r="PZ56">
        <v>15.999000000000001</v>
      </c>
      <c r="QA56">
        <v>16</v>
      </c>
      <c r="QB56">
        <v>15.968999999999999</v>
      </c>
      <c r="QC56">
        <v>15.962</v>
      </c>
      <c r="QD56">
        <v>15.997999999999999</v>
      </c>
      <c r="QE56">
        <v>15.978999999999999</v>
      </c>
      <c r="QF56">
        <v>15.973000000000001</v>
      </c>
      <c r="QG56">
        <v>15.973000000000001</v>
      </c>
      <c r="QH56">
        <v>15.973000000000001</v>
      </c>
      <c r="QI56">
        <v>15.967000000000001</v>
      </c>
      <c r="QJ56">
        <v>15.964</v>
      </c>
      <c r="QK56">
        <v>15.949</v>
      </c>
      <c r="QL56">
        <v>15.975</v>
      </c>
      <c r="QM56">
        <v>15.964</v>
      </c>
      <c r="QN56">
        <v>15.984</v>
      </c>
      <c r="QO56">
        <v>15.981</v>
      </c>
      <c r="QP56">
        <v>15.935</v>
      </c>
      <c r="QQ56">
        <v>15.929</v>
      </c>
      <c r="QR56">
        <v>15.991</v>
      </c>
      <c r="QS56">
        <v>15.951000000000001</v>
      </c>
      <c r="QT56">
        <v>15.974</v>
      </c>
      <c r="QU56">
        <v>15.997999999999999</v>
      </c>
      <c r="QV56">
        <v>15.984999999999999</v>
      </c>
      <c r="QW56">
        <v>15.965</v>
      </c>
      <c r="QX56">
        <v>15.991</v>
      </c>
      <c r="QY56">
        <v>15.984999999999999</v>
      </c>
      <c r="QZ56">
        <v>16.026</v>
      </c>
      <c r="RA56">
        <v>15.943</v>
      </c>
      <c r="RB56">
        <v>16.006</v>
      </c>
      <c r="RC56">
        <v>16.029</v>
      </c>
      <c r="RD56">
        <v>15.984</v>
      </c>
      <c r="RE56">
        <v>16.004000000000001</v>
      </c>
      <c r="RF56">
        <v>16.029</v>
      </c>
      <c r="RG56">
        <v>15.939</v>
      </c>
      <c r="RH56">
        <v>15.976000000000001</v>
      </c>
      <c r="RI56">
        <v>15.997999999999999</v>
      </c>
      <c r="RJ56">
        <v>15.997999999999999</v>
      </c>
      <c r="RK56">
        <v>15.945</v>
      </c>
      <c r="RL56">
        <v>15.975</v>
      </c>
      <c r="RM56">
        <v>16.024999999999999</v>
      </c>
      <c r="RN56">
        <v>15.958</v>
      </c>
      <c r="RO56">
        <v>15.968</v>
      </c>
      <c r="RP56">
        <v>15.984999999999999</v>
      </c>
      <c r="RQ56">
        <v>15.977</v>
      </c>
      <c r="RR56">
        <v>15.944000000000001</v>
      </c>
      <c r="RS56">
        <v>15.984</v>
      </c>
      <c r="RT56">
        <v>15.946</v>
      </c>
      <c r="RU56">
        <v>15.925000000000001</v>
      </c>
      <c r="RV56">
        <v>15.946</v>
      </c>
      <c r="RW56">
        <v>15.948</v>
      </c>
      <c r="RX56">
        <v>15.993</v>
      </c>
      <c r="RY56">
        <v>15.94</v>
      </c>
      <c r="RZ56">
        <v>15.94</v>
      </c>
      <c r="SA56">
        <v>16.007000000000001</v>
      </c>
      <c r="SB56">
        <v>15.881</v>
      </c>
      <c r="SC56">
        <v>15.923999999999999</v>
      </c>
      <c r="SD56">
        <v>15.984999999999999</v>
      </c>
      <c r="SE56">
        <v>15.94</v>
      </c>
      <c r="SF56">
        <v>15.932</v>
      </c>
      <c r="SG56">
        <v>15.922000000000001</v>
      </c>
      <c r="SH56">
        <v>15.96</v>
      </c>
      <c r="SI56">
        <v>15.952</v>
      </c>
      <c r="SJ56">
        <v>15.968</v>
      </c>
      <c r="SK56">
        <v>15.968</v>
      </c>
      <c r="SL56">
        <v>15.938000000000001</v>
      </c>
      <c r="SM56">
        <v>15.954000000000001</v>
      </c>
      <c r="SN56">
        <v>15.952</v>
      </c>
      <c r="SO56">
        <v>15.935</v>
      </c>
      <c r="SP56">
        <v>15.943</v>
      </c>
      <c r="SQ56">
        <v>15.952999999999999</v>
      </c>
      <c r="SR56">
        <v>15.954000000000001</v>
      </c>
      <c r="SS56">
        <v>15.904999999999999</v>
      </c>
      <c r="ST56">
        <v>15.927</v>
      </c>
      <c r="SU56">
        <v>15.989000000000001</v>
      </c>
      <c r="SV56">
        <v>15.959</v>
      </c>
      <c r="SW56">
        <v>15.926</v>
      </c>
      <c r="SX56">
        <v>15.945</v>
      </c>
      <c r="SY56">
        <v>15.967000000000001</v>
      </c>
      <c r="SZ56">
        <v>15.959</v>
      </c>
      <c r="TA56">
        <v>15.959</v>
      </c>
      <c r="TB56">
        <v>15.981</v>
      </c>
      <c r="TC56">
        <v>15.984</v>
      </c>
      <c r="TD56">
        <v>15.933999999999999</v>
      </c>
      <c r="TE56">
        <v>15.973000000000001</v>
      </c>
      <c r="TF56">
        <v>15.984</v>
      </c>
      <c r="TG56">
        <v>15.965</v>
      </c>
      <c r="TH56">
        <v>15.956</v>
      </c>
      <c r="TI56">
        <v>15.965</v>
      </c>
      <c r="TJ56">
        <v>15.977</v>
      </c>
      <c r="TK56">
        <v>15.988</v>
      </c>
      <c r="TL56">
        <v>15.956</v>
      </c>
      <c r="TM56">
        <v>15.968999999999999</v>
      </c>
      <c r="TN56">
        <v>15.999000000000001</v>
      </c>
      <c r="TO56">
        <v>15.939</v>
      </c>
      <c r="TP56">
        <v>15.962999999999999</v>
      </c>
      <c r="TQ56">
        <v>15.944000000000001</v>
      </c>
      <c r="TR56">
        <v>15.977</v>
      </c>
      <c r="TS56">
        <v>15.952999999999999</v>
      </c>
      <c r="TT56">
        <v>15.98</v>
      </c>
      <c r="TU56">
        <v>15.956</v>
      </c>
      <c r="TV56">
        <v>15.97</v>
      </c>
      <c r="TW56">
        <v>15.976000000000001</v>
      </c>
      <c r="TX56">
        <v>15.984</v>
      </c>
      <c r="TY56">
        <v>15.95</v>
      </c>
      <c r="TZ56">
        <v>15.919</v>
      </c>
      <c r="UA56">
        <v>15.967000000000001</v>
      </c>
      <c r="UB56">
        <v>15.967000000000001</v>
      </c>
      <c r="UC56">
        <v>15.952</v>
      </c>
      <c r="UD56">
        <v>15.986000000000001</v>
      </c>
      <c r="UE56">
        <v>15.971</v>
      </c>
      <c r="UF56">
        <v>15.993</v>
      </c>
      <c r="UG56">
        <v>15.973000000000001</v>
      </c>
      <c r="UH56">
        <v>15.941000000000001</v>
      </c>
      <c r="UI56">
        <v>15.991</v>
      </c>
      <c r="UJ56">
        <v>16.001999999999999</v>
      </c>
      <c r="UK56">
        <v>15.923</v>
      </c>
      <c r="UL56">
        <v>15.962999999999999</v>
      </c>
      <c r="UM56">
        <v>15.967000000000001</v>
      </c>
      <c r="UN56">
        <v>15.952</v>
      </c>
      <c r="UO56">
        <v>15.926</v>
      </c>
      <c r="UP56">
        <v>15.978999999999999</v>
      </c>
      <c r="UQ56">
        <v>15.939</v>
      </c>
      <c r="UR56">
        <v>15.975</v>
      </c>
      <c r="US56">
        <v>15.974</v>
      </c>
      <c r="UT56">
        <v>15.933999999999999</v>
      </c>
      <c r="UU56">
        <v>15.965</v>
      </c>
      <c r="UV56">
        <v>15.949</v>
      </c>
      <c r="UW56">
        <v>15.965999999999999</v>
      </c>
      <c r="UX56">
        <v>15.949</v>
      </c>
      <c r="UY56">
        <v>15.961</v>
      </c>
      <c r="UZ56">
        <v>15.917</v>
      </c>
      <c r="VA56">
        <v>15.987</v>
      </c>
      <c r="VB56">
        <v>16.027999999999999</v>
      </c>
      <c r="VC56">
        <v>15.957000000000001</v>
      </c>
      <c r="VD56">
        <v>15.94</v>
      </c>
      <c r="VE56">
        <v>16</v>
      </c>
      <c r="VF56">
        <v>15.973000000000001</v>
      </c>
      <c r="VG56">
        <v>15.978999999999999</v>
      </c>
      <c r="VH56">
        <v>15.949</v>
      </c>
      <c r="VI56">
        <v>15.965</v>
      </c>
      <c r="VJ56">
        <v>15.971</v>
      </c>
      <c r="VK56">
        <v>15.991</v>
      </c>
      <c r="VL56">
        <v>16.007000000000001</v>
      </c>
      <c r="VM56">
        <v>15.972</v>
      </c>
      <c r="VN56">
        <v>15.983000000000001</v>
      </c>
      <c r="VO56">
        <v>15.98</v>
      </c>
      <c r="VP56">
        <v>15.983000000000001</v>
      </c>
      <c r="VQ56">
        <v>15.923999999999999</v>
      </c>
      <c r="VR56">
        <v>15.989000000000001</v>
      </c>
      <c r="VS56">
        <v>15.968</v>
      </c>
      <c r="VT56">
        <v>15.989000000000001</v>
      </c>
      <c r="VU56">
        <v>15.98</v>
      </c>
      <c r="VV56">
        <v>15.98</v>
      </c>
      <c r="VW56">
        <v>15.957000000000001</v>
      </c>
      <c r="VX56">
        <v>15.983000000000001</v>
      </c>
      <c r="VY56">
        <v>15.957000000000001</v>
      </c>
      <c r="VZ56">
        <v>15.983000000000001</v>
      </c>
      <c r="WA56">
        <v>16</v>
      </c>
      <c r="WB56">
        <v>15.935</v>
      </c>
      <c r="WC56">
        <v>15.935</v>
      </c>
      <c r="WD56">
        <v>15.962999999999999</v>
      </c>
      <c r="WE56">
        <v>15.989000000000001</v>
      </c>
      <c r="WF56">
        <v>15.949</v>
      </c>
      <c r="WG56">
        <v>15.98</v>
      </c>
      <c r="WH56">
        <v>15.932</v>
      </c>
      <c r="WI56">
        <v>15.965999999999999</v>
      </c>
      <c r="WJ56">
        <v>15.91</v>
      </c>
      <c r="WK56">
        <v>15.972</v>
      </c>
      <c r="WL56">
        <v>15.965999999999999</v>
      </c>
      <c r="WM56">
        <v>15.98</v>
      </c>
      <c r="WN56">
        <v>15.991</v>
      </c>
      <c r="WO56">
        <v>15.974</v>
      </c>
      <c r="WP56">
        <v>15.987</v>
      </c>
      <c r="WQ56">
        <v>15.917999999999999</v>
      </c>
      <c r="WR56">
        <v>15.974</v>
      </c>
      <c r="WS56">
        <v>15.997</v>
      </c>
      <c r="WT56">
        <v>15.983000000000001</v>
      </c>
      <c r="WU56">
        <v>16.004999999999999</v>
      </c>
      <c r="WV56">
        <v>15.958</v>
      </c>
      <c r="WW56">
        <v>15.926</v>
      </c>
      <c r="WX56">
        <v>15.972</v>
      </c>
      <c r="WY56">
        <v>15.987</v>
      </c>
      <c r="WZ56">
        <v>15.956</v>
      </c>
      <c r="XA56">
        <v>15.945</v>
      </c>
      <c r="XB56">
        <v>15.92</v>
      </c>
      <c r="XC56">
        <v>15.965</v>
      </c>
      <c r="XD56">
        <v>15.994999999999999</v>
      </c>
      <c r="XE56">
        <v>15.997999999999999</v>
      </c>
      <c r="XF56">
        <v>15.978999999999999</v>
      </c>
      <c r="XG56">
        <v>15.936</v>
      </c>
      <c r="XH56">
        <v>15.944000000000001</v>
      </c>
      <c r="XI56">
        <v>15.933</v>
      </c>
      <c r="XJ56">
        <v>15.933</v>
      </c>
      <c r="XK56">
        <v>15.919</v>
      </c>
      <c r="XL56">
        <v>15.907999999999999</v>
      </c>
      <c r="XM56">
        <v>15.887</v>
      </c>
      <c r="XN56">
        <v>15.967000000000001</v>
      </c>
      <c r="XO56">
        <v>15.958</v>
      </c>
      <c r="XP56">
        <v>15.914</v>
      </c>
      <c r="XQ56">
        <v>15.952</v>
      </c>
      <c r="XR56">
        <v>15.920999999999999</v>
      </c>
      <c r="XS56">
        <v>15.919</v>
      </c>
      <c r="XT56">
        <v>15.974</v>
      </c>
      <c r="XU56">
        <v>15.974</v>
      </c>
      <c r="XV56">
        <v>15.91</v>
      </c>
      <c r="XW56">
        <v>15.965</v>
      </c>
      <c r="XX56">
        <v>15.936</v>
      </c>
      <c r="XY56">
        <v>15.941000000000001</v>
      </c>
      <c r="XZ56">
        <v>15.957000000000001</v>
      </c>
      <c r="YA56">
        <v>15.922000000000001</v>
      </c>
      <c r="YB56">
        <v>15.917</v>
      </c>
      <c r="YC56">
        <v>15.927</v>
      </c>
      <c r="YD56">
        <v>15.959</v>
      </c>
      <c r="YE56">
        <v>15.925000000000001</v>
      </c>
      <c r="YF56">
        <v>15.952</v>
      </c>
      <c r="YG56">
        <v>15.968</v>
      </c>
      <c r="YH56">
        <v>15.94</v>
      </c>
      <c r="YI56">
        <v>15.933</v>
      </c>
      <c r="YJ56">
        <v>15.933</v>
      </c>
      <c r="YK56">
        <v>15.906000000000001</v>
      </c>
      <c r="YL56">
        <v>15.949</v>
      </c>
      <c r="YM56">
        <v>15.94</v>
      </c>
      <c r="YN56">
        <v>15.927</v>
      </c>
      <c r="YO56">
        <v>15.948</v>
      </c>
      <c r="YP56">
        <v>15.958</v>
      </c>
      <c r="YQ56">
        <v>15.944000000000001</v>
      </c>
      <c r="YR56">
        <v>15.936</v>
      </c>
      <c r="YS56">
        <v>15.936</v>
      </c>
      <c r="YT56">
        <v>15.925000000000001</v>
      </c>
      <c r="YU56">
        <v>15.933</v>
      </c>
      <c r="YV56">
        <v>15.917</v>
      </c>
      <c r="YW56">
        <v>15.888999999999999</v>
      </c>
      <c r="YX56">
        <v>15.885999999999999</v>
      </c>
      <c r="YY56">
        <v>15.936</v>
      </c>
      <c r="YZ56">
        <v>15.941000000000001</v>
      </c>
      <c r="ZA56">
        <v>15.933</v>
      </c>
      <c r="ZB56">
        <v>15.933</v>
      </c>
      <c r="ZC56">
        <v>15.944000000000001</v>
      </c>
      <c r="ZD56">
        <v>15.941000000000001</v>
      </c>
      <c r="ZE56">
        <v>15.958</v>
      </c>
      <c r="ZF56">
        <v>15.974</v>
      </c>
      <c r="ZG56">
        <v>15.904999999999999</v>
      </c>
      <c r="ZH56">
        <v>15.977</v>
      </c>
      <c r="ZI56">
        <v>15.952</v>
      </c>
      <c r="ZJ56">
        <v>15.981</v>
      </c>
      <c r="ZK56">
        <v>15.92</v>
      </c>
      <c r="ZL56">
        <v>15.938000000000001</v>
      </c>
      <c r="ZM56">
        <v>15.919</v>
      </c>
      <c r="ZN56">
        <v>15.919</v>
      </c>
      <c r="ZO56">
        <v>15.93</v>
      </c>
      <c r="ZP56">
        <v>15.91</v>
      </c>
      <c r="ZQ56">
        <v>15.91</v>
      </c>
      <c r="ZR56">
        <v>15.958</v>
      </c>
      <c r="ZS56">
        <v>15.959</v>
      </c>
      <c r="ZT56">
        <v>15.96</v>
      </c>
      <c r="ZU56">
        <v>15.944000000000001</v>
      </c>
      <c r="ZV56">
        <v>15.920999999999999</v>
      </c>
      <c r="ZW56">
        <v>15.944000000000001</v>
      </c>
      <c r="ZX56">
        <v>15.949</v>
      </c>
      <c r="ZY56">
        <v>15.941000000000001</v>
      </c>
      <c r="ZZ56">
        <v>15.914</v>
      </c>
      <c r="AAA56">
        <v>15.913</v>
      </c>
      <c r="AAB56">
        <v>15.93</v>
      </c>
      <c r="AAC56">
        <v>15.959</v>
      </c>
      <c r="AAD56">
        <v>15.952</v>
      </c>
    </row>
    <row r="57" spans="1:706" x14ac:dyDescent="0.25">
      <c r="A57" t="s">
        <v>67</v>
      </c>
      <c r="B57" t="s">
        <v>68</v>
      </c>
      <c r="D57">
        <v>1</v>
      </c>
      <c r="E57">
        <v>15.52</v>
      </c>
      <c r="F57">
        <v>15.757</v>
      </c>
      <c r="G57">
        <v>15.8</v>
      </c>
      <c r="H57">
        <v>15.958</v>
      </c>
      <c r="I57">
        <v>16.172000000000001</v>
      </c>
      <c r="J57">
        <v>15.638999999999999</v>
      </c>
      <c r="K57">
        <v>15.552</v>
      </c>
      <c r="L57">
        <v>15.547000000000001</v>
      </c>
      <c r="M57">
        <v>15.478</v>
      </c>
      <c r="N57">
        <v>15.48</v>
      </c>
      <c r="O57">
        <v>15.528</v>
      </c>
      <c r="P57">
        <v>15.500999999999999</v>
      </c>
      <c r="Q57">
        <v>15.528</v>
      </c>
      <c r="R57">
        <v>15.504</v>
      </c>
      <c r="S57">
        <v>15.532999999999999</v>
      </c>
      <c r="T57">
        <v>15.525</v>
      </c>
      <c r="U57">
        <v>15.519</v>
      </c>
      <c r="V57">
        <v>15.525</v>
      </c>
      <c r="W57">
        <v>15.532999999999999</v>
      </c>
      <c r="X57">
        <v>15.509</v>
      </c>
      <c r="Y57">
        <v>15.52</v>
      </c>
      <c r="Z57">
        <v>15.512</v>
      </c>
      <c r="AA57">
        <v>15.548999999999999</v>
      </c>
      <c r="AB57">
        <v>15.52</v>
      </c>
      <c r="AC57">
        <v>15.516999999999999</v>
      </c>
      <c r="AD57">
        <v>15.464</v>
      </c>
      <c r="AE57">
        <v>15.454000000000001</v>
      </c>
      <c r="AF57">
        <v>15.500999999999999</v>
      </c>
      <c r="AG57">
        <v>15.504</v>
      </c>
      <c r="AH57">
        <v>15.500999999999999</v>
      </c>
      <c r="AI57">
        <v>15.47</v>
      </c>
      <c r="AJ57">
        <v>15.496</v>
      </c>
      <c r="AK57">
        <v>15.558999999999999</v>
      </c>
      <c r="AL57">
        <v>15.484999999999999</v>
      </c>
      <c r="AM57">
        <v>15.496</v>
      </c>
      <c r="AN57">
        <v>15.500999999999999</v>
      </c>
      <c r="AO57">
        <v>15.548</v>
      </c>
      <c r="AP57">
        <v>15.452999999999999</v>
      </c>
      <c r="AQ57">
        <v>15.474</v>
      </c>
      <c r="AR57">
        <v>15.472</v>
      </c>
      <c r="AS57">
        <v>15.539</v>
      </c>
      <c r="AT57">
        <v>15.513</v>
      </c>
      <c r="AU57">
        <v>15.458</v>
      </c>
      <c r="AV57">
        <v>15.452999999999999</v>
      </c>
      <c r="AW57">
        <v>15.492000000000001</v>
      </c>
      <c r="AX57">
        <v>15.476000000000001</v>
      </c>
      <c r="AY57">
        <v>15.491</v>
      </c>
      <c r="AZ57">
        <v>15.513</v>
      </c>
      <c r="BA57">
        <v>15.476000000000001</v>
      </c>
      <c r="BB57">
        <v>15.46</v>
      </c>
      <c r="BC57">
        <v>15.476000000000001</v>
      </c>
      <c r="BD57">
        <v>15.481</v>
      </c>
      <c r="BE57">
        <v>15.499000000000001</v>
      </c>
      <c r="BF57">
        <v>15.468</v>
      </c>
      <c r="BG57">
        <v>15.475</v>
      </c>
      <c r="BH57">
        <v>15.481</v>
      </c>
      <c r="BI57">
        <v>15.441000000000001</v>
      </c>
      <c r="BJ57">
        <v>15.499000000000001</v>
      </c>
      <c r="BK57">
        <v>15.475</v>
      </c>
      <c r="BL57">
        <v>15.452</v>
      </c>
      <c r="BM57">
        <v>15.496</v>
      </c>
      <c r="BN57">
        <v>15.449</v>
      </c>
      <c r="BO57">
        <v>15.444000000000001</v>
      </c>
      <c r="BP57">
        <v>15.433</v>
      </c>
      <c r="BQ57">
        <v>15.473000000000001</v>
      </c>
      <c r="BR57">
        <v>15.47</v>
      </c>
      <c r="BS57">
        <v>15.489000000000001</v>
      </c>
      <c r="BT57">
        <v>15.467000000000001</v>
      </c>
      <c r="BU57">
        <v>15.475</v>
      </c>
      <c r="BV57">
        <v>15.481</v>
      </c>
      <c r="BW57">
        <v>15.507</v>
      </c>
      <c r="BX57">
        <v>15.473000000000001</v>
      </c>
      <c r="BY57">
        <v>15.457000000000001</v>
      </c>
      <c r="BZ57">
        <v>15.481</v>
      </c>
      <c r="CA57">
        <v>15.465</v>
      </c>
      <c r="CB57">
        <v>15.484</v>
      </c>
      <c r="CC57">
        <v>15.513</v>
      </c>
      <c r="CD57">
        <v>15.476000000000001</v>
      </c>
      <c r="CE57">
        <v>15.489000000000001</v>
      </c>
      <c r="CF57">
        <v>15.468</v>
      </c>
      <c r="CG57">
        <v>15.497</v>
      </c>
      <c r="CH57">
        <v>15.507</v>
      </c>
      <c r="CI57">
        <v>15.496</v>
      </c>
      <c r="CJ57">
        <v>15.444000000000001</v>
      </c>
      <c r="CK57">
        <v>15.504</v>
      </c>
      <c r="CL57">
        <v>15.452</v>
      </c>
      <c r="CM57">
        <v>15.413</v>
      </c>
      <c r="CN57">
        <v>15.505000000000001</v>
      </c>
      <c r="CO57">
        <v>15.429</v>
      </c>
      <c r="CP57">
        <v>15.45</v>
      </c>
      <c r="CQ57">
        <v>15.46</v>
      </c>
      <c r="CR57">
        <v>15.433999999999999</v>
      </c>
      <c r="CS57">
        <v>15.5</v>
      </c>
      <c r="CT57">
        <v>15.429</v>
      </c>
      <c r="CU57">
        <v>15.5</v>
      </c>
      <c r="CV57">
        <v>15.465999999999999</v>
      </c>
      <c r="CW57">
        <v>15.433999999999999</v>
      </c>
      <c r="CX57">
        <v>15.492000000000001</v>
      </c>
      <c r="CY57">
        <v>15.484</v>
      </c>
      <c r="CZ57">
        <v>15.513</v>
      </c>
      <c r="DA57">
        <v>15.45</v>
      </c>
      <c r="DB57">
        <v>15.433999999999999</v>
      </c>
      <c r="DC57">
        <v>15.493</v>
      </c>
      <c r="DD57">
        <v>15.452999999999999</v>
      </c>
      <c r="DE57">
        <v>15.45</v>
      </c>
      <c r="DF57">
        <v>15.456</v>
      </c>
      <c r="DG57">
        <v>15.487</v>
      </c>
      <c r="DH57">
        <v>15.484</v>
      </c>
      <c r="DI57">
        <v>15.472</v>
      </c>
      <c r="DJ57">
        <v>15.487</v>
      </c>
      <c r="DK57">
        <v>15.456</v>
      </c>
      <c r="DL57">
        <v>15.406000000000001</v>
      </c>
      <c r="DM57">
        <v>15.521000000000001</v>
      </c>
      <c r="DN57">
        <v>15.422000000000001</v>
      </c>
      <c r="DO57">
        <v>15.48</v>
      </c>
      <c r="DP57">
        <v>15.500999999999999</v>
      </c>
      <c r="DQ57">
        <v>15.416</v>
      </c>
      <c r="DR57">
        <v>15.509</v>
      </c>
      <c r="DS57">
        <v>15.454000000000001</v>
      </c>
      <c r="DT57">
        <v>15.446</v>
      </c>
      <c r="DU57">
        <v>15.454000000000001</v>
      </c>
      <c r="DV57">
        <v>15.441000000000001</v>
      </c>
      <c r="DW57">
        <v>15.494</v>
      </c>
      <c r="DX57">
        <v>15.488</v>
      </c>
      <c r="DY57">
        <v>15.494</v>
      </c>
      <c r="DZ57">
        <v>15.481</v>
      </c>
      <c r="EA57">
        <v>15.441000000000001</v>
      </c>
      <c r="EB57">
        <v>15.46</v>
      </c>
      <c r="EC57">
        <v>15.458</v>
      </c>
      <c r="ED57">
        <v>15.505000000000001</v>
      </c>
      <c r="EE57">
        <v>15.5</v>
      </c>
      <c r="EF57">
        <v>15.449</v>
      </c>
      <c r="EG57">
        <v>15.489000000000001</v>
      </c>
      <c r="EH57">
        <v>15.475</v>
      </c>
      <c r="EI57">
        <v>15.47</v>
      </c>
      <c r="EJ57">
        <v>15.47</v>
      </c>
      <c r="EK57">
        <v>15.472</v>
      </c>
      <c r="EL57">
        <v>15.446</v>
      </c>
      <c r="EM57">
        <v>15.43</v>
      </c>
      <c r="EN57">
        <v>15.48</v>
      </c>
      <c r="EO57">
        <v>15.493</v>
      </c>
      <c r="EP57">
        <v>15.500999999999999</v>
      </c>
      <c r="EQ57">
        <v>15.438000000000001</v>
      </c>
      <c r="ER57">
        <v>15.496</v>
      </c>
      <c r="ES57">
        <v>15.464</v>
      </c>
      <c r="ET57">
        <v>15.454000000000001</v>
      </c>
      <c r="EU57">
        <v>15.448</v>
      </c>
      <c r="EV57">
        <v>15.454000000000001</v>
      </c>
      <c r="EW57">
        <v>15.500999999999999</v>
      </c>
      <c r="EX57">
        <v>15.472</v>
      </c>
      <c r="EY57">
        <v>15.43</v>
      </c>
      <c r="EZ57">
        <v>15.462</v>
      </c>
      <c r="FA57">
        <v>15.465</v>
      </c>
      <c r="FB57">
        <v>15.417</v>
      </c>
      <c r="FC57">
        <v>15.497</v>
      </c>
      <c r="FD57">
        <v>15.441000000000001</v>
      </c>
      <c r="FE57">
        <v>15.48</v>
      </c>
      <c r="FF57">
        <v>15.525</v>
      </c>
      <c r="FG57">
        <v>15.504</v>
      </c>
      <c r="FH57">
        <v>15.43</v>
      </c>
      <c r="FI57">
        <v>15.446</v>
      </c>
      <c r="FJ57">
        <v>15.446</v>
      </c>
      <c r="FK57">
        <v>15.446</v>
      </c>
      <c r="FL57">
        <v>15.395</v>
      </c>
      <c r="FM57">
        <v>15.445</v>
      </c>
      <c r="FN57">
        <v>15.452999999999999</v>
      </c>
      <c r="FO57">
        <v>15.465999999999999</v>
      </c>
      <c r="FP57">
        <v>15.467000000000001</v>
      </c>
      <c r="FQ57">
        <v>15.473000000000001</v>
      </c>
      <c r="FR57">
        <v>15.388999999999999</v>
      </c>
      <c r="FS57">
        <v>15.433</v>
      </c>
      <c r="FT57">
        <v>15.496</v>
      </c>
      <c r="FU57">
        <v>15.401</v>
      </c>
      <c r="FV57">
        <v>15.414</v>
      </c>
      <c r="FW57">
        <v>15.425000000000001</v>
      </c>
      <c r="FX57">
        <v>15.43</v>
      </c>
      <c r="FY57">
        <v>15.417</v>
      </c>
      <c r="FZ57">
        <v>15.43</v>
      </c>
      <c r="GA57">
        <v>15.398999999999999</v>
      </c>
      <c r="GB57">
        <v>15.411</v>
      </c>
      <c r="GC57">
        <v>15.414</v>
      </c>
      <c r="GD57">
        <v>15.445</v>
      </c>
      <c r="GE57">
        <v>15.436999999999999</v>
      </c>
      <c r="GF57">
        <v>15.422000000000001</v>
      </c>
      <c r="GG57">
        <v>15.429</v>
      </c>
      <c r="GH57">
        <v>15.445</v>
      </c>
      <c r="GI57">
        <v>15.39</v>
      </c>
      <c r="GJ57">
        <v>15.420999999999999</v>
      </c>
      <c r="GK57">
        <v>15.444000000000001</v>
      </c>
      <c r="GL57">
        <v>15.395</v>
      </c>
      <c r="GM57">
        <v>15.411</v>
      </c>
      <c r="GN57">
        <v>15.449</v>
      </c>
      <c r="GO57">
        <v>15.374000000000001</v>
      </c>
      <c r="GP57">
        <v>15.449</v>
      </c>
      <c r="GQ57">
        <v>15.417999999999999</v>
      </c>
      <c r="GR57">
        <v>15.433999999999999</v>
      </c>
      <c r="GS57">
        <v>15.387</v>
      </c>
      <c r="GT57">
        <v>15.433999999999999</v>
      </c>
      <c r="GU57">
        <v>15.382</v>
      </c>
      <c r="GV57">
        <v>15.411</v>
      </c>
      <c r="GW57">
        <v>15.387</v>
      </c>
      <c r="GX57">
        <v>15.428000000000001</v>
      </c>
      <c r="GY57">
        <v>15.406000000000001</v>
      </c>
      <c r="GZ57">
        <v>15.444000000000001</v>
      </c>
      <c r="HA57">
        <v>15.457000000000001</v>
      </c>
      <c r="HB57">
        <v>15.48</v>
      </c>
      <c r="HC57">
        <v>15.436</v>
      </c>
      <c r="HD57">
        <v>15.419</v>
      </c>
      <c r="HE57">
        <v>15.457000000000001</v>
      </c>
      <c r="HF57">
        <v>15.398</v>
      </c>
      <c r="HG57">
        <v>15.403</v>
      </c>
      <c r="HH57">
        <v>15.46</v>
      </c>
      <c r="HI57">
        <v>15.398</v>
      </c>
      <c r="HJ57">
        <v>15.39</v>
      </c>
      <c r="HK57">
        <v>15.406000000000001</v>
      </c>
      <c r="HL57">
        <v>15.436999999999999</v>
      </c>
      <c r="HM57">
        <v>15.419</v>
      </c>
      <c r="HN57">
        <v>15.426</v>
      </c>
      <c r="HO57">
        <v>15.427</v>
      </c>
      <c r="HP57">
        <v>15.388</v>
      </c>
      <c r="HQ57">
        <v>15.429</v>
      </c>
      <c r="HR57">
        <v>15.448</v>
      </c>
      <c r="HS57">
        <v>15.461</v>
      </c>
      <c r="HT57">
        <v>15.422000000000001</v>
      </c>
      <c r="HU57">
        <v>15.448</v>
      </c>
      <c r="HV57">
        <v>15.414</v>
      </c>
      <c r="HW57">
        <v>15.388</v>
      </c>
      <c r="HX57">
        <v>15.417</v>
      </c>
      <c r="HY57">
        <v>15.425000000000001</v>
      </c>
      <c r="HZ57">
        <v>15.472</v>
      </c>
      <c r="IA57">
        <v>15.414</v>
      </c>
      <c r="IB57">
        <v>15.417</v>
      </c>
      <c r="IC57">
        <v>15.477</v>
      </c>
      <c r="ID57">
        <v>15.472</v>
      </c>
      <c r="IE57">
        <v>15.391</v>
      </c>
      <c r="IF57">
        <v>15.461</v>
      </c>
      <c r="IG57">
        <v>15.43</v>
      </c>
      <c r="IH57">
        <v>15.484999999999999</v>
      </c>
      <c r="II57">
        <v>15.446</v>
      </c>
      <c r="IJ57">
        <v>15.409000000000001</v>
      </c>
      <c r="IK57">
        <v>15.43</v>
      </c>
      <c r="IL57">
        <v>15.441000000000001</v>
      </c>
      <c r="IM57">
        <v>15.43</v>
      </c>
      <c r="IN57">
        <v>15.452999999999999</v>
      </c>
      <c r="IO57">
        <v>15.414</v>
      </c>
      <c r="IP57">
        <v>15.43</v>
      </c>
      <c r="IQ57">
        <v>15.484999999999999</v>
      </c>
      <c r="IR57">
        <v>15.448</v>
      </c>
      <c r="IS57">
        <v>15.448</v>
      </c>
      <c r="IT57">
        <v>15.425000000000001</v>
      </c>
      <c r="IU57">
        <v>15.454000000000001</v>
      </c>
      <c r="IV57">
        <v>15.472</v>
      </c>
      <c r="IW57">
        <v>15.425000000000001</v>
      </c>
      <c r="IX57">
        <v>15.483000000000001</v>
      </c>
      <c r="IY57">
        <v>15.457000000000001</v>
      </c>
      <c r="IZ57">
        <v>15.475</v>
      </c>
      <c r="JA57">
        <v>15.457000000000001</v>
      </c>
      <c r="JB57">
        <v>15.457000000000001</v>
      </c>
      <c r="JC57">
        <v>15.449</v>
      </c>
      <c r="JD57">
        <v>15.452</v>
      </c>
      <c r="JE57">
        <v>15.457000000000001</v>
      </c>
      <c r="JF57">
        <v>15.481</v>
      </c>
      <c r="JG57">
        <v>15.41</v>
      </c>
      <c r="JH57">
        <v>15.433999999999999</v>
      </c>
      <c r="JI57">
        <v>15.426</v>
      </c>
      <c r="JJ57">
        <v>15.442</v>
      </c>
      <c r="JK57">
        <v>15.461</v>
      </c>
      <c r="JL57">
        <v>15.461</v>
      </c>
      <c r="JM57">
        <v>15.461</v>
      </c>
      <c r="JN57">
        <v>15.472</v>
      </c>
      <c r="JO57">
        <v>15.484999999999999</v>
      </c>
      <c r="JP57">
        <v>15.432</v>
      </c>
      <c r="JQ57">
        <v>15.446</v>
      </c>
      <c r="JR57">
        <v>15.504</v>
      </c>
      <c r="JS57">
        <v>15.496</v>
      </c>
      <c r="JT57">
        <v>15.488</v>
      </c>
      <c r="JU57">
        <v>15.448</v>
      </c>
      <c r="JV57">
        <v>15.488</v>
      </c>
      <c r="JW57">
        <v>15.417</v>
      </c>
      <c r="JX57">
        <v>15.403</v>
      </c>
      <c r="JY57">
        <v>15.422000000000001</v>
      </c>
      <c r="JZ57">
        <v>15.456</v>
      </c>
      <c r="KA57">
        <v>15.452999999999999</v>
      </c>
      <c r="KB57">
        <v>15.398</v>
      </c>
      <c r="KC57">
        <v>15.433999999999999</v>
      </c>
      <c r="KD57">
        <v>15.436999999999999</v>
      </c>
      <c r="KE57">
        <v>15.436999999999999</v>
      </c>
      <c r="KF57">
        <v>15.426</v>
      </c>
      <c r="KG57">
        <v>15.436999999999999</v>
      </c>
      <c r="KH57">
        <v>15.468</v>
      </c>
      <c r="KI57">
        <v>15.426</v>
      </c>
      <c r="KJ57">
        <v>15.46</v>
      </c>
      <c r="KK57">
        <v>15.420999999999999</v>
      </c>
      <c r="KL57">
        <v>15.468</v>
      </c>
      <c r="KM57">
        <v>15.483000000000001</v>
      </c>
      <c r="KN57">
        <v>15.475</v>
      </c>
      <c r="KO57">
        <v>15.426</v>
      </c>
      <c r="KP57">
        <v>15.436999999999999</v>
      </c>
      <c r="KQ57">
        <v>15.420999999999999</v>
      </c>
      <c r="KR57">
        <v>15.445</v>
      </c>
      <c r="KS57">
        <v>15.456</v>
      </c>
      <c r="KT57">
        <v>15.476000000000001</v>
      </c>
      <c r="KU57">
        <v>15.456</v>
      </c>
      <c r="KV57">
        <v>15.493</v>
      </c>
      <c r="KW57">
        <v>15.436999999999999</v>
      </c>
      <c r="KX57">
        <v>15.452999999999999</v>
      </c>
      <c r="KY57">
        <v>15.436999999999999</v>
      </c>
      <c r="KZ57">
        <v>15.484</v>
      </c>
      <c r="LA57">
        <v>15.523999999999999</v>
      </c>
      <c r="LB57">
        <v>15.452999999999999</v>
      </c>
      <c r="LC57">
        <v>15.433999999999999</v>
      </c>
      <c r="LD57">
        <v>15.420999999999999</v>
      </c>
      <c r="LE57">
        <v>15.481</v>
      </c>
      <c r="LF57">
        <v>15.468</v>
      </c>
      <c r="LG57">
        <v>15.404999999999999</v>
      </c>
      <c r="LH57">
        <v>15.401999999999999</v>
      </c>
      <c r="LI57">
        <v>15.449</v>
      </c>
      <c r="LJ57">
        <v>15.476000000000001</v>
      </c>
      <c r="LK57">
        <v>15.452</v>
      </c>
      <c r="LL57">
        <v>15.430999999999999</v>
      </c>
      <c r="LM57">
        <v>15.449</v>
      </c>
      <c r="LN57">
        <v>15.433</v>
      </c>
      <c r="LO57">
        <v>15.462</v>
      </c>
      <c r="LP57">
        <v>15.409000000000001</v>
      </c>
      <c r="LQ57">
        <v>15.409000000000001</v>
      </c>
      <c r="LR57">
        <v>15.468999999999999</v>
      </c>
      <c r="LS57">
        <v>15.461</v>
      </c>
      <c r="LT57">
        <v>15.422000000000001</v>
      </c>
      <c r="LU57">
        <v>15.411</v>
      </c>
      <c r="LV57">
        <v>15.411</v>
      </c>
      <c r="LW57">
        <v>15.435</v>
      </c>
      <c r="LX57">
        <v>15.359</v>
      </c>
      <c r="LY57">
        <v>15.414</v>
      </c>
      <c r="LZ57">
        <v>15.445</v>
      </c>
      <c r="MA57">
        <v>15.375</v>
      </c>
      <c r="MB57">
        <v>15.414</v>
      </c>
      <c r="MC57">
        <v>15.407</v>
      </c>
      <c r="MD57">
        <v>15.43</v>
      </c>
      <c r="ME57">
        <v>15.446</v>
      </c>
      <c r="MF57">
        <v>15.422000000000001</v>
      </c>
      <c r="MG57">
        <v>15.407</v>
      </c>
      <c r="MH57">
        <v>15.433</v>
      </c>
      <c r="MI57">
        <v>15.417</v>
      </c>
      <c r="MJ57">
        <v>15.422000000000001</v>
      </c>
      <c r="MK57">
        <v>15.393000000000001</v>
      </c>
      <c r="ML57">
        <v>15.382999999999999</v>
      </c>
      <c r="MM57">
        <v>15.448</v>
      </c>
      <c r="MN57">
        <v>15.461</v>
      </c>
      <c r="MO57">
        <v>15.401</v>
      </c>
      <c r="MP57">
        <v>15.436999999999999</v>
      </c>
      <c r="MQ57">
        <v>15.38</v>
      </c>
      <c r="MR57">
        <v>15.391</v>
      </c>
      <c r="MS57">
        <v>15.372</v>
      </c>
      <c r="MT57">
        <v>15.452999999999999</v>
      </c>
      <c r="MU57">
        <v>15.44</v>
      </c>
      <c r="MV57">
        <v>15.414</v>
      </c>
      <c r="MW57">
        <v>15.414</v>
      </c>
      <c r="MX57">
        <v>15.394</v>
      </c>
      <c r="MY57">
        <v>15.398999999999999</v>
      </c>
      <c r="MZ57">
        <v>15.43</v>
      </c>
      <c r="NA57">
        <v>15.422000000000001</v>
      </c>
      <c r="NB57">
        <v>15.414999999999999</v>
      </c>
      <c r="NC57">
        <v>15.433</v>
      </c>
      <c r="ND57">
        <v>15.422000000000001</v>
      </c>
      <c r="NE57">
        <v>15.409000000000001</v>
      </c>
      <c r="NF57">
        <v>15.422000000000001</v>
      </c>
      <c r="NG57">
        <v>15.398999999999999</v>
      </c>
      <c r="NH57">
        <v>15.414999999999999</v>
      </c>
      <c r="NI57">
        <v>15.409000000000001</v>
      </c>
      <c r="NJ57">
        <v>15.422000000000001</v>
      </c>
      <c r="NK57">
        <v>15.407</v>
      </c>
      <c r="NL57">
        <v>15.417</v>
      </c>
      <c r="NM57">
        <v>15.409000000000001</v>
      </c>
      <c r="NN57">
        <v>15.394</v>
      </c>
      <c r="NO57">
        <v>15.385999999999999</v>
      </c>
      <c r="NP57">
        <v>15.391</v>
      </c>
      <c r="NQ57">
        <v>15.487</v>
      </c>
      <c r="NR57">
        <v>15.391</v>
      </c>
      <c r="NS57">
        <v>15.422000000000001</v>
      </c>
      <c r="NT57">
        <v>15.414999999999999</v>
      </c>
      <c r="NU57">
        <v>15.425000000000001</v>
      </c>
      <c r="NV57">
        <v>15.414999999999999</v>
      </c>
      <c r="NW57">
        <v>15.438000000000001</v>
      </c>
      <c r="NX57">
        <v>15.422000000000001</v>
      </c>
      <c r="NY57">
        <v>15.446</v>
      </c>
      <c r="NZ57">
        <v>15.433</v>
      </c>
      <c r="OA57">
        <v>15.441000000000001</v>
      </c>
      <c r="OB57">
        <v>15.41</v>
      </c>
      <c r="OC57">
        <v>15.430999999999999</v>
      </c>
      <c r="OD57">
        <v>15.394</v>
      </c>
      <c r="OE57">
        <v>15.426</v>
      </c>
      <c r="OF57">
        <v>15.444000000000001</v>
      </c>
      <c r="OG57">
        <v>15.454000000000001</v>
      </c>
      <c r="OH57">
        <v>15.413</v>
      </c>
      <c r="OI57">
        <v>15.444000000000001</v>
      </c>
      <c r="OJ57">
        <v>15.441000000000001</v>
      </c>
      <c r="OK57">
        <v>15.34</v>
      </c>
      <c r="OL57">
        <v>15.441000000000001</v>
      </c>
      <c r="OM57">
        <v>15.441000000000001</v>
      </c>
      <c r="ON57">
        <v>15.425000000000001</v>
      </c>
      <c r="OO57">
        <v>15.417999999999999</v>
      </c>
      <c r="OP57">
        <v>15.465</v>
      </c>
      <c r="OQ57">
        <v>15.444000000000001</v>
      </c>
      <c r="OR57">
        <v>15.404999999999999</v>
      </c>
      <c r="OS57">
        <v>15.452</v>
      </c>
      <c r="OT57">
        <v>15.417999999999999</v>
      </c>
      <c r="OU57">
        <v>15.465</v>
      </c>
      <c r="OV57">
        <v>15.413</v>
      </c>
      <c r="OW57">
        <v>15.436999999999999</v>
      </c>
      <c r="OX57">
        <v>15.429</v>
      </c>
      <c r="OY57">
        <v>15.429</v>
      </c>
      <c r="OZ57">
        <v>15.465999999999999</v>
      </c>
      <c r="PA57">
        <v>15.456</v>
      </c>
      <c r="PB57">
        <v>15.422000000000001</v>
      </c>
      <c r="PC57">
        <v>15.414</v>
      </c>
      <c r="PD57">
        <v>15.425000000000001</v>
      </c>
      <c r="PE57">
        <v>15.407</v>
      </c>
      <c r="PF57">
        <v>15.457000000000001</v>
      </c>
      <c r="PG57">
        <v>15.416</v>
      </c>
      <c r="PH57">
        <v>15.448</v>
      </c>
      <c r="PI57">
        <v>15.464</v>
      </c>
      <c r="PJ57">
        <v>15.436999999999999</v>
      </c>
      <c r="PK57">
        <v>15.433999999999999</v>
      </c>
      <c r="PL57">
        <v>15.420999999999999</v>
      </c>
      <c r="PM57">
        <v>15.426</v>
      </c>
      <c r="PN57">
        <v>15.417999999999999</v>
      </c>
      <c r="PO57">
        <v>15.372999999999999</v>
      </c>
      <c r="PP57">
        <v>15.420999999999999</v>
      </c>
      <c r="PQ57">
        <v>15.433999999999999</v>
      </c>
      <c r="PR57">
        <v>15.457000000000001</v>
      </c>
      <c r="PS57">
        <v>15.420999999999999</v>
      </c>
      <c r="PT57">
        <v>15.465999999999999</v>
      </c>
      <c r="PU57">
        <v>15.44</v>
      </c>
      <c r="PV57">
        <v>15.416</v>
      </c>
      <c r="PW57">
        <v>15.438000000000001</v>
      </c>
      <c r="PX57">
        <v>15.407</v>
      </c>
      <c r="PY57">
        <v>15.462</v>
      </c>
      <c r="PZ57">
        <v>15.5</v>
      </c>
      <c r="QA57">
        <v>15.476000000000001</v>
      </c>
      <c r="QB57">
        <v>15.468999999999999</v>
      </c>
      <c r="QC57">
        <v>15.436999999999999</v>
      </c>
      <c r="QD57">
        <v>15.448</v>
      </c>
      <c r="QE57">
        <v>15.429</v>
      </c>
      <c r="QF57">
        <v>15.47</v>
      </c>
      <c r="QG57">
        <v>15.47</v>
      </c>
      <c r="QH57">
        <v>15.47</v>
      </c>
      <c r="QI57">
        <v>15.464</v>
      </c>
      <c r="QJ57">
        <v>15.462</v>
      </c>
      <c r="QK57">
        <v>15.47</v>
      </c>
      <c r="QL57">
        <v>15.472</v>
      </c>
      <c r="QM57">
        <v>15.462</v>
      </c>
      <c r="QN57">
        <v>15.48</v>
      </c>
      <c r="QO57">
        <v>15.478</v>
      </c>
      <c r="QP57">
        <v>15.48</v>
      </c>
      <c r="QQ57">
        <v>15.449</v>
      </c>
      <c r="QR57">
        <v>15.51</v>
      </c>
      <c r="QS57">
        <v>15.423999999999999</v>
      </c>
      <c r="QT57">
        <v>15.494</v>
      </c>
      <c r="QU57">
        <v>15.494</v>
      </c>
      <c r="QV57">
        <v>15.457000000000001</v>
      </c>
      <c r="QW57">
        <v>15.46</v>
      </c>
      <c r="QX57">
        <v>15.462</v>
      </c>
      <c r="QY57">
        <v>15.433</v>
      </c>
      <c r="QZ57">
        <v>15.473000000000001</v>
      </c>
      <c r="RA57">
        <v>15.462</v>
      </c>
      <c r="RB57">
        <v>15.454000000000001</v>
      </c>
      <c r="RC57">
        <v>15.502000000000001</v>
      </c>
      <c r="RD57">
        <v>15.433</v>
      </c>
      <c r="RE57">
        <v>15.406000000000001</v>
      </c>
      <c r="RF57">
        <v>15.478</v>
      </c>
      <c r="RG57">
        <v>15.461</v>
      </c>
      <c r="RH57">
        <v>15.427</v>
      </c>
      <c r="RI57">
        <v>15.472</v>
      </c>
      <c r="RJ57">
        <v>15.472</v>
      </c>
      <c r="RK57">
        <v>15.420999999999999</v>
      </c>
      <c r="RL57">
        <v>15.474</v>
      </c>
      <c r="RM57">
        <v>15.477</v>
      </c>
      <c r="RN57">
        <v>15.41</v>
      </c>
      <c r="RO57">
        <v>15.423</v>
      </c>
      <c r="RP57">
        <v>15.464</v>
      </c>
      <c r="RQ57">
        <v>15.433</v>
      </c>
      <c r="RR57">
        <v>15.423999999999999</v>
      </c>
      <c r="RS57">
        <v>15.510999999999999</v>
      </c>
      <c r="RT57">
        <v>15.45</v>
      </c>
      <c r="RU57">
        <v>15.406000000000001</v>
      </c>
      <c r="RV57">
        <v>15.403</v>
      </c>
      <c r="RW57">
        <v>15.406000000000001</v>
      </c>
      <c r="RX57">
        <v>15.45</v>
      </c>
      <c r="RY57">
        <v>15.398</v>
      </c>
      <c r="RZ57">
        <v>15.398</v>
      </c>
      <c r="SA57">
        <v>15.464</v>
      </c>
      <c r="SB57">
        <v>15.41</v>
      </c>
      <c r="SC57">
        <v>15.429</v>
      </c>
      <c r="SD57">
        <v>15.442</v>
      </c>
      <c r="SE57">
        <v>15.445</v>
      </c>
      <c r="SF57">
        <v>15.436999999999999</v>
      </c>
      <c r="SG57">
        <v>15.403</v>
      </c>
      <c r="SH57">
        <v>15.417999999999999</v>
      </c>
      <c r="SI57">
        <v>15.41</v>
      </c>
      <c r="SJ57">
        <v>15.45</v>
      </c>
      <c r="SK57">
        <v>15.45</v>
      </c>
      <c r="SL57">
        <v>15.420999999999999</v>
      </c>
      <c r="SM57">
        <v>15.413</v>
      </c>
      <c r="SN57">
        <v>15.433999999999999</v>
      </c>
      <c r="SO57">
        <v>15.417999999999999</v>
      </c>
      <c r="SP57">
        <v>15.426</v>
      </c>
      <c r="SQ57">
        <v>15.388999999999999</v>
      </c>
      <c r="SR57">
        <v>15.436999999999999</v>
      </c>
      <c r="SS57">
        <v>15.41</v>
      </c>
      <c r="ST57">
        <v>15.41</v>
      </c>
      <c r="SU57">
        <v>15.449</v>
      </c>
      <c r="SV57">
        <v>15.465</v>
      </c>
      <c r="SW57">
        <v>15.433</v>
      </c>
      <c r="SX57">
        <v>15.404999999999999</v>
      </c>
      <c r="SY57">
        <v>15.426</v>
      </c>
      <c r="SZ57">
        <v>15.465</v>
      </c>
      <c r="TA57">
        <v>15.465</v>
      </c>
      <c r="TB57">
        <v>15.441000000000001</v>
      </c>
      <c r="TC57">
        <v>15.444000000000001</v>
      </c>
      <c r="TD57">
        <v>15.394</v>
      </c>
      <c r="TE57">
        <v>15.433</v>
      </c>
      <c r="TF57">
        <v>15.444000000000001</v>
      </c>
      <c r="TG57">
        <v>15.425000000000001</v>
      </c>
      <c r="TH57">
        <v>15.417</v>
      </c>
      <c r="TI57">
        <v>15.425000000000001</v>
      </c>
      <c r="TJ57">
        <v>15.414999999999999</v>
      </c>
      <c r="TK57">
        <v>15.449</v>
      </c>
      <c r="TL57">
        <v>15.417</v>
      </c>
      <c r="TM57">
        <v>15.43</v>
      </c>
      <c r="TN57">
        <v>15.484999999999999</v>
      </c>
      <c r="TO57">
        <v>15.401</v>
      </c>
      <c r="TP57">
        <v>15.425000000000001</v>
      </c>
      <c r="TQ57">
        <v>15.407</v>
      </c>
      <c r="TR57">
        <v>15.438000000000001</v>
      </c>
      <c r="TS57">
        <v>15.414999999999999</v>
      </c>
      <c r="TT57">
        <v>15.441000000000001</v>
      </c>
      <c r="TU57">
        <v>15.417</v>
      </c>
      <c r="TV57">
        <v>15.454000000000001</v>
      </c>
      <c r="TW57">
        <v>15.436</v>
      </c>
      <c r="TX57">
        <v>15.467000000000001</v>
      </c>
      <c r="TY57">
        <v>15.41</v>
      </c>
      <c r="TZ57">
        <v>15.401999999999999</v>
      </c>
      <c r="UA57">
        <v>15.426</v>
      </c>
      <c r="UB57">
        <v>15.426</v>
      </c>
      <c r="UC57">
        <v>15.433999999999999</v>
      </c>
      <c r="UD57">
        <v>15.445</v>
      </c>
      <c r="UE57">
        <v>15.452999999999999</v>
      </c>
      <c r="UF57">
        <v>15.45</v>
      </c>
      <c r="UG57">
        <v>15.43</v>
      </c>
      <c r="UH57">
        <v>15.398</v>
      </c>
      <c r="UI57">
        <v>15.47</v>
      </c>
      <c r="UJ57">
        <v>15.48</v>
      </c>
      <c r="UK57">
        <v>15.401</v>
      </c>
      <c r="UL57">
        <v>15.417</v>
      </c>
      <c r="UM57">
        <v>15.42</v>
      </c>
      <c r="UN57">
        <v>15.476000000000001</v>
      </c>
      <c r="UO57">
        <v>15.401999999999999</v>
      </c>
      <c r="UP57">
        <v>15.452999999999999</v>
      </c>
      <c r="UQ57">
        <v>15.436999999999999</v>
      </c>
      <c r="UR57">
        <v>15.472</v>
      </c>
      <c r="US57">
        <v>15.494</v>
      </c>
      <c r="UT57">
        <v>15.454000000000001</v>
      </c>
      <c r="UU57">
        <v>15.412000000000001</v>
      </c>
      <c r="UV57">
        <v>15.42</v>
      </c>
      <c r="UW57">
        <v>15.483000000000001</v>
      </c>
      <c r="UX57">
        <v>15.465999999999999</v>
      </c>
      <c r="UY57">
        <v>15.477</v>
      </c>
      <c r="UZ57">
        <v>15.505000000000001</v>
      </c>
      <c r="VA57">
        <v>15.502000000000001</v>
      </c>
      <c r="VB57">
        <v>15.496</v>
      </c>
      <c r="VC57">
        <v>15.474</v>
      </c>
      <c r="VD57">
        <v>15.433999999999999</v>
      </c>
      <c r="VE57">
        <v>15.516999999999999</v>
      </c>
      <c r="VF57">
        <v>15.468</v>
      </c>
      <c r="VG57">
        <v>15.497999999999999</v>
      </c>
      <c r="VH57">
        <v>15.468</v>
      </c>
      <c r="VI57">
        <v>15.46</v>
      </c>
      <c r="VJ57">
        <v>15.489000000000001</v>
      </c>
      <c r="VK57">
        <v>15.461</v>
      </c>
      <c r="VL57">
        <v>15.525</v>
      </c>
      <c r="VM57">
        <v>15.49</v>
      </c>
      <c r="VN57">
        <v>15.452999999999999</v>
      </c>
      <c r="VO57">
        <v>15.497999999999999</v>
      </c>
      <c r="VP57">
        <v>15.500999999999999</v>
      </c>
      <c r="VQ57">
        <v>15.442</v>
      </c>
      <c r="VR57">
        <v>15.458</v>
      </c>
      <c r="VS57">
        <v>15.484999999999999</v>
      </c>
      <c r="VT57">
        <v>15.506</v>
      </c>
      <c r="VU57">
        <v>15.45</v>
      </c>
      <c r="VV57">
        <v>15.497999999999999</v>
      </c>
      <c r="VW57">
        <v>15.474</v>
      </c>
      <c r="VX57">
        <v>15.500999999999999</v>
      </c>
      <c r="VY57">
        <v>15.523</v>
      </c>
      <c r="VZ57">
        <v>15.428000000000001</v>
      </c>
      <c r="WA57">
        <v>15.468999999999999</v>
      </c>
      <c r="WB57">
        <v>15.452999999999999</v>
      </c>
      <c r="WC57">
        <v>15.452999999999999</v>
      </c>
      <c r="WD57">
        <v>15.433999999999999</v>
      </c>
      <c r="WE57">
        <v>15.506</v>
      </c>
      <c r="WF57">
        <v>15.465999999999999</v>
      </c>
      <c r="WG57">
        <v>15.45</v>
      </c>
      <c r="WH57">
        <v>15.45</v>
      </c>
      <c r="WI57">
        <v>15.484</v>
      </c>
      <c r="WJ57">
        <v>15.476000000000001</v>
      </c>
      <c r="WK57">
        <v>15.442</v>
      </c>
      <c r="WL57">
        <v>15.484</v>
      </c>
      <c r="WM57">
        <v>15.45</v>
      </c>
      <c r="WN57">
        <v>15.532999999999999</v>
      </c>
      <c r="WO57">
        <v>15.493</v>
      </c>
      <c r="WP57">
        <v>15.481999999999999</v>
      </c>
      <c r="WQ57">
        <v>15.436</v>
      </c>
      <c r="WR57">
        <v>15.493</v>
      </c>
      <c r="WS57">
        <v>15.513999999999999</v>
      </c>
      <c r="WT57">
        <v>15.452999999999999</v>
      </c>
      <c r="WU57">
        <v>15.523</v>
      </c>
      <c r="WV57">
        <v>15.428000000000001</v>
      </c>
      <c r="WW57">
        <v>15.42</v>
      </c>
      <c r="WX57">
        <v>15.442</v>
      </c>
      <c r="WY57">
        <v>15.481999999999999</v>
      </c>
      <c r="WZ57">
        <v>15.476000000000001</v>
      </c>
      <c r="XA57">
        <v>15.441000000000001</v>
      </c>
      <c r="XB57">
        <v>15.441000000000001</v>
      </c>
      <c r="XC57">
        <v>15.486000000000001</v>
      </c>
      <c r="XD57">
        <v>15.445</v>
      </c>
      <c r="XE57">
        <v>15.472</v>
      </c>
      <c r="XF57">
        <v>15.452999999999999</v>
      </c>
      <c r="XG57">
        <v>15.46</v>
      </c>
      <c r="XH57">
        <v>15.444000000000001</v>
      </c>
      <c r="XI57">
        <v>15.505000000000001</v>
      </c>
      <c r="XJ57">
        <v>15.433999999999999</v>
      </c>
      <c r="XK57">
        <v>15.42</v>
      </c>
      <c r="XL57">
        <v>15.481</v>
      </c>
      <c r="XM57">
        <v>15.412000000000001</v>
      </c>
      <c r="XN57">
        <v>15.444000000000001</v>
      </c>
      <c r="XO57">
        <v>15.412000000000001</v>
      </c>
      <c r="XP57">
        <v>15.393000000000001</v>
      </c>
      <c r="XQ57">
        <v>15.407</v>
      </c>
      <c r="XR57">
        <v>15.425000000000001</v>
      </c>
      <c r="XS57">
        <v>15.422000000000001</v>
      </c>
      <c r="XT57">
        <v>15.43</v>
      </c>
      <c r="XU57">
        <v>15.454000000000001</v>
      </c>
      <c r="XV57">
        <v>15.414</v>
      </c>
      <c r="XW57">
        <v>15.468999999999999</v>
      </c>
      <c r="XX57">
        <v>15.416</v>
      </c>
      <c r="XY57">
        <v>15.422000000000001</v>
      </c>
      <c r="XZ57">
        <v>15.484</v>
      </c>
      <c r="YA57">
        <v>15.45</v>
      </c>
      <c r="YB57">
        <v>15.445</v>
      </c>
      <c r="YC57">
        <v>15.456</v>
      </c>
      <c r="YD57">
        <v>15.416</v>
      </c>
      <c r="YE57">
        <v>15.452999999999999</v>
      </c>
      <c r="YF57">
        <v>15.432</v>
      </c>
      <c r="YG57">
        <v>15.423999999999999</v>
      </c>
      <c r="YH57">
        <v>15.398</v>
      </c>
      <c r="YI57">
        <v>15.414</v>
      </c>
      <c r="YJ57">
        <v>15.461</v>
      </c>
      <c r="YK57">
        <v>15.387</v>
      </c>
      <c r="YL57">
        <v>15.43</v>
      </c>
      <c r="YM57">
        <v>15.445</v>
      </c>
      <c r="YN57">
        <v>15.407999999999999</v>
      </c>
      <c r="YO57">
        <v>15.452999999999999</v>
      </c>
      <c r="YP57">
        <v>15.484999999999999</v>
      </c>
      <c r="YQ57">
        <v>15.472</v>
      </c>
      <c r="YR57">
        <v>15.416</v>
      </c>
      <c r="YS57">
        <v>15.393000000000001</v>
      </c>
      <c r="YT57">
        <v>15.406000000000001</v>
      </c>
      <c r="YU57">
        <v>15.39</v>
      </c>
      <c r="YV57">
        <v>15.445</v>
      </c>
      <c r="YW57">
        <v>15.464</v>
      </c>
      <c r="YX57">
        <v>15.414</v>
      </c>
      <c r="YY57">
        <v>15.416</v>
      </c>
      <c r="YZ57">
        <v>15.422000000000001</v>
      </c>
      <c r="ZA57">
        <v>15.414</v>
      </c>
      <c r="ZB57">
        <v>15.461</v>
      </c>
      <c r="ZC57">
        <v>15.423999999999999</v>
      </c>
      <c r="ZD57">
        <v>15.422000000000001</v>
      </c>
      <c r="ZE57">
        <v>15.438000000000001</v>
      </c>
      <c r="ZF57">
        <v>15.454000000000001</v>
      </c>
      <c r="ZG57">
        <v>15.432</v>
      </c>
      <c r="ZH57">
        <v>15.456</v>
      </c>
      <c r="ZI57">
        <v>15.432</v>
      </c>
      <c r="ZJ57">
        <v>15.438000000000001</v>
      </c>
      <c r="ZK57">
        <v>15.398999999999999</v>
      </c>
      <c r="ZL57">
        <v>15.464</v>
      </c>
      <c r="ZM57">
        <v>15.446</v>
      </c>
      <c r="ZN57">
        <v>15.422000000000001</v>
      </c>
      <c r="ZO57">
        <v>15.433</v>
      </c>
      <c r="ZP57">
        <v>15.414</v>
      </c>
      <c r="ZQ57">
        <v>15.414</v>
      </c>
      <c r="ZR57">
        <v>15.438000000000001</v>
      </c>
      <c r="ZS57">
        <v>15.464</v>
      </c>
      <c r="ZT57">
        <v>15.44</v>
      </c>
      <c r="ZU57">
        <v>15.401</v>
      </c>
      <c r="ZV57">
        <v>15.425000000000001</v>
      </c>
      <c r="ZW57">
        <v>15.423999999999999</v>
      </c>
      <c r="ZX57">
        <v>15.406000000000001</v>
      </c>
      <c r="ZY57">
        <v>15.468999999999999</v>
      </c>
      <c r="ZZ57">
        <v>15.441000000000001</v>
      </c>
      <c r="AAA57">
        <v>15.44</v>
      </c>
      <c r="AAB57">
        <v>15.433</v>
      </c>
      <c r="AAC57">
        <v>15.416</v>
      </c>
      <c r="AAD57">
        <v>15.48</v>
      </c>
    </row>
    <row r="58" spans="1:706" x14ac:dyDescent="0.25">
      <c r="A58" t="s">
        <v>27</v>
      </c>
      <c r="B58" t="s">
        <v>28</v>
      </c>
      <c r="D58">
        <v>1</v>
      </c>
      <c r="E58">
        <v>11.917999999999999</v>
      </c>
      <c r="F58">
        <v>11.853999999999999</v>
      </c>
      <c r="G58">
        <v>11.808999999999999</v>
      </c>
      <c r="H58">
        <v>11.803000000000001</v>
      </c>
      <c r="I58">
        <v>11.826000000000001</v>
      </c>
      <c r="J58">
        <v>11.765000000000001</v>
      </c>
      <c r="K58">
        <v>11.872</v>
      </c>
      <c r="L58">
        <v>11.868</v>
      </c>
      <c r="M58">
        <v>11.946</v>
      </c>
      <c r="N58">
        <v>11.923999999999999</v>
      </c>
      <c r="O58">
        <v>11.923999999999999</v>
      </c>
      <c r="P58">
        <v>11.997999999999999</v>
      </c>
      <c r="Q58">
        <v>11.948</v>
      </c>
      <c r="R58">
        <v>12.048</v>
      </c>
      <c r="S58">
        <v>12.023</v>
      </c>
      <c r="T58">
        <v>12.045999999999999</v>
      </c>
      <c r="U58">
        <v>12.042</v>
      </c>
      <c r="V58">
        <v>12.112</v>
      </c>
      <c r="W58">
        <v>12.17</v>
      </c>
      <c r="X58">
        <v>12.194000000000001</v>
      </c>
      <c r="Y58">
        <v>12.202999999999999</v>
      </c>
      <c r="Z58">
        <v>12.266999999999999</v>
      </c>
      <c r="AA58">
        <v>12.207000000000001</v>
      </c>
      <c r="AB58">
        <v>12.345000000000001</v>
      </c>
      <c r="AC58">
        <v>12.39</v>
      </c>
      <c r="AD58">
        <v>12.48</v>
      </c>
      <c r="AE58">
        <v>12.472</v>
      </c>
      <c r="AF58">
        <v>12.59</v>
      </c>
      <c r="AG58">
        <v>12.616</v>
      </c>
      <c r="AH58">
        <v>12.736000000000001</v>
      </c>
      <c r="AI58">
        <v>12.744999999999999</v>
      </c>
      <c r="AJ58">
        <v>12.87</v>
      </c>
      <c r="AK58">
        <v>13.028</v>
      </c>
      <c r="AL58">
        <v>13.144</v>
      </c>
      <c r="AM58">
        <v>13.247999999999999</v>
      </c>
      <c r="AN58">
        <v>13.445</v>
      </c>
      <c r="AO58">
        <v>13.563000000000001</v>
      </c>
      <c r="AP58">
        <v>13.778</v>
      </c>
      <c r="AQ58">
        <v>13.964</v>
      </c>
      <c r="AR58">
        <v>14.243</v>
      </c>
      <c r="AS58">
        <v>14.714</v>
      </c>
      <c r="AT58">
        <v>14.875999999999999</v>
      </c>
      <c r="AU58">
        <v>15.505000000000001</v>
      </c>
      <c r="AV58">
        <v>15.782</v>
      </c>
      <c r="AW58">
        <v>16.645</v>
      </c>
      <c r="AX58">
        <v>17.263000000000002</v>
      </c>
      <c r="AY58">
        <v>17.936</v>
      </c>
      <c r="AZ58">
        <v>18.808</v>
      </c>
      <c r="BA58">
        <v>19.661999999999999</v>
      </c>
      <c r="BB58">
        <v>21.027999999999999</v>
      </c>
      <c r="BC58">
        <v>22.626000000000001</v>
      </c>
      <c r="BD58">
        <v>23.538</v>
      </c>
      <c r="BE58">
        <v>25.518000000000001</v>
      </c>
      <c r="BF58">
        <v>27.151</v>
      </c>
      <c r="BG58">
        <v>28.579000000000001</v>
      </c>
      <c r="BH58">
        <v>30.984999999999999</v>
      </c>
      <c r="BI58">
        <v>34.215000000000003</v>
      </c>
      <c r="BJ58">
        <v>36.469000000000001</v>
      </c>
      <c r="BK58">
        <v>39.098999999999997</v>
      </c>
      <c r="BL58">
        <v>42.786000000000001</v>
      </c>
      <c r="BM58">
        <v>46.136000000000003</v>
      </c>
      <c r="BN58">
        <v>49.371000000000002</v>
      </c>
      <c r="BO58">
        <v>53.49</v>
      </c>
      <c r="BP58">
        <v>52.106999999999999</v>
      </c>
      <c r="BQ58">
        <v>51.63</v>
      </c>
      <c r="BR58">
        <v>50.3</v>
      </c>
      <c r="BS58">
        <v>49.78</v>
      </c>
      <c r="BT58">
        <v>49.875999999999998</v>
      </c>
      <c r="BU58">
        <v>49.408000000000001</v>
      </c>
      <c r="BV58">
        <v>51.280999999999999</v>
      </c>
      <c r="BW58">
        <v>49.581000000000003</v>
      </c>
      <c r="BX58">
        <v>49.265000000000001</v>
      </c>
      <c r="BY58">
        <v>51.798000000000002</v>
      </c>
      <c r="BZ58">
        <v>51.572000000000003</v>
      </c>
      <c r="CA58">
        <v>52.106999999999999</v>
      </c>
      <c r="CB58">
        <v>52.146000000000001</v>
      </c>
      <c r="CC58">
        <v>53.082000000000001</v>
      </c>
      <c r="CD58">
        <v>52.26</v>
      </c>
      <c r="CE58">
        <v>53.246000000000002</v>
      </c>
      <c r="CF58">
        <v>53.173000000000002</v>
      </c>
      <c r="CG58">
        <v>53.637999999999998</v>
      </c>
      <c r="CH58">
        <v>54.18</v>
      </c>
      <c r="CI58">
        <v>55.95</v>
      </c>
      <c r="CJ58">
        <v>54.311999999999998</v>
      </c>
      <c r="CK58">
        <v>54.851999999999997</v>
      </c>
      <c r="CL58">
        <v>55.749000000000002</v>
      </c>
      <c r="CM58">
        <v>55.911000000000001</v>
      </c>
      <c r="CN58">
        <v>55.006999999999998</v>
      </c>
      <c r="CO58">
        <v>57.011000000000003</v>
      </c>
      <c r="CP58">
        <v>56.405999999999999</v>
      </c>
      <c r="CQ58">
        <v>57.14</v>
      </c>
      <c r="CR58">
        <v>57.100999999999999</v>
      </c>
      <c r="CS58">
        <v>58.23</v>
      </c>
      <c r="CT58">
        <v>57.716000000000001</v>
      </c>
      <c r="CU58">
        <v>58.442</v>
      </c>
      <c r="CV58">
        <v>59.718000000000004</v>
      </c>
      <c r="CW58">
        <v>60.040999999999997</v>
      </c>
      <c r="CX58">
        <v>61.143000000000001</v>
      </c>
      <c r="CY58">
        <v>61.301000000000002</v>
      </c>
      <c r="CZ58">
        <v>60.707999999999998</v>
      </c>
      <c r="DA58">
        <v>60.646000000000001</v>
      </c>
      <c r="DB58">
        <v>61.289000000000001</v>
      </c>
      <c r="DC58">
        <v>61.048999999999999</v>
      </c>
      <c r="DD58">
        <v>61.363</v>
      </c>
      <c r="DE58">
        <v>62.343000000000004</v>
      </c>
      <c r="DF58">
        <v>64.253</v>
      </c>
      <c r="DG58">
        <v>63.53</v>
      </c>
      <c r="DH58">
        <v>65.194999999999993</v>
      </c>
      <c r="DI58">
        <v>64.838999999999999</v>
      </c>
      <c r="DJ58">
        <v>64.781999999999996</v>
      </c>
      <c r="DK58">
        <v>65.361999999999995</v>
      </c>
      <c r="DL58">
        <v>64.760999999999996</v>
      </c>
      <c r="DM58">
        <v>62.91</v>
      </c>
      <c r="DN58">
        <v>63.151000000000003</v>
      </c>
      <c r="DO58">
        <v>62.603999999999999</v>
      </c>
      <c r="DP58">
        <v>62.216999999999999</v>
      </c>
      <c r="DQ58">
        <v>62.042999999999999</v>
      </c>
      <c r="DR58">
        <v>62.603999999999999</v>
      </c>
      <c r="DS58">
        <v>62.146000000000001</v>
      </c>
      <c r="DT58">
        <v>60.835999999999999</v>
      </c>
      <c r="DU58">
        <v>61.222999999999999</v>
      </c>
      <c r="DV58">
        <v>62.189</v>
      </c>
      <c r="DW58">
        <v>61.381999999999998</v>
      </c>
      <c r="DX58">
        <v>60.387999999999998</v>
      </c>
      <c r="DY58">
        <v>61.784999999999997</v>
      </c>
      <c r="DZ58">
        <v>58.908000000000001</v>
      </c>
      <c r="EA58">
        <v>59.508000000000003</v>
      </c>
      <c r="EB58">
        <v>59.128999999999998</v>
      </c>
      <c r="EC58">
        <v>60.353999999999999</v>
      </c>
      <c r="ED58">
        <v>58.048000000000002</v>
      </c>
      <c r="EE58">
        <v>58.48</v>
      </c>
      <c r="EF58">
        <v>57.637999999999998</v>
      </c>
      <c r="EG58">
        <v>57.774000000000001</v>
      </c>
      <c r="EH58">
        <v>57.866999999999997</v>
      </c>
      <c r="EI58">
        <v>56.88</v>
      </c>
      <c r="EJ58">
        <v>56.311</v>
      </c>
      <c r="EK58">
        <v>55.509</v>
      </c>
      <c r="EL58">
        <v>56.508000000000003</v>
      </c>
      <c r="EM58">
        <v>56.165999999999997</v>
      </c>
      <c r="EN58">
        <v>56.648000000000003</v>
      </c>
      <c r="EO58">
        <v>57.459000000000003</v>
      </c>
      <c r="EP58">
        <v>55.74</v>
      </c>
      <c r="EQ58">
        <v>56.526000000000003</v>
      </c>
      <c r="ER58">
        <v>54.743000000000002</v>
      </c>
      <c r="ES58">
        <v>54.966000000000001</v>
      </c>
      <c r="ET58">
        <v>54.704999999999998</v>
      </c>
      <c r="EU58">
        <v>54.671999999999997</v>
      </c>
      <c r="EV58">
        <v>55.140999999999998</v>
      </c>
      <c r="EW58">
        <v>53.981000000000002</v>
      </c>
      <c r="EX58">
        <v>53.43</v>
      </c>
      <c r="EY58">
        <v>52.503</v>
      </c>
      <c r="EZ58">
        <v>52.848999999999997</v>
      </c>
      <c r="FA58">
        <v>51.256</v>
      </c>
      <c r="FB58">
        <v>50.402999999999999</v>
      </c>
      <c r="FC58">
        <v>51.125</v>
      </c>
      <c r="FD58">
        <v>49.959000000000003</v>
      </c>
      <c r="FE58">
        <v>49.878999999999998</v>
      </c>
      <c r="FF58">
        <v>48.613999999999997</v>
      </c>
      <c r="FG58">
        <v>47.576000000000001</v>
      </c>
      <c r="FH58">
        <v>48.863999999999997</v>
      </c>
      <c r="FI58">
        <v>48.3</v>
      </c>
      <c r="FJ58">
        <v>47.401000000000003</v>
      </c>
      <c r="FK58">
        <v>46.975000000000001</v>
      </c>
      <c r="FL58">
        <v>45.902000000000001</v>
      </c>
      <c r="FM58">
        <v>44.991</v>
      </c>
      <c r="FN58">
        <v>44.543999999999997</v>
      </c>
      <c r="FO58">
        <v>43.732999999999997</v>
      </c>
      <c r="FP58">
        <v>44.243000000000002</v>
      </c>
      <c r="FQ58">
        <v>43.975999999999999</v>
      </c>
      <c r="FR58">
        <v>44.337000000000003</v>
      </c>
      <c r="FS58">
        <v>43.795999999999999</v>
      </c>
      <c r="FT58">
        <v>45.009</v>
      </c>
      <c r="FU58">
        <v>46.064</v>
      </c>
      <c r="FV58">
        <v>45.262</v>
      </c>
      <c r="FW58">
        <v>44.683999999999997</v>
      </c>
      <c r="FX58">
        <v>45.167999999999999</v>
      </c>
      <c r="FY58">
        <v>45.456000000000003</v>
      </c>
      <c r="FZ58">
        <v>44.186</v>
      </c>
      <c r="GA58">
        <v>45.682000000000002</v>
      </c>
      <c r="GB58">
        <v>45.395000000000003</v>
      </c>
      <c r="GC58">
        <v>45.308999999999997</v>
      </c>
      <c r="GD58">
        <v>45.472000000000001</v>
      </c>
      <c r="GE58">
        <v>45.682000000000002</v>
      </c>
      <c r="GF58">
        <v>45.962000000000003</v>
      </c>
      <c r="GG58">
        <v>45.636000000000003</v>
      </c>
      <c r="GH58">
        <v>46.591999999999999</v>
      </c>
      <c r="GI58">
        <v>46.634</v>
      </c>
      <c r="GJ58">
        <v>47.008000000000003</v>
      </c>
      <c r="GK58">
        <v>47.006</v>
      </c>
      <c r="GL58">
        <v>47.113999999999997</v>
      </c>
      <c r="GM58">
        <v>47.441000000000003</v>
      </c>
      <c r="GN58">
        <v>47.417000000000002</v>
      </c>
      <c r="GO58">
        <v>47.420999999999999</v>
      </c>
      <c r="GP58">
        <v>47.44</v>
      </c>
      <c r="GQ58">
        <v>47.482999999999997</v>
      </c>
      <c r="GR58">
        <v>47.646999999999998</v>
      </c>
      <c r="GS58">
        <v>47.856000000000002</v>
      </c>
      <c r="GT58">
        <v>47.856000000000002</v>
      </c>
      <c r="GU58">
        <v>47.378</v>
      </c>
      <c r="GV58">
        <v>48.487000000000002</v>
      </c>
      <c r="GW58">
        <v>49.527000000000001</v>
      </c>
      <c r="GX58">
        <v>48.280999999999999</v>
      </c>
      <c r="GY58">
        <v>47.843000000000004</v>
      </c>
      <c r="GZ58">
        <v>49.189</v>
      </c>
      <c r="HA58">
        <v>48.65</v>
      </c>
      <c r="HB58">
        <v>48.811999999999998</v>
      </c>
      <c r="HC58">
        <v>48.305</v>
      </c>
      <c r="HD58">
        <v>49.046999999999997</v>
      </c>
      <c r="HE58">
        <v>48.58</v>
      </c>
      <c r="HF58">
        <v>48.52</v>
      </c>
      <c r="HG58">
        <v>48.670999999999999</v>
      </c>
      <c r="HH58">
        <v>49.03</v>
      </c>
      <c r="HI58">
        <v>48.469000000000001</v>
      </c>
      <c r="HJ58">
        <v>48.006999999999998</v>
      </c>
      <c r="HK58">
        <v>49.219000000000001</v>
      </c>
      <c r="HL58">
        <v>49.268000000000001</v>
      </c>
      <c r="HM58">
        <v>48.976999999999997</v>
      </c>
      <c r="HN58">
        <v>48.210999999999999</v>
      </c>
      <c r="HO58">
        <v>48.82</v>
      </c>
      <c r="HP58">
        <v>48.426000000000002</v>
      </c>
      <c r="HQ58">
        <v>48.851999999999997</v>
      </c>
      <c r="HR58">
        <v>49.073999999999998</v>
      </c>
      <c r="HS58">
        <v>48.457000000000001</v>
      </c>
      <c r="HT58">
        <v>48.345999999999997</v>
      </c>
      <c r="HU58">
        <v>48.326999999999998</v>
      </c>
      <c r="HV58">
        <v>48.298000000000002</v>
      </c>
      <c r="HW58">
        <v>48.378999999999998</v>
      </c>
      <c r="HX58">
        <v>48.26</v>
      </c>
      <c r="HY58">
        <v>48.121000000000002</v>
      </c>
      <c r="HZ58">
        <v>48.892000000000003</v>
      </c>
      <c r="IA58">
        <v>48.180999999999997</v>
      </c>
      <c r="IB58">
        <v>48.936999999999998</v>
      </c>
      <c r="IC58">
        <v>48.908999999999999</v>
      </c>
      <c r="ID58">
        <v>48.610999999999997</v>
      </c>
      <c r="IE58">
        <v>48.578000000000003</v>
      </c>
      <c r="IF58">
        <v>48.951999999999998</v>
      </c>
      <c r="IG58">
        <v>48.722000000000001</v>
      </c>
      <c r="IH58">
        <v>49.564999999999998</v>
      </c>
      <c r="II58">
        <v>49.103999999999999</v>
      </c>
      <c r="IJ58">
        <v>48.917000000000002</v>
      </c>
      <c r="IK58">
        <v>48.421999999999997</v>
      </c>
      <c r="IL58">
        <v>48.661000000000001</v>
      </c>
      <c r="IM58">
        <v>48.862000000000002</v>
      </c>
      <c r="IN58">
        <v>48.133000000000003</v>
      </c>
      <c r="IO58">
        <v>48.601999999999997</v>
      </c>
      <c r="IP58">
        <v>49.335000000000001</v>
      </c>
      <c r="IQ58">
        <v>49.354999999999997</v>
      </c>
      <c r="IR58">
        <v>49.036999999999999</v>
      </c>
      <c r="IS58">
        <v>48.287999999999997</v>
      </c>
      <c r="IT58">
        <v>48.826999999999998</v>
      </c>
      <c r="IU58">
        <v>47.887</v>
      </c>
      <c r="IV58">
        <v>48.55</v>
      </c>
      <c r="IW58">
        <v>48.363</v>
      </c>
      <c r="IX58">
        <v>48.795000000000002</v>
      </c>
      <c r="IY58">
        <v>48.433999999999997</v>
      </c>
      <c r="IZ58">
        <v>49.478999999999999</v>
      </c>
      <c r="JA58">
        <v>49.091000000000001</v>
      </c>
      <c r="JB58">
        <v>48.927</v>
      </c>
      <c r="JC58">
        <v>48.201999999999998</v>
      </c>
      <c r="JD58">
        <v>49.478999999999999</v>
      </c>
      <c r="JE58">
        <v>48.603000000000002</v>
      </c>
      <c r="JF58">
        <v>49.171999999999997</v>
      </c>
      <c r="JG58">
        <v>49.219000000000001</v>
      </c>
      <c r="JH58">
        <v>49.030999999999999</v>
      </c>
      <c r="JI58">
        <v>48.564</v>
      </c>
      <c r="JJ58">
        <v>49.338999999999999</v>
      </c>
      <c r="JK58">
        <v>49.262</v>
      </c>
      <c r="JL58">
        <v>49.304000000000002</v>
      </c>
      <c r="JM58">
        <v>49.232999999999997</v>
      </c>
      <c r="JN58">
        <v>49.155000000000001</v>
      </c>
      <c r="JO58">
        <v>48.960999999999999</v>
      </c>
      <c r="JP58">
        <v>49.44</v>
      </c>
      <c r="JQ58">
        <v>48.939</v>
      </c>
      <c r="JR58">
        <v>48.807000000000002</v>
      </c>
      <c r="JS58">
        <v>49.515000000000001</v>
      </c>
      <c r="JT58">
        <v>48.646999999999998</v>
      </c>
      <c r="JU58">
        <v>49.064999999999998</v>
      </c>
      <c r="JV58">
        <v>48.969000000000001</v>
      </c>
      <c r="JW58">
        <v>49.56</v>
      </c>
      <c r="JX58">
        <v>49.228000000000002</v>
      </c>
      <c r="JY58">
        <v>48.981000000000002</v>
      </c>
      <c r="JZ58">
        <v>48.607999999999997</v>
      </c>
      <c r="KA58">
        <v>48.317</v>
      </c>
      <c r="KB58">
        <v>49.4</v>
      </c>
      <c r="KC58">
        <v>49.625</v>
      </c>
      <c r="KD58">
        <v>48.969000000000001</v>
      </c>
      <c r="KE58">
        <v>49.298000000000002</v>
      </c>
      <c r="KF58">
        <v>48.841000000000001</v>
      </c>
      <c r="KG58">
        <v>48.969000000000001</v>
      </c>
      <c r="KH58">
        <v>48.895000000000003</v>
      </c>
      <c r="KI58">
        <v>49.546999999999997</v>
      </c>
      <c r="KJ58">
        <v>49.246000000000002</v>
      </c>
      <c r="KK58">
        <v>49.646999999999998</v>
      </c>
      <c r="KL58">
        <v>49.317999999999998</v>
      </c>
      <c r="KM58">
        <v>48.87</v>
      </c>
      <c r="KN58">
        <v>48.491999999999997</v>
      </c>
      <c r="KO58">
        <v>49.006</v>
      </c>
      <c r="KP58">
        <v>49.232999999999997</v>
      </c>
      <c r="KQ58">
        <v>49.064999999999998</v>
      </c>
      <c r="KR58">
        <v>50.036999999999999</v>
      </c>
      <c r="KS58">
        <v>49.576000000000001</v>
      </c>
      <c r="KT58">
        <v>49.000999999999998</v>
      </c>
      <c r="KU58">
        <v>49.033000000000001</v>
      </c>
      <c r="KV58">
        <v>49.506</v>
      </c>
      <c r="KW58">
        <v>48.456000000000003</v>
      </c>
      <c r="KX58">
        <v>48.363999999999997</v>
      </c>
      <c r="KY58">
        <v>49.304000000000002</v>
      </c>
      <c r="KZ58">
        <v>49.332999999999998</v>
      </c>
      <c r="LA58">
        <v>48.883000000000003</v>
      </c>
      <c r="LB58">
        <v>49.231000000000002</v>
      </c>
      <c r="LC58">
        <v>49.783999999999999</v>
      </c>
      <c r="LD58">
        <v>48.636000000000003</v>
      </c>
      <c r="LE58">
        <v>49.219000000000001</v>
      </c>
      <c r="LF58">
        <v>48.966000000000001</v>
      </c>
      <c r="LG58">
        <v>48.563000000000002</v>
      </c>
      <c r="LH58">
        <v>49.517000000000003</v>
      </c>
      <c r="LI58">
        <v>48.784999999999997</v>
      </c>
      <c r="LJ58">
        <v>49.531999999999996</v>
      </c>
      <c r="LK58">
        <v>50.301000000000002</v>
      </c>
      <c r="LL58">
        <v>48.637</v>
      </c>
      <c r="LM58">
        <v>49.463999999999999</v>
      </c>
      <c r="LN58">
        <v>49.600999999999999</v>
      </c>
      <c r="LO58">
        <v>49.195999999999998</v>
      </c>
      <c r="LP58">
        <v>49.01</v>
      </c>
      <c r="LQ58">
        <v>49.098999999999997</v>
      </c>
      <c r="LR58">
        <v>49.701000000000001</v>
      </c>
      <c r="LS58">
        <v>49.209000000000003</v>
      </c>
      <c r="LT58">
        <v>49.851999999999997</v>
      </c>
      <c r="LU58">
        <v>49.045000000000002</v>
      </c>
      <c r="LV58">
        <v>49.3</v>
      </c>
      <c r="LW58">
        <v>48.704999999999998</v>
      </c>
      <c r="LX58">
        <v>49.381999999999998</v>
      </c>
      <c r="LY58">
        <v>50.05</v>
      </c>
      <c r="LZ58">
        <v>49.718000000000004</v>
      </c>
      <c r="MA58">
        <v>49.865000000000002</v>
      </c>
      <c r="MB58">
        <v>49.348999999999997</v>
      </c>
      <c r="MC58">
        <v>49.119</v>
      </c>
      <c r="MD58">
        <v>49.305999999999997</v>
      </c>
      <c r="ME58">
        <v>49.128</v>
      </c>
      <c r="MF58">
        <v>48.976999999999997</v>
      </c>
      <c r="MG58">
        <v>49.235999999999997</v>
      </c>
      <c r="MH58">
        <v>50.039000000000001</v>
      </c>
      <c r="MI58">
        <v>49.613999999999997</v>
      </c>
      <c r="MJ58">
        <v>48.976999999999997</v>
      </c>
      <c r="MK58">
        <v>49.911000000000001</v>
      </c>
      <c r="ML58">
        <v>49.085000000000001</v>
      </c>
      <c r="MM58">
        <v>49.634</v>
      </c>
      <c r="MN58">
        <v>49.606000000000002</v>
      </c>
      <c r="MO58">
        <v>49.796999999999997</v>
      </c>
      <c r="MP58">
        <v>49.95</v>
      </c>
      <c r="MQ58">
        <v>50.427999999999997</v>
      </c>
      <c r="MR58">
        <v>49.32</v>
      </c>
      <c r="MS58">
        <v>48.865000000000002</v>
      </c>
      <c r="MT58">
        <v>49.884</v>
      </c>
      <c r="MU58">
        <v>49.561999999999998</v>
      </c>
      <c r="MV58">
        <v>49.256</v>
      </c>
      <c r="MW58">
        <v>49.418999999999997</v>
      </c>
      <c r="MX58">
        <v>50.034999999999997</v>
      </c>
      <c r="MY58">
        <v>49.298999999999999</v>
      </c>
      <c r="MZ58">
        <v>49.726999999999997</v>
      </c>
      <c r="NA58">
        <v>49.45</v>
      </c>
      <c r="NB58">
        <v>49.542000000000002</v>
      </c>
      <c r="NC58">
        <v>49.875999999999998</v>
      </c>
      <c r="ND58">
        <v>50.145000000000003</v>
      </c>
      <c r="NE58">
        <v>49.759</v>
      </c>
      <c r="NF58">
        <v>49.567</v>
      </c>
      <c r="NG58">
        <v>49.871000000000002</v>
      </c>
      <c r="NH58">
        <v>49.752000000000002</v>
      </c>
      <c r="NI58">
        <v>49.314</v>
      </c>
      <c r="NJ58">
        <v>51.103000000000002</v>
      </c>
      <c r="NK58">
        <v>49.165999999999997</v>
      </c>
      <c r="NL58">
        <v>50.533000000000001</v>
      </c>
      <c r="NM58">
        <v>50.670999999999999</v>
      </c>
      <c r="NN58">
        <v>48.89</v>
      </c>
      <c r="NO58">
        <v>50.716999999999999</v>
      </c>
      <c r="NP58">
        <v>49.838999999999999</v>
      </c>
      <c r="NQ58">
        <v>50.182000000000002</v>
      </c>
      <c r="NR58">
        <v>49.558999999999997</v>
      </c>
      <c r="NS58">
        <v>49.847999999999999</v>
      </c>
      <c r="NT58">
        <v>49.704999999999998</v>
      </c>
      <c r="NU58">
        <v>49.81</v>
      </c>
      <c r="NV58">
        <v>50.524000000000001</v>
      </c>
      <c r="NW58">
        <v>49.985999999999997</v>
      </c>
      <c r="NX58">
        <v>49.497</v>
      </c>
      <c r="NY58">
        <v>49.433</v>
      </c>
      <c r="NZ58">
        <v>49.600999999999999</v>
      </c>
      <c r="OA58">
        <v>50.774999999999999</v>
      </c>
      <c r="OB58">
        <v>49.624000000000002</v>
      </c>
      <c r="OC58">
        <v>50.161000000000001</v>
      </c>
      <c r="OD58">
        <v>49.374000000000002</v>
      </c>
      <c r="OE58">
        <v>49.805</v>
      </c>
      <c r="OF58">
        <v>50.017000000000003</v>
      </c>
      <c r="OG58">
        <v>49.527999999999999</v>
      </c>
      <c r="OH58">
        <v>51.500999999999998</v>
      </c>
      <c r="OI58">
        <v>50.344999999999999</v>
      </c>
      <c r="OJ58">
        <v>50.219000000000001</v>
      </c>
      <c r="OK58">
        <v>49.825000000000003</v>
      </c>
      <c r="OL58">
        <v>49.796999999999997</v>
      </c>
      <c r="OM58">
        <v>49.773000000000003</v>
      </c>
      <c r="ON58">
        <v>49.816000000000003</v>
      </c>
      <c r="OO58">
        <v>50.414000000000001</v>
      </c>
      <c r="OP58">
        <v>50.406999999999996</v>
      </c>
      <c r="OQ58">
        <v>50.369</v>
      </c>
      <c r="OR58">
        <v>50.465000000000003</v>
      </c>
      <c r="OS58">
        <v>49.384999999999998</v>
      </c>
      <c r="OT58">
        <v>50.085000000000001</v>
      </c>
      <c r="OU58">
        <v>51.26</v>
      </c>
      <c r="OV58">
        <v>50.497999999999998</v>
      </c>
      <c r="OW58">
        <v>50.222999999999999</v>
      </c>
      <c r="OX58">
        <v>50.48</v>
      </c>
      <c r="OY58">
        <v>50.692</v>
      </c>
      <c r="OZ58">
        <v>50.216999999999999</v>
      </c>
      <c r="PA58">
        <v>50.472000000000001</v>
      </c>
      <c r="PB58">
        <v>50.893999999999998</v>
      </c>
      <c r="PC58">
        <v>50.497</v>
      </c>
      <c r="PD58">
        <v>50.555999999999997</v>
      </c>
      <c r="PE58">
        <v>50.771000000000001</v>
      </c>
      <c r="PF58">
        <v>51.015999999999998</v>
      </c>
      <c r="PG58">
        <v>50.451000000000001</v>
      </c>
      <c r="PH58">
        <v>51.1</v>
      </c>
      <c r="PI58">
        <v>50.38</v>
      </c>
      <c r="PJ58">
        <v>50.694000000000003</v>
      </c>
      <c r="PK58">
        <v>50.826999999999998</v>
      </c>
      <c r="PL58">
        <v>50.445999999999998</v>
      </c>
      <c r="PM58">
        <v>50.581000000000003</v>
      </c>
      <c r="PN58">
        <v>50.908000000000001</v>
      </c>
      <c r="PO58">
        <v>50.720999999999997</v>
      </c>
      <c r="PP58">
        <v>51.081000000000003</v>
      </c>
      <c r="PQ58">
        <v>50.49</v>
      </c>
      <c r="PR58">
        <v>50.905000000000001</v>
      </c>
      <c r="PS58">
        <v>50.948</v>
      </c>
      <c r="PT58">
        <v>51.207000000000001</v>
      </c>
      <c r="PU58">
        <v>50.387999999999998</v>
      </c>
      <c r="PV58">
        <v>50.805</v>
      </c>
      <c r="PW58">
        <v>51.002000000000002</v>
      </c>
      <c r="PX58">
        <v>50.793999999999997</v>
      </c>
      <c r="PY58">
        <v>50.963000000000001</v>
      </c>
      <c r="PZ58">
        <v>51.206000000000003</v>
      </c>
      <c r="QA58">
        <v>50.81</v>
      </c>
      <c r="QB58">
        <v>50.41</v>
      </c>
      <c r="QC58">
        <v>50.773000000000003</v>
      </c>
      <c r="QD58">
        <v>51.317999999999998</v>
      </c>
      <c r="QE58">
        <v>50.945</v>
      </c>
      <c r="QF58">
        <v>51.293999999999997</v>
      </c>
      <c r="QG58">
        <v>50.863</v>
      </c>
      <c r="QH58">
        <v>51.103000000000002</v>
      </c>
      <c r="QI58">
        <v>51.372</v>
      </c>
      <c r="QJ58">
        <v>50.908000000000001</v>
      </c>
      <c r="QK58">
        <v>51.079000000000001</v>
      </c>
      <c r="QL58">
        <v>50.536999999999999</v>
      </c>
      <c r="QM58">
        <v>51.482999999999997</v>
      </c>
      <c r="QN58">
        <v>51.57</v>
      </c>
      <c r="QO58">
        <v>51.104999999999997</v>
      </c>
      <c r="QP58">
        <v>50.819000000000003</v>
      </c>
      <c r="QQ58">
        <v>50.591999999999999</v>
      </c>
      <c r="QR58">
        <v>51.164999999999999</v>
      </c>
      <c r="QS58">
        <v>51.470999999999997</v>
      </c>
      <c r="QT58">
        <v>51.734999999999999</v>
      </c>
      <c r="QU58">
        <v>51.759</v>
      </c>
      <c r="QV58">
        <v>51.627000000000002</v>
      </c>
      <c r="QW58">
        <v>51.524999999999999</v>
      </c>
      <c r="QX58">
        <v>51.789000000000001</v>
      </c>
      <c r="QY58">
        <v>51.338999999999999</v>
      </c>
      <c r="QZ58">
        <v>51.057000000000002</v>
      </c>
      <c r="RA58">
        <v>52.365000000000002</v>
      </c>
      <c r="RB58">
        <v>51.258000000000003</v>
      </c>
      <c r="RC58">
        <v>50.962000000000003</v>
      </c>
      <c r="RD58">
        <v>51.618000000000002</v>
      </c>
      <c r="RE58">
        <v>51.957999999999998</v>
      </c>
      <c r="RF58">
        <v>51.561</v>
      </c>
      <c r="RG58">
        <v>52.692</v>
      </c>
      <c r="RH58">
        <v>51.39</v>
      </c>
      <c r="RI58">
        <v>51.652999999999999</v>
      </c>
      <c r="RJ58">
        <v>52.203000000000003</v>
      </c>
      <c r="RK58">
        <v>52.101999999999997</v>
      </c>
      <c r="RL58">
        <v>52.692</v>
      </c>
      <c r="RM58">
        <v>52.773000000000003</v>
      </c>
      <c r="RN58">
        <v>52.018000000000001</v>
      </c>
      <c r="RO58">
        <v>52.579000000000001</v>
      </c>
      <c r="RP58">
        <v>52.006</v>
      </c>
      <c r="RQ58">
        <v>52.405000000000001</v>
      </c>
      <c r="RR58">
        <v>51.942</v>
      </c>
      <c r="RS58">
        <v>52.35</v>
      </c>
      <c r="RT58">
        <v>53.003</v>
      </c>
      <c r="RU58">
        <v>52.87</v>
      </c>
      <c r="RV58">
        <v>52.366</v>
      </c>
      <c r="RW58">
        <v>52.375</v>
      </c>
      <c r="RX58">
        <v>52.436</v>
      </c>
      <c r="RY58">
        <v>52.277000000000001</v>
      </c>
      <c r="RZ58">
        <v>52.819000000000003</v>
      </c>
      <c r="SA58">
        <v>52.906999999999996</v>
      </c>
      <c r="SB58">
        <v>52.912999999999997</v>
      </c>
      <c r="SC58">
        <v>52.27</v>
      </c>
      <c r="SD58">
        <v>52.457000000000001</v>
      </c>
      <c r="SE58">
        <v>53.244</v>
      </c>
      <c r="SF58">
        <v>52.320999999999998</v>
      </c>
      <c r="SG58">
        <v>53.404000000000003</v>
      </c>
      <c r="SH58">
        <v>53.222999999999999</v>
      </c>
      <c r="SI58">
        <v>52.584000000000003</v>
      </c>
      <c r="SJ58">
        <v>53.203000000000003</v>
      </c>
      <c r="SK58">
        <v>52.779000000000003</v>
      </c>
      <c r="SL58">
        <v>53.173000000000002</v>
      </c>
      <c r="SM58">
        <v>53.274999999999999</v>
      </c>
      <c r="SN58">
        <v>53.219000000000001</v>
      </c>
      <c r="SO58">
        <v>53.329000000000001</v>
      </c>
      <c r="SP58">
        <v>53.286000000000001</v>
      </c>
      <c r="SQ58">
        <v>52.911000000000001</v>
      </c>
      <c r="SR58">
        <v>53.768999999999998</v>
      </c>
      <c r="SS58">
        <v>53.054000000000002</v>
      </c>
      <c r="ST58">
        <v>53.183999999999997</v>
      </c>
      <c r="SU58">
        <v>52.875</v>
      </c>
      <c r="SV58">
        <v>52.646999999999998</v>
      </c>
      <c r="SW58">
        <v>53.640999999999998</v>
      </c>
      <c r="SX58">
        <v>53.8</v>
      </c>
      <c r="SY58">
        <v>53.731999999999999</v>
      </c>
      <c r="SZ58">
        <v>52.953000000000003</v>
      </c>
      <c r="TA58">
        <v>54.057000000000002</v>
      </c>
      <c r="TB58">
        <v>53.973999999999997</v>
      </c>
      <c r="TC58">
        <v>53.561</v>
      </c>
      <c r="TD58">
        <v>53.81</v>
      </c>
      <c r="TE58">
        <v>54.228000000000002</v>
      </c>
      <c r="TF58">
        <v>54.054000000000002</v>
      </c>
      <c r="TG58">
        <v>53.683999999999997</v>
      </c>
      <c r="TH58">
        <v>54.453000000000003</v>
      </c>
      <c r="TI58">
        <v>53.262</v>
      </c>
      <c r="TJ58">
        <v>54.139000000000003</v>
      </c>
      <c r="TK58">
        <v>54.387</v>
      </c>
      <c r="TL58">
        <v>53.445999999999998</v>
      </c>
      <c r="TM58">
        <v>53.292000000000002</v>
      </c>
      <c r="TN58">
        <v>54.337000000000003</v>
      </c>
      <c r="TO58">
        <v>53.613</v>
      </c>
      <c r="TP58">
        <v>54.186999999999998</v>
      </c>
      <c r="TQ58">
        <v>54.262</v>
      </c>
      <c r="TR58">
        <v>53.999000000000002</v>
      </c>
      <c r="TS58">
        <v>53.845999999999997</v>
      </c>
      <c r="TT58">
        <v>54.805</v>
      </c>
      <c r="TU58">
        <v>54.734000000000002</v>
      </c>
      <c r="TV58">
        <v>55.368000000000002</v>
      </c>
      <c r="TW58">
        <v>54.002000000000002</v>
      </c>
      <c r="TX58">
        <v>54.03</v>
      </c>
      <c r="TY58">
        <v>54.523000000000003</v>
      </c>
      <c r="TZ58">
        <v>54.988</v>
      </c>
      <c r="UA58">
        <v>54.484999999999999</v>
      </c>
      <c r="UB58">
        <v>54.932000000000002</v>
      </c>
      <c r="UC58">
        <v>55.078000000000003</v>
      </c>
      <c r="UD58">
        <v>54.433</v>
      </c>
      <c r="UE58">
        <v>55.284999999999997</v>
      </c>
      <c r="UF58">
        <v>54.677</v>
      </c>
      <c r="UG58">
        <v>55.716999999999999</v>
      </c>
      <c r="UH58">
        <v>55.145000000000003</v>
      </c>
      <c r="UI58">
        <v>54.960999999999999</v>
      </c>
      <c r="UJ58">
        <v>54.951999999999998</v>
      </c>
      <c r="UK58">
        <v>54.686</v>
      </c>
      <c r="UL58">
        <v>54.884999999999998</v>
      </c>
      <c r="UM58">
        <v>55.48</v>
      </c>
      <c r="UN58">
        <v>55.332999999999998</v>
      </c>
      <c r="UO58">
        <v>55.014000000000003</v>
      </c>
      <c r="UP58">
        <v>55.77</v>
      </c>
      <c r="UQ58">
        <v>55.393000000000001</v>
      </c>
      <c r="UR58">
        <v>55.158999999999999</v>
      </c>
      <c r="US58">
        <v>54.853000000000002</v>
      </c>
      <c r="UT58">
        <v>55.386000000000003</v>
      </c>
      <c r="UU58">
        <v>55.805</v>
      </c>
      <c r="UV58">
        <v>55.521999999999998</v>
      </c>
      <c r="UW58">
        <v>56.689</v>
      </c>
      <c r="UX58">
        <v>56.628999999999998</v>
      </c>
      <c r="UY58">
        <v>56.274999999999999</v>
      </c>
      <c r="UZ58">
        <v>56.156999999999996</v>
      </c>
      <c r="VA58">
        <v>55.929000000000002</v>
      </c>
      <c r="VB58">
        <v>55.722999999999999</v>
      </c>
      <c r="VC58">
        <v>55.741</v>
      </c>
      <c r="VD58">
        <v>55.441000000000003</v>
      </c>
      <c r="VE58">
        <v>56.348999999999997</v>
      </c>
      <c r="VF58">
        <v>55.834000000000003</v>
      </c>
      <c r="VG58">
        <v>55.973999999999997</v>
      </c>
      <c r="VH58">
        <v>55.185000000000002</v>
      </c>
      <c r="VI58">
        <v>56.790999999999997</v>
      </c>
      <c r="VJ58">
        <v>56.185000000000002</v>
      </c>
      <c r="VK58">
        <v>56.609000000000002</v>
      </c>
      <c r="VL58">
        <v>56.723999999999997</v>
      </c>
      <c r="VM58">
        <v>56.033000000000001</v>
      </c>
      <c r="VN58">
        <v>56.168999999999997</v>
      </c>
      <c r="VO58">
        <v>56.134999999999998</v>
      </c>
      <c r="VP58">
        <v>55.88</v>
      </c>
      <c r="VQ58">
        <v>55.841000000000001</v>
      </c>
      <c r="VR58">
        <v>55.972000000000001</v>
      </c>
      <c r="VS58">
        <v>56.119</v>
      </c>
      <c r="VT58">
        <v>56.189</v>
      </c>
      <c r="VU58">
        <v>57.124000000000002</v>
      </c>
      <c r="VV58">
        <v>56.569000000000003</v>
      </c>
      <c r="VW58">
        <v>56.296999999999997</v>
      </c>
      <c r="VX58">
        <v>56.844000000000001</v>
      </c>
      <c r="VY58">
        <v>55.814</v>
      </c>
      <c r="VZ58">
        <v>56.29</v>
      </c>
      <c r="WA58">
        <v>56.421999999999997</v>
      </c>
      <c r="WB58">
        <v>56.941000000000003</v>
      </c>
      <c r="WC58">
        <v>56.314</v>
      </c>
      <c r="WD58">
        <v>57.207999999999998</v>
      </c>
      <c r="WE58">
        <v>56.816000000000003</v>
      </c>
      <c r="WF58">
        <v>57.497999999999998</v>
      </c>
      <c r="WG58">
        <v>56.521000000000001</v>
      </c>
      <c r="WH58">
        <v>56.616999999999997</v>
      </c>
      <c r="WI58">
        <v>56.953000000000003</v>
      </c>
      <c r="WJ58">
        <v>56.777999999999999</v>
      </c>
      <c r="WK58">
        <v>56.347000000000001</v>
      </c>
      <c r="WL58">
        <v>57.073</v>
      </c>
      <c r="WM58">
        <v>57.051000000000002</v>
      </c>
      <c r="WN58">
        <v>56.609000000000002</v>
      </c>
      <c r="WO58">
        <v>56.548999999999999</v>
      </c>
      <c r="WP58">
        <v>56.701999999999998</v>
      </c>
      <c r="WQ58">
        <v>57.17</v>
      </c>
      <c r="WR58">
        <v>57.417000000000002</v>
      </c>
      <c r="WS58">
        <v>57.618000000000002</v>
      </c>
      <c r="WT58">
        <v>57.061</v>
      </c>
      <c r="WU58">
        <v>56.707000000000001</v>
      </c>
      <c r="WV58">
        <v>56.369</v>
      </c>
      <c r="WW58">
        <v>58.405000000000001</v>
      </c>
      <c r="WX58">
        <v>57.021000000000001</v>
      </c>
      <c r="WY58">
        <v>57.207999999999998</v>
      </c>
      <c r="WZ58">
        <v>57.192999999999998</v>
      </c>
      <c r="XA58">
        <v>57.009</v>
      </c>
      <c r="XB58">
        <v>56.68</v>
      </c>
      <c r="XC58">
        <v>57.268999999999998</v>
      </c>
      <c r="XD58">
        <v>57.908000000000001</v>
      </c>
      <c r="XE58">
        <v>57.415999999999997</v>
      </c>
      <c r="XF58">
        <v>57.250999999999998</v>
      </c>
      <c r="XG58">
        <v>57.606999999999999</v>
      </c>
      <c r="XH58">
        <v>57.637</v>
      </c>
      <c r="XI58">
        <v>57.905999999999999</v>
      </c>
      <c r="XJ58">
        <v>58.475999999999999</v>
      </c>
      <c r="XK58">
        <v>57.404000000000003</v>
      </c>
      <c r="XL58">
        <v>57.838999999999999</v>
      </c>
      <c r="XM58">
        <v>57.374000000000002</v>
      </c>
      <c r="XN58">
        <v>57.689</v>
      </c>
      <c r="XO58">
        <v>57.848999999999997</v>
      </c>
      <c r="XP58">
        <v>58.091999999999999</v>
      </c>
      <c r="XQ58">
        <v>57.335999999999999</v>
      </c>
      <c r="XR58">
        <v>58.031999999999996</v>
      </c>
      <c r="XS58">
        <v>57.738</v>
      </c>
      <c r="XT58">
        <v>58.359000000000002</v>
      </c>
      <c r="XU58">
        <v>58.122999999999998</v>
      </c>
      <c r="XV58">
        <v>57.944000000000003</v>
      </c>
      <c r="XW58">
        <v>58.167999999999999</v>
      </c>
      <c r="XX58">
        <v>57.652000000000001</v>
      </c>
      <c r="XY58">
        <v>57.954999999999998</v>
      </c>
      <c r="XZ58">
        <v>58.207999999999998</v>
      </c>
      <c r="YA58">
        <v>58.499000000000002</v>
      </c>
      <c r="YB58">
        <v>58.29</v>
      </c>
      <c r="YC58">
        <v>58.094000000000001</v>
      </c>
      <c r="YD58">
        <v>58.219000000000001</v>
      </c>
      <c r="YE58">
        <v>58.863</v>
      </c>
      <c r="YF58">
        <v>58.491</v>
      </c>
      <c r="YG58">
        <v>57.658000000000001</v>
      </c>
      <c r="YH58">
        <v>58.360999999999997</v>
      </c>
      <c r="YI58">
        <v>58.35</v>
      </c>
      <c r="YJ58">
        <v>58.067</v>
      </c>
      <c r="YK58">
        <v>57.731000000000002</v>
      </c>
      <c r="YL58">
        <v>58.67</v>
      </c>
      <c r="YM58">
        <v>58.125</v>
      </c>
      <c r="YN58">
        <v>58.023000000000003</v>
      </c>
      <c r="YO58">
        <v>58.792000000000002</v>
      </c>
      <c r="YP58">
        <v>58.843000000000004</v>
      </c>
      <c r="YQ58">
        <v>58.579000000000001</v>
      </c>
      <c r="YR58">
        <v>58.406999999999996</v>
      </c>
      <c r="YS58">
        <v>59.256999999999998</v>
      </c>
      <c r="YT58">
        <v>58.155000000000001</v>
      </c>
      <c r="YU58">
        <v>58.468000000000004</v>
      </c>
      <c r="YV58">
        <v>58.761000000000003</v>
      </c>
      <c r="YW58">
        <v>58.997999999999998</v>
      </c>
      <c r="YX58">
        <v>58.633000000000003</v>
      </c>
      <c r="YY58">
        <v>58.337000000000003</v>
      </c>
      <c r="YZ58">
        <v>58.664000000000001</v>
      </c>
      <c r="ZA58">
        <v>59.578000000000003</v>
      </c>
      <c r="ZB58">
        <v>58.420999999999999</v>
      </c>
      <c r="ZC58">
        <v>58.957000000000001</v>
      </c>
      <c r="ZD58">
        <v>59.136000000000003</v>
      </c>
      <c r="ZE58">
        <v>59.268000000000001</v>
      </c>
      <c r="ZF58">
        <v>58.572000000000003</v>
      </c>
      <c r="ZG58">
        <v>59.247999999999998</v>
      </c>
      <c r="ZH58">
        <v>58.843000000000004</v>
      </c>
      <c r="ZI58">
        <v>59.058999999999997</v>
      </c>
      <c r="ZJ58">
        <v>59.008000000000003</v>
      </c>
      <c r="ZK58">
        <v>59.036000000000001</v>
      </c>
      <c r="ZL58">
        <v>59.252000000000002</v>
      </c>
      <c r="ZM58">
        <v>59.252000000000002</v>
      </c>
      <c r="ZN58">
        <v>59.039000000000001</v>
      </c>
      <c r="ZO58">
        <v>59.220999999999997</v>
      </c>
      <c r="ZP58">
        <v>58.723999999999997</v>
      </c>
      <c r="ZQ58">
        <v>59.338999999999999</v>
      </c>
      <c r="ZR58">
        <v>59.622999999999998</v>
      </c>
      <c r="ZS58">
        <v>59.067999999999998</v>
      </c>
      <c r="ZT58">
        <v>60.106000000000002</v>
      </c>
      <c r="ZU58">
        <v>59.311999999999998</v>
      </c>
      <c r="ZV58">
        <v>60.207999999999998</v>
      </c>
      <c r="ZW58">
        <v>60.469000000000001</v>
      </c>
      <c r="ZX58">
        <v>60.134999999999998</v>
      </c>
      <c r="ZY58">
        <v>60.103999999999999</v>
      </c>
      <c r="ZZ58">
        <v>59.914999999999999</v>
      </c>
      <c r="AAA58">
        <v>59.988</v>
      </c>
      <c r="AAB58">
        <v>59.837000000000003</v>
      </c>
      <c r="AAC58">
        <v>59.588000000000001</v>
      </c>
      <c r="AAD58">
        <v>60.357999999999997</v>
      </c>
    </row>
    <row r="59" spans="1:706" x14ac:dyDescent="0.25">
      <c r="A59" t="s">
        <v>33</v>
      </c>
      <c r="B59" t="s">
        <v>34</v>
      </c>
      <c r="D59">
        <v>1</v>
      </c>
      <c r="E59">
        <v>11.61</v>
      </c>
      <c r="F59">
        <v>11.662000000000001</v>
      </c>
      <c r="G59">
        <v>11.5</v>
      </c>
      <c r="H59">
        <v>11.494</v>
      </c>
      <c r="I59">
        <v>11.635999999999999</v>
      </c>
      <c r="J59">
        <v>11.622999999999999</v>
      </c>
      <c r="K59">
        <v>11.611000000000001</v>
      </c>
      <c r="L59">
        <v>11.63</v>
      </c>
      <c r="M59">
        <v>11.685</v>
      </c>
      <c r="N59">
        <v>11.664</v>
      </c>
      <c r="O59">
        <v>11.805999999999999</v>
      </c>
      <c r="P59">
        <v>11.643000000000001</v>
      </c>
      <c r="Q59">
        <v>11.734999999999999</v>
      </c>
      <c r="R59">
        <v>11.787000000000001</v>
      </c>
      <c r="S59">
        <v>11.834</v>
      </c>
      <c r="T59">
        <v>11.808999999999999</v>
      </c>
      <c r="U59">
        <v>11.781000000000001</v>
      </c>
      <c r="V59">
        <v>11.875</v>
      </c>
      <c r="W59">
        <v>11.933999999999999</v>
      </c>
      <c r="X59">
        <v>11.933999999999999</v>
      </c>
      <c r="Y59">
        <v>11.965999999999999</v>
      </c>
      <c r="Z59">
        <v>12.03</v>
      </c>
      <c r="AA59">
        <v>11.946</v>
      </c>
      <c r="AB59">
        <v>11.965999999999999</v>
      </c>
      <c r="AC59">
        <v>12.106</v>
      </c>
      <c r="AD59">
        <v>12.007</v>
      </c>
      <c r="AE59">
        <v>12.022</v>
      </c>
      <c r="AF59">
        <v>12.164</v>
      </c>
      <c r="AG59">
        <v>12.071999999999999</v>
      </c>
      <c r="AH59">
        <v>12.074</v>
      </c>
      <c r="AI59">
        <v>12.106</v>
      </c>
      <c r="AJ59">
        <v>12.065</v>
      </c>
      <c r="AK59">
        <v>12.154</v>
      </c>
      <c r="AL59">
        <v>12.222</v>
      </c>
      <c r="AM59">
        <v>12.16</v>
      </c>
      <c r="AN59">
        <v>12.334</v>
      </c>
      <c r="AO59">
        <v>12.192</v>
      </c>
      <c r="AP59">
        <v>12.315</v>
      </c>
      <c r="AQ59">
        <v>12.407</v>
      </c>
      <c r="AR59">
        <v>12.353999999999999</v>
      </c>
      <c r="AS59">
        <v>12.474</v>
      </c>
      <c r="AT59">
        <v>12.542</v>
      </c>
      <c r="AU59">
        <v>12.747999999999999</v>
      </c>
      <c r="AV59">
        <v>12.814</v>
      </c>
      <c r="AW59">
        <v>13.09</v>
      </c>
      <c r="AX59">
        <v>13.311999999999999</v>
      </c>
      <c r="AY59">
        <v>13.611000000000001</v>
      </c>
      <c r="AZ59">
        <v>14.03</v>
      </c>
      <c r="BA59">
        <v>14.441000000000001</v>
      </c>
      <c r="BB59">
        <v>14.778</v>
      </c>
      <c r="BC59">
        <v>15.57</v>
      </c>
      <c r="BD59">
        <v>16.044</v>
      </c>
      <c r="BE59">
        <v>17.451000000000001</v>
      </c>
      <c r="BF59">
        <v>18.265000000000001</v>
      </c>
      <c r="BG59">
        <v>19.396999999999998</v>
      </c>
      <c r="BH59">
        <v>20.931000000000001</v>
      </c>
      <c r="BI59">
        <v>22.222999999999999</v>
      </c>
      <c r="BJ59">
        <v>23.835000000000001</v>
      </c>
      <c r="BK59">
        <v>26.7</v>
      </c>
      <c r="BL59">
        <v>29.071999999999999</v>
      </c>
      <c r="BM59">
        <v>31.65</v>
      </c>
      <c r="BN59">
        <v>35.210999999999999</v>
      </c>
      <c r="BO59">
        <v>38.844000000000001</v>
      </c>
      <c r="BP59">
        <v>42.084000000000003</v>
      </c>
      <c r="BQ59">
        <v>45.831000000000003</v>
      </c>
      <c r="BR59">
        <v>43.502000000000002</v>
      </c>
      <c r="BS59">
        <v>38.732999999999997</v>
      </c>
      <c r="BT59">
        <v>37.835000000000001</v>
      </c>
      <c r="BU59">
        <v>38.630000000000003</v>
      </c>
      <c r="BV59">
        <v>38.524999999999999</v>
      </c>
      <c r="BW59">
        <v>39.061999999999998</v>
      </c>
      <c r="BX59">
        <v>39.67</v>
      </c>
      <c r="BY59">
        <v>39.770000000000003</v>
      </c>
      <c r="BZ59">
        <v>40.514000000000003</v>
      </c>
      <c r="CA59">
        <v>40.755000000000003</v>
      </c>
      <c r="CB59">
        <v>41.462000000000003</v>
      </c>
      <c r="CC59">
        <v>41.618000000000002</v>
      </c>
      <c r="CD59">
        <v>41.276000000000003</v>
      </c>
      <c r="CE59">
        <v>42.088999999999999</v>
      </c>
      <c r="CF59">
        <v>42.219000000000001</v>
      </c>
      <c r="CG59">
        <v>41.011000000000003</v>
      </c>
      <c r="CH59">
        <v>42.268000000000001</v>
      </c>
      <c r="CI59">
        <v>42.591000000000001</v>
      </c>
      <c r="CJ59">
        <v>42.012999999999998</v>
      </c>
      <c r="CK59">
        <v>43.036000000000001</v>
      </c>
      <c r="CL59">
        <v>43.302999999999997</v>
      </c>
      <c r="CM59">
        <v>42.850999999999999</v>
      </c>
      <c r="CN59">
        <v>43.337000000000003</v>
      </c>
      <c r="CO59">
        <v>43.37</v>
      </c>
      <c r="CP59">
        <v>42.369</v>
      </c>
      <c r="CQ59">
        <v>43.325000000000003</v>
      </c>
      <c r="CR59">
        <v>43.055</v>
      </c>
      <c r="CS59">
        <v>43.884</v>
      </c>
      <c r="CT59">
        <v>43.37</v>
      </c>
      <c r="CU59">
        <v>43.719000000000001</v>
      </c>
      <c r="CV59">
        <v>43.262</v>
      </c>
      <c r="CW59">
        <v>43.168999999999997</v>
      </c>
      <c r="CX59">
        <v>43.72</v>
      </c>
      <c r="CY59">
        <v>43.408999999999999</v>
      </c>
      <c r="CZ59">
        <v>44.183999999999997</v>
      </c>
      <c r="DA59">
        <v>43.923999999999999</v>
      </c>
      <c r="DB59">
        <v>43.381</v>
      </c>
      <c r="DC59">
        <v>44.258000000000003</v>
      </c>
      <c r="DD59">
        <v>43.15</v>
      </c>
      <c r="DE59">
        <v>42.954000000000001</v>
      </c>
      <c r="DF59">
        <v>43.393999999999998</v>
      </c>
      <c r="DG59">
        <v>43.463000000000001</v>
      </c>
      <c r="DH59">
        <v>43.832999999999998</v>
      </c>
      <c r="DI59">
        <v>44.194000000000003</v>
      </c>
      <c r="DJ59">
        <v>40.866</v>
      </c>
      <c r="DK59">
        <v>39.664999999999999</v>
      </c>
      <c r="DL59">
        <v>39.186999999999998</v>
      </c>
      <c r="DM59">
        <v>39.487000000000002</v>
      </c>
      <c r="DN59">
        <v>39.628999999999998</v>
      </c>
      <c r="DO59">
        <v>39.631999999999998</v>
      </c>
      <c r="DP59">
        <v>39.64</v>
      </c>
      <c r="DQ59">
        <v>39.875</v>
      </c>
      <c r="DR59">
        <v>39.542000000000002</v>
      </c>
      <c r="DS59">
        <v>38.954000000000001</v>
      </c>
      <c r="DT59">
        <v>39.476999999999997</v>
      </c>
      <c r="DU59">
        <v>39.380000000000003</v>
      </c>
      <c r="DV59">
        <v>39.265000000000001</v>
      </c>
      <c r="DW59">
        <v>38.698999999999998</v>
      </c>
      <c r="DX59">
        <v>39.017000000000003</v>
      </c>
      <c r="DY59">
        <v>39.481999999999999</v>
      </c>
      <c r="DZ59">
        <v>38.987000000000002</v>
      </c>
      <c r="EA59">
        <v>39.576999999999998</v>
      </c>
      <c r="EB59">
        <v>39.292000000000002</v>
      </c>
      <c r="EC59">
        <v>39.417999999999999</v>
      </c>
      <c r="ED59">
        <v>39</v>
      </c>
      <c r="EE59">
        <v>39.485999999999997</v>
      </c>
      <c r="EF59">
        <v>39.74</v>
      </c>
      <c r="EG59">
        <v>39.387</v>
      </c>
      <c r="EH59">
        <v>39.685000000000002</v>
      </c>
      <c r="EI59">
        <v>39.468000000000004</v>
      </c>
      <c r="EJ59">
        <v>40.012999999999998</v>
      </c>
      <c r="EK59">
        <v>39.564999999999998</v>
      </c>
      <c r="EL59">
        <v>40.186999999999998</v>
      </c>
      <c r="EM59">
        <v>40.429000000000002</v>
      </c>
      <c r="EN59">
        <v>40.270000000000003</v>
      </c>
      <c r="EO59">
        <v>40.738999999999997</v>
      </c>
      <c r="EP59">
        <v>40.76</v>
      </c>
      <c r="EQ59">
        <v>40.450000000000003</v>
      </c>
      <c r="ER59">
        <v>40.311999999999998</v>
      </c>
      <c r="ES59">
        <v>40.78</v>
      </c>
      <c r="ET59">
        <v>40.816000000000003</v>
      </c>
      <c r="EU59">
        <v>41.093000000000004</v>
      </c>
      <c r="EV59">
        <v>40.893999999999998</v>
      </c>
      <c r="EW59">
        <v>41.32</v>
      </c>
      <c r="EX59">
        <v>40.896000000000001</v>
      </c>
      <c r="EY59">
        <v>41.469000000000001</v>
      </c>
      <c r="EZ59">
        <v>41.412999999999997</v>
      </c>
      <c r="FA59">
        <v>41.508000000000003</v>
      </c>
      <c r="FB59">
        <v>41.863999999999997</v>
      </c>
      <c r="FC59">
        <v>41.594000000000001</v>
      </c>
      <c r="FD59">
        <v>42.119</v>
      </c>
      <c r="FE59">
        <v>41.984000000000002</v>
      </c>
      <c r="FF59">
        <v>42.072000000000003</v>
      </c>
      <c r="FG59">
        <v>42.085000000000001</v>
      </c>
      <c r="FH59">
        <v>42.225000000000001</v>
      </c>
      <c r="FI59">
        <v>42.481000000000002</v>
      </c>
      <c r="FJ59">
        <v>42.433999999999997</v>
      </c>
      <c r="FK59">
        <v>42.008000000000003</v>
      </c>
      <c r="FL59">
        <v>42.06</v>
      </c>
      <c r="FM59">
        <v>42.444000000000003</v>
      </c>
      <c r="FN59">
        <v>43.295000000000002</v>
      </c>
      <c r="FO59">
        <v>42.578000000000003</v>
      </c>
      <c r="FP59">
        <v>43.14</v>
      </c>
      <c r="FQ59">
        <v>42.591000000000001</v>
      </c>
      <c r="FR59">
        <v>42.484000000000002</v>
      </c>
      <c r="FS59">
        <v>43.118000000000002</v>
      </c>
      <c r="FT59">
        <v>42.543999999999997</v>
      </c>
      <c r="FU59">
        <v>42.137999999999998</v>
      </c>
      <c r="FV59">
        <v>42.668999999999997</v>
      </c>
      <c r="FW59">
        <v>42.46</v>
      </c>
      <c r="FX59">
        <v>42.76</v>
      </c>
      <c r="FY59">
        <v>42.326000000000001</v>
      </c>
      <c r="FZ59">
        <v>42.433</v>
      </c>
      <c r="GA59">
        <v>42.253</v>
      </c>
      <c r="GB59">
        <v>41.95</v>
      </c>
      <c r="GC59">
        <v>42.646000000000001</v>
      </c>
      <c r="GD59">
        <v>42.463000000000001</v>
      </c>
      <c r="GE59">
        <v>42.231000000000002</v>
      </c>
      <c r="GF59">
        <v>42.118000000000002</v>
      </c>
      <c r="GG59">
        <v>42.029000000000003</v>
      </c>
      <c r="GH59">
        <v>41.926000000000002</v>
      </c>
      <c r="GI59">
        <v>42.524999999999999</v>
      </c>
      <c r="GJ59">
        <v>42.426000000000002</v>
      </c>
      <c r="GK59">
        <v>42.152000000000001</v>
      </c>
      <c r="GL59">
        <v>41.704000000000001</v>
      </c>
      <c r="GM59">
        <v>41.7</v>
      </c>
      <c r="GN59">
        <v>41.585999999999999</v>
      </c>
      <c r="GO59">
        <v>41.856000000000002</v>
      </c>
      <c r="GP59">
        <v>41.609000000000002</v>
      </c>
      <c r="GQ59">
        <v>41.71</v>
      </c>
      <c r="GR59">
        <v>41.636000000000003</v>
      </c>
      <c r="GS59">
        <v>41.009</v>
      </c>
      <c r="GT59">
        <v>41.542999999999999</v>
      </c>
      <c r="GU59">
        <v>41.941000000000003</v>
      </c>
      <c r="GV59">
        <v>41.536999999999999</v>
      </c>
      <c r="GW59">
        <v>41.427</v>
      </c>
      <c r="GX59">
        <v>41.46</v>
      </c>
      <c r="GY59">
        <v>41.523000000000003</v>
      </c>
      <c r="GZ59">
        <v>41.594999999999999</v>
      </c>
      <c r="HA59">
        <v>41.350999999999999</v>
      </c>
      <c r="HB59">
        <v>41.212000000000003</v>
      </c>
      <c r="HC59">
        <v>41.643000000000001</v>
      </c>
      <c r="HD59">
        <v>41.512</v>
      </c>
      <c r="HE59">
        <v>41.420999999999999</v>
      </c>
      <c r="HF59">
        <v>41.122999999999998</v>
      </c>
      <c r="HG59">
        <v>41.005000000000003</v>
      </c>
      <c r="HH59">
        <v>40.823</v>
      </c>
      <c r="HI59">
        <v>41.594999999999999</v>
      </c>
      <c r="HJ59">
        <v>41.079000000000001</v>
      </c>
      <c r="HK59">
        <v>41.051000000000002</v>
      </c>
      <c r="HL59">
        <v>41.164999999999999</v>
      </c>
      <c r="HM59">
        <v>41.372</v>
      </c>
      <c r="HN59">
        <v>41.183999999999997</v>
      </c>
      <c r="HO59">
        <v>41.2</v>
      </c>
      <c r="HP59">
        <v>40.661999999999999</v>
      </c>
      <c r="HQ59">
        <v>40.857999999999997</v>
      </c>
      <c r="HR59">
        <v>40.905999999999999</v>
      </c>
      <c r="HS59">
        <v>41.064999999999998</v>
      </c>
      <c r="HT59">
        <v>41.475999999999999</v>
      </c>
      <c r="HU59">
        <v>40.953000000000003</v>
      </c>
      <c r="HV59">
        <v>40.941000000000003</v>
      </c>
      <c r="HW59">
        <v>40.637999999999998</v>
      </c>
      <c r="HX59">
        <v>41.414999999999999</v>
      </c>
      <c r="HY59">
        <v>40.829000000000001</v>
      </c>
      <c r="HZ59">
        <v>41.624000000000002</v>
      </c>
      <c r="IA59">
        <v>40.871000000000002</v>
      </c>
      <c r="IB59">
        <v>41.018000000000001</v>
      </c>
      <c r="IC59">
        <v>41.1</v>
      </c>
      <c r="ID59">
        <v>40.759</v>
      </c>
      <c r="IE59">
        <v>41.151000000000003</v>
      </c>
      <c r="IF59">
        <v>41.011000000000003</v>
      </c>
      <c r="IG59">
        <v>41.24</v>
      </c>
      <c r="IH59">
        <v>40.933999999999997</v>
      </c>
      <c r="II59">
        <v>41.37</v>
      </c>
      <c r="IJ59">
        <v>40.826000000000001</v>
      </c>
      <c r="IK59">
        <v>41.023000000000003</v>
      </c>
      <c r="IL59">
        <v>41.198</v>
      </c>
      <c r="IM59">
        <v>40.703000000000003</v>
      </c>
      <c r="IN59">
        <v>41.106999999999999</v>
      </c>
      <c r="IO59">
        <v>40.988</v>
      </c>
      <c r="IP59">
        <v>41.045999999999999</v>
      </c>
      <c r="IQ59">
        <v>40.840000000000003</v>
      </c>
      <c r="IR59">
        <v>40.820999999999998</v>
      </c>
      <c r="IS59">
        <v>41.079000000000001</v>
      </c>
      <c r="IT59">
        <v>40.892000000000003</v>
      </c>
      <c r="IU59">
        <v>40.664000000000001</v>
      </c>
      <c r="IV59">
        <v>41.235999999999997</v>
      </c>
      <c r="IW59">
        <v>40.673000000000002</v>
      </c>
      <c r="IX59">
        <v>41.052999999999997</v>
      </c>
      <c r="IY59">
        <v>40.905000000000001</v>
      </c>
      <c r="IZ59">
        <v>40.954000000000001</v>
      </c>
      <c r="JA59">
        <v>41.374000000000002</v>
      </c>
      <c r="JB59">
        <v>40.53</v>
      </c>
      <c r="JC59">
        <v>41.558</v>
      </c>
      <c r="JD59">
        <v>40.72</v>
      </c>
      <c r="JE59">
        <v>40.734000000000002</v>
      </c>
      <c r="JF59">
        <v>40.82</v>
      </c>
      <c r="JG59">
        <v>40.938000000000002</v>
      </c>
      <c r="JH59">
        <v>41.031999999999996</v>
      </c>
      <c r="JI59">
        <v>41.003</v>
      </c>
      <c r="JJ59">
        <v>40.770000000000003</v>
      </c>
      <c r="JK59">
        <v>41.094999999999999</v>
      </c>
      <c r="JL59">
        <v>41.667999999999999</v>
      </c>
      <c r="JM59">
        <v>41.384999999999998</v>
      </c>
      <c r="JN59">
        <v>41.62</v>
      </c>
      <c r="JO59">
        <v>40.804000000000002</v>
      </c>
      <c r="JP59">
        <v>41.499000000000002</v>
      </c>
      <c r="JQ59">
        <v>40.802</v>
      </c>
      <c r="JR59">
        <v>40.924999999999997</v>
      </c>
      <c r="JS59">
        <v>40.880000000000003</v>
      </c>
      <c r="JT59">
        <v>41.412999999999997</v>
      </c>
      <c r="JU59">
        <v>40.667000000000002</v>
      </c>
      <c r="JV59">
        <v>40.953000000000003</v>
      </c>
      <c r="JW59">
        <v>41.094999999999999</v>
      </c>
      <c r="JX59">
        <v>41.137999999999998</v>
      </c>
      <c r="JY59">
        <v>40.951000000000001</v>
      </c>
      <c r="JZ59">
        <v>40.915999999999997</v>
      </c>
      <c r="KA59">
        <v>41.404000000000003</v>
      </c>
      <c r="KB59">
        <v>41.124000000000002</v>
      </c>
      <c r="KC59">
        <v>41.000999999999998</v>
      </c>
      <c r="KD59">
        <v>41.392000000000003</v>
      </c>
      <c r="KE59">
        <v>40.804000000000002</v>
      </c>
      <c r="KF59">
        <v>41.551000000000002</v>
      </c>
      <c r="KG59">
        <v>41.58</v>
      </c>
      <c r="KH59">
        <v>41.49</v>
      </c>
      <c r="KI59">
        <v>41.292999999999999</v>
      </c>
      <c r="KJ59">
        <v>41.162999999999997</v>
      </c>
      <c r="KK59">
        <v>41.185000000000002</v>
      </c>
      <c r="KL59">
        <v>41.466999999999999</v>
      </c>
      <c r="KM59">
        <v>41.256999999999998</v>
      </c>
      <c r="KN59">
        <v>41.235999999999997</v>
      </c>
      <c r="KO59">
        <v>41.222000000000001</v>
      </c>
      <c r="KP59">
        <v>41.314</v>
      </c>
      <c r="KQ59">
        <v>41.39</v>
      </c>
      <c r="KR59">
        <v>41.194000000000003</v>
      </c>
      <c r="KS59">
        <v>41.695</v>
      </c>
      <c r="KT59">
        <v>41.216000000000001</v>
      </c>
      <c r="KU59">
        <v>41.081000000000003</v>
      </c>
      <c r="KV59">
        <v>41.393000000000001</v>
      </c>
      <c r="KW59">
        <v>41.22</v>
      </c>
      <c r="KX59">
        <v>41.216000000000001</v>
      </c>
      <c r="KY59">
        <v>41.101999999999997</v>
      </c>
      <c r="KZ59">
        <v>41.165999999999997</v>
      </c>
      <c r="LA59">
        <v>41.545999999999999</v>
      </c>
      <c r="LB59">
        <v>41.198999999999998</v>
      </c>
      <c r="LC59">
        <v>41.360999999999997</v>
      </c>
      <c r="LD59">
        <v>41.396000000000001</v>
      </c>
      <c r="LE59">
        <v>41.384999999999998</v>
      </c>
      <c r="LF59">
        <v>40.926000000000002</v>
      </c>
      <c r="LG59">
        <v>41.142000000000003</v>
      </c>
      <c r="LH59">
        <v>41.158999999999999</v>
      </c>
      <c r="LI59">
        <v>41.094999999999999</v>
      </c>
      <c r="LJ59">
        <v>41.512</v>
      </c>
      <c r="LK59">
        <v>41.377000000000002</v>
      </c>
      <c r="LL59">
        <v>41.085999999999999</v>
      </c>
      <c r="LM59">
        <v>41.494</v>
      </c>
      <c r="LN59">
        <v>41.194000000000003</v>
      </c>
      <c r="LO59">
        <v>41.347999999999999</v>
      </c>
      <c r="LP59">
        <v>41.201000000000001</v>
      </c>
      <c r="LQ59">
        <v>41.463999999999999</v>
      </c>
      <c r="LR59">
        <v>41.313000000000002</v>
      </c>
      <c r="LS59">
        <v>41.548000000000002</v>
      </c>
      <c r="LT59">
        <v>41.698999999999998</v>
      </c>
      <c r="LU59">
        <v>41.56</v>
      </c>
      <c r="LV59">
        <v>41.49</v>
      </c>
      <c r="LW59">
        <v>41.290999999999997</v>
      </c>
      <c r="LX59">
        <v>41.377000000000002</v>
      </c>
      <c r="LY59">
        <v>41.081000000000003</v>
      </c>
      <c r="LZ59">
        <v>41.295999999999999</v>
      </c>
      <c r="MA59">
        <v>41.359000000000002</v>
      </c>
      <c r="MB59">
        <v>41.408000000000001</v>
      </c>
      <c r="MC59">
        <v>41.497</v>
      </c>
      <c r="MD59">
        <v>41.404000000000003</v>
      </c>
      <c r="ME59">
        <v>41.345999999999997</v>
      </c>
      <c r="MF59">
        <v>41.171999999999997</v>
      </c>
      <c r="MG59">
        <v>41.122999999999998</v>
      </c>
      <c r="MH59">
        <v>41.527999999999999</v>
      </c>
      <c r="MI59">
        <v>41.462000000000003</v>
      </c>
      <c r="MJ59">
        <v>41.101999999999997</v>
      </c>
      <c r="MK59">
        <v>41.212000000000003</v>
      </c>
      <c r="ML59">
        <v>41.44</v>
      </c>
      <c r="MM59">
        <v>41.023000000000003</v>
      </c>
      <c r="MN59">
        <v>41.618000000000002</v>
      </c>
      <c r="MO59">
        <v>41.116</v>
      </c>
      <c r="MP59">
        <v>41.414999999999999</v>
      </c>
      <c r="MQ59">
        <v>41.503</v>
      </c>
      <c r="MR59">
        <v>40.924999999999997</v>
      </c>
      <c r="MS59">
        <v>41.901000000000003</v>
      </c>
      <c r="MT59">
        <v>41.597000000000001</v>
      </c>
      <c r="MU59">
        <v>41.164999999999999</v>
      </c>
      <c r="MV59">
        <v>41.618000000000002</v>
      </c>
      <c r="MW59">
        <v>41.524999999999999</v>
      </c>
      <c r="MX59">
        <v>41.064999999999998</v>
      </c>
      <c r="MY59">
        <v>41.506</v>
      </c>
      <c r="MZ59">
        <v>41.777999999999999</v>
      </c>
      <c r="NA59">
        <v>41.820999999999998</v>
      </c>
      <c r="NB59">
        <v>41.472000000000001</v>
      </c>
      <c r="NC59">
        <v>41.411000000000001</v>
      </c>
      <c r="ND59">
        <v>41.78</v>
      </c>
      <c r="NE59">
        <v>41.527999999999999</v>
      </c>
      <c r="NF59">
        <v>41.423000000000002</v>
      </c>
      <c r="NG59">
        <v>41.283000000000001</v>
      </c>
      <c r="NH59">
        <v>41.518999999999998</v>
      </c>
      <c r="NI59">
        <v>41.667999999999999</v>
      </c>
      <c r="NJ59">
        <v>41.429000000000002</v>
      </c>
      <c r="NK59">
        <v>41.567999999999998</v>
      </c>
      <c r="NL59">
        <v>41.69</v>
      </c>
      <c r="NM59">
        <v>41.341000000000001</v>
      </c>
      <c r="NN59">
        <v>41.555</v>
      </c>
      <c r="NO59">
        <v>41.597999999999999</v>
      </c>
      <c r="NP59">
        <v>41.829000000000001</v>
      </c>
      <c r="NQ59">
        <v>41.69</v>
      </c>
      <c r="NR59">
        <v>41.292000000000002</v>
      </c>
      <c r="NS59">
        <v>41.563000000000002</v>
      </c>
      <c r="NT59">
        <v>41.472000000000001</v>
      </c>
      <c r="NU59">
        <v>41.57</v>
      </c>
      <c r="NV59">
        <v>41.143999999999998</v>
      </c>
      <c r="NW59">
        <v>41.284999999999997</v>
      </c>
      <c r="NX59">
        <v>41.54</v>
      </c>
      <c r="NY59">
        <v>41.37</v>
      </c>
      <c r="NZ59">
        <v>41.451000000000001</v>
      </c>
      <c r="OA59">
        <v>41.262</v>
      </c>
      <c r="OB59">
        <v>41.451000000000001</v>
      </c>
      <c r="OC59">
        <v>41.719000000000001</v>
      </c>
      <c r="OD59">
        <v>41.466000000000001</v>
      </c>
      <c r="OE59">
        <v>41.74</v>
      </c>
      <c r="OF59">
        <v>41.825000000000003</v>
      </c>
      <c r="OG59">
        <v>41.649000000000001</v>
      </c>
      <c r="OH59">
        <v>41.328000000000003</v>
      </c>
      <c r="OI59">
        <v>41.755000000000003</v>
      </c>
      <c r="OJ59">
        <v>41.723999999999997</v>
      </c>
      <c r="OK59">
        <v>41.838000000000001</v>
      </c>
      <c r="OL59">
        <v>41.466000000000001</v>
      </c>
      <c r="OM59">
        <v>41.723999999999997</v>
      </c>
      <c r="ON59">
        <v>41.634</v>
      </c>
      <c r="OO59">
        <v>41.624000000000002</v>
      </c>
      <c r="OP59">
        <v>41.747999999999998</v>
      </c>
      <c r="OQ59">
        <v>42.082999999999998</v>
      </c>
      <c r="OR59">
        <v>41.753</v>
      </c>
      <c r="OS59">
        <v>42.176000000000002</v>
      </c>
      <c r="OT59">
        <v>41.811999999999998</v>
      </c>
      <c r="OU59">
        <v>42.070999999999998</v>
      </c>
      <c r="OV59">
        <v>41.462000000000003</v>
      </c>
      <c r="OW59">
        <v>41.667999999999999</v>
      </c>
      <c r="OX59">
        <v>41.881999999999998</v>
      </c>
      <c r="OY59">
        <v>42.023000000000003</v>
      </c>
      <c r="OZ59">
        <v>41.588000000000001</v>
      </c>
      <c r="PA59">
        <v>41.765000000000001</v>
      </c>
      <c r="PB59">
        <v>42.014000000000003</v>
      </c>
      <c r="PC59">
        <v>41.796999999999997</v>
      </c>
      <c r="PD59">
        <v>41.731999999999999</v>
      </c>
      <c r="PE59">
        <v>41.835000000000001</v>
      </c>
      <c r="PF59">
        <v>41.912999999999997</v>
      </c>
      <c r="PG59">
        <v>42.07</v>
      </c>
      <c r="PH59">
        <v>42.087000000000003</v>
      </c>
      <c r="PI59">
        <v>41.811</v>
      </c>
      <c r="PJ59">
        <v>41.856999999999999</v>
      </c>
      <c r="PK59">
        <v>42.109000000000002</v>
      </c>
      <c r="PL59">
        <v>42.030999999999999</v>
      </c>
      <c r="PM59">
        <v>41.646000000000001</v>
      </c>
      <c r="PN59">
        <v>42.070999999999998</v>
      </c>
      <c r="PO59">
        <v>41.543999999999997</v>
      </c>
      <c r="PP59">
        <v>42.241999999999997</v>
      </c>
      <c r="PQ59">
        <v>42.185000000000002</v>
      </c>
      <c r="PR59">
        <v>42.002000000000002</v>
      </c>
      <c r="PS59">
        <v>42.283999999999999</v>
      </c>
      <c r="PT59">
        <v>42.271999999999998</v>
      </c>
      <c r="PU59">
        <v>42.253999999999998</v>
      </c>
      <c r="PV59">
        <v>41.975999999999999</v>
      </c>
      <c r="PW59">
        <v>42.406999999999996</v>
      </c>
      <c r="PX59">
        <v>42.593000000000004</v>
      </c>
      <c r="PY59">
        <v>42.116999999999997</v>
      </c>
      <c r="PZ59">
        <v>42.290999999999997</v>
      </c>
      <c r="QA59">
        <v>42.69</v>
      </c>
      <c r="QB59">
        <v>42.591999999999999</v>
      </c>
      <c r="QC59">
        <v>42.183</v>
      </c>
      <c r="QD59">
        <v>42.112000000000002</v>
      </c>
      <c r="QE59">
        <v>42.226999999999997</v>
      </c>
      <c r="QF59">
        <v>41.978999999999999</v>
      </c>
      <c r="QG59">
        <v>42.17</v>
      </c>
      <c r="QH59">
        <v>42.649000000000001</v>
      </c>
      <c r="QI59">
        <v>42.298999999999999</v>
      </c>
      <c r="QJ59">
        <v>42.316000000000003</v>
      </c>
      <c r="QK59">
        <v>42.314</v>
      </c>
      <c r="QL59">
        <v>42.753</v>
      </c>
      <c r="QM59">
        <v>42.482999999999997</v>
      </c>
      <c r="QN59">
        <v>42.2</v>
      </c>
      <c r="QO59">
        <v>43.103000000000002</v>
      </c>
      <c r="QP59">
        <v>42.158000000000001</v>
      </c>
      <c r="QQ59">
        <v>42.82</v>
      </c>
      <c r="QR59">
        <v>43.146000000000001</v>
      </c>
      <c r="QS59">
        <v>42.656999999999996</v>
      </c>
      <c r="QT59">
        <v>42.86</v>
      </c>
      <c r="QU59">
        <v>42.573</v>
      </c>
      <c r="QV59">
        <v>42.601999999999997</v>
      </c>
      <c r="QW59">
        <v>42.581000000000003</v>
      </c>
      <c r="QX59">
        <v>42.640999999999998</v>
      </c>
      <c r="QY59">
        <v>42.554000000000002</v>
      </c>
      <c r="QZ59">
        <v>42.527000000000001</v>
      </c>
      <c r="RA59">
        <v>43.05</v>
      </c>
      <c r="RB59">
        <v>43.027000000000001</v>
      </c>
      <c r="RC59">
        <v>42.982999999999997</v>
      </c>
      <c r="RD59">
        <v>42.895000000000003</v>
      </c>
      <c r="RE59">
        <v>43.179000000000002</v>
      </c>
      <c r="RF59">
        <v>43.247</v>
      </c>
      <c r="RG59">
        <v>42.918999999999997</v>
      </c>
      <c r="RH59">
        <v>43.271000000000001</v>
      </c>
      <c r="RI59">
        <v>43.02</v>
      </c>
      <c r="RJ59">
        <v>42.805</v>
      </c>
      <c r="RK59">
        <v>43.093000000000004</v>
      </c>
      <c r="RL59">
        <v>43.203000000000003</v>
      </c>
      <c r="RM59">
        <v>42.996000000000002</v>
      </c>
      <c r="RN59">
        <v>43.42</v>
      </c>
      <c r="RO59">
        <v>43.112000000000002</v>
      </c>
      <c r="RP59">
        <v>43.171999999999997</v>
      </c>
      <c r="RQ59">
        <v>43.173000000000002</v>
      </c>
      <c r="RR59">
        <v>43.485999999999997</v>
      </c>
      <c r="RS59">
        <v>43.317999999999998</v>
      </c>
      <c r="RT59">
        <v>43.378999999999998</v>
      </c>
      <c r="RU59">
        <v>43.292000000000002</v>
      </c>
      <c r="RV59">
        <v>43.378999999999998</v>
      </c>
      <c r="RW59">
        <v>43.668999999999997</v>
      </c>
      <c r="RX59">
        <v>43.095999999999997</v>
      </c>
      <c r="RY59">
        <v>43.481999999999999</v>
      </c>
      <c r="RZ59">
        <v>43.694000000000003</v>
      </c>
      <c r="SA59">
        <v>43.344999999999999</v>
      </c>
      <c r="SB59">
        <v>43.195999999999998</v>
      </c>
      <c r="SC59">
        <v>43.860999999999997</v>
      </c>
      <c r="SD59">
        <v>43.402999999999999</v>
      </c>
      <c r="SE59">
        <v>43.505000000000003</v>
      </c>
      <c r="SF59">
        <v>43.387999999999998</v>
      </c>
      <c r="SG59">
        <v>43.567</v>
      </c>
      <c r="SH59">
        <v>43.265999999999998</v>
      </c>
      <c r="SI59">
        <v>43.808</v>
      </c>
      <c r="SJ59">
        <v>43.853000000000002</v>
      </c>
      <c r="SK59">
        <v>43.570999999999998</v>
      </c>
      <c r="SL59">
        <v>43.347000000000001</v>
      </c>
      <c r="SM59">
        <v>44.145000000000003</v>
      </c>
      <c r="SN59">
        <v>43.878999999999998</v>
      </c>
      <c r="SO59">
        <v>43.973999999999997</v>
      </c>
      <c r="SP59">
        <v>43.784999999999997</v>
      </c>
      <c r="SQ59">
        <v>43.63</v>
      </c>
      <c r="SR59">
        <v>44.167999999999999</v>
      </c>
      <c r="SS59">
        <v>43.737000000000002</v>
      </c>
      <c r="ST59">
        <v>44.350999999999999</v>
      </c>
      <c r="SU59">
        <v>43.953000000000003</v>
      </c>
      <c r="SV59">
        <v>44.445</v>
      </c>
      <c r="SW59">
        <v>44.353000000000002</v>
      </c>
      <c r="SX59">
        <v>44.148000000000003</v>
      </c>
      <c r="SY59">
        <v>44.491</v>
      </c>
      <c r="SZ59">
        <v>44.256</v>
      </c>
      <c r="TA59">
        <v>44.326999999999998</v>
      </c>
      <c r="TB59">
        <v>44.375999999999998</v>
      </c>
      <c r="TC59">
        <v>44.454000000000001</v>
      </c>
      <c r="TD59">
        <v>44.234999999999999</v>
      </c>
      <c r="TE59">
        <v>44.353000000000002</v>
      </c>
      <c r="TF59">
        <v>44.548000000000002</v>
      </c>
      <c r="TG59">
        <v>44.612000000000002</v>
      </c>
      <c r="TH59">
        <v>44.728999999999999</v>
      </c>
      <c r="TI59">
        <v>44.893000000000001</v>
      </c>
      <c r="TJ59">
        <v>44.814999999999998</v>
      </c>
      <c r="TK59">
        <v>44.752000000000002</v>
      </c>
      <c r="TL59">
        <v>44.728999999999999</v>
      </c>
      <c r="TM59">
        <v>44.722000000000001</v>
      </c>
      <c r="TN59">
        <v>44.372</v>
      </c>
      <c r="TO59">
        <v>44.755000000000003</v>
      </c>
      <c r="TP59">
        <v>44.963999999999999</v>
      </c>
      <c r="TQ59">
        <v>44.63</v>
      </c>
      <c r="TR59">
        <v>44.956000000000003</v>
      </c>
      <c r="TS59">
        <v>44.887</v>
      </c>
      <c r="TT59">
        <v>45.033999999999999</v>
      </c>
      <c r="TU59">
        <v>44.963999999999999</v>
      </c>
      <c r="TV59">
        <v>44.932000000000002</v>
      </c>
      <c r="TW59">
        <v>45.228999999999999</v>
      </c>
      <c r="TX59">
        <v>45.110999999999997</v>
      </c>
      <c r="TY59">
        <v>45.408000000000001</v>
      </c>
      <c r="TZ59">
        <v>45.454999999999998</v>
      </c>
      <c r="UA59">
        <v>45.243000000000002</v>
      </c>
      <c r="UB59">
        <v>45.454999999999998</v>
      </c>
      <c r="UC59">
        <v>45.478000000000002</v>
      </c>
      <c r="UD59">
        <v>45.368000000000002</v>
      </c>
      <c r="UE59">
        <v>45.744999999999997</v>
      </c>
      <c r="UF59">
        <v>45.524999999999999</v>
      </c>
      <c r="UG59">
        <v>45.485999999999997</v>
      </c>
      <c r="UH59">
        <v>45.509</v>
      </c>
      <c r="UI59">
        <v>45.887999999999998</v>
      </c>
      <c r="UJ59">
        <v>45.825000000000003</v>
      </c>
      <c r="UK59">
        <v>45.588000000000001</v>
      </c>
      <c r="UL59">
        <v>45.92</v>
      </c>
      <c r="UM59">
        <v>45.667000000000002</v>
      </c>
      <c r="UN59">
        <v>46.119</v>
      </c>
      <c r="UO59">
        <v>45.658999999999999</v>
      </c>
      <c r="UP59">
        <v>45.81</v>
      </c>
      <c r="UQ59">
        <v>46.073</v>
      </c>
      <c r="UR59">
        <v>45.938000000000002</v>
      </c>
      <c r="US59">
        <v>46.362000000000002</v>
      </c>
      <c r="UT59">
        <v>46.098999999999997</v>
      </c>
      <c r="UU59">
        <v>46.427999999999997</v>
      </c>
      <c r="UV59">
        <v>46.018999999999998</v>
      </c>
      <c r="UW59">
        <v>46.109000000000002</v>
      </c>
      <c r="UX59">
        <v>46.423000000000002</v>
      </c>
      <c r="UY59">
        <v>46.673999999999999</v>
      </c>
      <c r="UZ59">
        <v>46.127000000000002</v>
      </c>
      <c r="VA59">
        <v>46.167000000000002</v>
      </c>
      <c r="VB59">
        <v>46.755000000000003</v>
      </c>
      <c r="VC59">
        <v>46.447000000000003</v>
      </c>
      <c r="VD59">
        <v>46.688000000000002</v>
      </c>
      <c r="VE59">
        <v>46.744999999999997</v>
      </c>
      <c r="VF59">
        <v>46.235999999999997</v>
      </c>
      <c r="VG59">
        <v>46.613</v>
      </c>
      <c r="VH59">
        <v>46.645000000000003</v>
      </c>
      <c r="VI59">
        <v>46.62</v>
      </c>
      <c r="VJ59">
        <v>46.924999999999997</v>
      </c>
      <c r="VK59">
        <v>46.768000000000001</v>
      </c>
      <c r="VL59">
        <v>46.96</v>
      </c>
      <c r="VM59">
        <v>46.854999999999997</v>
      </c>
      <c r="VN59">
        <v>47.033000000000001</v>
      </c>
      <c r="VO59">
        <v>46.808</v>
      </c>
      <c r="VP59">
        <v>47.033000000000001</v>
      </c>
      <c r="VQ59">
        <v>47.024000000000001</v>
      </c>
      <c r="VR59">
        <v>46.976999999999997</v>
      </c>
      <c r="VS59">
        <v>47.084000000000003</v>
      </c>
      <c r="VT59">
        <v>47.482999999999997</v>
      </c>
      <c r="VU59">
        <v>47.241</v>
      </c>
      <c r="VV59">
        <v>47.265000000000001</v>
      </c>
      <c r="VW59">
        <v>47.268000000000001</v>
      </c>
      <c r="VX59">
        <v>47.322000000000003</v>
      </c>
      <c r="VY59">
        <v>47.558</v>
      </c>
      <c r="VZ59">
        <v>47.393999999999998</v>
      </c>
      <c r="WA59">
        <v>47.323999999999998</v>
      </c>
      <c r="WB59">
        <v>47.491</v>
      </c>
      <c r="WC59">
        <v>47.610999999999997</v>
      </c>
      <c r="WD59">
        <v>47.408000000000001</v>
      </c>
      <c r="WE59">
        <v>47.7</v>
      </c>
      <c r="WF59">
        <v>47.581000000000003</v>
      </c>
      <c r="WG59">
        <v>48.085000000000001</v>
      </c>
      <c r="WH59">
        <v>47.530999999999999</v>
      </c>
      <c r="WI59">
        <v>47.85</v>
      </c>
      <c r="WJ59">
        <v>47.655999999999999</v>
      </c>
      <c r="WK59">
        <v>47.866999999999997</v>
      </c>
      <c r="WL59">
        <v>48.404000000000003</v>
      </c>
      <c r="WM59">
        <v>47.674999999999997</v>
      </c>
      <c r="WN59">
        <v>48.36</v>
      </c>
      <c r="WO59">
        <v>48.02</v>
      </c>
      <c r="WP59">
        <v>47.985999999999997</v>
      </c>
      <c r="WQ59">
        <v>48.139000000000003</v>
      </c>
      <c r="WR59">
        <v>48.356999999999999</v>
      </c>
      <c r="WS59">
        <v>48.088000000000001</v>
      </c>
      <c r="WT59">
        <v>48.335000000000001</v>
      </c>
      <c r="WU59">
        <v>48.305999999999997</v>
      </c>
      <c r="WV59">
        <v>47.969000000000001</v>
      </c>
      <c r="WW59">
        <v>47.779000000000003</v>
      </c>
      <c r="WX59">
        <v>48.348999999999997</v>
      </c>
      <c r="WY59">
        <v>48.636000000000003</v>
      </c>
      <c r="WZ59">
        <v>48.59</v>
      </c>
      <c r="XA59">
        <v>48.484000000000002</v>
      </c>
      <c r="XB59">
        <v>48.287999999999997</v>
      </c>
      <c r="XC59">
        <v>48.615000000000002</v>
      </c>
      <c r="XD59">
        <v>48.917999999999999</v>
      </c>
      <c r="XE59">
        <v>48.305</v>
      </c>
      <c r="XF59">
        <v>48.581000000000003</v>
      </c>
      <c r="XG59">
        <v>48.378</v>
      </c>
      <c r="XH59">
        <v>48.76</v>
      </c>
      <c r="XI59">
        <v>48.822000000000003</v>
      </c>
      <c r="XJ59">
        <v>48.465000000000003</v>
      </c>
      <c r="XK59">
        <v>48.993000000000002</v>
      </c>
      <c r="XL59">
        <v>49.101999999999997</v>
      </c>
      <c r="XM59">
        <v>48.968000000000004</v>
      </c>
      <c r="XN59">
        <v>48.564999999999998</v>
      </c>
      <c r="XO59">
        <v>48.896000000000001</v>
      </c>
      <c r="XP59">
        <v>48.69</v>
      </c>
      <c r="XQ59">
        <v>48.802999999999997</v>
      </c>
      <c r="XR59">
        <v>49.231000000000002</v>
      </c>
      <c r="XS59">
        <v>49.174999999999997</v>
      </c>
      <c r="XT59">
        <v>48.917000000000002</v>
      </c>
      <c r="XU59">
        <v>49.177</v>
      </c>
      <c r="XV59">
        <v>49.15</v>
      </c>
      <c r="XW59">
        <v>49.075000000000003</v>
      </c>
      <c r="XX59">
        <v>49.365000000000002</v>
      </c>
      <c r="XY59">
        <v>48.957000000000001</v>
      </c>
      <c r="XZ59">
        <v>49.332999999999998</v>
      </c>
      <c r="YA59">
        <v>49.228000000000002</v>
      </c>
      <c r="YB59">
        <v>49.281999999999996</v>
      </c>
      <c r="YC59">
        <v>49.883000000000003</v>
      </c>
      <c r="YD59">
        <v>49.341999999999999</v>
      </c>
      <c r="YE59">
        <v>49.472999999999999</v>
      </c>
      <c r="YF59">
        <v>49.250999999999998</v>
      </c>
      <c r="YG59">
        <v>49.177999999999997</v>
      </c>
      <c r="YH59">
        <v>49.212000000000003</v>
      </c>
      <c r="YI59">
        <v>49.475000000000001</v>
      </c>
      <c r="YJ59">
        <v>49.332999999999998</v>
      </c>
      <c r="YK59">
        <v>49.673000000000002</v>
      </c>
      <c r="YL59">
        <v>49.55</v>
      </c>
      <c r="YM59">
        <v>49.494</v>
      </c>
      <c r="YN59">
        <v>49.67</v>
      </c>
      <c r="YO59">
        <v>49.613999999999997</v>
      </c>
      <c r="YP59">
        <v>49.859000000000002</v>
      </c>
      <c r="YQ59">
        <v>49.744999999999997</v>
      </c>
      <c r="YR59">
        <v>49.932000000000002</v>
      </c>
      <c r="YS59">
        <v>49.978999999999999</v>
      </c>
      <c r="YT59">
        <v>49.898000000000003</v>
      </c>
      <c r="YU59">
        <v>50.207000000000001</v>
      </c>
      <c r="YV59">
        <v>50.012999999999998</v>
      </c>
      <c r="YW59">
        <v>50.262</v>
      </c>
      <c r="YX59">
        <v>49.781999999999996</v>
      </c>
      <c r="YY59">
        <v>50.286000000000001</v>
      </c>
      <c r="YZ59">
        <v>50.420999999999999</v>
      </c>
      <c r="ZA59">
        <v>49.9</v>
      </c>
      <c r="ZB59">
        <v>50.112000000000002</v>
      </c>
      <c r="ZC59">
        <v>49.957999999999998</v>
      </c>
      <c r="ZD59">
        <v>50.02</v>
      </c>
      <c r="ZE59">
        <v>50.261000000000003</v>
      </c>
      <c r="ZF59">
        <v>50.526000000000003</v>
      </c>
      <c r="ZG59">
        <v>50.101999999999997</v>
      </c>
      <c r="ZH59">
        <v>50.274000000000001</v>
      </c>
      <c r="ZI59">
        <v>50.551000000000002</v>
      </c>
      <c r="ZJ59">
        <v>50.426000000000002</v>
      </c>
      <c r="ZK59">
        <v>50.317999999999998</v>
      </c>
      <c r="ZL59">
        <v>50.277000000000001</v>
      </c>
      <c r="ZM59">
        <v>50.168999999999997</v>
      </c>
      <c r="ZN59">
        <v>50.735999999999997</v>
      </c>
      <c r="ZO59">
        <v>51.125999999999998</v>
      </c>
      <c r="ZP59">
        <v>50.284999999999997</v>
      </c>
      <c r="ZQ59">
        <v>50.639000000000003</v>
      </c>
      <c r="ZR59">
        <v>50.780999999999999</v>
      </c>
      <c r="ZS59">
        <v>50.710999999999999</v>
      </c>
      <c r="ZT59">
        <v>50.79</v>
      </c>
      <c r="ZU59">
        <v>50.854999999999997</v>
      </c>
      <c r="ZV59">
        <v>50.603000000000002</v>
      </c>
      <c r="ZW59">
        <v>50.926000000000002</v>
      </c>
      <c r="ZX59">
        <v>50.872999999999998</v>
      </c>
      <c r="ZY59">
        <v>50.420999999999999</v>
      </c>
      <c r="ZZ59">
        <v>50.561</v>
      </c>
      <c r="AAA59">
        <v>50.860999999999997</v>
      </c>
      <c r="AAB59">
        <v>51.338999999999999</v>
      </c>
      <c r="AAC59">
        <v>51.064999999999998</v>
      </c>
      <c r="AAD59">
        <v>51.046999999999997</v>
      </c>
    </row>
    <row r="60" spans="1:706" x14ac:dyDescent="0.25">
      <c r="A60" t="s">
        <v>93</v>
      </c>
      <c r="B60" t="s">
        <v>95</v>
      </c>
      <c r="D60">
        <v>1</v>
      </c>
      <c r="E60">
        <v>13.173999999999999</v>
      </c>
      <c r="F60">
        <v>13.122999999999999</v>
      </c>
      <c r="G60">
        <v>13.211</v>
      </c>
      <c r="H60">
        <v>13.013999999999999</v>
      </c>
      <c r="I60">
        <v>13.156000000000001</v>
      </c>
      <c r="J60">
        <v>13.144</v>
      </c>
      <c r="K60">
        <v>13.083</v>
      </c>
      <c r="L60">
        <v>13.077999999999999</v>
      </c>
      <c r="M60">
        <v>13.06</v>
      </c>
      <c r="N60">
        <v>12.991</v>
      </c>
      <c r="O60">
        <v>13.205</v>
      </c>
      <c r="P60">
        <v>13.157999999999999</v>
      </c>
      <c r="Q60">
        <v>13.061999999999999</v>
      </c>
      <c r="R60">
        <v>13.231</v>
      </c>
      <c r="S60">
        <v>13.185</v>
      </c>
      <c r="T60">
        <v>13.228999999999999</v>
      </c>
      <c r="U60">
        <v>13.224</v>
      </c>
      <c r="V60">
        <v>13.25</v>
      </c>
      <c r="W60">
        <v>13.189</v>
      </c>
      <c r="X60">
        <v>13.26</v>
      </c>
      <c r="Y60">
        <v>13.316000000000001</v>
      </c>
      <c r="Z60">
        <v>13.522</v>
      </c>
      <c r="AA60">
        <v>13.321</v>
      </c>
      <c r="AB60">
        <v>13.34</v>
      </c>
      <c r="AC60">
        <v>13.598000000000001</v>
      </c>
      <c r="AD60">
        <v>13.522</v>
      </c>
      <c r="AE60">
        <v>13.537000000000001</v>
      </c>
      <c r="AF60">
        <v>13.608000000000001</v>
      </c>
      <c r="AG60">
        <v>13.539</v>
      </c>
      <c r="AH60">
        <v>13.563000000000001</v>
      </c>
      <c r="AI60">
        <v>13.952999999999999</v>
      </c>
      <c r="AJ60">
        <v>13.65</v>
      </c>
      <c r="AK60">
        <v>13.714</v>
      </c>
      <c r="AL60">
        <v>13.782999999999999</v>
      </c>
      <c r="AM60">
        <v>13.721</v>
      </c>
      <c r="AN60">
        <v>13.846</v>
      </c>
      <c r="AO60">
        <v>13.87</v>
      </c>
      <c r="AP60">
        <v>13.824999999999999</v>
      </c>
      <c r="AQ60">
        <v>13.988</v>
      </c>
      <c r="AR60">
        <v>14.148999999999999</v>
      </c>
      <c r="AS60">
        <v>14.337</v>
      </c>
      <c r="AT60">
        <v>14.545999999999999</v>
      </c>
      <c r="AU60">
        <v>14.657</v>
      </c>
      <c r="AV60">
        <v>14.746</v>
      </c>
      <c r="AW60">
        <v>15.021000000000001</v>
      </c>
      <c r="AX60">
        <v>15.523</v>
      </c>
      <c r="AY60">
        <v>15.82</v>
      </c>
      <c r="AZ60">
        <v>16.172000000000001</v>
      </c>
      <c r="BA60">
        <v>17.146000000000001</v>
      </c>
      <c r="BB60">
        <v>17.48</v>
      </c>
      <c r="BC60">
        <v>18.463000000000001</v>
      </c>
      <c r="BD60">
        <v>19.145</v>
      </c>
      <c r="BE60">
        <v>20.532</v>
      </c>
      <c r="BF60">
        <v>21.462</v>
      </c>
      <c r="BG60">
        <v>23.436</v>
      </c>
      <c r="BH60">
        <v>25.111999999999998</v>
      </c>
      <c r="BI60">
        <v>26.846</v>
      </c>
      <c r="BJ60">
        <v>29.376999999999999</v>
      </c>
      <c r="BK60">
        <v>31.114999999999998</v>
      </c>
      <c r="BL60">
        <v>34.520000000000003</v>
      </c>
      <c r="BM60">
        <v>37.825000000000003</v>
      </c>
      <c r="BN60">
        <v>40.884</v>
      </c>
      <c r="BO60">
        <v>44.243000000000002</v>
      </c>
      <c r="BP60">
        <v>42.435000000000002</v>
      </c>
      <c r="BQ60">
        <v>38.529000000000003</v>
      </c>
      <c r="BR60">
        <v>37.384999999999998</v>
      </c>
      <c r="BS60">
        <v>37.792999999999999</v>
      </c>
      <c r="BT60">
        <v>38.023000000000003</v>
      </c>
      <c r="BU60">
        <v>38.652999999999999</v>
      </c>
      <c r="BV60">
        <v>38.197000000000003</v>
      </c>
      <c r="BW60">
        <v>39.58</v>
      </c>
      <c r="BX60">
        <v>38.941000000000003</v>
      </c>
      <c r="BY60">
        <v>39.159999999999997</v>
      </c>
      <c r="BZ60">
        <v>39.713999999999999</v>
      </c>
      <c r="CA60">
        <v>39.814</v>
      </c>
      <c r="CB60">
        <v>40.497999999999998</v>
      </c>
      <c r="CC60">
        <v>40.441000000000003</v>
      </c>
      <c r="CD60">
        <v>41.112000000000002</v>
      </c>
      <c r="CE60">
        <v>41.052999999999997</v>
      </c>
      <c r="CF60">
        <v>41.302</v>
      </c>
      <c r="CG60">
        <v>41.081000000000003</v>
      </c>
      <c r="CH60">
        <v>41.844999999999999</v>
      </c>
      <c r="CI60">
        <v>41.722000000000001</v>
      </c>
      <c r="CJ60">
        <v>41.497</v>
      </c>
      <c r="CK60">
        <v>41.462000000000003</v>
      </c>
      <c r="CL60">
        <v>41.87</v>
      </c>
      <c r="CM60">
        <v>41.838999999999999</v>
      </c>
      <c r="CN60">
        <v>41.878999999999998</v>
      </c>
      <c r="CO60">
        <v>42.57</v>
      </c>
      <c r="CP60">
        <v>42.274999999999999</v>
      </c>
      <c r="CQ60">
        <v>42.456000000000003</v>
      </c>
      <c r="CR60">
        <v>42.279000000000003</v>
      </c>
      <c r="CS60">
        <v>42.259</v>
      </c>
      <c r="CT60">
        <v>42.287999999999997</v>
      </c>
      <c r="CU60">
        <v>42.753999999999998</v>
      </c>
      <c r="CV60">
        <v>43.143999999999998</v>
      </c>
      <c r="CW60">
        <v>42.485999999999997</v>
      </c>
      <c r="CX60">
        <v>42.661000000000001</v>
      </c>
      <c r="CY60">
        <v>42.558999999999997</v>
      </c>
      <c r="CZ60">
        <v>43.219000000000001</v>
      </c>
      <c r="DA60">
        <v>43.1</v>
      </c>
      <c r="DB60">
        <v>43.051000000000002</v>
      </c>
      <c r="DC60">
        <v>43.218000000000004</v>
      </c>
      <c r="DD60">
        <v>43.457000000000001</v>
      </c>
      <c r="DE60">
        <v>43.308</v>
      </c>
      <c r="DF60">
        <v>43.345999999999997</v>
      </c>
      <c r="DG60">
        <v>42.944000000000003</v>
      </c>
      <c r="DH60">
        <v>43.195999999999998</v>
      </c>
      <c r="DI60">
        <v>42.139000000000003</v>
      </c>
      <c r="DJ60">
        <v>40.134</v>
      </c>
      <c r="DK60">
        <v>39.311</v>
      </c>
      <c r="DL60">
        <v>39.328000000000003</v>
      </c>
      <c r="DM60">
        <v>39.887999999999998</v>
      </c>
      <c r="DN60">
        <v>40.125</v>
      </c>
      <c r="DO60">
        <v>40.46</v>
      </c>
      <c r="DP60">
        <v>40.088999999999999</v>
      </c>
      <c r="DQ60">
        <v>40.630000000000003</v>
      </c>
      <c r="DR60">
        <v>39.470999999999997</v>
      </c>
      <c r="DS60">
        <v>39.734000000000002</v>
      </c>
      <c r="DT60">
        <v>39.713999999999999</v>
      </c>
      <c r="DU60">
        <v>40.159999999999997</v>
      </c>
      <c r="DV60">
        <v>39.619999999999997</v>
      </c>
      <c r="DW60">
        <v>39.767000000000003</v>
      </c>
      <c r="DX60">
        <v>40.109000000000002</v>
      </c>
      <c r="DY60">
        <v>39.6</v>
      </c>
      <c r="DZ60">
        <v>40.268999999999998</v>
      </c>
      <c r="EA60">
        <v>39.886000000000003</v>
      </c>
      <c r="EB60">
        <v>40.149000000000001</v>
      </c>
      <c r="EC60">
        <v>40.323999999999998</v>
      </c>
      <c r="ED60">
        <v>39.69</v>
      </c>
      <c r="EE60">
        <v>40.770000000000003</v>
      </c>
      <c r="EF60">
        <v>40.311</v>
      </c>
      <c r="EG60">
        <v>40.813000000000002</v>
      </c>
      <c r="EH60">
        <v>40.564</v>
      </c>
      <c r="EI60">
        <v>40.273000000000003</v>
      </c>
      <c r="EJ60">
        <v>40.604999999999997</v>
      </c>
      <c r="EK60">
        <v>40.911000000000001</v>
      </c>
      <c r="EL60">
        <v>41.274999999999999</v>
      </c>
      <c r="EM60">
        <v>40.924999999999997</v>
      </c>
      <c r="EN60">
        <v>40.79</v>
      </c>
      <c r="EO60">
        <v>41.186999999999998</v>
      </c>
      <c r="EP60">
        <v>41.374000000000002</v>
      </c>
      <c r="EQ60">
        <v>41.655999999999999</v>
      </c>
      <c r="ER60">
        <v>41.353000000000002</v>
      </c>
      <c r="ES60">
        <v>41.656999999999996</v>
      </c>
      <c r="ET60">
        <v>41.55</v>
      </c>
      <c r="EU60">
        <v>41.85</v>
      </c>
      <c r="EV60">
        <v>42.076999999999998</v>
      </c>
      <c r="EW60">
        <v>42.148000000000003</v>
      </c>
      <c r="EX60">
        <v>41.890999999999998</v>
      </c>
      <c r="EY60">
        <v>42.225000000000001</v>
      </c>
      <c r="EZ60">
        <v>42.548999999999999</v>
      </c>
      <c r="FA60">
        <v>41.935000000000002</v>
      </c>
      <c r="FB60">
        <v>42.906999999999996</v>
      </c>
      <c r="FC60">
        <v>42.64</v>
      </c>
      <c r="FD60">
        <v>42.927</v>
      </c>
      <c r="FE60">
        <v>42.125999999999998</v>
      </c>
      <c r="FF60">
        <v>42.404000000000003</v>
      </c>
      <c r="FG60">
        <v>42.771000000000001</v>
      </c>
      <c r="FH60">
        <v>42.414000000000001</v>
      </c>
      <c r="FI60">
        <v>42.363</v>
      </c>
      <c r="FJ60">
        <v>42.789000000000001</v>
      </c>
      <c r="FK60">
        <v>42.646999999999998</v>
      </c>
      <c r="FL60">
        <v>42.673000000000002</v>
      </c>
      <c r="FM60">
        <v>42.892000000000003</v>
      </c>
      <c r="FN60">
        <v>43.106999999999999</v>
      </c>
      <c r="FO60">
        <v>42.884999999999998</v>
      </c>
      <c r="FP60">
        <v>42.905000000000001</v>
      </c>
      <c r="FQ60">
        <v>42.99</v>
      </c>
      <c r="FR60">
        <v>42.719000000000001</v>
      </c>
      <c r="FS60">
        <v>42.228999999999999</v>
      </c>
      <c r="FT60">
        <v>42.966999999999999</v>
      </c>
      <c r="FU60">
        <v>42.371000000000002</v>
      </c>
      <c r="FV60">
        <v>42.109000000000002</v>
      </c>
      <c r="FW60">
        <v>43.045000000000002</v>
      </c>
      <c r="FX60">
        <v>42.386000000000003</v>
      </c>
      <c r="FY60">
        <v>42.747</v>
      </c>
      <c r="FZ60">
        <v>42.526000000000003</v>
      </c>
      <c r="GA60">
        <v>42.485999999999997</v>
      </c>
      <c r="GB60">
        <v>41.832999999999998</v>
      </c>
      <c r="GC60">
        <v>42.201999999999998</v>
      </c>
      <c r="GD60">
        <v>42.206000000000003</v>
      </c>
      <c r="GE60">
        <v>42.417999999999999</v>
      </c>
      <c r="GF60">
        <v>42.070999999999998</v>
      </c>
      <c r="GG60">
        <v>42.447000000000003</v>
      </c>
      <c r="GH60">
        <v>42.695999999999998</v>
      </c>
      <c r="GI60">
        <v>42.084000000000003</v>
      </c>
      <c r="GJ60">
        <v>41.936999999999998</v>
      </c>
      <c r="GK60">
        <v>42.244999999999997</v>
      </c>
      <c r="GL60">
        <v>42.097999999999999</v>
      </c>
      <c r="GM60">
        <v>42.49</v>
      </c>
      <c r="GN60">
        <v>42.235999999999997</v>
      </c>
      <c r="GO60">
        <v>42.180999999999997</v>
      </c>
      <c r="GP60">
        <v>41.677999999999997</v>
      </c>
      <c r="GQ60">
        <v>42.22</v>
      </c>
      <c r="GR60">
        <v>42.146999999999998</v>
      </c>
      <c r="GS60">
        <v>41.938000000000002</v>
      </c>
      <c r="GT60">
        <v>42.704000000000001</v>
      </c>
      <c r="GU60">
        <v>41.755000000000003</v>
      </c>
      <c r="GV60">
        <v>41.908999999999999</v>
      </c>
      <c r="GW60">
        <v>41.728999999999999</v>
      </c>
      <c r="GX60">
        <v>41.715000000000003</v>
      </c>
      <c r="GY60">
        <v>41.847999999999999</v>
      </c>
      <c r="GZ60">
        <v>41.594999999999999</v>
      </c>
      <c r="HA60">
        <v>41.63</v>
      </c>
      <c r="HB60">
        <v>42.002000000000002</v>
      </c>
      <c r="HC60">
        <v>41.735999999999997</v>
      </c>
      <c r="HD60">
        <v>41.534999999999997</v>
      </c>
      <c r="HE60">
        <v>42.210999999999999</v>
      </c>
      <c r="HF60">
        <v>41.612000000000002</v>
      </c>
      <c r="HG60">
        <v>42.097000000000001</v>
      </c>
      <c r="HH60">
        <v>42.265000000000001</v>
      </c>
      <c r="HI60">
        <v>41.618000000000002</v>
      </c>
      <c r="HJ60">
        <v>42.055</v>
      </c>
      <c r="HK60">
        <v>41.353999999999999</v>
      </c>
      <c r="HL60">
        <v>41.84</v>
      </c>
      <c r="HM60">
        <v>41.418999999999997</v>
      </c>
      <c r="HN60">
        <v>41.44</v>
      </c>
      <c r="HO60">
        <v>42.155999999999999</v>
      </c>
      <c r="HP60">
        <v>41.594000000000001</v>
      </c>
      <c r="HQ60">
        <v>41.743000000000002</v>
      </c>
      <c r="HR60">
        <v>41.536000000000001</v>
      </c>
      <c r="HS60">
        <v>41.228000000000002</v>
      </c>
      <c r="HT60">
        <v>41.195999999999998</v>
      </c>
      <c r="HU60">
        <v>41.28</v>
      </c>
      <c r="HV60">
        <v>41.594999999999999</v>
      </c>
      <c r="HW60">
        <v>41.430999999999997</v>
      </c>
      <c r="HX60">
        <v>41.462000000000003</v>
      </c>
      <c r="HY60">
        <v>41.482999999999997</v>
      </c>
      <c r="HZ60">
        <v>41.32</v>
      </c>
      <c r="IA60">
        <v>41.642000000000003</v>
      </c>
      <c r="IB60">
        <v>41.462000000000003</v>
      </c>
      <c r="IC60">
        <v>41.497</v>
      </c>
      <c r="ID60">
        <v>41.927</v>
      </c>
      <c r="IE60">
        <v>41.829000000000001</v>
      </c>
      <c r="IF60">
        <v>41.384999999999998</v>
      </c>
      <c r="IG60">
        <v>41.497</v>
      </c>
      <c r="IH60">
        <v>41.564999999999998</v>
      </c>
      <c r="II60">
        <v>40.877000000000002</v>
      </c>
      <c r="IJ60">
        <v>41.551000000000002</v>
      </c>
      <c r="IK60">
        <v>41.396999999999998</v>
      </c>
      <c r="IL60">
        <v>41.432000000000002</v>
      </c>
      <c r="IM60">
        <v>41.264000000000003</v>
      </c>
      <c r="IN60">
        <v>41.27</v>
      </c>
      <c r="IO60">
        <v>41.642000000000003</v>
      </c>
      <c r="IP60">
        <v>41.841999999999999</v>
      </c>
      <c r="IQ60">
        <v>41.308</v>
      </c>
      <c r="IR60">
        <v>41.594000000000001</v>
      </c>
      <c r="IS60">
        <v>41.476999999999997</v>
      </c>
      <c r="IT60">
        <v>41.734000000000002</v>
      </c>
      <c r="IU60">
        <v>41.484999999999999</v>
      </c>
      <c r="IV60">
        <v>42.01</v>
      </c>
      <c r="IW60">
        <v>41.189</v>
      </c>
      <c r="IX60">
        <v>41.71</v>
      </c>
      <c r="IY60">
        <v>41.679000000000002</v>
      </c>
      <c r="IZ60">
        <v>41.612000000000002</v>
      </c>
      <c r="JA60">
        <v>41.491999999999997</v>
      </c>
      <c r="JB60">
        <v>41.773000000000003</v>
      </c>
      <c r="JC60">
        <v>41.933999999999997</v>
      </c>
      <c r="JD60">
        <v>41.448</v>
      </c>
      <c r="JE60">
        <v>41.838000000000001</v>
      </c>
      <c r="JF60">
        <v>41.902000000000001</v>
      </c>
      <c r="JG60">
        <v>41.267000000000003</v>
      </c>
      <c r="JH60">
        <v>41.878999999999998</v>
      </c>
      <c r="JI60">
        <v>41.734000000000002</v>
      </c>
      <c r="JJ60">
        <v>41.688000000000002</v>
      </c>
      <c r="JK60">
        <v>41.732999999999997</v>
      </c>
      <c r="JL60">
        <v>41.667999999999999</v>
      </c>
      <c r="JM60">
        <v>41.55</v>
      </c>
      <c r="JN60">
        <v>41.832000000000001</v>
      </c>
      <c r="JO60">
        <v>41.963000000000001</v>
      </c>
      <c r="JP60">
        <v>41.357999999999997</v>
      </c>
      <c r="JQ60">
        <v>41.63</v>
      </c>
      <c r="JR60">
        <v>41.588000000000001</v>
      </c>
      <c r="JS60">
        <v>41.826000000000001</v>
      </c>
      <c r="JT60">
        <v>41.293999999999997</v>
      </c>
      <c r="JU60">
        <v>41.637</v>
      </c>
      <c r="JV60">
        <v>41.615000000000002</v>
      </c>
      <c r="JW60">
        <v>41.473999999999997</v>
      </c>
      <c r="JX60">
        <v>41.798000000000002</v>
      </c>
      <c r="JY60">
        <v>41.753999999999998</v>
      </c>
      <c r="JZ60">
        <v>41.789000000000001</v>
      </c>
      <c r="KA60">
        <v>41.947000000000003</v>
      </c>
      <c r="KB60">
        <v>41.783999999999999</v>
      </c>
      <c r="KC60">
        <v>42.109000000000002</v>
      </c>
      <c r="KD60">
        <v>41.908999999999999</v>
      </c>
      <c r="KE60">
        <v>41.414999999999999</v>
      </c>
      <c r="KF60">
        <v>41.997999999999998</v>
      </c>
      <c r="KG60">
        <v>42.639000000000003</v>
      </c>
      <c r="KH60">
        <v>41.843000000000004</v>
      </c>
      <c r="KI60">
        <v>41.997999999999998</v>
      </c>
      <c r="KJ60">
        <v>42.384999999999998</v>
      </c>
      <c r="KK60">
        <v>41.771999999999998</v>
      </c>
      <c r="KL60">
        <v>41.725000000000001</v>
      </c>
      <c r="KM60">
        <v>42.244</v>
      </c>
      <c r="KN60">
        <v>41.941000000000003</v>
      </c>
      <c r="KO60">
        <v>42.116</v>
      </c>
      <c r="KP60">
        <v>42.234000000000002</v>
      </c>
      <c r="KQ60">
        <v>42.378</v>
      </c>
      <c r="KR60">
        <v>42.326000000000001</v>
      </c>
      <c r="KS60">
        <v>42.000999999999998</v>
      </c>
      <c r="KT60">
        <v>42.206000000000003</v>
      </c>
      <c r="KU60">
        <v>42.095999999999997</v>
      </c>
      <c r="KV60">
        <v>42.103000000000002</v>
      </c>
      <c r="KW60">
        <v>41.667999999999999</v>
      </c>
      <c r="KX60">
        <v>41.875999999999998</v>
      </c>
      <c r="KY60">
        <v>42.021999999999998</v>
      </c>
      <c r="KZ60">
        <v>42.274999999999999</v>
      </c>
      <c r="LA60">
        <v>42.206000000000003</v>
      </c>
      <c r="LB60">
        <v>42.188000000000002</v>
      </c>
      <c r="LC60">
        <v>42.137999999999998</v>
      </c>
      <c r="LD60">
        <v>41.372999999999998</v>
      </c>
      <c r="LE60">
        <v>42.091000000000001</v>
      </c>
      <c r="LF60">
        <v>42.406999999999996</v>
      </c>
      <c r="LG60">
        <v>42.363</v>
      </c>
      <c r="LH60">
        <v>41.604999999999997</v>
      </c>
      <c r="LI60">
        <v>41.822000000000003</v>
      </c>
      <c r="LJ60">
        <v>42.616999999999997</v>
      </c>
      <c r="LK60">
        <v>41.941000000000003</v>
      </c>
      <c r="LL60">
        <v>42.634</v>
      </c>
      <c r="LM60">
        <v>42.360999999999997</v>
      </c>
      <c r="LN60">
        <v>42.317999999999998</v>
      </c>
      <c r="LO60">
        <v>42.66</v>
      </c>
      <c r="LP60">
        <v>42.088999999999999</v>
      </c>
      <c r="LQ60">
        <v>42.094999999999999</v>
      </c>
      <c r="LR60">
        <v>42.223999999999997</v>
      </c>
      <c r="LS60">
        <v>42.179000000000002</v>
      </c>
      <c r="LT60">
        <v>42.350999999999999</v>
      </c>
      <c r="LU60">
        <v>42.210999999999999</v>
      </c>
      <c r="LV60">
        <v>42.396999999999998</v>
      </c>
      <c r="LW60">
        <v>42.106999999999999</v>
      </c>
      <c r="LX60">
        <v>42.097999999999999</v>
      </c>
      <c r="LY60">
        <v>42.271999999999998</v>
      </c>
      <c r="LZ60">
        <v>42.136000000000003</v>
      </c>
      <c r="MA60">
        <v>41.99</v>
      </c>
      <c r="MB60">
        <v>42.201999999999998</v>
      </c>
      <c r="MC60">
        <v>42.433</v>
      </c>
      <c r="MD60">
        <v>42.456000000000003</v>
      </c>
      <c r="ME60">
        <v>42.682000000000002</v>
      </c>
      <c r="MF60">
        <v>41.944000000000003</v>
      </c>
      <c r="MG60">
        <v>42.316000000000003</v>
      </c>
      <c r="MH60">
        <v>42.51</v>
      </c>
      <c r="MI60">
        <v>42.396000000000001</v>
      </c>
      <c r="MJ60">
        <v>42.154000000000003</v>
      </c>
      <c r="MK60">
        <v>42.424999999999997</v>
      </c>
      <c r="ML60">
        <v>42.536000000000001</v>
      </c>
      <c r="MM60">
        <v>42.655999999999999</v>
      </c>
      <c r="MN60">
        <v>42.692999999999998</v>
      </c>
      <c r="MO60">
        <v>42.305999999999997</v>
      </c>
      <c r="MP60">
        <v>42.277999999999999</v>
      </c>
      <c r="MQ60">
        <v>42.435000000000002</v>
      </c>
      <c r="MR60">
        <v>42.487000000000002</v>
      </c>
      <c r="MS60">
        <v>43.252000000000002</v>
      </c>
      <c r="MT60">
        <v>42.040999999999997</v>
      </c>
      <c r="MU60">
        <v>42.401000000000003</v>
      </c>
      <c r="MV60">
        <v>42.482999999999997</v>
      </c>
      <c r="MW60">
        <v>42.319000000000003</v>
      </c>
      <c r="MX60">
        <v>42.42</v>
      </c>
      <c r="MY60">
        <v>42.228999999999999</v>
      </c>
      <c r="MZ60">
        <v>42.807000000000002</v>
      </c>
      <c r="NA60">
        <v>42.475999999999999</v>
      </c>
      <c r="NB60">
        <v>42.618000000000002</v>
      </c>
      <c r="NC60">
        <v>42.042000000000002</v>
      </c>
      <c r="ND60">
        <v>42.223999999999997</v>
      </c>
      <c r="NE60">
        <v>42.860999999999997</v>
      </c>
      <c r="NF60">
        <v>42.475999999999999</v>
      </c>
      <c r="NG60">
        <v>42.616999999999997</v>
      </c>
      <c r="NH60">
        <v>42.384</v>
      </c>
      <c r="NI60">
        <v>42.860999999999997</v>
      </c>
      <c r="NJ60">
        <v>42.551000000000002</v>
      </c>
      <c r="NK60">
        <v>42.737000000000002</v>
      </c>
      <c r="NL60">
        <v>42.531999999999996</v>
      </c>
      <c r="NM60">
        <v>42.790999999999997</v>
      </c>
      <c r="NN60">
        <v>42.536999999999999</v>
      </c>
      <c r="NO60">
        <v>42.58</v>
      </c>
      <c r="NP60">
        <v>42.902999999999999</v>
      </c>
      <c r="NQ60">
        <v>43.023000000000003</v>
      </c>
      <c r="NR60">
        <v>42.109000000000002</v>
      </c>
      <c r="NS60">
        <v>42.78</v>
      </c>
      <c r="NT60">
        <v>42.805</v>
      </c>
      <c r="NU60">
        <v>42.694000000000003</v>
      </c>
      <c r="NV60">
        <v>42.454000000000001</v>
      </c>
      <c r="NW60">
        <v>42.945999999999998</v>
      </c>
      <c r="NX60">
        <v>42.64</v>
      </c>
      <c r="NY60">
        <v>42.706000000000003</v>
      </c>
      <c r="NZ60">
        <v>42.575000000000003</v>
      </c>
      <c r="OA60">
        <v>42.597000000000001</v>
      </c>
      <c r="OB60">
        <v>42.738999999999997</v>
      </c>
      <c r="OC60">
        <v>42.704000000000001</v>
      </c>
      <c r="OD60">
        <v>42.804000000000002</v>
      </c>
      <c r="OE60">
        <v>42.633000000000003</v>
      </c>
      <c r="OF60">
        <v>42.529000000000003</v>
      </c>
      <c r="OG60">
        <v>42.212000000000003</v>
      </c>
      <c r="OH60">
        <v>42.948999999999998</v>
      </c>
      <c r="OI60">
        <v>42.481999999999999</v>
      </c>
      <c r="OJ60">
        <v>42.756999999999998</v>
      </c>
      <c r="OK60">
        <v>42.917999999999999</v>
      </c>
      <c r="OL60">
        <v>42.945</v>
      </c>
      <c r="OM60">
        <v>42.545999999999999</v>
      </c>
      <c r="ON60">
        <v>42.619</v>
      </c>
      <c r="OO60">
        <v>42.375999999999998</v>
      </c>
      <c r="OP60">
        <v>42.968000000000004</v>
      </c>
      <c r="OQ60">
        <v>42.411999999999999</v>
      </c>
      <c r="OR60">
        <v>42.692</v>
      </c>
      <c r="OS60">
        <v>42.927</v>
      </c>
      <c r="OT60">
        <v>43.104999999999997</v>
      </c>
      <c r="OU60">
        <v>42.87</v>
      </c>
      <c r="OV60">
        <v>42.71</v>
      </c>
      <c r="OW60">
        <v>42.988</v>
      </c>
      <c r="OX60">
        <v>42.564999999999998</v>
      </c>
      <c r="OY60">
        <v>42.847999999999999</v>
      </c>
      <c r="OZ60">
        <v>42.743000000000002</v>
      </c>
      <c r="PA60">
        <v>42.756</v>
      </c>
      <c r="PB60">
        <v>42.674999999999997</v>
      </c>
      <c r="PC60">
        <v>43.429000000000002</v>
      </c>
      <c r="PD60">
        <v>42.938000000000002</v>
      </c>
      <c r="PE60">
        <v>43.115000000000002</v>
      </c>
      <c r="PF60">
        <v>42.884999999999998</v>
      </c>
      <c r="PG60">
        <v>43.274000000000001</v>
      </c>
      <c r="PH60">
        <v>43.53</v>
      </c>
      <c r="PI60">
        <v>43.369</v>
      </c>
      <c r="PJ60">
        <v>42.798999999999999</v>
      </c>
      <c r="PK60">
        <v>43.122</v>
      </c>
      <c r="PL60">
        <v>42.970999999999997</v>
      </c>
      <c r="PM60">
        <v>43.338999999999999</v>
      </c>
      <c r="PN60">
        <v>43.011000000000003</v>
      </c>
      <c r="PO60">
        <v>42.951999999999998</v>
      </c>
      <c r="PP60">
        <v>42.970999999999997</v>
      </c>
      <c r="PQ60">
        <v>42.655000000000001</v>
      </c>
      <c r="PR60">
        <v>43.058999999999997</v>
      </c>
      <c r="PS60">
        <v>43.225999999999999</v>
      </c>
      <c r="PT60">
        <v>43.143999999999998</v>
      </c>
      <c r="PU60">
        <v>43.506999999999998</v>
      </c>
      <c r="PV60">
        <v>43.015000000000001</v>
      </c>
      <c r="PW60">
        <v>43.33</v>
      </c>
      <c r="PX60">
        <v>43.186</v>
      </c>
      <c r="PY60">
        <v>43.185000000000002</v>
      </c>
      <c r="PZ60">
        <v>43.289000000000001</v>
      </c>
      <c r="QA60">
        <v>43.429000000000002</v>
      </c>
      <c r="QB60">
        <v>43.616999999999997</v>
      </c>
      <c r="QC60">
        <v>42.875</v>
      </c>
      <c r="QD60">
        <v>43.212000000000003</v>
      </c>
      <c r="QE60">
        <v>43.421999999999997</v>
      </c>
      <c r="QF60">
        <v>43.103999999999999</v>
      </c>
      <c r="QG60">
        <v>43.488</v>
      </c>
      <c r="QH60">
        <v>43.534999999999997</v>
      </c>
      <c r="QI60">
        <v>43.305</v>
      </c>
      <c r="QJ60">
        <v>43.249000000000002</v>
      </c>
      <c r="QK60">
        <v>43.128</v>
      </c>
      <c r="QL60">
        <v>43.470999999999997</v>
      </c>
      <c r="QM60">
        <v>43.966999999999999</v>
      </c>
      <c r="QN60">
        <v>43.877000000000002</v>
      </c>
      <c r="QO60">
        <v>43.725999999999999</v>
      </c>
      <c r="QP60">
        <v>43.137999999999998</v>
      </c>
      <c r="QQ60">
        <v>43.42</v>
      </c>
      <c r="QR60">
        <v>43.241999999999997</v>
      </c>
      <c r="QS60">
        <v>43.853999999999999</v>
      </c>
      <c r="QT60">
        <v>43.531999999999996</v>
      </c>
      <c r="QU60">
        <v>43.892000000000003</v>
      </c>
      <c r="QV60">
        <v>43.371000000000002</v>
      </c>
      <c r="QW60">
        <v>43.494999999999997</v>
      </c>
      <c r="QX60">
        <v>44.082000000000001</v>
      </c>
      <c r="QY60">
        <v>43.779000000000003</v>
      </c>
      <c r="QZ60">
        <v>44.040999999999997</v>
      </c>
      <c r="RA60">
        <v>43.938000000000002</v>
      </c>
      <c r="RB60">
        <v>43.914999999999999</v>
      </c>
      <c r="RC60">
        <v>43.942</v>
      </c>
      <c r="RD60">
        <v>44.164999999999999</v>
      </c>
      <c r="RE60">
        <v>43.944000000000003</v>
      </c>
      <c r="RF60">
        <v>43.942</v>
      </c>
      <c r="RG60">
        <v>44.088999999999999</v>
      </c>
      <c r="RH60">
        <v>43.723999999999997</v>
      </c>
      <c r="RI60">
        <v>44.192</v>
      </c>
      <c r="RJ60">
        <v>44.048999999999999</v>
      </c>
      <c r="RK60">
        <v>43.997999999999998</v>
      </c>
      <c r="RL60">
        <v>44.204000000000001</v>
      </c>
      <c r="RM60">
        <v>43.997</v>
      </c>
      <c r="RN60">
        <v>43.682000000000002</v>
      </c>
      <c r="RO60">
        <v>44.226999999999997</v>
      </c>
      <c r="RP60">
        <v>43.976999999999997</v>
      </c>
      <c r="RQ60">
        <v>44.097000000000001</v>
      </c>
      <c r="RR60">
        <v>44.500999999999998</v>
      </c>
      <c r="RS60">
        <v>44.122</v>
      </c>
      <c r="RT60">
        <v>44.085999999999999</v>
      </c>
      <c r="RU60">
        <v>44.234999999999999</v>
      </c>
      <c r="RV60">
        <v>44.298999999999999</v>
      </c>
      <c r="RW60">
        <v>44.613</v>
      </c>
      <c r="RX60">
        <v>44.250999999999998</v>
      </c>
      <c r="RY60">
        <v>44.378</v>
      </c>
      <c r="RZ60">
        <v>44.094999999999999</v>
      </c>
      <c r="SA60">
        <v>44.856000000000002</v>
      </c>
      <c r="SB60">
        <v>43.902000000000001</v>
      </c>
      <c r="SC60">
        <v>44.167000000000002</v>
      </c>
      <c r="SD60">
        <v>44.488</v>
      </c>
      <c r="SE60">
        <v>44.094999999999999</v>
      </c>
      <c r="SF60">
        <v>44.424999999999997</v>
      </c>
      <c r="SG60">
        <v>44.511000000000003</v>
      </c>
      <c r="SH60">
        <v>44.725000000000001</v>
      </c>
      <c r="SI60">
        <v>44.466999999999999</v>
      </c>
      <c r="SJ60">
        <v>44.512999999999998</v>
      </c>
      <c r="SK60">
        <v>44.677</v>
      </c>
      <c r="SL60">
        <v>44.805</v>
      </c>
      <c r="SM60">
        <v>44.756999999999998</v>
      </c>
      <c r="SN60">
        <v>45.055</v>
      </c>
      <c r="SO60">
        <v>45.244</v>
      </c>
      <c r="SP60">
        <v>45.031999999999996</v>
      </c>
      <c r="SQ60">
        <v>45.252000000000002</v>
      </c>
      <c r="SR60">
        <v>44.497999999999998</v>
      </c>
      <c r="SS60">
        <v>44.984000000000002</v>
      </c>
      <c r="ST60">
        <v>45.22</v>
      </c>
      <c r="SU60">
        <v>45.127000000000002</v>
      </c>
      <c r="SV60">
        <v>45.62</v>
      </c>
      <c r="SW60">
        <v>44.845999999999997</v>
      </c>
      <c r="SX60">
        <v>45.017000000000003</v>
      </c>
      <c r="SY60">
        <v>45.478999999999999</v>
      </c>
      <c r="SZ60">
        <v>45.244</v>
      </c>
      <c r="TA60">
        <v>45.338000000000001</v>
      </c>
      <c r="TB60">
        <v>45.197000000000003</v>
      </c>
      <c r="TC60">
        <v>45.182000000000002</v>
      </c>
      <c r="TD60">
        <v>45.69</v>
      </c>
      <c r="TE60">
        <v>45.432000000000002</v>
      </c>
      <c r="TF60">
        <v>45.040999999999997</v>
      </c>
      <c r="TG60">
        <v>45.503</v>
      </c>
      <c r="TH60">
        <v>45.338999999999999</v>
      </c>
      <c r="TI60">
        <v>45.69</v>
      </c>
      <c r="TJ60">
        <v>45.893000000000001</v>
      </c>
      <c r="TK60">
        <v>45.783999999999999</v>
      </c>
      <c r="TL60">
        <v>45.55</v>
      </c>
      <c r="TM60">
        <v>45.308</v>
      </c>
      <c r="TN60">
        <v>45.588999999999999</v>
      </c>
      <c r="TO60">
        <v>45.292999999999999</v>
      </c>
      <c r="TP60">
        <v>45.643000000000001</v>
      </c>
      <c r="TQ60">
        <v>45.518999999999998</v>
      </c>
      <c r="TR60">
        <v>46.220999999999997</v>
      </c>
      <c r="TS60">
        <v>46.22</v>
      </c>
      <c r="TT60">
        <v>45.807000000000002</v>
      </c>
      <c r="TU60">
        <v>45.69</v>
      </c>
      <c r="TV60">
        <v>46.222000000000001</v>
      </c>
      <c r="TW60">
        <v>45.792000000000002</v>
      </c>
      <c r="TX60">
        <v>45.98</v>
      </c>
      <c r="TY60">
        <v>46.207000000000001</v>
      </c>
      <c r="TZ60">
        <v>45.573</v>
      </c>
      <c r="UA60">
        <v>46.066000000000003</v>
      </c>
      <c r="UB60">
        <v>46.042999999999999</v>
      </c>
      <c r="UC60">
        <v>46.302</v>
      </c>
      <c r="UD60">
        <v>46.051000000000002</v>
      </c>
      <c r="UE60">
        <v>46.192999999999998</v>
      </c>
      <c r="UF60">
        <v>46.680999999999997</v>
      </c>
      <c r="UG60">
        <v>46.194000000000003</v>
      </c>
      <c r="UH60">
        <v>46.241</v>
      </c>
      <c r="UI60">
        <v>46.195999999999998</v>
      </c>
      <c r="UJ60">
        <v>46.133000000000003</v>
      </c>
      <c r="UK60">
        <v>46.534999999999997</v>
      </c>
      <c r="UL60">
        <v>46.607999999999997</v>
      </c>
      <c r="UM60">
        <v>46.735999999999997</v>
      </c>
      <c r="UN60">
        <v>46.5</v>
      </c>
      <c r="UO60">
        <v>46.825000000000003</v>
      </c>
      <c r="UP60">
        <v>46.646000000000001</v>
      </c>
      <c r="UQ60">
        <v>46.79</v>
      </c>
      <c r="UR60">
        <v>46.561</v>
      </c>
      <c r="US60">
        <v>46.698</v>
      </c>
      <c r="UT60">
        <v>47.13</v>
      </c>
      <c r="UU60">
        <v>46.813000000000002</v>
      </c>
      <c r="UV60">
        <v>46.621000000000002</v>
      </c>
      <c r="UW60">
        <v>47.171999999999997</v>
      </c>
      <c r="UX60">
        <v>47.314999999999998</v>
      </c>
      <c r="UY60">
        <v>47.231000000000002</v>
      </c>
      <c r="UZ60">
        <v>47.168999999999997</v>
      </c>
      <c r="VA60">
        <v>46.87</v>
      </c>
      <c r="VB60">
        <v>47.503999999999998</v>
      </c>
      <c r="VC60">
        <v>47.292000000000002</v>
      </c>
      <c r="VD60">
        <v>47.531999999999996</v>
      </c>
      <c r="VE60">
        <v>47.323999999999998</v>
      </c>
      <c r="VF60">
        <v>47.319000000000003</v>
      </c>
      <c r="VG60">
        <v>47.286999999999999</v>
      </c>
      <c r="VH60">
        <v>47.319000000000003</v>
      </c>
      <c r="VI60">
        <v>47.366</v>
      </c>
      <c r="VJ60">
        <v>48.103999999999999</v>
      </c>
      <c r="VK60">
        <v>47.54</v>
      </c>
      <c r="VL60">
        <v>47.924999999999997</v>
      </c>
      <c r="VM60">
        <v>47.673999999999999</v>
      </c>
      <c r="VN60">
        <v>47.851999999999997</v>
      </c>
      <c r="VO60">
        <v>47.868000000000002</v>
      </c>
      <c r="VP60">
        <v>47.731999999999999</v>
      </c>
      <c r="VQ60">
        <v>47.746000000000002</v>
      </c>
      <c r="VR60">
        <v>48.014000000000003</v>
      </c>
      <c r="VS60">
        <v>47.808999999999997</v>
      </c>
      <c r="VT60">
        <v>47.966000000000001</v>
      </c>
      <c r="VU60">
        <v>48.133000000000003</v>
      </c>
      <c r="VV60">
        <v>48.156999999999996</v>
      </c>
      <c r="VW60">
        <v>48.137</v>
      </c>
      <c r="VX60">
        <v>47.804000000000002</v>
      </c>
      <c r="VY60">
        <v>47.847000000000001</v>
      </c>
      <c r="VZ60">
        <v>48.069000000000003</v>
      </c>
      <c r="WA60">
        <v>48.12</v>
      </c>
      <c r="WB60">
        <v>47.948999999999998</v>
      </c>
      <c r="WC60">
        <v>48.454999999999998</v>
      </c>
      <c r="WD60">
        <v>48.082000000000001</v>
      </c>
      <c r="WE60">
        <v>47.942</v>
      </c>
      <c r="WF60">
        <v>48.545999999999999</v>
      </c>
      <c r="WG60">
        <v>48.302</v>
      </c>
      <c r="WH60">
        <v>48.639000000000003</v>
      </c>
      <c r="WI60">
        <v>48.186999999999998</v>
      </c>
      <c r="WJ60">
        <v>48.353999999999999</v>
      </c>
      <c r="WK60">
        <v>48.758000000000003</v>
      </c>
      <c r="WL60">
        <v>48.548000000000002</v>
      </c>
      <c r="WM60">
        <v>48.35</v>
      </c>
      <c r="WN60">
        <v>48.963000000000001</v>
      </c>
      <c r="WO60">
        <v>48.502000000000002</v>
      </c>
      <c r="WP60">
        <v>48.298999999999999</v>
      </c>
      <c r="WQ60">
        <v>48.837000000000003</v>
      </c>
      <c r="WR60">
        <v>48.573999999999998</v>
      </c>
      <c r="WS60">
        <v>48.642000000000003</v>
      </c>
      <c r="WT60">
        <v>48.817</v>
      </c>
      <c r="WU60">
        <v>49.03</v>
      </c>
      <c r="WV60">
        <v>48.86</v>
      </c>
      <c r="WW60">
        <v>48.573999999999998</v>
      </c>
      <c r="WX60">
        <v>48.637999999999998</v>
      </c>
      <c r="WY60">
        <v>48.612000000000002</v>
      </c>
      <c r="WZ60">
        <v>48.878999999999998</v>
      </c>
      <c r="XA60">
        <v>48.988999999999997</v>
      </c>
      <c r="XB60">
        <v>48.695999999999998</v>
      </c>
      <c r="XC60">
        <v>49.070999999999998</v>
      </c>
      <c r="XD60">
        <v>49.253</v>
      </c>
      <c r="XE60">
        <v>49.332999999999998</v>
      </c>
      <c r="XF60">
        <v>49.344999999999999</v>
      </c>
      <c r="XG60">
        <v>48.972999999999999</v>
      </c>
      <c r="XH60">
        <v>48.927</v>
      </c>
      <c r="XI60">
        <v>49.273000000000003</v>
      </c>
      <c r="XJ60">
        <v>49.320999999999998</v>
      </c>
      <c r="XK60">
        <v>49.088000000000001</v>
      </c>
      <c r="XL60">
        <v>49.457999999999998</v>
      </c>
      <c r="XM60">
        <v>49.395000000000003</v>
      </c>
      <c r="XN60">
        <v>49.634999999999998</v>
      </c>
      <c r="XO60">
        <v>49.180999999999997</v>
      </c>
      <c r="XP60">
        <v>49.210999999999999</v>
      </c>
      <c r="XQ60">
        <v>49.585000000000001</v>
      </c>
      <c r="XR60">
        <v>49.515000000000001</v>
      </c>
      <c r="XS60">
        <v>49.648000000000003</v>
      </c>
      <c r="XT60">
        <v>49.39</v>
      </c>
      <c r="XU60">
        <v>49.887</v>
      </c>
      <c r="XV60">
        <v>49.197000000000003</v>
      </c>
      <c r="XW60">
        <v>49.713000000000001</v>
      </c>
      <c r="XX60">
        <v>49.884999999999998</v>
      </c>
      <c r="XY60">
        <v>49.619</v>
      </c>
      <c r="XZ60">
        <v>49.875999999999998</v>
      </c>
      <c r="YA60">
        <v>49.982999999999997</v>
      </c>
      <c r="YB60">
        <v>49.707000000000001</v>
      </c>
      <c r="YC60">
        <v>49.646999999999998</v>
      </c>
      <c r="YD60">
        <v>49.884999999999998</v>
      </c>
      <c r="YE60">
        <v>49.874000000000002</v>
      </c>
      <c r="YF60">
        <v>49.723999999999997</v>
      </c>
      <c r="YG60">
        <v>49.792000000000002</v>
      </c>
      <c r="YH60">
        <v>49.99</v>
      </c>
      <c r="YI60">
        <v>49.805</v>
      </c>
      <c r="YJ60">
        <v>50.018000000000001</v>
      </c>
      <c r="YK60">
        <v>50.213999999999999</v>
      </c>
      <c r="YL60">
        <v>50.353000000000002</v>
      </c>
      <c r="YM60">
        <v>50.249000000000002</v>
      </c>
      <c r="YN60">
        <v>50.094999999999999</v>
      </c>
      <c r="YO60">
        <v>50.204000000000001</v>
      </c>
      <c r="YP60">
        <v>50.119</v>
      </c>
      <c r="YQ60">
        <v>49.933999999999997</v>
      </c>
      <c r="YR60">
        <v>50.238999999999997</v>
      </c>
      <c r="YS60">
        <v>50.167999999999999</v>
      </c>
      <c r="YT60">
        <v>49.85</v>
      </c>
      <c r="YU60">
        <v>50.442999999999998</v>
      </c>
      <c r="YV60">
        <v>50.06</v>
      </c>
      <c r="YW60">
        <v>50.593000000000004</v>
      </c>
      <c r="YX60">
        <v>50.325000000000003</v>
      </c>
      <c r="YY60">
        <v>50.38</v>
      </c>
      <c r="YZ60">
        <v>50.680999999999997</v>
      </c>
      <c r="ZA60">
        <v>50.655000000000001</v>
      </c>
      <c r="ZB60">
        <v>50.466000000000001</v>
      </c>
      <c r="ZC60">
        <v>50.643000000000001</v>
      </c>
      <c r="ZD60">
        <v>50.209000000000003</v>
      </c>
      <c r="ZE60">
        <v>50.686</v>
      </c>
      <c r="ZF60">
        <v>50.951999999999998</v>
      </c>
      <c r="ZG60">
        <v>50.857999999999997</v>
      </c>
      <c r="ZH60">
        <v>50.819000000000003</v>
      </c>
      <c r="ZI60">
        <v>51.283000000000001</v>
      </c>
      <c r="ZJ60">
        <v>51.158999999999999</v>
      </c>
      <c r="ZK60">
        <v>50.838999999999999</v>
      </c>
      <c r="ZL60">
        <v>50.844999999999999</v>
      </c>
      <c r="ZM60">
        <v>51.28</v>
      </c>
      <c r="ZN60">
        <v>51.137999999999998</v>
      </c>
      <c r="ZO60">
        <v>50.936999999999998</v>
      </c>
      <c r="ZP60">
        <v>50.734000000000002</v>
      </c>
      <c r="ZQ60">
        <v>51.040999999999997</v>
      </c>
      <c r="ZR60">
        <v>51.017000000000003</v>
      </c>
      <c r="ZS60">
        <v>51.042000000000002</v>
      </c>
      <c r="ZT60">
        <v>50.954999999999998</v>
      </c>
      <c r="ZU60">
        <v>51.067999999999998</v>
      </c>
      <c r="ZV60">
        <v>51.195</v>
      </c>
      <c r="ZW60">
        <v>51.043999999999997</v>
      </c>
      <c r="ZX60">
        <v>51.274999999999999</v>
      </c>
      <c r="ZY60">
        <v>51.201000000000001</v>
      </c>
      <c r="ZZ60">
        <v>51.65</v>
      </c>
      <c r="AAA60">
        <v>51.783000000000001</v>
      </c>
      <c r="AAB60">
        <v>51.765999999999998</v>
      </c>
      <c r="AAC60">
        <v>51.372</v>
      </c>
      <c r="AAD60">
        <v>51.402000000000001</v>
      </c>
    </row>
    <row r="61" spans="1:706" x14ac:dyDescent="0.25">
      <c r="A61" t="s">
        <v>75</v>
      </c>
      <c r="B61" t="s">
        <v>76</v>
      </c>
      <c r="D61">
        <v>1</v>
      </c>
      <c r="E61">
        <v>11.515000000000001</v>
      </c>
      <c r="F61">
        <v>11.805999999999999</v>
      </c>
      <c r="G61">
        <v>11.714</v>
      </c>
      <c r="H61">
        <v>11.755000000000001</v>
      </c>
      <c r="I61">
        <v>11.826000000000001</v>
      </c>
      <c r="J61">
        <v>11.765000000000001</v>
      </c>
      <c r="K61">
        <v>11.848000000000001</v>
      </c>
      <c r="L61">
        <v>11.843999999999999</v>
      </c>
      <c r="M61">
        <v>11.875</v>
      </c>
      <c r="N61">
        <v>11.83</v>
      </c>
      <c r="O61">
        <v>11.972</v>
      </c>
      <c r="P61">
        <v>11.951000000000001</v>
      </c>
      <c r="Q61">
        <v>11.901</v>
      </c>
      <c r="R61">
        <v>11.952999999999999</v>
      </c>
      <c r="S61">
        <v>11.904999999999999</v>
      </c>
      <c r="T61">
        <v>12.022</v>
      </c>
      <c r="U61">
        <v>11.994</v>
      </c>
      <c r="V61">
        <v>12.087999999999999</v>
      </c>
      <c r="W61">
        <v>12.028</v>
      </c>
      <c r="X61">
        <v>12.005000000000001</v>
      </c>
      <c r="Y61">
        <v>12.154999999999999</v>
      </c>
      <c r="Z61">
        <v>12.101000000000001</v>
      </c>
      <c r="AA61">
        <v>12.112</v>
      </c>
      <c r="AB61">
        <v>12.037000000000001</v>
      </c>
      <c r="AC61">
        <v>12.106</v>
      </c>
      <c r="AD61">
        <v>12.101000000000001</v>
      </c>
      <c r="AE61">
        <v>12.14</v>
      </c>
      <c r="AF61">
        <v>12.164</v>
      </c>
      <c r="AG61">
        <v>12.285</v>
      </c>
      <c r="AH61">
        <v>12.263</v>
      </c>
      <c r="AI61">
        <v>12.39</v>
      </c>
      <c r="AJ61">
        <v>12.349</v>
      </c>
      <c r="AK61">
        <v>12.555999999999999</v>
      </c>
      <c r="AL61">
        <v>12.506</v>
      </c>
      <c r="AM61">
        <v>12.632999999999999</v>
      </c>
      <c r="AN61">
        <v>12.641</v>
      </c>
      <c r="AO61">
        <v>12.83</v>
      </c>
      <c r="AP61">
        <v>12.952</v>
      </c>
      <c r="AQ61">
        <v>13.162000000000001</v>
      </c>
      <c r="AR61">
        <v>13.417</v>
      </c>
      <c r="AS61">
        <v>13.510999999999999</v>
      </c>
      <c r="AT61">
        <v>13.933</v>
      </c>
      <c r="AU61">
        <v>14.35</v>
      </c>
      <c r="AV61">
        <v>14.534000000000001</v>
      </c>
      <c r="AW61">
        <v>14.621</v>
      </c>
      <c r="AX61">
        <v>15.146000000000001</v>
      </c>
      <c r="AY61">
        <v>15.491</v>
      </c>
      <c r="AZ61">
        <v>16.03</v>
      </c>
      <c r="BA61">
        <v>16.863</v>
      </c>
      <c r="BB61">
        <v>17.48</v>
      </c>
      <c r="BC61">
        <v>18.651</v>
      </c>
      <c r="BD61">
        <v>19.545000000000002</v>
      </c>
      <c r="BE61">
        <v>21.003</v>
      </c>
      <c r="BF61">
        <v>22.59</v>
      </c>
      <c r="BG61">
        <v>24.751000000000001</v>
      </c>
      <c r="BH61">
        <v>26.169</v>
      </c>
      <c r="BI61">
        <v>29.122</v>
      </c>
      <c r="BJ61">
        <v>31.184999999999999</v>
      </c>
      <c r="BK61">
        <v>34.755000000000003</v>
      </c>
      <c r="BL61">
        <v>38.677</v>
      </c>
      <c r="BM61">
        <v>41.393000000000001</v>
      </c>
      <c r="BN61">
        <v>35.68</v>
      </c>
      <c r="BO61">
        <v>34.103000000000002</v>
      </c>
      <c r="BP61">
        <v>34.262</v>
      </c>
      <c r="BQ61">
        <v>34.96</v>
      </c>
      <c r="BR61">
        <v>35.369</v>
      </c>
      <c r="BS61">
        <v>35.841999999999999</v>
      </c>
      <c r="BT61">
        <v>35.933999999999997</v>
      </c>
      <c r="BU61">
        <v>36.023000000000003</v>
      </c>
      <c r="BV61">
        <v>36.106000000000002</v>
      </c>
      <c r="BW61">
        <v>36.497</v>
      </c>
      <c r="BX61">
        <v>36.99</v>
      </c>
      <c r="BY61">
        <v>37.069000000000003</v>
      </c>
      <c r="BZ61">
        <v>37.15</v>
      </c>
      <c r="CA61">
        <v>37.112000000000002</v>
      </c>
      <c r="CB61">
        <v>37.509</v>
      </c>
      <c r="CC61">
        <v>38.134</v>
      </c>
      <c r="CD61">
        <v>37.747999999999998</v>
      </c>
      <c r="CE61">
        <v>37.427999999999997</v>
      </c>
      <c r="CF61">
        <v>38.176000000000002</v>
      </c>
      <c r="CG61">
        <v>38.024000000000001</v>
      </c>
      <c r="CH61">
        <v>38.508000000000003</v>
      </c>
      <c r="CI61">
        <v>38.247</v>
      </c>
      <c r="CJ61">
        <v>38.726999999999997</v>
      </c>
      <c r="CK61">
        <v>38.267000000000003</v>
      </c>
      <c r="CL61">
        <v>38.253999999999998</v>
      </c>
      <c r="CM61">
        <v>38.473999999999997</v>
      </c>
      <c r="CN61">
        <v>38.75</v>
      </c>
      <c r="CO61">
        <v>38.807000000000002</v>
      </c>
      <c r="CP61">
        <v>38.79</v>
      </c>
      <c r="CQ61">
        <v>38.743000000000002</v>
      </c>
      <c r="CR61">
        <v>38.561</v>
      </c>
      <c r="CS61">
        <v>38.914000000000001</v>
      </c>
      <c r="CT61">
        <v>39.066000000000003</v>
      </c>
      <c r="CU61">
        <v>39.055</v>
      </c>
      <c r="CV61">
        <v>39.088999999999999</v>
      </c>
      <c r="CW61">
        <v>38.951000000000001</v>
      </c>
      <c r="CX61">
        <v>39.411999999999999</v>
      </c>
      <c r="CY61">
        <v>39.655000000000001</v>
      </c>
      <c r="CZ61">
        <v>39.758000000000003</v>
      </c>
      <c r="DA61">
        <v>40.179000000000002</v>
      </c>
      <c r="DB61">
        <v>39.658000000000001</v>
      </c>
      <c r="DC61">
        <v>39.676000000000002</v>
      </c>
      <c r="DD61">
        <v>39.893999999999998</v>
      </c>
      <c r="DE61">
        <v>39.840000000000003</v>
      </c>
      <c r="DF61">
        <v>39.831000000000003</v>
      </c>
      <c r="DG61">
        <v>39.993000000000002</v>
      </c>
      <c r="DH61">
        <v>40.552</v>
      </c>
      <c r="DI61">
        <v>40.439</v>
      </c>
      <c r="DJ61">
        <v>40.417999999999999</v>
      </c>
      <c r="DK61">
        <v>38.651000000000003</v>
      </c>
      <c r="DL61">
        <v>38.597000000000001</v>
      </c>
      <c r="DM61">
        <v>38.235999999999997</v>
      </c>
      <c r="DN61">
        <v>38.283000000000001</v>
      </c>
      <c r="DO61">
        <v>38.521999999999998</v>
      </c>
      <c r="DP61">
        <v>38.622</v>
      </c>
      <c r="DQ61">
        <v>38.622999999999998</v>
      </c>
      <c r="DR61">
        <v>38.783999999999999</v>
      </c>
      <c r="DS61">
        <v>38.93</v>
      </c>
      <c r="DT61">
        <v>38.744</v>
      </c>
      <c r="DU61">
        <v>38.408999999999999</v>
      </c>
      <c r="DV61">
        <v>38.152000000000001</v>
      </c>
      <c r="DW61">
        <v>38.438000000000002</v>
      </c>
      <c r="DX61">
        <v>38.424999999999997</v>
      </c>
      <c r="DY61">
        <v>38.366999999999997</v>
      </c>
      <c r="DZ61">
        <v>38.463999999999999</v>
      </c>
      <c r="EA61">
        <v>38.508000000000003</v>
      </c>
      <c r="EB61">
        <v>38.530999999999999</v>
      </c>
      <c r="EC61">
        <v>38.155999999999999</v>
      </c>
      <c r="ED61">
        <v>38.762</v>
      </c>
      <c r="EE61">
        <v>38.677999999999997</v>
      </c>
      <c r="EF61">
        <v>39.027000000000001</v>
      </c>
      <c r="EG61">
        <v>38.698</v>
      </c>
      <c r="EH61">
        <v>38.735999999999997</v>
      </c>
      <c r="EI61">
        <v>38.756999999999998</v>
      </c>
      <c r="EJ61">
        <v>38.520000000000003</v>
      </c>
      <c r="EK61">
        <v>39.116</v>
      </c>
      <c r="EL61">
        <v>39.146000000000001</v>
      </c>
      <c r="EM61">
        <v>38.963999999999999</v>
      </c>
      <c r="EN61">
        <v>39.136000000000003</v>
      </c>
      <c r="EO61">
        <v>39.109000000000002</v>
      </c>
      <c r="EP61">
        <v>39.412999999999997</v>
      </c>
      <c r="EQ61">
        <v>39.409999999999997</v>
      </c>
      <c r="ER61">
        <v>39.814999999999998</v>
      </c>
      <c r="ES61">
        <v>39.762</v>
      </c>
      <c r="ET61">
        <v>39.582999999999998</v>
      </c>
      <c r="EU61">
        <v>39.720999999999997</v>
      </c>
      <c r="EV61">
        <v>39.734000000000002</v>
      </c>
      <c r="EW61">
        <v>40.468000000000004</v>
      </c>
      <c r="EX61">
        <v>40.421999999999997</v>
      </c>
      <c r="EY61">
        <v>40.664999999999999</v>
      </c>
      <c r="EZ61">
        <v>40.134</v>
      </c>
      <c r="FA61">
        <v>40.061</v>
      </c>
      <c r="FB61">
        <v>40.534999999999997</v>
      </c>
      <c r="FC61">
        <v>40.121000000000002</v>
      </c>
      <c r="FD61">
        <v>40.170999999999999</v>
      </c>
      <c r="FE61">
        <v>40.372</v>
      </c>
      <c r="FF61">
        <v>40.176000000000002</v>
      </c>
      <c r="FG61">
        <v>40.191000000000003</v>
      </c>
      <c r="FH61">
        <v>40.168999999999997</v>
      </c>
      <c r="FI61">
        <v>40.14</v>
      </c>
      <c r="FJ61">
        <v>39.927</v>
      </c>
      <c r="FK61">
        <v>39.524999999999999</v>
      </c>
      <c r="FL61">
        <v>39.890999999999998</v>
      </c>
      <c r="FM61">
        <v>39.591000000000001</v>
      </c>
      <c r="FN61">
        <v>39.902999999999999</v>
      </c>
      <c r="FO61">
        <v>39.442999999999998</v>
      </c>
      <c r="FP61">
        <v>39.619</v>
      </c>
      <c r="FQ61">
        <v>39.938000000000002</v>
      </c>
      <c r="FR61">
        <v>39.832999999999998</v>
      </c>
      <c r="FS61">
        <v>39.680999999999997</v>
      </c>
      <c r="FT61">
        <v>39.350999999999999</v>
      </c>
      <c r="FU61">
        <v>39.380000000000003</v>
      </c>
      <c r="FV61">
        <v>39.563000000000002</v>
      </c>
      <c r="FW61">
        <v>39.581000000000003</v>
      </c>
      <c r="FX61">
        <v>39.627000000000002</v>
      </c>
      <c r="FY61">
        <v>39.523000000000003</v>
      </c>
      <c r="FZ61">
        <v>39.487000000000002</v>
      </c>
      <c r="GA61">
        <v>39.475999999999999</v>
      </c>
      <c r="GB61">
        <v>39.436</v>
      </c>
      <c r="GC61">
        <v>39.423000000000002</v>
      </c>
      <c r="GD61">
        <v>39.243000000000002</v>
      </c>
      <c r="GE61">
        <v>39.292999999999999</v>
      </c>
      <c r="GF61">
        <v>39.345999999999997</v>
      </c>
      <c r="GG61">
        <v>38.933</v>
      </c>
      <c r="GH61">
        <v>39.243000000000002</v>
      </c>
      <c r="GI61">
        <v>38.904000000000003</v>
      </c>
      <c r="GJ61">
        <v>39.006999999999998</v>
      </c>
      <c r="GK61">
        <v>38.923999999999999</v>
      </c>
      <c r="GL61">
        <v>39.427999999999997</v>
      </c>
      <c r="GM61">
        <v>39.329000000000001</v>
      </c>
      <c r="GN61">
        <v>39.168999999999997</v>
      </c>
      <c r="GO61">
        <v>39.165999999999997</v>
      </c>
      <c r="GP61">
        <v>38.682000000000002</v>
      </c>
      <c r="GQ61">
        <v>39.344999999999999</v>
      </c>
      <c r="GR61">
        <v>39.036999999999999</v>
      </c>
      <c r="GS61">
        <v>38.920999999999999</v>
      </c>
      <c r="GT61">
        <v>39.106000000000002</v>
      </c>
      <c r="GU61">
        <v>38.966999999999999</v>
      </c>
      <c r="GV61">
        <v>39.027000000000001</v>
      </c>
      <c r="GW61">
        <v>38.898000000000003</v>
      </c>
      <c r="GX61">
        <v>39.116</v>
      </c>
      <c r="GY61">
        <v>39.106000000000002</v>
      </c>
      <c r="GZ61">
        <v>38.877000000000002</v>
      </c>
      <c r="HA61">
        <v>38.909999999999997</v>
      </c>
      <c r="HB61">
        <v>38.817</v>
      </c>
      <c r="HC61">
        <v>39.067</v>
      </c>
      <c r="HD61">
        <v>39</v>
      </c>
      <c r="HE61">
        <v>39.165999999999997</v>
      </c>
      <c r="HF61">
        <v>39.052999999999997</v>
      </c>
      <c r="HG61">
        <v>39.1</v>
      </c>
      <c r="HH61">
        <v>39.057000000000002</v>
      </c>
      <c r="HI61">
        <v>39.017000000000003</v>
      </c>
      <c r="HJ61">
        <v>39.335000000000001</v>
      </c>
      <c r="HK61">
        <v>39.073</v>
      </c>
      <c r="HL61">
        <v>39.045999999999999</v>
      </c>
      <c r="HM61">
        <v>39.14</v>
      </c>
      <c r="HN61">
        <v>38.927</v>
      </c>
      <c r="HO61">
        <v>38.799999999999997</v>
      </c>
      <c r="HP61">
        <v>39.146000000000001</v>
      </c>
      <c r="HQ61">
        <v>39.015999999999998</v>
      </c>
      <c r="HR61">
        <v>39.32</v>
      </c>
      <c r="HS61">
        <v>39.176000000000002</v>
      </c>
      <c r="HT61">
        <v>38.953000000000003</v>
      </c>
      <c r="HU61">
        <v>38.923000000000002</v>
      </c>
      <c r="HV61">
        <v>39.095999999999997</v>
      </c>
      <c r="HW61">
        <v>39.216000000000001</v>
      </c>
      <c r="HX61">
        <v>39.22</v>
      </c>
      <c r="HY61">
        <v>38.982999999999997</v>
      </c>
      <c r="HZ61">
        <v>39.192999999999998</v>
      </c>
      <c r="IA61">
        <v>39.003</v>
      </c>
      <c r="IB61">
        <v>39.173000000000002</v>
      </c>
      <c r="IC61">
        <v>39.113</v>
      </c>
      <c r="ID61">
        <v>39.402999999999999</v>
      </c>
      <c r="IE61">
        <v>39.165999999999997</v>
      </c>
      <c r="IF61">
        <v>39.165999999999997</v>
      </c>
      <c r="IG61">
        <v>39.136000000000003</v>
      </c>
      <c r="IH61">
        <v>39.414000000000001</v>
      </c>
      <c r="II61">
        <v>39.448</v>
      </c>
      <c r="IJ61">
        <v>39.283000000000001</v>
      </c>
      <c r="IK61">
        <v>39.031999999999996</v>
      </c>
      <c r="IL61">
        <v>39.372999999999998</v>
      </c>
      <c r="IM61">
        <v>39.393000000000001</v>
      </c>
      <c r="IN61">
        <v>39.146000000000001</v>
      </c>
      <c r="IO61">
        <v>39.165999999999997</v>
      </c>
      <c r="IP61">
        <v>39.664999999999999</v>
      </c>
      <c r="IQ61">
        <v>39.484000000000002</v>
      </c>
      <c r="IR61">
        <v>39.44</v>
      </c>
      <c r="IS61">
        <v>39.183</v>
      </c>
      <c r="IT61">
        <v>39.323</v>
      </c>
      <c r="IU61">
        <v>39.444000000000003</v>
      </c>
      <c r="IV61">
        <v>39.454000000000001</v>
      </c>
      <c r="IW61">
        <v>39.500999999999998</v>
      </c>
      <c r="IX61">
        <v>39.527999999999999</v>
      </c>
      <c r="IY61">
        <v>39.475000000000001</v>
      </c>
      <c r="IZ61">
        <v>39.451000000000001</v>
      </c>
      <c r="JA61">
        <v>39.545000000000002</v>
      </c>
      <c r="JB61">
        <v>39.591999999999999</v>
      </c>
      <c r="JC61">
        <v>39.844000000000001</v>
      </c>
      <c r="JD61">
        <v>39.497999999999998</v>
      </c>
      <c r="JE61">
        <v>39.722999999999999</v>
      </c>
      <c r="JF61">
        <v>39.643999999999998</v>
      </c>
      <c r="JG61">
        <v>39.854999999999997</v>
      </c>
      <c r="JH61">
        <v>39.526000000000003</v>
      </c>
      <c r="JI61">
        <v>39.331000000000003</v>
      </c>
      <c r="JJ61">
        <v>39.664000000000001</v>
      </c>
      <c r="JK61">
        <v>39.939</v>
      </c>
      <c r="JL61">
        <v>39.994999999999997</v>
      </c>
      <c r="JM61">
        <v>39.734999999999999</v>
      </c>
      <c r="JN61">
        <v>39.872</v>
      </c>
      <c r="JO61">
        <v>39.93</v>
      </c>
      <c r="JP61">
        <v>39.348999999999997</v>
      </c>
      <c r="JQ61">
        <v>39.997999999999998</v>
      </c>
      <c r="JR61">
        <v>39.67</v>
      </c>
      <c r="JS61">
        <v>39.673000000000002</v>
      </c>
      <c r="JT61">
        <v>39.966000000000001</v>
      </c>
      <c r="JU61">
        <v>39.863</v>
      </c>
      <c r="JV61">
        <v>40.22</v>
      </c>
      <c r="JW61">
        <v>39.841999999999999</v>
      </c>
      <c r="JX61">
        <v>39.840000000000003</v>
      </c>
      <c r="JY61">
        <v>39.604999999999997</v>
      </c>
      <c r="JZ61">
        <v>39.996000000000002</v>
      </c>
      <c r="KA61">
        <v>40.271999999999998</v>
      </c>
      <c r="KB61">
        <v>39.685000000000002</v>
      </c>
      <c r="KC61">
        <v>40.011000000000003</v>
      </c>
      <c r="KD61">
        <v>39.65</v>
      </c>
      <c r="KE61">
        <v>39.65</v>
      </c>
      <c r="KF61">
        <v>39.905000000000001</v>
      </c>
      <c r="KG61">
        <v>40.027000000000001</v>
      </c>
      <c r="KH61">
        <v>39.914999999999999</v>
      </c>
      <c r="KI61">
        <v>40.210999999999999</v>
      </c>
      <c r="KJ61">
        <v>39.965000000000003</v>
      </c>
      <c r="KK61">
        <v>40.103000000000002</v>
      </c>
      <c r="KL61">
        <v>39.68</v>
      </c>
      <c r="KM61">
        <v>40.036000000000001</v>
      </c>
      <c r="KN61">
        <v>39.945</v>
      </c>
      <c r="KO61">
        <v>39.999000000000002</v>
      </c>
      <c r="KP61">
        <v>40.277000000000001</v>
      </c>
      <c r="KQ61">
        <v>39.905999999999999</v>
      </c>
      <c r="KR61">
        <v>40.015000000000001</v>
      </c>
      <c r="KS61">
        <v>40.468000000000004</v>
      </c>
      <c r="KT61">
        <v>40.177999999999997</v>
      </c>
      <c r="KU61">
        <v>40.183999999999997</v>
      </c>
      <c r="KV61">
        <v>40.234000000000002</v>
      </c>
      <c r="KW61">
        <v>39.994999999999997</v>
      </c>
      <c r="KX61">
        <v>40.130000000000003</v>
      </c>
      <c r="KY61">
        <v>40.418999999999997</v>
      </c>
      <c r="KZ61">
        <v>40.198</v>
      </c>
      <c r="LA61">
        <v>40.601999999999997</v>
      </c>
      <c r="LB61">
        <v>40.421999999999997</v>
      </c>
      <c r="LC61">
        <v>40.372999999999998</v>
      </c>
      <c r="LD61">
        <v>40.244</v>
      </c>
      <c r="LE61">
        <v>40.231999999999999</v>
      </c>
      <c r="LF61">
        <v>40.478999999999999</v>
      </c>
      <c r="LG61">
        <v>40.366999999999997</v>
      </c>
      <c r="LH61">
        <v>40.079000000000001</v>
      </c>
      <c r="LI61">
        <v>40.414999999999999</v>
      </c>
      <c r="LJ61">
        <v>40.265000000000001</v>
      </c>
      <c r="LK61">
        <v>40.414000000000001</v>
      </c>
      <c r="LL61">
        <v>40.311999999999998</v>
      </c>
      <c r="LM61">
        <v>40.369</v>
      </c>
      <c r="LN61">
        <v>40.326999999999998</v>
      </c>
      <c r="LO61">
        <v>40.317999999999998</v>
      </c>
      <c r="LP61">
        <v>40.475999999999999</v>
      </c>
      <c r="LQ61">
        <v>40.18</v>
      </c>
      <c r="LR61">
        <v>40.518000000000001</v>
      </c>
      <c r="LS61">
        <v>40.497</v>
      </c>
      <c r="LT61">
        <v>40.463999999999999</v>
      </c>
      <c r="LU61">
        <v>40.281999999999996</v>
      </c>
      <c r="LV61">
        <v>40.420999999999999</v>
      </c>
      <c r="LW61">
        <v>40.359000000000002</v>
      </c>
      <c r="LX61">
        <v>40.423000000000002</v>
      </c>
      <c r="LY61">
        <v>40.707999999999998</v>
      </c>
      <c r="LZ61">
        <v>40.805999999999997</v>
      </c>
      <c r="MA61">
        <v>40.634999999999998</v>
      </c>
      <c r="MB61">
        <v>40.404000000000003</v>
      </c>
      <c r="MC61">
        <v>40.375</v>
      </c>
      <c r="MD61">
        <v>40.585999999999999</v>
      </c>
      <c r="ME61">
        <v>40.502000000000002</v>
      </c>
      <c r="MF61">
        <v>40.448</v>
      </c>
      <c r="MG61">
        <v>40.399000000000001</v>
      </c>
      <c r="MH61">
        <v>40.686</v>
      </c>
      <c r="MI61">
        <v>40.621000000000002</v>
      </c>
      <c r="MJ61">
        <v>40.424999999999997</v>
      </c>
      <c r="MK61">
        <v>40.652000000000001</v>
      </c>
      <c r="ML61">
        <v>40.811</v>
      </c>
      <c r="MM61">
        <v>40.79</v>
      </c>
      <c r="MN61">
        <v>40.753999999999998</v>
      </c>
      <c r="MO61">
        <v>41</v>
      </c>
      <c r="MP61">
        <v>40.575000000000003</v>
      </c>
      <c r="MQ61">
        <v>40.618000000000002</v>
      </c>
      <c r="MR61">
        <v>40.832000000000001</v>
      </c>
      <c r="MS61">
        <v>41.015999999999998</v>
      </c>
      <c r="MT61">
        <v>40.593000000000004</v>
      </c>
      <c r="MU61">
        <v>40.722000000000001</v>
      </c>
      <c r="MV61">
        <v>40.988</v>
      </c>
      <c r="MW61">
        <v>40.753999999999998</v>
      </c>
      <c r="MX61">
        <v>40.901000000000003</v>
      </c>
      <c r="MY61">
        <v>40.783000000000001</v>
      </c>
      <c r="MZ61">
        <v>40.89</v>
      </c>
      <c r="NA61">
        <v>40.768000000000001</v>
      </c>
      <c r="NB61">
        <v>40.770000000000003</v>
      </c>
      <c r="NC61">
        <v>40.686</v>
      </c>
      <c r="ND61">
        <v>40.658000000000001</v>
      </c>
      <c r="NE61">
        <v>40.942999999999998</v>
      </c>
      <c r="NF61">
        <v>41.002000000000002</v>
      </c>
      <c r="NG61">
        <v>40.838000000000001</v>
      </c>
      <c r="NH61">
        <v>41.121000000000002</v>
      </c>
      <c r="NI61">
        <v>40.896999999999998</v>
      </c>
      <c r="NJ61">
        <v>40.914999999999999</v>
      </c>
      <c r="NK61">
        <v>40.515999999999998</v>
      </c>
      <c r="NL61">
        <v>40.426000000000002</v>
      </c>
      <c r="NM61">
        <v>40.872999999999998</v>
      </c>
      <c r="NN61">
        <v>41.134999999999998</v>
      </c>
      <c r="NO61">
        <v>40.942999999999998</v>
      </c>
      <c r="NP61">
        <v>40.893999999999998</v>
      </c>
      <c r="NQ61">
        <v>41.338999999999999</v>
      </c>
      <c r="NR61">
        <v>41.058</v>
      </c>
      <c r="NS61">
        <v>41.002000000000002</v>
      </c>
      <c r="NT61">
        <v>40.957000000000001</v>
      </c>
      <c r="NU61">
        <v>41.195999999999998</v>
      </c>
      <c r="NV61">
        <v>41.191000000000003</v>
      </c>
      <c r="NW61">
        <v>41.167999999999999</v>
      </c>
      <c r="NX61">
        <v>41.119</v>
      </c>
      <c r="NY61">
        <v>41.415999999999997</v>
      </c>
      <c r="NZ61">
        <v>40.866</v>
      </c>
      <c r="OA61">
        <v>40.887</v>
      </c>
      <c r="OB61">
        <v>41.381</v>
      </c>
      <c r="OC61">
        <v>41.226999999999997</v>
      </c>
      <c r="OD61">
        <v>41.302</v>
      </c>
      <c r="OE61">
        <v>41.34</v>
      </c>
      <c r="OF61">
        <v>40.98</v>
      </c>
      <c r="OG61">
        <v>41.203000000000003</v>
      </c>
      <c r="OH61">
        <v>41.350999999999999</v>
      </c>
      <c r="OI61">
        <v>41.543999999999997</v>
      </c>
      <c r="OJ61">
        <v>41.02</v>
      </c>
      <c r="OK61">
        <v>41.061999999999998</v>
      </c>
      <c r="OL61">
        <v>41.255000000000003</v>
      </c>
      <c r="OM61">
        <v>41.466000000000001</v>
      </c>
      <c r="ON61">
        <v>41.213000000000001</v>
      </c>
      <c r="OO61">
        <v>41.389000000000003</v>
      </c>
      <c r="OP61">
        <v>41.372</v>
      </c>
      <c r="OQ61">
        <v>41.308999999999997</v>
      </c>
      <c r="OR61">
        <v>41.423999999999999</v>
      </c>
      <c r="OS61">
        <v>41.470999999999997</v>
      </c>
      <c r="OT61">
        <v>41.600999999999999</v>
      </c>
      <c r="OU61">
        <v>41.366</v>
      </c>
      <c r="OV61">
        <v>41.509</v>
      </c>
      <c r="OW61">
        <v>41.267000000000003</v>
      </c>
      <c r="OX61">
        <v>41.387</v>
      </c>
      <c r="OY61">
        <v>41.246000000000002</v>
      </c>
      <c r="OZ61">
        <v>41.447000000000003</v>
      </c>
      <c r="PA61">
        <v>41.741999999999997</v>
      </c>
      <c r="PB61">
        <v>41.494</v>
      </c>
      <c r="PC61">
        <v>42.057000000000002</v>
      </c>
      <c r="PD61">
        <v>41.991999999999997</v>
      </c>
      <c r="PE61">
        <v>41.857999999999997</v>
      </c>
      <c r="PF61">
        <v>41.936999999999998</v>
      </c>
      <c r="PG61">
        <v>41.716000000000001</v>
      </c>
      <c r="PH61">
        <v>42.015999999999998</v>
      </c>
      <c r="PI61">
        <v>41.857999999999997</v>
      </c>
      <c r="PJ61">
        <v>41.904000000000003</v>
      </c>
      <c r="PK61">
        <v>41.896000000000001</v>
      </c>
      <c r="PL61">
        <v>41.96</v>
      </c>
      <c r="PM61">
        <v>41.975000000000001</v>
      </c>
      <c r="PN61">
        <v>41.811999999999998</v>
      </c>
      <c r="PO61">
        <v>41.755000000000003</v>
      </c>
      <c r="PP61">
        <v>41.96</v>
      </c>
      <c r="PQ61">
        <v>42.137999999999998</v>
      </c>
      <c r="PR61">
        <v>41.932000000000002</v>
      </c>
      <c r="PS61">
        <v>42.378</v>
      </c>
      <c r="PT61">
        <v>41.871000000000002</v>
      </c>
      <c r="PU61">
        <v>41.97</v>
      </c>
      <c r="PV61">
        <v>42.33</v>
      </c>
      <c r="PW61">
        <v>42.406999999999996</v>
      </c>
      <c r="PX61">
        <v>42.308999999999997</v>
      </c>
      <c r="PY61">
        <v>42.045999999999999</v>
      </c>
      <c r="PZ61">
        <v>42.22</v>
      </c>
      <c r="QA61">
        <v>42.332999999999998</v>
      </c>
      <c r="QB61">
        <v>42.543999999999997</v>
      </c>
      <c r="QC61">
        <v>42.35</v>
      </c>
      <c r="QD61">
        <v>42.518000000000001</v>
      </c>
      <c r="QE61">
        <v>42.680999999999997</v>
      </c>
      <c r="QF61">
        <v>42.457999999999998</v>
      </c>
      <c r="QG61">
        <v>42.578000000000003</v>
      </c>
      <c r="QH61">
        <v>42.649000000000001</v>
      </c>
      <c r="QI61">
        <v>42.706000000000003</v>
      </c>
      <c r="QJ61">
        <v>42.722999999999999</v>
      </c>
      <c r="QK61">
        <v>42.600999999999999</v>
      </c>
      <c r="QL61">
        <v>42.968000000000004</v>
      </c>
      <c r="QM61">
        <v>42.985999999999997</v>
      </c>
      <c r="QN61">
        <v>42.847000000000001</v>
      </c>
      <c r="QO61">
        <v>42.982999999999997</v>
      </c>
      <c r="QP61">
        <v>42.564</v>
      </c>
      <c r="QQ61">
        <v>43.012</v>
      </c>
      <c r="QR61">
        <v>43.146000000000001</v>
      </c>
      <c r="QS61">
        <v>42.896000000000001</v>
      </c>
      <c r="QT61">
        <v>42.716999999999999</v>
      </c>
      <c r="QU61">
        <v>43.22</v>
      </c>
      <c r="QV61">
        <v>43.250999999999998</v>
      </c>
      <c r="QW61">
        <v>43.206000000000003</v>
      </c>
      <c r="QX61">
        <v>43.338000000000001</v>
      </c>
      <c r="QY61">
        <v>43.131</v>
      </c>
      <c r="QZ61">
        <v>43.08</v>
      </c>
      <c r="RA61">
        <v>43.29</v>
      </c>
      <c r="RB61">
        <v>43.411000000000001</v>
      </c>
      <c r="RC61">
        <v>43.485999999999997</v>
      </c>
      <c r="RD61">
        <v>43.039000000000001</v>
      </c>
      <c r="RE61">
        <v>43.250999999999998</v>
      </c>
      <c r="RF61">
        <v>43.271000000000001</v>
      </c>
      <c r="RG61">
        <v>43.491999999999997</v>
      </c>
      <c r="RH61">
        <v>43.247</v>
      </c>
      <c r="RI61">
        <v>43.331000000000003</v>
      </c>
      <c r="RJ61">
        <v>43.521999999999998</v>
      </c>
      <c r="RK61">
        <v>43.640999999999998</v>
      </c>
      <c r="RL61">
        <v>43.584000000000003</v>
      </c>
      <c r="RM61">
        <v>43.52</v>
      </c>
      <c r="RN61">
        <v>43.753</v>
      </c>
      <c r="RO61">
        <v>43.658000000000001</v>
      </c>
      <c r="RP61">
        <v>43.646000000000001</v>
      </c>
      <c r="RQ61">
        <v>43.835999999999999</v>
      </c>
      <c r="RR61">
        <v>43.816000000000003</v>
      </c>
      <c r="RS61">
        <v>43.862000000000002</v>
      </c>
      <c r="RT61">
        <v>44.063000000000002</v>
      </c>
      <c r="RU61">
        <v>44.116999999999997</v>
      </c>
      <c r="RV61">
        <v>44.11</v>
      </c>
      <c r="RW61">
        <v>43.692999999999998</v>
      </c>
      <c r="RX61">
        <v>43.920999999999999</v>
      </c>
      <c r="RY61">
        <v>43.881999999999998</v>
      </c>
      <c r="RZ61">
        <v>44.189</v>
      </c>
      <c r="SA61">
        <v>44.148000000000003</v>
      </c>
      <c r="SB61">
        <v>43.948999999999998</v>
      </c>
      <c r="SC61">
        <v>44.048999999999999</v>
      </c>
      <c r="SD61">
        <v>44.015999999999998</v>
      </c>
      <c r="SE61">
        <v>44.094999999999999</v>
      </c>
      <c r="SF61">
        <v>44.213000000000001</v>
      </c>
      <c r="SG61">
        <v>44.393000000000001</v>
      </c>
      <c r="SH61">
        <v>44.301000000000002</v>
      </c>
      <c r="SI61">
        <v>44.372999999999998</v>
      </c>
      <c r="SJ61">
        <v>44.206000000000003</v>
      </c>
      <c r="SK61">
        <v>44.466000000000001</v>
      </c>
      <c r="SL61">
        <v>44.335000000000001</v>
      </c>
      <c r="SM61">
        <v>44.497999999999998</v>
      </c>
      <c r="SN61">
        <v>44.725999999999999</v>
      </c>
      <c r="SO61">
        <v>44.585999999999999</v>
      </c>
      <c r="SP61">
        <v>44.75</v>
      </c>
      <c r="SQ61">
        <v>44.805</v>
      </c>
      <c r="SR61">
        <v>44.71</v>
      </c>
      <c r="SS61">
        <v>44.773000000000003</v>
      </c>
      <c r="ST61">
        <v>44.984999999999999</v>
      </c>
      <c r="SU61">
        <v>44.892000000000003</v>
      </c>
      <c r="SV61">
        <v>44.938000000000002</v>
      </c>
      <c r="SW61">
        <v>44.915999999999997</v>
      </c>
      <c r="SX61">
        <v>45.064</v>
      </c>
      <c r="SY61">
        <v>45.101999999999997</v>
      </c>
      <c r="SZ61">
        <v>45.15</v>
      </c>
      <c r="TA61">
        <v>45.360999999999997</v>
      </c>
      <c r="TB61">
        <v>45.220999999999997</v>
      </c>
      <c r="TC61">
        <v>45.298999999999999</v>
      </c>
      <c r="TD61">
        <v>45.314999999999998</v>
      </c>
      <c r="TE61">
        <v>45.362000000000002</v>
      </c>
      <c r="TF61">
        <v>45.51</v>
      </c>
      <c r="TG61">
        <v>45.268000000000001</v>
      </c>
      <c r="TH61">
        <v>45.362000000000002</v>
      </c>
      <c r="TI61">
        <v>45.548999999999999</v>
      </c>
      <c r="TJ61">
        <v>45.634999999999998</v>
      </c>
      <c r="TK61">
        <v>45.62</v>
      </c>
      <c r="TL61">
        <v>45.573</v>
      </c>
      <c r="TM61">
        <v>45.682000000000002</v>
      </c>
      <c r="TN61">
        <v>45.845999999999997</v>
      </c>
      <c r="TO61">
        <v>45.76</v>
      </c>
      <c r="TP61">
        <v>45.901000000000003</v>
      </c>
      <c r="TQ61">
        <v>46.055999999999997</v>
      </c>
      <c r="TR61">
        <v>45.588999999999999</v>
      </c>
      <c r="TS61">
        <v>45.869</v>
      </c>
      <c r="TT61">
        <v>45.667000000000002</v>
      </c>
      <c r="TU61">
        <v>46.276000000000003</v>
      </c>
      <c r="TV61">
        <v>46.058</v>
      </c>
      <c r="TW61">
        <v>46.003</v>
      </c>
      <c r="TX61">
        <v>46.027000000000001</v>
      </c>
      <c r="TY61">
        <v>46.066000000000003</v>
      </c>
      <c r="TZ61">
        <v>46.183</v>
      </c>
      <c r="UA61">
        <v>46.255000000000003</v>
      </c>
      <c r="UB61">
        <v>46.396000000000001</v>
      </c>
      <c r="UC61">
        <v>46.536999999999999</v>
      </c>
      <c r="UD61">
        <v>46.356999999999999</v>
      </c>
      <c r="UE61">
        <v>46.334000000000003</v>
      </c>
      <c r="UF61">
        <v>46.515999999999998</v>
      </c>
      <c r="UG61">
        <v>46.667000000000002</v>
      </c>
      <c r="UH61">
        <v>46.643000000000001</v>
      </c>
      <c r="UI61">
        <v>46.575000000000003</v>
      </c>
      <c r="UJ61">
        <v>46.488</v>
      </c>
      <c r="UK61">
        <v>46.890999999999998</v>
      </c>
      <c r="UL61">
        <v>47.058</v>
      </c>
      <c r="UM61">
        <v>46.807000000000002</v>
      </c>
      <c r="UN61">
        <v>46.951999999999998</v>
      </c>
      <c r="UO61">
        <v>46.896999999999998</v>
      </c>
      <c r="UP61">
        <v>46.67</v>
      </c>
      <c r="UQ61">
        <v>46.908999999999999</v>
      </c>
      <c r="UR61">
        <v>47.16</v>
      </c>
      <c r="US61">
        <v>46.673999999999999</v>
      </c>
      <c r="UT61">
        <v>46.914999999999999</v>
      </c>
      <c r="UU61">
        <v>46.860999999999997</v>
      </c>
      <c r="UV61">
        <v>47.222000000000001</v>
      </c>
      <c r="UW61">
        <v>47.341000000000001</v>
      </c>
      <c r="UX61">
        <v>47.508000000000003</v>
      </c>
      <c r="UY61">
        <v>47.350999999999999</v>
      </c>
      <c r="UZ61">
        <v>47.484000000000002</v>
      </c>
      <c r="VA61">
        <v>47.499000000000002</v>
      </c>
      <c r="VB61">
        <v>47.600999999999999</v>
      </c>
      <c r="VC61">
        <v>47.92</v>
      </c>
      <c r="VD61">
        <v>47.435000000000002</v>
      </c>
      <c r="VE61">
        <v>47.686</v>
      </c>
      <c r="VF61">
        <v>47.823999999999998</v>
      </c>
      <c r="VG61">
        <v>47.695999999999998</v>
      </c>
      <c r="VH61">
        <v>47.726999999999997</v>
      </c>
      <c r="VI61">
        <v>47.918999999999997</v>
      </c>
      <c r="VJ61">
        <v>47.743000000000002</v>
      </c>
      <c r="VK61">
        <v>48.119</v>
      </c>
      <c r="VL61">
        <v>47.924999999999997</v>
      </c>
      <c r="VM61">
        <v>47.866999999999997</v>
      </c>
      <c r="VN61">
        <v>48.021000000000001</v>
      </c>
      <c r="VO61">
        <v>47.698999999999998</v>
      </c>
      <c r="VP61">
        <v>48.045000000000002</v>
      </c>
      <c r="VQ61">
        <v>47.890999999999998</v>
      </c>
      <c r="VR61">
        <v>48.061999999999998</v>
      </c>
      <c r="VS61">
        <v>48.146999999999998</v>
      </c>
      <c r="VT61">
        <v>48.713000000000001</v>
      </c>
      <c r="VU61">
        <v>48.374000000000002</v>
      </c>
      <c r="VV61">
        <v>48.180999999999997</v>
      </c>
      <c r="VW61">
        <v>48.402999999999999</v>
      </c>
      <c r="VX61">
        <v>48.454999999999998</v>
      </c>
      <c r="VY61">
        <v>48.305999999999997</v>
      </c>
      <c r="VZ61">
        <v>48.19</v>
      </c>
      <c r="WA61">
        <v>48.892000000000003</v>
      </c>
      <c r="WB61">
        <v>48.454999999999998</v>
      </c>
      <c r="WC61">
        <v>48.624000000000002</v>
      </c>
      <c r="WD61">
        <v>48.42</v>
      </c>
      <c r="WE61">
        <v>48.761000000000003</v>
      </c>
      <c r="WF61">
        <v>49.003999999999998</v>
      </c>
      <c r="WG61">
        <v>48.976999999999997</v>
      </c>
      <c r="WH61">
        <v>48.447000000000003</v>
      </c>
      <c r="WI61">
        <v>48.789000000000001</v>
      </c>
      <c r="WJ61">
        <v>48.667000000000002</v>
      </c>
      <c r="WK61">
        <v>49.24</v>
      </c>
      <c r="WL61">
        <v>49.006</v>
      </c>
      <c r="WM61">
        <v>48.688000000000002</v>
      </c>
      <c r="WN61">
        <v>49.228000000000002</v>
      </c>
      <c r="WO61">
        <v>48.96</v>
      </c>
      <c r="WP61">
        <v>48.853000000000002</v>
      </c>
      <c r="WQ61">
        <v>48.860999999999997</v>
      </c>
      <c r="WR61">
        <v>49.296999999999997</v>
      </c>
      <c r="WS61">
        <v>49.463000000000001</v>
      </c>
      <c r="WT61">
        <v>48.624000000000002</v>
      </c>
      <c r="WU61">
        <v>49.561</v>
      </c>
      <c r="WV61">
        <v>49.052</v>
      </c>
      <c r="WW61">
        <v>49.296999999999997</v>
      </c>
      <c r="WX61">
        <v>49.433</v>
      </c>
      <c r="WY61">
        <v>49.575000000000003</v>
      </c>
      <c r="WZ61">
        <v>49.48</v>
      </c>
      <c r="XA61">
        <v>49.420999999999999</v>
      </c>
      <c r="XB61">
        <v>49.295000000000002</v>
      </c>
      <c r="XC61">
        <v>49.862000000000002</v>
      </c>
      <c r="XD61">
        <v>49.588000000000001</v>
      </c>
      <c r="XE61">
        <v>49.286000000000001</v>
      </c>
      <c r="XF61">
        <v>49.942</v>
      </c>
      <c r="XG61">
        <v>49.734000000000002</v>
      </c>
      <c r="XH61">
        <v>49.569000000000003</v>
      </c>
      <c r="XI61">
        <v>49.177999999999997</v>
      </c>
      <c r="XJ61">
        <v>49.677999999999997</v>
      </c>
      <c r="XK61">
        <v>49.682000000000002</v>
      </c>
      <c r="XL61">
        <v>49.860999999999997</v>
      </c>
      <c r="XM61">
        <v>49.941000000000003</v>
      </c>
      <c r="XN61">
        <v>49.563000000000002</v>
      </c>
      <c r="XO61">
        <v>49.750999999999998</v>
      </c>
      <c r="XP61">
        <v>49.59</v>
      </c>
      <c r="XQ61">
        <v>50.201999999999998</v>
      </c>
      <c r="XR61">
        <v>49.917000000000002</v>
      </c>
      <c r="XS61">
        <v>50.097999999999999</v>
      </c>
      <c r="XT61">
        <v>50.005000000000003</v>
      </c>
      <c r="XU61">
        <v>50.478999999999999</v>
      </c>
      <c r="XV61">
        <v>50.165999999999997</v>
      </c>
      <c r="XW61">
        <v>50.515999999999998</v>
      </c>
      <c r="XX61">
        <v>50.097000000000001</v>
      </c>
      <c r="XY61">
        <v>50.302999999999997</v>
      </c>
      <c r="XZ61">
        <v>50.372</v>
      </c>
      <c r="YA61">
        <v>50.526000000000003</v>
      </c>
      <c r="YB61">
        <v>50.084000000000003</v>
      </c>
      <c r="YC61">
        <v>50.331000000000003</v>
      </c>
      <c r="YD61">
        <v>50.664000000000001</v>
      </c>
      <c r="YE61">
        <v>50.039000000000001</v>
      </c>
      <c r="YF61">
        <v>50.622</v>
      </c>
      <c r="YG61">
        <v>50.665999999999997</v>
      </c>
      <c r="YH61">
        <v>50.603000000000002</v>
      </c>
      <c r="YI61">
        <v>50.655000000000001</v>
      </c>
      <c r="YJ61">
        <v>50.631</v>
      </c>
      <c r="YK61">
        <v>50.639000000000003</v>
      </c>
      <c r="YL61">
        <v>50.896999999999998</v>
      </c>
      <c r="YM61">
        <v>50.814999999999998</v>
      </c>
      <c r="YN61">
        <v>50.685000000000002</v>
      </c>
      <c r="YO61">
        <v>50.911999999999999</v>
      </c>
      <c r="YP61">
        <v>50.71</v>
      </c>
      <c r="YQ61">
        <v>50.95</v>
      </c>
      <c r="YR61">
        <v>51.064999999999998</v>
      </c>
      <c r="YS61">
        <v>50.875999999999998</v>
      </c>
      <c r="YT61">
        <v>50.959000000000003</v>
      </c>
      <c r="YU61">
        <v>51.173999999999999</v>
      </c>
      <c r="YV61">
        <v>50.862000000000002</v>
      </c>
      <c r="YW61">
        <v>51.207000000000001</v>
      </c>
      <c r="YX61">
        <v>51.481000000000002</v>
      </c>
      <c r="YY61">
        <v>51.207000000000001</v>
      </c>
      <c r="YZ61">
        <v>51.295000000000002</v>
      </c>
      <c r="ZA61">
        <v>51.055999999999997</v>
      </c>
      <c r="ZB61">
        <v>51.316000000000003</v>
      </c>
      <c r="ZC61">
        <v>51.161999999999999</v>
      </c>
      <c r="ZD61">
        <v>51.508000000000003</v>
      </c>
      <c r="ZE61">
        <v>51.347999999999999</v>
      </c>
      <c r="ZF61">
        <v>51.235999999999997</v>
      </c>
      <c r="ZG61">
        <v>51.448999999999998</v>
      </c>
      <c r="ZH61">
        <v>51.954999999999998</v>
      </c>
      <c r="ZI61">
        <v>51.591000000000001</v>
      </c>
      <c r="ZJ61">
        <v>51.49</v>
      </c>
      <c r="ZK61">
        <v>51.454999999999998</v>
      </c>
      <c r="ZL61">
        <v>51.720999999999997</v>
      </c>
      <c r="ZM61">
        <v>51.658999999999999</v>
      </c>
      <c r="ZN61">
        <v>52.061</v>
      </c>
      <c r="ZO61">
        <v>51.837000000000003</v>
      </c>
      <c r="ZP61">
        <v>51.703000000000003</v>
      </c>
      <c r="ZQ61">
        <v>51.963000000000001</v>
      </c>
      <c r="ZR61">
        <v>51.49</v>
      </c>
      <c r="ZS61">
        <v>51.820999999999998</v>
      </c>
      <c r="ZT61">
        <v>51.83</v>
      </c>
      <c r="ZU61">
        <v>51.728999999999999</v>
      </c>
      <c r="ZV61">
        <v>52.164999999999999</v>
      </c>
      <c r="ZW61">
        <v>52.273000000000003</v>
      </c>
      <c r="ZX61">
        <v>52.243000000000002</v>
      </c>
      <c r="ZY61">
        <v>52.192999999999998</v>
      </c>
      <c r="ZZ61">
        <v>52.645000000000003</v>
      </c>
      <c r="AAA61">
        <v>51.901000000000003</v>
      </c>
      <c r="AAB61">
        <v>52.451999999999998</v>
      </c>
      <c r="AAC61">
        <v>52.246000000000002</v>
      </c>
      <c r="AAD61">
        <v>52.252000000000002</v>
      </c>
    </row>
    <row r="62" spans="1:706" x14ac:dyDescent="0.25">
      <c r="A62" t="s">
        <v>39</v>
      </c>
      <c r="B62" t="s">
        <v>40</v>
      </c>
      <c r="D62">
        <v>1</v>
      </c>
      <c r="E62">
        <v>11.444000000000001</v>
      </c>
      <c r="F62">
        <v>11.686</v>
      </c>
      <c r="G62">
        <v>11.523999999999999</v>
      </c>
      <c r="H62">
        <v>11.518000000000001</v>
      </c>
      <c r="I62">
        <v>11.589</v>
      </c>
      <c r="J62">
        <v>11.622999999999999</v>
      </c>
      <c r="K62">
        <v>11.611000000000001</v>
      </c>
      <c r="L62">
        <v>11.678000000000001</v>
      </c>
      <c r="M62">
        <v>11.662000000000001</v>
      </c>
      <c r="N62">
        <v>11.64</v>
      </c>
      <c r="O62">
        <v>11.734999999999999</v>
      </c>
      <c r="P62">
        <v>11.691000000000001</v>
      </c>
      <c r="Q62">
        <v>11.711</v>
      </c>
      <c r="R62">
        <v>11.787000000000001</v>
      </c>
      <c r="S62">
        <v>11.739000000000001</v>
      </c>
      <c r="T62">
        <v>11.785</v>
      </c>
      <c r="U62">
        <v>11.829000000000001</v>
      </c>
      <c r="V62">
        <v>11.851000000000001</v>
      </c>
      <c r="W62">
        <v>11.863</v>
      </c>
      <c r="X62">
        <v>11.933999999999999</v>
      </c>
      <c r="Y62">
        <v>11.917999999999999</v>
      </c>
      <c r="Z62">
        <v>12.007</v>
      </c>
      <c r="AA62">
        <v>12.065</v>
      </c>
      <c r="AB62">
        <v>12.06</v>
      </c>
      <c r="AC62">
        <v>12.082000000000001</v>
      </c>
      <c r="AD62">
        <v>12.077999999999999</v>
      </c>
      <c r="AE62">
        <v>12.188000000000001</v>
      </c>
      <c r="AF62">
        <v>12.33</v>
      </c>
      <c r="AG62">
        <v>12.260999999999999</v>
      </c>
      <c r="AH62">
        <v>12.311</v>
      </c>
      <c r="AI62">
        <v>12.271000000000001</v>
      </c>
      <c r="AJ62">
        <v>12.349</v>
      </c>
      <c r="AK62">
        <v>12.461</v>
      </c>
      <c r="AL62">
        <v>12.388</v>
      </c>
      <c r="AM62">
        <v>12.491</v>
      </c>
      <c r="AN62">
        <v>12.547000000000001</v>
      </c>
      <c r="AO62">
        <v>12.782999999999999</v>
      </c>
      <c r="AP62">
        <v>12.904999999999999</v>
      </c>
      <c r="AQ62">
        <v>12.903</v>
      </c>
      <c r="AR62">
        <v>12.944000000000001</v>
      </c>
      <c r="AS62">
        <v>13.393000000000001</v>
      </c>
      <c r="AT62">
        <v>13.532999999999999</v>
      </c>
      <c r="AU62">
        <v>13.691000000000001</v>
      </c>
      <c r="AV62">
        <v>14.086</v>
      </c>
      <c r="AW62">
        <v>14.503</v>
      </c>
      <c r="AX62">
        <v>14.7</v>
      </c>
      <c r="AY62">
        <v>15.35</v>
      </c>
      <c r="AZ62">
        <v>15.654</v>
      </c>
      <c r="BA62">
        <v>16.204999999999998</v>
      </c>
      <c r="BB62">
        <v>16.940000000000001</v>
      </c>
      <c r="BC62">
        <v>17.875</v>
      </c>
      <c r="BD62">
        <v>18.486999999999998</v>
      </c>
      <c r="BE62">
        <v>19.827000000000002</v>
      </c>
      <c r="BF62">
        <v>21.015000000000001</v>
      </c>
      <c r="BG62">
        <v>22.262</v>
      </c>
      <c r="BH62">
        <v>23.773</v>
      </c>
      <c r="BI62">
        <v>25.602</v>
      </c>
      <c r="BJ62">
        <v>28.321000000000002</v>
      </c>
      <c r="BK62">
        <v>30.082000000000001</v>
      </c>
      <c r="BL62">
        <v>32.570999999999998</v>
      </c>
      <c r="BM62">
        <v>36.087000000000003</v>
      </c>
      <c r="BN62">
        <v>38.61</v>
      </c>
      <c r="BO62">
        <v>42.459000000000003</v>
      </c>
      <c r="BP62">
        <v>45.994999999999997</v>
      </c>
      <c r="BQ62">
        <v>49.564</v>
      </c>
      <c r="BR62">
        <v>52.011000000000003</v>
      </c>
      <c r="BS62">
        <v>50.061999999999998</v>
      </c>
      <c r="BT62">
        <v>48.843000000000004</v>
      </c>
      <c r="BU62">
        <v>47.53</v>
      </c>
      <c r="BV62">
        <v>48.204000000000001</v>
      </c>
      <c r="BW62">
        <v>47.91</v>
      </c>
      <c r="BX62">
        <v>48.723999999999997</v>
      </c>
      <c r="BY62">
        <v>48.673999999999999</v>
      </c>
      <c r="BZ62">
        <v>48.843000000000004</v>
      </c>
      <c r="CA62">
        <v>49.920999999999999</v>
      </c>
      <c r="CB62">
        <v>50.262999999999998</v>
      </c>
      <c r="CC62">
        <v>49.692</v>
      </c>
      <c r="CD62">
        <v>50.755000000000003</v>
      </c>
      <c r="CE62">
        <v>50.728000000000002</v>
      </c>
      <c r="CF62">
        <v>51.363</v>
      </c>
      <c r="CG62">
        <v>52.11</v>
      </c>
      <c r="CH62">
        <v>52.887</v>
      </c>
      <c r="CI62">
        <v>53.274000000000001</v>
      </c>
      <c r="CJ62">
        <v>53.326000000000001</v>
      </c>
      <c r="CK62">
        <v>52.972000000000001</v>
      </c>
      <c r="CL62">
        <v>53.706000000000003</v>
      </c>
      <c r="CM62">
        <v>54.381</v>
      </c>
      <c r="CN62">
        <v>54.795000000000002</v>
      </c>
      <c r="CO62">
        <v>54.847000000000001</v>
      </c>
      <c r="CP62">
        <v>55.488</v>
      </c>
      <c r="CQ62">
        <v>55.988999999999997</v>
      </c>
      <c r="CR62">
        <v>56.841999999999999</v>
      </c>
      <c r="CS62">
        <v>56.51</v>
      </c>
      <c r="CT62">
        <v>56.87</v>
      </c>
      <c r="CU62">
        <v>57.475999999999999</v>
      </c>
      <c r="CV62">
        <v>58.067999999999998</v>
      </c>
      <c r="CW62">
        <v>58.697000000000003</v>
      </c>
      <c r="CX62">
        <v>58.341000000000001</v>
      </c>
      <c r="CY62">
        <v>58.917000000000002</v>
      </c>
      <c r="CZ62">
        <v>58.542999999999999</v>
      </c>
      <c r="DA62">
        <v>59.35</v>
      </c>
      <c r="DB62">
        <v>59.404000000000003</v>
      </c>
      <c r="DC62">
        <v>61.851999999999997</v>
      </c>
      <c r="DD62">
        <v>61.103999999999999</v>
      </c>
      <c r="DE62">
        <v>60.597999999999999</v>
      </c>
      <c r="DF62">
        <v>62.600999999999999</v>
      </c>
      <c r="DG62">
        <v>61.972000000000001</v>
      </c>
      <c r="DH62">
        <v>60.616</v>
      </c>
      <c r="DI62">
        <v>62.570999999999998</v>
      </c>
      <c r="DJ62">
        <v>62.704000000000001</v>
      </c>
      <c r="DK62">
        <v>63.095999999999997</v>
      </c>
      <c r="DL62">
        <v>62.92</v>
      </c>
      <c r="DM62">
        <v>63.122</v>
      </c>
      <c r="DN62">
        <v>63.954000000000001</v>
      </c>
      <c r="DO62">
        <v>65.369</v>
      </c>
      <c r="DP62">
        <v>65.861000000000004</v>
      </c>
      <c r="DQ62">
        <v>65.725999999999999</v>
      </c>
      <c r="DR62">
        <v>66.132000000000005</v>
      </c>
      <c r="DS62">
        <v>66.287000000000006</v>
      </c>
      <c r="DT62">
        <v>67.198999999999998</v>
      </c>
      <c r="DU62">
        <v>66.097999999999999</v>
      </c>
      <c r="DV62">
        <v>67.114999999999995</v>
      </c>
      <c r="DW62">
        <v>66.27</v>
      </c>
      <c r="DX62">
        <v>63.566000000000003</v>
      </c>
      <c r="DY62">
        <v>63.494</v>
      </c>
      <c r="DZ62">
        <v>62.35</v>
      </c>
      <c r="EA62">
        <v>63.499000000000002</v>
      </c>
      <c r="EB62">
        <v>61.222000000000001</v>
      </c>
      <c r="EC62">
        <v>62.402999999999999</v>
      </c>
      <c r="ED62">
        <v>61.853000000000002</v>
      </c>
      <c r="EE62">
        <v>62.188000000000002</v>
      </c>
      <c r="EF62">
        <v>61.250999999999998</v>
      </c>
      <c r="EG62">
        <v>61.219000000000001</v>
      </c>
      <c r="EH62">
        <v>62.258000000000003</v>
      </c>
      <c r="EI62">
        <v>60.906999999999996</v>
      </c>
      <c r="EJ62">
        <v>60.22</v>
      </c>
      <c r="EK62">
        <v>60.893999999999998</v>
      </c>
      <c r="EL62">
        <v>60.127000000000002</v>
      </c>
      <c r="EM62">
        <v>60.134999999999998</v>
      </c>
      <c r="EN62">
        <v>59.579000000000001</v>
      </c>
      <c r="EO62">
        <v>60.081000000000003</v>
      </c>
      <c r="EP62">
        <v>61.529000000000003</v>
      </c>
      <c r="EQ62">
        <v>62.081000000000003</v>
      </c>
      <c r="ER62">
        <v>60.965000000000003</v>
      </c>
      <c r="ES62">
        <v>62.046999999999997</v>
      </c>
      <c r="ET62">
        <v>61.887</v>
      </c>
      <c r="EU62">
        <v>60.042000000000002</v>
      </c>
      <c r="EV62">
        <v>61.411999999999999</v>
      </c>
      <c r="EW62">
        <v>61.152000000000001</v>
      </c>
      <c r="EX62">
        <v>62.292000000000002</v>
      </c>
      <c r="EY62">
        <v>62.262</v>
      </c>
      <c r="EZ62">
        <v>62.674999999999997</v>
      </c>
      <c r="FA62">
        <v>61.645000000000003</v>
      </c>
      <c r="FB62">
        <v>62.783999999999999</v>
      </c>
      <c r="FC62">
        <v>63.104999999999997</v>
      </c>
      <c r="FD62">
        <v>62.216999999999999</v>
      </c>
      <c r="FE62">
        <v>63.628</v>
      </c>
      <c r="FF62">
        <v>62.503</v>
      </c>
      <c r="FG62">
        <v>65.091999999999999</v>
      </c>
      <c r="FH62">
        <v>64.340999999999994</v>
      </c>
      <c r="FI62">
        <v>63.366999999999997</v>
      </c>
      <c r="FJ62">
        <v>64.905000000000001</v>
      </c>
      <c r="FK62">
        <v>64.856999999999999</v>
      </c>
      <c r="FL62">
        <v>63.938000000000002</v>
      </c>
      <c r="FM62">
        <v>64.278999999999996</v>
      </c>
      <c r="FN62">
        <v>64.989999999999995</v>
      </c>
      <c r="FO62">
        <v>63.984999999999999</v>
      </c>
      <c r="FP62">
        <v>65.272999999999996</v>
      </c>
      <c r="FQ62">
        <v>63.674999999999997</v>
      </c>
      <c r="FR62">
        <v>62.658999999999999</v>
      </c>
      <c r="FS62">
        <v>64.537000000000006</v>
      </c>
      <c r="FT62">
        <v>65.224999999999994</v>
      </c>
      <c r="FU62">
        <v>63.918999999999997</v>
      </c>
      <c r="FV62">
        <v>64.436000000000007</v>
      </c>
      <c r="FW62">
        <v>64.462000000000003</v>
      </c>
      <c r="FX62">
        <v>64.945999999999998</v>
      </c>
      <c r="FY62">
        <v>64.960999999999999</v>
      </c>
      <c r="FZ62">
        <v>62.701999999999998</v>
      </c>
      <c r="GA62">
        <v>63.274000000000001</v>
      </c>
      <c r="GB62">
        <v>63.808999999999997</v>
      </c>
      <c r="GC62">
        <v>63.665999999999997</v>
      </c>
      <c r="GD62">
        <v>63.274000000000001</v>
      </c>
      <c r="GE62">
        <v>62.682000000000002</v>
      </c>
      <c r="GF62">
        <v>64.201999999999998</v>
      </c>
      <c r="GG62">
        <v>62.368000000000002</v>
      </c>
      <c r="GH62">
        <v>63.110999999999997</v>
      </c>
      <c r="GI62">
        <v>64.043000000000006</v>
      </c>
      <c r="GJ62">
        <v>62.499000000000002</v>
      </c>
      <c r="GK62">
        <v>62.682000000000002</v>
      </c>
      <c r="GL62">
        <v>63.646999999999998</v>
      </c>
      <c r="GM62">
        <v>60.317999999999998</v>
      </c>
      <c r="GN62">
        <v>62.238999999999997</v>
      </c>
      <c r="GO62">
        <v>61.706000000000003</v>
      </c>
      <c r="GP62">
        <v>61.820999999999998</v>
      </c>
      <c r="GQ62">
        <v>61</v>
      </c>
      <c r="GR62">
        <v>60.156999999999996</v>
      </c>
      <c r="GS62">
        <v>61.293999999999997</v>
      </c>
      <c r="GT62">
        <v>62.244999999999997</v>
      </c>
      <c r="GU62">
        <v>60.924999999999997</v>
      </c>
      <c r="GV62">
        <v>59.621000000000002</v>
      </c>
      <c r="GW62">
        <v>60.945999999999998</v>
      </c>
      <c r="GX62">
        <v>62.039000000000001</v>
      </c>
      <c r="GY62">
        <v>59.600999999999999</v>
      </c>
      <c r="GZ62">
        <v>60.545999999999999</v>
      </c>
      <c r="HA62">
        <v>60.341000000000001</v>
      </c>
      <c r="HB62">
        <v>60.387999999999998</v>
      </c>
      <c r="HC62">
        <v>60.537999999999997</v>
      </c>
      <c r="HD62">
        <v>59.372</v>
      </c>
      <c r="HE62">
        <v>59.365000000000002</v>
      </c>
      <c r="HF62">
        <v>60.173000000000002</v>
      </c>
      <c r="HG62">
        <v>59.125999999999998</v>
      </c>
      <c r="HH62">
        <v>58.19</v>
      </c>
      <c r="HI62">
        <v>59.292000000000002</v>
      </c>
      <c r="HJ62">
        <v>58.677999999999997</v>
      </c>
      <c r="HK62">
        <v>58.947000000000003</v>
      </c>
      <c r="HL62">
        <v>58.906999999999996</v>
      </c>
      <c r="HM62">
        <v>58.814</v>
      </c>
      <c r="HN62">
        <v>57.82</v>
      </c>
      <c r="HO62">
        <v>58.933999999999997</v>
      </c>
      <c r="HP62">
        <v>57.938000000000002</v>
      </c>
      <c r="HQ62">
        <v>58.524000000000001</v>
      </c>
      <c r="HR62">
        <v>57.473999999999997</v>
      </c>
      <c r="HS62">
        <v>56.899000000000001</v>
      </c>
      <c r="HT62">
        <v>57.902999999999999</v>
      </c>
      <c r="HU62">
        <v>57.334000000000003</v>
      </c>
      <c r="HV62">
        <v>57.243000000000002</v>
      </c>
      <c r="HW62">
        <v>56.445999999999998</v>
      </c>
      <c r="HX62">
        <v>54.917000000000002</v>
      </c>
      <c r="HY62">
        <v>55.481999999999999</v>
      </c>
      <c r="HZ62">
        <v>54.710999999999999</v>
      </c>
      <c r="IA62">
        <v>55.398000000000003</v>
      </c>
      <c r="IB62">
        <v>53.445</v>
      </c>
      <c r="IC62">
        <v>53.28</v>
      </c>
      <c r="ID62">
        <v>52.911999999999999</v>
      </c>
      <c r="IE62">
        <v>51.264000000000003</v>
      </c>
      <c r="IF62">
        <v>51.521000000000001</v>
      </c>
      <c r="IG62">
        <v>51.387</v>
      </c>
      <c r="IH62">
        <v>51.67</v>
      </c>
      <c r="II62">
        <v>51.073</v>
      </c>
      <c r="IJ62">
        <v>50.951000000000001</v>
      </c>
      <c r="IK62">
        <v>49.85</v>
      </c>
      <c r="IL62">
        <v>49.246000000000002</v>
      </c>
      <c r="IM62">
        <v>49.633000000000003</v>
      </c>
      <c r="IN62">
        <v>48.646999999999998</v>
      </c>
      <c r="IO62">
        <v>48.881999999999998</v>
      </c>
      <c r="IP62">
        <v>48.116999999999997</v>
      </c>
      <c r="IQ62">
        <v>47.904000000000003</v>
      </c>
      <c r="IR62">
        <v>48.006999999999998</v>
      </c>
      <c r="IS62">
        <v>47.234999999999999</v>
      </c>
      <c r="IT62">
        <v>46.625999999999998</v>
      </c>
      <c r="IU62">
        <v>46.691000000000003</v>
      </c>
      <c r="IV62">
        <v>46.206000000000003</v>
      </c>
      <c r="IW62">
        <v>45.713999999999999</v>
      </c>
      <c r="IX62">
        <v>46.003</v>
      </c>
      <c r="IY62">
        <v>45.244</v>
      </c>
      <c r="IZ62">
        <v>45.720999999999997</v>
      </c>
      <c r="JA62">
        <v>45.807000000000002</v>
      </c>
      <c r="JB62">
        <v>45.994999999999997</v>
      </c>
      <c r="JC62">
        <v>44.774000000000001</v>
      </c>
      <c r="JD62">
        <v>44.947000000000003</v>
      </c>
      <c r="JE62">
        <v>44.328000000000003</v>
      </c>
      <c r="JF62">
        <v>45.360999999999997</v>
      </c>
      <c r="JG62">
        <v>45.783999999999999</v>
      </c>
      <c r="JH62">
        <v>44.82</v>
      </c>
      <c r="JI62">
        <v>45.62</v>
      </c>
      <c r="JJ62">
        <v>46.442999999999998</v>
      </c>
      <c r="JK62">
        <v>46.713000000000001</v>
      </c>
      <c r="JL62">
        <v>46.523000000000003</v>
      </c>
      <c r="JM62">
        <v>46.923999999999999</v>
      </c>
      <c r="JN62">
        <v>47.667000000000002</v>
      </c>
      <c r="JO62">
        <v>47.944000000000003</v>
      </c>
      <c r="JP62">
        <v>47.832999999999998</v>
      </c>
      <c r="JQ62">
        <v>48.04</v>
      </c>
      <c r="JR62">
        <v>47.552</v>
      </c>
      <c r="JS62">
        <v>47.741</v>
      </c>
      <c r="JT62">
        <v>48.101999999999997</v>
      </c>
      <c r="JU62">
        <v>47.551000000000002</v>
      </c>
      <c r="JV62">
        <v>47.74</v>
      </c>
      <c r="JW62">
        <v>47.881</v>
      </c>
      <c r="JX62">
        <v>47.765999999999998</v>
      </c>
      <c r="JY62">
        <v>47.823999999999998</v>
      </c>
      <c r="JZ62">
        <v>47.546999999999997</v>
      </c>
      <c r="KA62">
        <v>47.42</v>
      </c>
      <c r="KB62">
        <v>48.15</v>
      </c>
      <c r="KC62">
        <v>47.198</v>
      </c>
      <c r="KD62">
        <v>47.581000000000003</v>
      </c>
      <c r="KE62">
        <v>47.344999999999999</v>
      </c>
      <c r="KF62">
        <v>47.383000000000003</v>
      </c>
      <c r="KG62">
        <v>48.262999999999998</v>
      </c>
      <c r="KH62">
        <v>47.460999999999999</v>
      </c>
      <c r="KI62">
        <v>47.548000000000002</v>
      </c>
      <c r="KJ62">
        <v>47.625</v>
      </c>
      <c r="KK62">
        <v>47.601999999999997</v>
      </c>
      <c r="KL62">
        <v>47.79</v>
      </c>
      <c r="KM62">
        <v>47.719000000000001</v>
      </c>
      <c r="KN62">
        <v>47.764000000000003</v>
      </c>
      <c r="KO62">
        <v>47.383000000000003</v>
      </c>
      <c r="KP62">
        <v>47.371000000000002</v>
      </c>
      <c r="KQ62">
        <v>47.158000000000001</v>
      </c>
      <c r="KR62">
        <v>47.607999999999997</v>
      </c>
      <c r="KS62">
        <v>47.853000000000002</v>
      </c>
      <c r="KT62">
        <v>47.537999999999997</v>
      </c>
      <c r="KU62">
        <v>46.625999999999998</v>
      </c>
      <c r="KV62">
        <v>47.874000000000002</v>
      </c>
      <c r="KW62">
        <v>47.771999999999998</v>
      </c>
      <c r="KX62">
        <v>47.042999999999999</v>
      </c>
      <c r="KY62">
        <v>47.584000000000003</v>
      </c>
      <c r="KZ62">
        <v>47.515999999999998</v>
      </c>
      <c r="LA62">
        <v>47.396999999999998</v>
      </c>
      <c r="LB62">
        <v>47.817999999999998</v>
      </c>
      <c r="LC62">
        <v>47.149000000000001</v>
      </c>
      <c r="LD62">
        <v>47.79</v>
      </c>
      <c r="LE62">
        <v>47.502000000000002</v>
      </c>
      <c r="LF62">
        <v>47.179000000000002</v>
      </c>
      <c r="LG62">
        <v>48.258000000000003</v>
      </c>
      <c r="LH62">
        <v>46.981000000000002</v>
      </c>
      <c r="LI62">
        <v>47.963999999999999</v>
      </c>
      <c r="LJ62">
        <v>47.814999999999998</v>
      </c>
      <c r="LK62">
        <v>48.186999999999998</v>
      </c>
      <c r="LL62">
        <v>47.183</v>
      </c>
      <c r="LM62">
        <v>47.308</v>
      </c>
      <c r="LN62">
        <v>47.259</v>
      </c>
      <c r="LO62">
        <v>47.439</v>
      </c>
      <c r="LP62">
        <v>47.35</v>
      </c>
      <c r="LQ62">
        <v>47.674999999999997</v>
      </c>
      <c r="LR62">
        <v>47.527999999999999</v>
      </c>
      <c r="LS62">
        <v>47.363999999999997</v>
      </c>
      <c r="LT62">
        <v>47.639000000000003</v>
      </c>
      <c r="LU62">
        <v>47.835999999999999</v>
      </c>
      <c r="LV62">
        <v>47.603999999999999</v>
      </c>
      <c r="LW62">
        <v>48.378999999999998</v>
      </c>
      <c r="LX62">
        <v>47.404000000000003</v>
      </c>
      <c r="LY62">
        <v>48.040999999999997</v>
      </c>
      <c r="LZ62">
        <v>48.295000000000002</v>
      </c>
      <c r="MA62">
        <v>47.505000000000003</v>
      </c>
      <c r="MB62">
        <v>47.084000000000003</v>
      </c>
      <c r="MC62">
        <v>47.319000000000003</v>
      </c>
      <c r="MD62">
        <v>47.552999999999997</v>
      </c>
      <c r="ME62">
        <v>47.932000000000002</v>
      </c>
      <c r="MF62">
        <v>48.158999999999999</v>
      </c>
      <c r="MG62">
        <v>47.762999999999998</v>
      </c>
      <c r="MH62">
        <v>47.771000000000001</v>
      </c>
      <c r="MI62">
        <v>47.862000000000002</v>
      </c>
      <c r="MJ62">
        <v>47.854999999999997</v>
      </c>
      <c r="MK62">
        <v>47.509</v>
      </c>
      <c r="ML62">
        <v>47.244</v>
      </c>
      <c r="MM62">
        <v>47.44</v>
      </c>
      <c r="MN62">
        <v>47.761000000000003</v>
      </c>
      <c r="MO62">
        <v>47.93</v>
      </c>
      <c r="MP62">
        <v>47.478000000000002</v>
      </c>
      <c r="MQ62">
        <v>48.027999999999999</v>
      </c>
      <c r="MR62">
        <v>47.850999999999999</v>
      </c>
      <c r="MS62">
        <v>47.771000000000001</v>
      </c>
      <c r="MT62">
        <v>48.11</v>
      </c>
      <c r="MU62">
        <v>47.719000000000001</v>
      </c>
      <c r="MV62">
        <v>47.923999999999999</v>
      </c>
      <c r="MW62">
        <v>47.573999999999998</v>
      </c>
      <c r="MX62">
        <v>48.048999999999999</v>
      </c>
      <c r="MY62">
        <v>47.572000000000003</v>
      </c>
      <c r="MZ62">
        <v>47.972999999999999</v>
      </c>
      <c r="NA62">
        <v>47.600999999999999</v>
      </c>
      <c r="NB62">
        <v>47.997999999999998</v>
      </c>
      <c r="NC62">
        <v>47.631</v>
      </c>
      <c r="ND62">
        <v>47.738999999999997</v>
      </c>
      <c r="NE62">
        <v>47.747999999999998</v>
      </c>
      <c r="NF62">
        <v>48.28</v>
      </c>
      <c r="NG62">
        <v>48.023000000000003</v>
      </c>
      <c r="NH62">
        <v>47.975000000000001</v>
      </c>
      <c r="NI62">
        <v>47.631</v>
      </c>
      <c r="NJ62">
        <v>47.715000000000003</v>
      </c>
      <c r="NK62">
        <v>47.459000000000003</v>
      </c>
      <c r="NL62">
        <v>47.515000000000001</v>
      </c>
      <c r="NM62">
        <v>48.683</v>
      </c>
      <c r="NN62">
        <v>48.189</v>
      </c>
      <c r="NO62">
        <v>47.747999999999998</v>
      </c>
      <c r="NP62">
        <v>47.503999999999998</v>
      </c>
      <c r="NQ62">
        <v>48.052999999999997</v>
      </c>
      <c r="NR62">
        <v>47.783999999999999</v>
      </c>
      <c r="NS62">
        <v>47.789000000000001</v>
      </c>
      <c r="NT62">
        <v>48.255000000000003</v>
      </c>
      <c r="NU62">
        <v>48.100999999999999</v>
      </c>
      <c r="NV62">
        <v>47.786999999999999</v>
      </c>
      <c r="NW62">
        <v>47.975000000000001</v>
      </c>
      <c r="NX62">
        <v>47.881999999999998</v>
      </c>
      <c r="NY62">
        <v>48.213999999999999</v>
      </c>
      <c r="NZ62">
        <v>48.055</v>
      </c>
      <c r="OA62">
        <v>47.985999999999997</v>
      </c>
      <c r="OB62">
        <v>47.564</v>
      </c>
      <c r="OC62">
        <v>48.167999999999999</v>
      </c>
      <c r="OD62">
        <v>47.731999999999999</v>
      </c>
      <c r="OE62">
        <v>48.3</v>
      </c>
      <c r="OF62">
        <v>47.951000000000001</v>
      </c>
      <c r="OG62">
        <v>48.542999999999999</v>
      </c>
      <c r="OH62">
        <v>47.719000000000001</v>
      </c>
      <c r="OI62">
        <v>48.161999999999999</v>
      </c>
      <c r="OJ62">
        <v>48.552999999999997</v>
      </c>
      <c r="OK62">
        <v>47.780999999999999</v>
      </c>
      <c r="OL62">
        <v>48.201000000000001</v>
      </c>
      <c r="OM62">
        <v>48.271000000000001</v>
      </c>
      <c r="ON62">
        <v>48.292000000000002</v>
      </c>
      <c r="OO62">
        <v>48.204999999999998</v>
      </c>
      <c r="OP62">
        <v>48.365000000000002</v>
      </c>
      <c r="OQ62">
        <v>48.585000000000001</v>
      </c>
      <c r="OR62">
        <v>48.258000000000003</v>
      </c>
      <c r="OS62">
        <v>48.305</v>
      </c>
      <c r="OT62">
        <v>48.087000000000003</v>
      </c>
      <c r="OU62">
        <v>48.722000000000001</v>
      </c>
      <c r="OV62">
        <v>48.639000000000003</v>
      </c>
      <c r="OW62">
        <v>48.573</v>
      </c>
      <c r="OX62">
        <v>47.841999999999999</v>
      </c>
      <c r="OY62">
        <v>48.594999999999999</v>
      </c>
      <c r="OZ62">
        <v>48.353999999999999</v>
      </c>
      <c r="PA62">
        <v>47.994999999999997</v>
      </c>
      <c r="PB62">
        <v>48.720999999999997</v>
      </c>
      <c r="PC62">
        <v>48.015000000000001</v>
      </c>
      <c r="PD62">
        <v>48.591999999999999</v>
      </c>
      <c r="PE62">
        <v>48.613999999999997</v>
      </c>
      <c r="PF62">
        <v>48.408999999999999</v>
      </c>
      <c r="PG62">
        <v>48.87</v>
      </c>
      <c r="PH62">
        <v>48.048000000000002</v>
      </c>
      <c r="PI62">
        <v>49.365000000000002</v>
      </c>
      <c r="PJ62">
        <v>48.338000000000001</v>
      </c>
      <c r="PK62">
        <v>47.857999999999997</v>
      </c>
      <c r="PL62">
        <v>48.588999999999999</v>
      </c>
      <c r="PM62">
        <v>48.512</v>
      </c>
      <c r="PN62">
        <v>48.698999999999998</v>
      </c>
      <c r="PO62">
        <v>49.078000000000003</v>
      </c>
      <c r="PP62">
        <v>48.494999999999997</v>
      </c>
      <c r="PQ62">
        <v>48.631</v>
      </c>
      <c r="PR62">
        <v>48.627000000000002</v>
      </c>
      <c r="PS62">
        <v>48.453000000000003</v>
      </c>
      <c r="PT62">
        <v>48.307000000000002</v>
      </c>
      <c r="PU62">
        <v>48.353999999999999</v>
      </c>
      <c r="PV62">
        <v>48.209000000000003</v>
      </c>
      <c r="PW62">
        <v>48.988999999999997</v>
      </c>
      <c r="PX62">
        <v>48.637</v>
      </c>
      <c r="PY62">
        <v>48.805</v>
      </c>
      <c r="PZ62">
        <v>48.71</v>
      </c>
      <c r="QA62">
        <v>48.405000000000001</v>
      </c>
      <c r="QB62">
        <v>48.67</v>
      </c>
      <c r="QC62">
        <v>48.506</v>
      </c>
      <c r="QD62">
        <v>48.927</v>
      </c>
      <c r="QE62">
        <v>48.795999999999999</v>
      </c>
      <c r="QF62">
        <v>48.636000000000003</v>
      </c>
      <c r="QG62">
        <v>48.54</v>
      </c>
      <c r="QH62">
        <v>49.042999999999999</v>
      </c>
      <c r="QI62">
        <v>48.762999999999998</v>
      </c>
      <c r="QJ62">
        <v>48.587000000000003</v>
      </c>
      <c r="QK62">
        <v>48.683999999999997</v>
      </c>
      <c r="QL62">
        <v>49.411000000000001</v>
      </c>
      <c r="QM62">
        <v>49.040999999999997</v>
      </c>
      <c r="QN62">
        <v>48.646000000000001</v>
      </c>
      <c r="QO62">
        <v>48.637999999999998</v>
      </c>
      <c r="QP62">
        <v>48.594000000000001</v>
      </c>
      <c r="QQ62">
        <v>49.296999999999997</v>
      </c>
      <c r="QR62">
        <v>48.74</v>
      </c>
      <c r="QS62">
        <v>48.98</v>
      </c>
      <c r="QT62">
        <v>48.976999999999997</v>
      </c>
      <c r="QU62">
        <v>48.905000000000001</v>
      </c>
      <c r="QV62">
        <v>48.674999999999997</v>
      </c>
      <c r="QW62">
        <v>49.192999999999998</v>
      </c>
      <c r="QX62">
        <v>48.908000000000001</v>
      </c>
      <c r="QY62">
        <v>48.939</v>
      </c>
      <c r="QZ62">
        <v>49.350999999999999</v>
      </c>
      <c r="RA62">
        <v>49.484000000000002</v>
      </c>
      <c r="RB62">
        <v>49.026000000000003</v>
      </c>
      <c r="RC62">
        <v>49.021000000000001</v>
      </c>
      <c r="RD62">
        <v>48.886000000000003</v>
      </c>
      <c r="RE62">
        <v>49.064</v>
      </c>
      <c r="RF62">
        <v>49.427999999999997</v>
      </c>
      <c r="RG62">
        <v>49.753</v>
      </c>
      <c r="RH62">
        <v>49.287999999999997</v>
      </c>
      <c r="RI62">
        <v>49.332999999999998</v>
      </c>
      <c r="RJ62">
        <v>49.716000000000001</v>
      </c>
      <c r="RK62">
        <v>49.313000000000002</v>
      </c>
      <c r="RL62">
        <v>49.116</v>
      </c>
      <c r="RM62">
        <v>49.290999999999997</v>
      </c>
      <c r="RN62">
        <v>49.231000000000002</v>
      </c>
      <c r="RO62">
        <v>49.186</v>
      </c>
      <c r="RP62">
        <v>49.566000000000003</v>
      </c>
      <c r="RQ62">
        <v>49.634999999999998</v>
      </c>
      <c r="RR62">
        <v>49.295999999999999</v>
      </c>
      <c r="RS62">
        <v>49.134999999999998</v>
      </c>
      <c r="RT62">
        <v>49.463999999999999</v>
      </c>
      <c r="RU62">
        <v>49.261000000000003</v>
      </c>
      <c r="RV62">
        <v>49.677</v>
      </c>
      <c r="RW62">
        <v>49.472999999999999</v>
      </c>
      <c r="RX62">
        <v>48.875</v>
      </c>
      <c r="RY62">
        <v>49.377000000000002</v>
      </c>
      <c r="RZ62">
        <v>48.74</v>
      </c>
      <c r="SA62">
        <v>49.482999999999997</v>
      </c>
      <c r="SB62">
        <v>48.771999999999998</v>
      </c>
      <c r="SC62">
        <v>49.607999999999997</v>
      </c>
      <c r="SD62">
        <v>49.155999999999999</v>
      </c>
      <c r="SE62">
        <v>49.66</v>
      </c>
      <c r="SF62">
        <v>49.398000000000003</v>
      </c>
      <c r="SG62">
        <v>49.463999999999999</v>
      </c>
      <c r="SH62">
        <v>49.292000000000002</v>
      </c>
      <c r="SI62">
        <v>49.243000000000002</v>
      </c>
      <c r="SJ62">
        <v>49.363999999999997</v>
      </c>
      <c r="SK62">
        <v>49.363999999999997</v>
      </c>
      <c r="SL62">
        <v>49.506</v>
      </c>
      <c r="SM62">
        <v>49.487000000000002</v>
      </c>
      <c r="SN62">
        <v>49.69</v>
      </c>
      <c r="SO62">
        <v>49.896999999999998</v>
      </c>
      <c r="SP62">
        <v>49.805</v>
      </c>
      <c r="SQ62">
        <v>49.457000000000001</v>
      </c>
      <c r="SR62">
        <v>49.744999999999997</v>
      </c>
      <c r="SS62">
        <v>49.548999999999999</v>
      </c>
      <c r="ST62">
        <v>49.753999999999998</v>
      </c>
      <c r="SU62">
        <v>49.728999999999999</v>
      </c>
      <c r="SV62">
        <v>49.756</v>
      </c>
      <c r="SW62">
        <v>49.677</v>
      </c>
      <c r="SX62">
        <v>49.737000000000002</v>
      </c>
      <c r="SY62">
        <v>50.228999999999999</v>
      </c>
      <c r="SZ62">
        <v>49.332999999999998</v>
      </c>
      <c r="TA62">
        <v>50.273000000000003</v>
      </c>
      <c r="TB62">
        <v>50.055</v>
      </c>
      <c r="TC62">
        <v>49.97</v>
      </c>
      <c r="TD62">
        <v>49.890999999999998</v>
      </c>
      <c r="TE62">
        <v>50.1</v>
      </c>
      <c r="TF62">
        <v>49.618000000000002</v>
      </c>
      <c r="TG62">
        <v>50.191000000000003</v>
      </c>
      <c r="TH62">
        <v>50.235999999999997</v>
      </c>
      <c r="TI62">
        <v>50.261000000000003</v>
      </c>
      <c r="TJ62">
        <v>49.548000000000002</v>
      </c>
      <c r="TK62">
        <v>49.838999999999999</v>
      </c>
      <c r="TL62">
        <v>50.423000000000002</v>
      </c>
      <c r="TM62">
        <v>50.131</v>
      </c>
      <c r="TN62">
        <v>50.033000000000001</v>
      </c>
      <c r="TO62">
        <v>49.826999999999998</v>
      </c>
      <c r="TP62">
        <v>49.902999999999999</v>
      </c>
      <c r="TQ62">
        <v>50.006999999999998</v>
      </c>
      <c r="TR62">
        <v>50.438000000000002</v>
      </c>
      <c r="TS62">
        <v>50.267000000000003</v>
      </c>
      <c r="TT62">
        <v>50.587000000000003</v>
      </c>
      <c r="TU62">
        <v>50.423000000000002</v>
      </c>
      <c r="TV62">
        <v>50.279000000000003</v>
      </c>
      <c r="TW62">
        <v>50.037999999999997</v>
      </c>
      <c r="TX62">
        <v>50.344999999999999</v>
      </c>
      <c r="TY62">
        <v>50.106000000000002</v>
      </c>
      <c r="TZ62">
        <v>50.456000000000003</v>
      </c>
      <c r="UA62">
        <v>51.098999999999997</v>
      </c>
      <c r="UB62">
        <v>50.37</v>
      </c>
      <c r="UC62">
        <v>51.125</v>
      </c>
      <c r="UD62">
        <v>50.195</v>
      </c>
      <c r="UE62">
        <v>50.762999999999998</v>
      </c>
      <c r="UF62">
        <v>50.643999999999998</v>
      </c>
      <c r="UG62">
        <v>50.802</v>
      </c>
      <c r="UH62">
        <v>50.704999999999998</v>
      </c>
      <c r="UI62">
        <v>50.673000000000002</v>
      </c>
      <c r="UJ62">
        <v>50.969000000000001</v>
      </c>
      <c r="UK62">
        <v>50.823999999999998</v>
      </c>
      <c r="UL62">
        <v>50.662999999999997</v>
      </c>
      <c r="UM62">
        <v>50.823</v>
      </c>
      <c r="UN62">
        <v>51.238</v>
      </c>
      <c r="UO62">
        <v>50.61</v>
      </c>
      <c r="UP62">
        <v>50.85</v>
      </c>
      <c r="UQ62">
        <v>50.828000000000003</v>
      </c>
      <c r="UR62">
        <v>50.991999999999997</v>
      </c>
      <c r="US62">
        <v>51.134999999999998</v>
      </c>
      <c r="UT62">
        <v>51.018000000000001</v>
      </c>
      <c r="UU62">
        <v>51.405000000000001</v>
      </c>
      <c r="UV62">
        <v>51.768999999999998</v>
      </c>
      <c r="UW62">
        <v>50.988999999999997</v>
      </c>
      <c r="UX62">
        <v>51.514000000000003</v>
      </c>
      <c r="UY62">
        <v>51.220999999999997</v>
      </c>
      <c r="UZ62">
        <v>51.069000000000003</v>
      </c>
      <c r="VA62">
        <v>51.786999999999999</v>
      </c>
      <c r="VB62">
        <v>51.469000000000001</v>
      </c>
      <c r="VC62">
        <v>51.686</v>
      </c>
      <c r="VD62">
        <v>51.582999999999998</v>
      </c>
      <c r="VE62">
        <v>51.594999999999999</v>
      </c>
      <c r="VF62">
        <v>51.070999999999998</v>
      </c>
      <c r="VG62">
        <v>51.378</v>
      </c>
      <c r="VH62">
        <v>51.456000000000003</v>
      </c>
      <c r="VI62">
        <v>51.500999999999998</v>
      </c>
      <c r="VJ62">
        <v>52.121000000000002</v>
      </c>
      <c r="VK62">
        <v>51.64</v>
      </c>
      <c r="VL62">
        <v>51.878</v>
      </c>
      <c r="VM62">
        <v>51.914000000000001</v>
      </c>
      <c r="VN62">
        <v>51.805999999999997</v>
      </c>
      <c r="VO62">
        <v>51.603999999999999</v>
      </c>
      <c r="VP62">
        <v>51.951000000000001</v>
      </c>
      <c r="VQ62">
        <v>51.938000000000002</v>
      </c>
      <c r="VR62">
        <v>51.920999999999999</v>
      </c>
      <c r="VS62">
        <v>51.866999999999997</v>
      </c>
      <c r="VT62">
        <v>52.21</v>
      </c>
      <c r="VU62">
        <v>51.820999999999998</v>
      </c>
      <c r="VV62">
        <v>51.941000000000003</v>
      </c>
      <c r="VW62">
        <v>52.095999999999997</v>
      </c>
      <c r="VX62">
        <v>52.023000000000003</v>
      </c>
      <c r="VY62">
        <v>52.676000000000002</v>
      </c>
      <c r="VZ62">
        <v>51.902000000000001</v>
      </c>
      <c r="WA62">
        <v>52.392000000000003</v>
      </c>
      <c r="WB62">
        <v>52.24</v>
      </c>
      <c r="WC62">
        <v>51.709000000000003</v>
      </c>
      <c r="WD62">
        <v>52.176000000000002</v>
      </c>
      <c r="WE62">
        <v>52.331000000000003</v>
      </c>
      <c r="WF62">
        <v>52.454999999999998</v>
      </c>
      <c r="WG62">
        <v>52.616</v>
      </c>
      <c r="WH62">
        <v>52.326999999999998</v>
      </c>
      <c r="WI62">
        <v>51.968000000000004</v>
      </c>
      <c r="WJ62">
        <v>52.398000000000003</v>
      </c>
      <c r="WK62">
        <v>52.637</v>
      </c>
      <c r="WL62">
        <v>53.003999999999998</v>
      </c>
      <c r="WM62">
        <v>52.881</v>
      </c>
      <c r="WN62">
        <v>52.845999999999997</v>
      </c>
      <c r="WO62">
        <v>52.718000000000004</v>
      </c>
      <c r="WP62">
        <v>52.826000000000001</v>
      </c>
      <c r="WQ62">
        <v>52.859000000000002</v>
      </c>
      <c r="WR62">
        <v>52.718000000000004</v>
      </c>
      <c r="WS62">
        <v>52.889000000000003</v>
      </c>
      <c r="WT62">
        <v>52.746000000000002</v>
      </c>
      <c r="WU62">
        <v>52.917000000000002</v>
      </c>
      <c r="WV62">
        <v>53.167999999999999</v>
      </c>
      <c r="WW62">
        <v>53.369</v>
      </c>
      <c r="WX62">
        <v>53.143000000000001</v>
      </c>
      <c r="WY62">
        <v>53.259</v>
      </c>
      <c r="WZ62">
        <v>53.084000000000003</v>
      </c>
      <c r="XA62">
        <v>53.575000000000003</v>
      </c>
      <c r="XB62">
        <v>53.203000000000003</v>
      </c>
      <c r="XC62">
        <v>53.697000000000003</v>
      </c>
      <c r="XD62">
        <v>53.844000000000001</v>
      </c>
      <c r="XE62">
        <v>53.399000000000001</v>
      </c>
      <c r="XF62">
        <v>53.978000000000002</v>
      </c>
      <c r="XG62">
        <v>53.634999999999998</v>
      </c>
      <c r="XH62">
        <v>53.02</v>
      </c>
      <c r="XI62">
        <v>53.768000000000001</v>
      </c>
      <c r="XJ62">
        <v>54.171999999999997</v>
      </c>
      <c r="XK62">
        <v>53.720999999999997</v>
      </c>
      <c r="XL62">
        <v>53.802999999999997</v>
      </c>
      <c r="XM62">
        <v>53.954999999999998</v>
      </c>
      <c r="XN62">
        <v>53.84</v>
      </c>
      <c r="XO62">
        <v>54.097000000000001</v>
      </c>
      <c r="XP62">
        <v>53.616</v>
      </c>
      <c r="XQ62">
        <v>54.16</v>
      </c>
      <c r="XR62">
        <v>54.198999999999998</v>
      </c>
      <c r="XS62">
        <v>53.835000000000001</v>
      </c>
      <c r="XT62">
        <v>54.218000000000004</v>
      </c>
      <c r="XU62">
        <v>54.146999999999998</v>
      </c>
      <c r="XV62">
        <v>54.28</v>
      </c>
      <c r="XW62">
        <v>54.177</v>
      </c>
      <c r="XX62">
        <v>54.063000000000002</v>
      </c>
      <c r="XY62">
        <v>54.152999999999999</v>
      </c>
      <c r="XZ62">
        <v>55.210999999999999</v>
      </c>
      <c r="YA62">
        <v>54.536000000000001</v>
      </c>
      <c r="YB62">
        <v>54.493000000000002</v>
      </c>
      <c r="YC62">
        <v>54.177</v>
      </c>
      <c r="YD62">
        <v>54.582999999999998</v>
      </c>
      <c r="YE62">
        <v>54.686999999999998</v>
      </c>
      <c r="YF62">
        <v>54.71</v>
      </c>
      <c r="YG62">
        <v>54.445999999999998</v>
      </c>
      <c r="YH62">
        <v>54.517000000000003</v>
      </c>
      <c r="YI62">
        <v>54.762</v>
      </c>
      <c r="YJ62">
        <v>54.904000000000003</v>
      </c>
      <c r="YK62">
        <v>54.951000000000001</v>
      </c>
      <c r="YL62">
        <v>54.912999999999997</v>
      </c>
      <c r="YM62">
        <v>55.13</v>
      </c>
      <c r="YN62">
        <v>55.521999999999998</v>
      </c>
      <c r="YO62">
        <v>55.323999999999998</v>
      </c>
      <c r="YP62">
        <v>55.485999999999997</v>
      </c>
      <c r="YQ62">
        <v>54.965000000000003</v>
      </c>
      <c r="YR62">
        <v>55.645000000000003</v>
      </c>
      <c r="YS62">
        <v>55.48</v>
      </c>
      <c r="YT62">
        <v>55.017000000000003</v>
      </c>
      <c r="YU62">
        <v>55.116</v>
      </c>
      <c r="YV62">
        <v>55.578000000000003</v>
      </c>
      <c r="YW62">
        <v>56.07</v>
      </c>
      <c r="YX62">
        <v>55.612000000000002</v>
      </c>
      <c r="YY62">
        <v>55.786999999999999</v>
      </c>
      <c r="YZ62">
        <v>56.16</v>
      </c>
      <c r="ZA62">
        <v>55.895000000000003</v>
      </c>
      <c r="ZB62">
        <v>55.966000000000001</v>
      </c>
      <c r="ZC62">
        <v>55.720999999999997</v>
      </c>
      <c r="ZD62">
        <v>56.231000000000002</v>
      </c>
      <c r="ZE62">
        <v>56.076999999999998</v>
      </c>
      <c r="ZF62">
        <v>56.536999999999999</v>
      </c>
      <c r="ZG62">
        <v>56.27</v>
      </c>
      <c r="ZH62">
        <v>56.926000000000002</v>
      </c>
      <c r="ZI62">
        <v>56.411999999999999</v>
      </c>
      <c r="ZJ62">
        <v>56.478999999999999</v>
      </c>
      <c r="ZK62">
        <v>56.667000000000002</v>
      </c>
      <c r="ZL62">
        <v>56.6</v>
      </c>
      <c r="ZM62">
        <v>56.744</v>
      </c>
      <c r="ZN62">
        <v>56.46</v>
      </c>
      <c r="ZO62">
        <v>56.972999999999999</v>
      </c>
      <c r="ZP62">
        <v>57.093000000000004</v>
      </c>
      <c r="ZQ62">
        <v>56.62</v>
      </c>
      <c r="ZR62">
        <v>56.856999999999999</v>
      </c>
      <c r="ZS62">
        <v>57.298000000000002</v>
      </c>
      <c r="ZT62">
        <v>57.055999999999997</v>
      </c>
      <c r="ZU62">
        <v>56.783999999999999</v>
      </c>
      <c r="ZV62">
        <v>57.558</v>
      </c>
      <c r="ZW62">
        <v>56.997</v>
      </c>
      <c r="ZX62">
        <v>57.654000000000003</v>
      </c>
      <c r="ZY62">
        <v>57.482999999999997</v>
      </c>
      <c r="ZZ62">
        <v>57.618000000000002</v>
      </c>
      <c r="AAA62">
        <v>57.055999999999997</v>
      </c>
      <c r="AAB62">
        <v>57.683</v>
      </c>
      <c r="AAC62">
        <v>57.581000000000003</v>
      </c>
      <c r="AAD62">
        <v>57.167999999999999</v>
      </c>
    </row>
    <row r="63" spans="1:706" x14ac:dyDescent="0.25">
      <c r="A63" t="s">
        <v>45</v>
      </c>
      <c r="B63" t="s">
        <v>46</v>
      </c>
      <c r="D63">
        <v>1</v>
      </c>
      <c r="E63">
        <v>11.113</v>
      </c>
      <c r="F63">
        <v>11.279</v>
      </c>
      <c r="G63">
        <v>11.429</v>
      </c>
      <c r="H63">
        <v>11.635999999999999</v>
      </c>
      <c r="I63">
        <v>11.423</v>
      </c>
      <c r="J63">
        <v>11.622999999999999</v>
      </c>
      <c r="K63">
        <v>11.563000000000001</v>
      </c>
      <c r="L63">
        <v>11.488</v>
      </c>
      <c r="M63">
        <v>11.542999999999999</v>
      </c>
      <c r="N63">
        <v>11.757999999999999</v>
      </c>
      <c r="O63">
        <v>11.805999999999999</v>
      </c>
      <c r="P63">
        <v>11.596</v>
      </c>
      <c r="Q63">
        <v>11.545</v>
      </c>
      <c r="R63">
        <v>11.787000000000001</v>
      </c>
      <c r="S63">
        <v>11.667999999999999</v>
      </c>
      <c r="T63">
        <v>11.643000000000001</v>
      </c>
      <c r="U63">
        <v>11.734</v>
      </c>
      <c r="V63">
        <v>11.875</v>
      </c>
      <c r="W63">
        <v>11.721</v>
      </c>
      <c r="X63">
        <v>11.602</v>
      </c>
      <c r="Y63">
        <v>11.728999999999999</v>
      </c>
      <c r="Z63">
        <v>11.603999999999999</v>
      </c>
      <c r="AA63">
        <v>11.59</v>
      </c>
      <c r="AB63">
        <v>11.752000000000001</v>
      </c>
      <c r="AC63">
        <v>11.537000000000001</v>
      </c>
      <c r="AD63">
        <v>11.723000000000001</v>
      </c>
      <c r="AE63">
        <v>11.596</v>
      </c>
      <c r="AF63">
        <v>11.667</v>
      </c>
      <c r="AG63">
        <v>11.811</v>
      </c>
      <c r="AH63">
        <v>11.648999999999999</v>
      </c>
      <c r="AI63">
        <v>11.869</v>
      </c>
      <c r="AJ63">
        <v>11.734</v>
      </c>
      <c r="AK63">
        <v>11.704000000000001</v>
      </c>
      <c r="AL63">
        <v>11.654999999999999</v>
      </c>
      <c r="AM63">
        <v>11.875999999999999</v>
      </c>
      <c r="AN63">
        <v>11.696</v>
      </c>
      <c r="AO63">
        <v>11.72</v>
      </c>
      <c r="AP63">
        <v>11.749000000000001</v>
      </c>
      <c r="AQ63">
        <v>11.629</v>
      </c>
      <c r="AR63">
        <v>11.715999999999999</v>
      </c>
      <c r="AS63">
        <v>12.026</v>
      </c>
      <c r="AT63">
        <v>11.906000000000001</v>
      </c>
      <c r="AU63">
        <v>11.757999999999999</v>
      </c>
      <c r="AV63">
        <v>11.683999999999999</v>
      </c>
      <c r="AW63">
        <v>11.795</v>
      </c>
      <c r="AX63">
        <v>11.807</v>
      </c>
      <c r="AY63">
        <v>12.012</v>
      </c>
      <c r="AZ63">
        <v>11.817</v>
      </c>
      <c r="BA63">
        <v>11.994999999999999</v>
      </c>
      <c r="BB63">
        <v>11.771000000000001</v>
      </c>
      <c r="BC63">
        <v>11.807</v>
      </c>
      <c r="BD63">
        <v>11.84</v>
      </c>
      <c r="BE63">
        <v>12.159000000000001</v>
      </c>
      <c r="BF63">
        <v>11.917999999999999</v>
      </c>
      <c r="BG63">
        <v>12</v>
      </c>
      <c r="BH63">
        <v>12.051</v>
      </c>
      <c r="BI63">
        <v>11.898</v>
      </c>
      <c r="BJ63">
        <v>11.976000000000001</v>
      </c>
      <c r="BK63">
        <v>11.976000000000001</v>
      </c>
      <c r="BL63">
        <v>12</v>
      </c>
      <c r="BM63">
        <v>11.904</v>
      </c>
      <c r="BN63">
        <v>11.956</v>
      </c>
      <c r="BO63">
        <v>11.829000000000001</v>
      </c>
      <c r="BP63">
        <v>12.037000000000001</v>
      </c>
      <c r="BQ63">
        <v>11.997999999999999</v>
      </c>
      <c r="BR63">
        <v>11.954000000000001</v>
      </c>
      <c r="BS63">
        <v>11.94</v>
      </c>
      <c r="BT63">
        <v>11.923</v>
      </c>
      <c r="BU63">
        <v>12.07</v>
      </c>
      <c r="BV63">
        <v>12.215</v>
      </c>
      <c r="BW63">
        <v>12.025</v>
      </c>
      <c r="BX63">
        <v>11.922000000000001</v>
      </c>
      <c r="BY63">
        <v>11.91</v>
      </c>
      <c r="BZ63">
        <v>12.07</v>
      </c>
      <c r="CA63">
        <v>11.987</v>
      </c>
      <c r="CB63">
        <v>12.141999999999999</v>
      </c>
      <c r="CC63">
        <v>12.099</v>
      </c>
      <c r="CD63">
        <v>12.135999999999999</v>
      </c>
      <c r="CE63">
        <v>12.005000000000001</v>
      </c>
      <c r="CF63">
        <v>12.2</v>
      </c>
      <c r="CG63">
        <v>12.204000000000001</v>
      </c>
      <c r="CH63">
        <v>12.194000000000001</v>
      </c>
      <c r="CI63">
        <v>12.068</v>
      </c>
      <c r="CJ63">
        <v>12.134</v>
      </c>
      <c r="CK63">
        <v>11.98</v>
      </c>
      <c r="CL63">
        <v>12.07</v>
      </c>
      <c r="CM63">
        <v>12.236000000000001</v>
      </c>
      <c r="CN63">
        <v>12.211</v>
      </c>
      <c r="CO63">
        <v>12.207000000000001</v>
      </c>
      <c r="CP63">
        <v>12.153</v>
      </c>
      <c r="CQ63">
        <v>12.006</v>
      </c>
      <c r="CR63">
        <v>12.164</v>
      </c>
      <c r="CS63">
        <v>12.295999999999999</v>
      </c>
      <c r="CT63">
        <v>12.442</v>
      </c>
      <c r="CU63">
        <v>12.178000000000001</v>
      </c>
      <c r="CV63">
        <v>12.093999999999999</v>
      </c>
      <c r="CW63">
        <v>12.253</v>
      </c>
      <c r="CX63">
        <v>12.218999999999999</v>
      </c>
      <c r="CY63">
        <v>12.18</v>
      </c>
      <c r="CZ63">
        <v>12.217000000000001</v>
      </c>
      <c r="DA63">
        <v>12.176</v>
      </c>
      <c r="DB63">
        <v>12.3</v>
      </c>
      <c r="DC63">
        <v>12.068</v>
      </c>
      <c r="DD63">
        <v>12.244</v>
      </c>
      <c r="DE63">
        <v>12.170999999999999</v>
      </c>
      <c r="DF63">
        <v>12.27</v>
      </c>
      <c r="DG63">
        <v>12.324</v>
      </c>
      <c r="DH63">
        <v>12.250999999999999</v>
      </c>
      <c r="DI63">
        <v>12.353999999999999</v>
      </c>
      <c r="DJ63">
        <v>12.324</v>
      </c>
      <c r="DK63">
        <v>12.317</v>
      </c>
      <c r="DL63">
        <v>12.244</v>
      </c>
      <c r="DM63">
        <v>12.407</v>
      </c>
      <c r="DN63">
        <v>12.327999999999999</v>
      </c>
      <c r="DO63">
        <v>12.478</v>
      </c>
      <c r="DP63">
        <v>12.353</v>
      </c>
      <c r="DQ63">
        <v>12.394</v>
      </c>
      <c r="DR63">
        <v>12.502000000000001</v>
      </c>
      <c r="DS63">
        <v>12.494999999999999</v>
      </c>
      <c r="DT63">
        <v>12.442</v>
      </c>
      <c r="DU63">
        <v>12.519</v>
      </c>
      <c r="DV63">
        <v>12.385999999999999</v>
      </c>
      <c r="DW63">
        <v>12.337999999999999</v>
      </c>
      <c r="DX63">
        <v>12.595000000000001</v>
      </c>
      <c r="DY63">
        <v>12.48</v>
      </c>
      <c r="DZ63">
        <v>12.465</v>
      </c>
      <c r="EA63">
        <v>12.567</v>
      </c>
      <c r="EB63">
        <v>12.154</v>
      </c>
      <c r="EC63">
        <v>12.361000000000001</v>
      </c>
      <c r="ED63">
        <v>12.484999999999999</v>
      </c>
      <c r="EE63">
        <v>12.552</v>
      </c>
      <c r="EF63">
        <v>12.621</v>
      </c>
      <c r="EG63">
        <v>12.567</v>
      </c>
      <c r="EH63">
        <v>12.319000000000001</v>
      </c>
      <c r="EI63">
        <v>12.436999999999999</v>
      </c>
      <c r="EJ63">
        <v>12.603</v>
      </c>
      <c r="EK63">
        <v>12.259</v>
      </c>
      <c r="EL63">
        <v>12.725</v>
      </c>
      <c r="EM63">
        <v>12.429</v>
      </c>
      <c r="EN63">
        <v>12.62</v>
      </c>
      <c r="EO63">
        <v>12.635</v>
      </c>
      <c r="EP63">
        <v>12.429</v>
      </c>
      <c r="EQ63">
        <v>12.577</v>
      </c>
      <c r="ER63">
        <v>12.775</v>
      </c>
      <c r="ES63">
        <v>12.504</v>
      </c>
      <c r="ET63">
        <v>12.324999999999999</v>
      </c>
      <c r="EU63">
        <v>12.491</v>
      </c>
      <c r="EV63">
        <v>12.661</v>
      </c>
      <c r="EW63">
        <v>12.779</v>
      </c>
      <c r="EX63">
        <v>12.605</v>
      </c>
      <c r="EY63">
        <v>12.5</v>
      </c>
      <c r="EZ63">
        <v>12.455</v>
      </c>
      <c r="FA63">
        <v>12.69</v>
      </c>
      <c r="FB63">
        <v>12.452</v>
      </c>
      <c r="FC63">
        <v>12.573</v>
      </c>
      <c r="FD63">
        <v>12.686</v>
      </c>
      <c r="FE63">
        <v>12.659000000000001</v>
      </c>
      <c r="FF63">
        <v>12.87</v>
      </c>
      <c r="FG63">
        <v>12.782</v>
      </c>
      <c r="FH63">
        <v>12.618</v>
      </c>
      <c r="FI63">
        <v>12.631</v>
      </c>
      <c r="FJ63">
        <v>13.009</v>
      </c>
      <c r="FK63">
        <v>12.725</v>
      </c>
      <c r="FL63">
        <v>12.683999999999999</v>
      </c>
      <c r="FM63">
        <v>12.615</v>
      </c>
      <c r="FN63">
        <v>12.367000000000001</v>
      </c>
      <c r="FO63">
        <v>12.613</v>
      </c>
      <c r="FP63">
        <v>12.744999999999999</v>
      </c>
      <c r="FQ63">
        <v>12.632</v>
      </c>
      <c r="FR63">
        <v>12.879</v>
      </c>
      <c r="FS63">
        <v>12.65</v>
      </c>
      <c r="FT63">
        <v>12.608000000000001</v>
      </c>
      <c r="FU63">
        <v>12.714</v>
      </c>
      <c r="FV63">
        <v>12.705</v>
      </c>
      <c r="FW63">
        <v>12.78</v>
      </c>
      <c r="FX63">
        <v>12.835000000000001</v>
      </c>
      <c r="FY63">
        <v>12.427</v>
      </c>
      <c r="FZ63">
        <v>12.858000000000001</v>
      </c>
      <c r="GA63">
        <v>12.808999999999999</v>
      </c>
      <c r="GB63">
        <v>12.804</v>
      </c>
      <c r="GC63">
        <v>12.542</v>
      </c>
      <c r="GD63">
        <v>12.692</v>
      </c>
      <c r="GE63">
        <v>12.662000000000001</v>
      </c>
      <c r="GF63">
        <v>12.882</v>
      </c>
      <c r="GG63">
        <v>12.66</v>
      </c>
      <c r="GH63">
        <v>12.832000000000001</v>
      </c>
      <c r="GI63">
        <v>13.045</v>
      </c>
      <c r="GJ63">
        <v>13.002000000000001</v>
      </c>
      <c r="GK63">
        <v>12.913</v>
      </c>
      <c r="GL63">
        <v>12.678000000000001</v>
      </c>
      <c r="GM63">
        <v>12.784000000000001</v>
      </c>
      <c r="GN63">
        <v>12.778</v>
      </c>
      <c r="GO63">
        <v>12.939</v>
      </c>
      <c r="GP63">
        <v>12.778</v>
      </c>
      <c r="GQ63">
        <v>12.613</v>
      </c>
      <c r="GR63">
        <v>12.811</v>
      </c>
      <c r="GS63">
        <v>12.881</v>
      </c>
      <c r="GT63">
        <v>12.95</v>
      </c>
      <c r="GU63">
        <v>12.919</v>
      </c>
      <c r="GV63">
        <v>12.853999999999999</v>
      </c>
      <c r="GW63">
        <v>12.834</v>
      </c>
      <c r="GX63">
        <v>12.968999999999999</v>
      </c>
      <c r="GY63">
        <v>12.989000000000001</v>
      </c>
      <c r="GZ63">
        <v>12.981999999999999</v>
      </c>
      <c r="HA63">
        <v>12.9</v>
      </c>
      <c r="HB63">
        <v>12.831</v>
      </c>
      <c r="HC63">
        <v>12.696999999999999</v>
      </c>
      <c r="HD63">
        <v>13.116</v>
      </c>
      <c r="HE63">
        <v>13.11</v>
      </c>
      <c r="HF63">
        <v>13.212</v>
      </c>
      <c r="HG63">
        <v>13.196</v>
      </c>
      <c r="HH63">
        <v>12.647</v>
      </c>
      <c r="HI63">
        <v>13.029</v>
      </c>
      <c r="HJ63">
        <v>12.717000000000001</v>
      </c>
      <c r="HK63">
        <v>12.869</v>
      </c>
      <c r="HL63">
        <v>13.015000000000001</v>
      </c>
      <c r="HM63">
        <v>13.14</v>
      </c>
      <c r="HN63">
        <v>12.983000000000001</v>
      </c>
      <c r="HO63">
        <v>12.933</v>
      </c>
      <c r="HP63">
        <v>13.243</v>
      </c>
      <c r="HQ63">
        <v>12.936</v>
      </c>
      <c r="HR63">
        <v>12.811</v>
      </c>
      <c r="HS63">
        <v>13.151999999999999</v>
      </c>
      <c r="HT63">
        <v>12.827999999999999</v>
      </c>
      <c r="HU63">
        <v>13.464</v>
      </c>
      <c r="HV63">
        <v>13.055</v>
      </c>
      <c r="HW63">
        <v>13.08</v>
      </c>
      <c r="HX63">
        <v>13.315</v>
      </c>
      <c r="HY63">
        <v>13.134</v>
      </c>
      <c r="HZ63">
        <v>13.275</v>
      </c>
      <c r="IA63">
        <v>13.196</v>
      </c>
      <c r="IB63">
        <v>13.244999999999999</v>
      </c>
      <c r="IC63">
        <v>13.256</v>
      </c>
      <c r="ID63">
        <v>13.414999999999999</v>
      </c>
      <c r="IE63">
        <v>13.125</v>
      </c>
      <c r="IF63">
        <v>13.311999999999999</v>
      </c>
      <c r="IG63">
        <v>13.419</v>
      </c>
      <c r="IH63">
        <v>13.146000000000001</v>
      </c>
      <c r="II63">
        <v>13.36</v>
      </c>
      <c r="IJ63">
        <v>12.930999999999999</v>
      </c>
      <c r="IK63">
        <v>12.994999999999999</v>
      </c>
      <c r="IL63">
        <v>13.148</v>
      </c>
      <c r="IM63">
        <v>13.209</v>
      </c>
      <c r="IN63">
        <v>13.234999999999999</v>
      </c>
      <c r="IO63">
        <v>13.125</v>
      </c>
      <c r="IP63">
        <v>13.089</v>
      </c>
      <c r="IQ63">
        <v>13.286</v>
      </c>
      <c r="IR63">
        <v>13.342000000000001</v>
      </c>
      <c r="IS63">
        <v>13.154999999999999</v>
      </c>
      <c r="IT63">
        <v>13.084</v>
      </c>
      <c r="IU63">
        <v>13.367000000000001</v>
      </c>
      <c r="IV63">
        <v>13.433</v>
      </c>
      <c r="IW63">
        <v>13.244999999999999</v>
      </c>
      <c r="IX63">
        <v>13.372</v>
      </c>
      <c r="IY63">
        <v>13.369</v>
      </c>
      <c r="IZ63">
        <v>13.478999999999999</v>
      </c>
      <c r="JA63">
        <v>13.157999999999999</v>
      </c>
      <c r="JB63">
        <v>13.532999999999999</v>
      </c>
      <c r="JC63">
        <v>13.054</v>
      </c>
      <c r="JD63">
        <v>13.456</v>
      </c>
      <c r="JE63">
        <v>13.39</v>
      </c>
      <c r="JF63">
        <v>13.787000000000001</v>
      </c>
      <c r="JG63">
        <v>13.222</v>
      </c>
      <c r="JH63">
        <v>13.433999999999999</v>
      </c>
      <c r="JI63">
        <v>13.282999999999999</v>
      </c>
      <c r="JJ63">
        <v>13.441000000000001</v>
      </c>
      <c r="JK63">
        <v>13.03</v>
      </c>
      <c r="JL63">
        <v>13.363</v>
      </c>
      <c r="JM63">
        <v>13.292</v>
      </c>
      <c r="JN63">
        <v>13.771000000000001</v>
      </c>
      <c r="JO63">
        <v>13.712</v>
      </c>
      <c r="JP63">
        <v>13.707000000000001</v>
      </c>
      <c r="JQ63">
        <v>13.292999999999999</v>
      </c>
      <c r="JR63">
        <v>13.231</v>
      </c>
      <c r="JS63">
        <v>13.295</v>
      </c>
      <c r="JT63">
        <v>13.615</v>
      </c>
      <c r="JU63">
        <v>13.272</v>
      </c>
      <c r="JV63">
        <v>14.211</v>
      </c>
      <c r="JW63">
        <v>13.714</v>
      </c>
      <c r="JX63">
        <v>13.516</v>
      </c>
      <c r="JY63">
        <v>13.768000000000001</v>
      </c>
      <c r="JZ63">
        <v>13.238</v>
      </c>
      <c r="KA63">
        <v>13.188000000000001</v>
      </c>
      <c r="KB63">
        <v>13.441000000000001</v>
      </c>
      <c r="KC63">
        <v>13.643000000000001</v>
      </c>
      <c r="KD63">
        <v>13.484</v>
      </c>
      <c r="KE63">
        <v>13.413</v>
      </c>
      <c r="KF63">
        <v>13.404</v>
      </c>
      <c r="KG63">
        <v>13.342000000000001</v>
      </c>
      <c r="KH63">
        <v>13.282</v>
      </c>
      <c r="KI63">
        <v>13.427</v>
      </c>
      <c r="KJ63">
        <v>13.486000000000001</v>
      </c>
      <c r="KK63">
        <v>13.257999999999999</v>
      </c>
      <c r="KL63">
        <v>13.680999999999999</v>
      </c>
      <c r="KM63">
        <v>13.180999999999999</v>
      </c>
      <c r="KN63">
        <v>13.032999999999999</v>
      </c>
      <c r="KO63">
        <v>13.545</v>
      </c>
      <c r="KP63">
        <v>13.387</v>
      </c>
      <c r="KQ63">
        <v>13.632</v>
      </c>
      <c r="KR63">
        <v>13.653</v>
      </c>
      <c r="KS63">
        <v>13.473000000000001</v>
      </c>
      <c r="KT63">
        <v>13.4</v>
      </c>
      <c r="KU63">
        <v>13.615</v>
      </c>
      <c r="KV63">
        <v>13.718999999999999</v>
      </c>
      <c r="KW63">
        <v>13.646000000000001</v>
      </c>
      <c r="KX63">
        <v>13.471</v>
      </c>
      <c r="KY63">
        <v>13.787000000000001</v>
      </c>
      <c r="KZ63">
        <v>13.832000000000001</v>
      </c>
      <c r="LA63">
        <v>13.448</v>
      </c>
      <c r="LB63">
        <v>13.497</v>
      </c>
      <c r="LC63">
        <v>13.505000000000001</v>
      </c>
      <c r="LD63">
        <v>13.634</v>
      </c>
      <c r="LE63">
        <v>13.858000000000001</v>
      </c>
      <c r="LF63">
        <v>13.680999999999999</v>
      </c>
      <c r="LG63">
        <v>13.667</v>
      </c>
      <c r="LH63">
        <v>13.547000000000001</v>
      </c>
      <c r="LI63">
        <v>13.855</v>
      </c>
      <c r="LJ63">
        <v>13.923</v>
      </c>
      <c r="LK63">
        <v>14.042999999999999</v>
      </c>
      <c r="LL63">
        <v>13.742000000000001</v>
      </c>
      <c r="LM63">
        <v>13.855</v>
      </c>
      <c r="LN63">
        <v>13.864000000000001</v>
      </c>
      <c r="LO63">
        <v>14.009</v>
      </c>
      <c r="LP63">
        <v>13.632</v>
      </c>
      <c r="LQ63">
        <v>14.102</v>
      </c>
      <c r="LR63">
        <v>13.6</v>
      </c>
      <c r="LS63">
        <v>13.476000000000001</v>
      </c>
      <c r="LT63">
        <v>13.651</v>
      </c>
      <c r="LU63">
        <v>13.551</v>
      </c>
      <c r="LV63">
        <v>13.76</v>
      </c>
      <c r="LW63">
        <v>13.499000000000001</v>
      </c>
      <c r="LX63">
        <v>13.614000000000001</v>
      </c>
      <c r="LY63">
        <v>13.733000000000001</v>
      </c>
      <c r="LZ63">
        <v>13.579000000000001</v>
      </c>
      <c r="MA63">
        <v>13.833</v>
      </c>
      <c r="MB63">
        <v>14.083</v>
      </c>
      <c r="MC63">
        <v>13.349</v>
      </c>
      <c r="MD63">
        <v>14.051</v>
      </c>
      <c r="ME63">
        <v>14.087</v>
      </c>
      <c r="MF63">
        <v>13.388999999999999</v>
      </c>
      <c r="MG63">
        <v>13.63</v>
      </c>
      <c r="MH63">
        <v>13.772</v>
      </c>
      <c r="MI63">
        <v>14.154999999999999</v>
      </c>
      <c r="MJ63">
        <v>13.553000000000001</v>
      </c>
      <c r="MK63">
        <v>13.807</v>
      </c>
      <c r="ML63">
        <v>13.798</v>
      </c>
      <c r="MM63">
        <v>13.814</v>
      </c>
      <c r="MN63">
        <v>13.593</v>
      </c>
      <c r="MO63">
        <v>13.861000000000001</v>
      </c>
      <c r="MP63">
        <v>13.922000000000001</v>
      </c>
      <c r="MQ63">
        <v>14.565</v>
      </c>
      <c r="MR63">
        <v>14.201000000000001</v>
      </c>
      <c r="MS63">
        <v>13.789</v>
      </c>
      <c r="MT63">
        <v>13.888999999999999</v>
      </c>
      <c r="MU63">
        <v>13.994</v>
      </c>
      <c r="MV63">
        <v>13.943</v>
      </c>
      <c r="MW63">
        <v>13.733000000000001</v>
      </c>
      <c r="MX63">
        <v>13.898999999999999</v>
      </c>
      <c r="MY63">
        <v>14.209</v>
      </c>
      <c r="MZ63">
        <v>14.378</v>
      </c>
      <c r="NA63">
        <v>14.276</v>
      </c>
      <c r="NB63">
        <v>14.128</v>
      </c>
      <c r="NC63">
        <v>14.334</v>
      </c>
      <c r="ND63">
        <v>13.833</v>
      </c>
      <c r="NE63">
        <v>14.1</v>
      </c>
      <c r="NF63">
        <v>13.925000000000001</v>
      </c>
      <c r="NG63">
        <v>14.065</v>
      </c>
      <c r="NH63">
        <v>14.548999999999999</v>
      </c>
      <c r="NI63">
        <v>14.17</v>
      </c>
      <c r="NJ63">
        <v>14.16</v>
      </c>
      <c r="NK63">
        <v>14.121</v>
      </c>
      <c r="NL63">
        <v>14.037000000000001</v>
      </c>
      <c r="NM63">
        <v>14.193</v>
      </c>
      <c r="NN63">
        <v>14.856</v>
      </c>
      <c r="NO63">
        <v>13.772</v>
      </c>
      <c r="NP63">
        <v>14.013</v>
      </c>
      <c r="NQ63">
        <v>14.481</v>
      </c>
      <c r="NR63">
        <v>14.223000000000001</v>
      </c>
      <c r="NS63">
        <v>14.065</v>
      </c>
      <c r="NT63">
        <v>14.268000000000001</v>
      </c>
      <c r="NU63">
        <v>14.278</v>
      </c>
      <c r="NV63">
        <v>14.128</v>
      </c>
      <c r="NW63">
        <v>14.315</v>
      </c>
      <c r="NX63">
        <v>14.276</v>
      </c>
      <c r="NY63">
        <v>14.696</v>
      </c>
      <c r="NZ63">
        <v>14.332000000000001</v>
      </c>
      <c r="OA63">
        <v>14.34</v>
      </c>
      <c r="OB63">
        <v>14.613</v>
      </c>
      <c r="OC63">
        <v>14.211</v>
      </c>
      <c r="OD63">
        <v>14.925000000000001</v>
      </c>
      <c r="OE63">
        <v>14.532</v>
      </c>
      <c r="OF63">
        <v>14.505000000000001</v>
      </c>
      <c r="OG63">
        <v>13.952999999999999</v>
      </c>
      <c r="OH63">
        <v>14.332000000000001</v>
      </c>
      <c r="OI63">
        <v>14.881</v>
      </c>
      <c r="OJ63">
        <v>14.503</v>
      </c>
      <c r="OK63">
        <v>14.516999999999999</v>
      </c>
      <c r="OL63">
        <v>14.784000000000001</v>
      </c>
      <c r="OM63">
        <v>14.573</v>
      </c>
      <c r="ON63">
        <v>14.510999999999999</v>
      </c>
      <c r="OO63">
        <v>14.831</v>
      </c>
      <c r="OP63">
        <v>14.103999999999999</v>
      </c>
      <c r="OQ63">
        <v>14.599</v>
      </c>
      <c r="OR63">
        <v>14.606</v>
      </c>
      <c r="OS63">
        <v>14.935</v>
      </c>
      <c r="OT63">
        <v>15.183</v>
      </c>
      <c r="OU63">
        <v>14.478</v>
      </c>
      <c r="OV63">
        <v>14.566000000000001</v>
      </c>
      <c r="OW63">
        <v>14.635999999999999</v>
      </c>
      <c r="OX63">
        <v>14.581</v>
      </c>
      <c r="OY63">
        <v>14.722</v>
      </c>
      <c r="OZ63">
        <v>14.641</v>
      </c>
      <c r="PA63">
        <v>14.724</v>
      </c>
      <c r="PB63">
        <v>14.595000000000001</v>
      </c>
      <c r="PC63">
        <v>14.468</v>
      </c>
      <c r="PD63">
        <v>14.999000000000001</v>
      </c>
      <c r="PE63">
        <v>14.956</v>
      </c>
      <c r="PF63">
        <v>14.461</v>
      </c>
      <c r="PG63">
        <v>14.683999999999999</v>
      </c>
      <c r="PH63">
        <v>14.430999999999999</v>
      </c>
      <c r="PI63">
        <v>14.614000000000001</v>
      </c>
      <c r="PJ63">
        <v>15.013</v>
      </c>
      <c r="PK63">
        <v>15.411</v>
      </c>
      <c r="PL63">
        <v>14.457000000000001</v>
      </c>
      <c r="PM63">
        <v>14.978999999999999</v>
      </c>
      <c r="PN63">
        <v>14.548</v>
      </c>
      <c r="PO63">
        <v>15.068</v>
      </c>
      <c r="PP63">
        <v>14.41</v>
      </c>
      <c r="PQ63">
        <v>14.893000000000001</v>
      </c>
      <c r="PR63">
        <v>14.893000000000001</v>
      </c>
      <c r="PS63">
        <v>15.420999999999999</v>
      </c>
      <c r="PT63">
        <v>14.641</v>
      </c>
      <c r="PU63">
        <v>14.423999999999999</v>
      </c>
      <c r="PV63">
        <v>14.542999999999999</v>
      </c>
      <c r="PW63">
        <v>14.632999999999999</v>
      </c>
      <c r="PX63">
        <v>14.861000000000001</v>
      </c>
      <c r="PY63">
        <v>14.656000000000001</v>
      </c>
      <c r="PZ63">
        <v>15.071999999999999</v>
      </c>
      <c r="QA63">
        <v>15.095000000000001</v>
      </c>
      <c r="QB63">
        <v>14.682</v>
      </c>
      <c r="QC63">
        <v>15.127000000000001</v>
      </c>
      <c r="QD63">
        <v>15.089</v>
      </c>
      <c r="QE63">
        <v>15.692</v>
      </c>
      <c r="QF63">
        <v>15.015000000000001</v>
      </c>
      <c r="QG63">
        <v>15.613</v>
      </c>
      <c r="QH63">
        <v>15.254</v>
      </c>
      <c r="QI63">
        <v>14.794</v>
      </c>
      <c r="QJ63">
        <v>15.39</v>
      </c>
      <c r="QK63">
        <v>14.798999999999999</v>
      </c>
      <c r="QL63">
        <v>15.041</v>
      </c>
      <c r="QM63">
        <v>14.887</v>
      </c>
      <c r="QN63">
        <v>15.768000000000001</v>
      </c>
      <c r="QO63">
        <v>14.879</v>
      </c>
      <c r="QP63">
        <v>15.36</v>
      </c>
      <c r="QQ63">
        <v>15.185</v>
      </c>
      <c r="QR63">
        <v>15.366</v>
      </c>
      <c r="QS63">
        <v>14.874000000000001</v>
      </c>
      <c r="QT63">
        <v>15.206</v>
      </c>
      <c r="QU63">
        <v>15.542</v>
      </c>
      <c r="QV63">
        <v>15.792999999999999</v>
      </c>
      <c r="QW63">
        <v>16.47</v>
      </c>
      <c r="QX63">
        <v>15.654</v>
      </c>
      <c r="QY63">
        <v>15.145</v>
      </c>
      <c r="QZ63">
        <v>15.425000000000001</v>
      </c>
      <c r="RA63">
        <v>14.574</v>
      </c>
      <c r="RB63">
        <v>16.27</v>
      </c>
      <c r="RC63">
        <v>14.759</v>
      </c>
      <c r="RD63">
        <v>16.103999999999999</v>
      </c>
      <c r="RE63">
        <v>15.932</v>
      </c>
      <c r="RF63">
        <v>15.093999999999999</v>
      </c>
      <c r="RG63">
        <v>15.557</v>
      </c>
      <c r="RH63">
        <v>14.901</v>
      </c>
      <c r="RI63">
        <v>15.209</v>
      </c>
      <c r="RJ63">
        <v>14.874000000000001</v>
      </c>
      <c r="RK63">
        <v>15.326000000000001</v>
      </c>
      <c r="RL63">
        <v>15.975</v>
      </c>
      <c r="RM63">
        <v>15.62</v>
      </c>
      <c r="RN63">
        <v>16.100999999999999</v>
      </c>
      <c r="RO63">
        <v>16.015999999999998</v>
      </c>
      <c r="RP63">
        <v>15.441000000000001</v>
      </c>
      <c r="RQ63">
        <v>16.047999999999998</v>
      </c>
      <c r="RR63">
        <v>16.675999999999998</v>
      </c>
      <c r="RS63">
        <v>15.819000000000001</v>
      </c>
      <c r="RT63">
        <v>15.875</v>
      </c>
      <c r="RU63">
        <v>16.373000000000001</v>
      </c>
      <c r="RV63">
        <v>15.144</v>
      </c>
      <c r="RW63">
        <v>15.288</v>
      </c>
      <c r="RX63">
        <v>16.064</v>
      </c>
      <c r="RY63">
        <v>16.010999999999999</v>
      </c>
      <c r="RZ63">
        <v>16.129000000000001</v>
      </c>
      <c r="SA63">
        <v>15.676</v>
      </c>
      <c r="SB63">
        <v>15.952</v>
      </c>
      <c r="SC63">
        <v>16.183</v>
      </c>
      <c r="SD63">
        <v>15.725</v>
      </c>
      <c r="SE63">
        <v>15.798999999999999</v>
      </c>
      <c r="SF63">
        <v>15.436999999999999</v>
      </c>
      <c r="SG63">
        <v>15.922000000000001</v>
      </c>
      <c r="SH63">
        <v>16.100999999999999</v>
      </c>
      <c r="SI63">
        <v>15.552</v>
      </c>
      <c r="SJ63">
        <v>15.897</v>
      </c>
      <c r="SK63">
        <v>15.992000000000001</v>
      </c>
      <c r="SL63">
        <v>16.079000000000001</v>
      </c>
      <c r="SM63">
        <v>15.884</v>
      </c>
      <c r="SN63">
        <v>16.187000000000001</v>
      </c>
      <c r="SO63">
        <v>15.865</v>
      </c>
      <c r="SP63">
        <v>15.826000000000001</v>
      </c>
      <c r="SQ63">
        <v>15.742000000000001</v>
      </c>
      <c r="SR63">
        <v>15.837</v>
      </c>
      <c r="SS63">
        <v>16.446000000000002</v>
      </c>
      <c r="ST63">
        <v>16.231999999999999</v>
      </c>
      <c r="SU63">
        <v>15.919</v>
      </c>
      <c r="SV63">
        <v>15.747</v>
      </c>
      <c r="SW63">
        <v>15.621</v>
      </c>
      <c r="SX63">
        <v>15.875</v>
      </c>
      <c r="SY63">
        <v>16.295999999999999</v>
      </c>
      <c r="SZ63">
        <v>15.888</v>
      </c>
      <c r="TA63">
        <v>15.747</v>
      </c>
      <c r="TB63">
        <v>16.074999999999999</v>
      </c>
      <c r="TC63">
        <v>16.405999999999999</v>
      </c>
      <c r="TD63">
        <v>15.629</v>
      </c>
      <c r="TE63">
        <v>16.63</v>
      </c>
      <c r="TF63">
        <v>16.57</v>
      </c>
      <c r="TG63">
        <v>16.34</v>
      </c>
      <c r="TH63">
        <v>16.402000000000001</v>
      </c>
      <c r="TI63">
        <v>17.184000000000001</v>
      </c>
      <c r="TJ63">
        <v>15.602</v>
      </c>
      <c r="TK63">
        <v>15.707000000000001</v>
      </c>
      <c r="TL63">
        <v>16.027000000000001</v>
      </c>
      <c r="TM63">
        <v>15.593999999999999</v>
      </c>
      <c r="TN63">
        <v>15.952999999999999</v>
      </c>
      <c r="TO63">
        <v>15.565</v>
      </c>
      <c r="TP63">
        <v>16.666</v>
      </c>
      <c r="TQ63">
        <v>15.991</v>
      </c>
      <c r="TR63">
        <v>16.515999999999998</v>
      </c>
      <c r="TS63">
        <v>15.929</v>
      </c>
      <c r="TT63">
        <v>16.588999999999999</v>
      </c>
      <c r="TU63">
        <v>16.683</v>
      </c>
      <c r="TV63">
        <v>15.993</v>
      </c>
      <c r="TW63">
        <v>15.999000000000001</v>
      </c>
      <c r="TX63">
        <v>16.852</v>
      </c>
      <c r="TY63">
        <v>16.773</v>
      </c>
      <c r="TZ63">
        <v>16.834</v>
      </c>
      <c r="UA63">
        <v>16.295999999999999</v>
      </c>
      <c r="UB63">
        <v>16.79</v>
      </c>
      <c r="UC63">
        <v>16.61</v>
      </c>
      <c r="UD63">
        <v>16.41</v>
      </c>
      <c r="UE63">
        <v>17.030999999999999</v>
      </c>
      <c r="UF63">
        <v>15.78</v>
      </c>
      <c r="UG63">
        <v>16.895</v>
      </c>
      <c r="UH63">
        <v>16.672999999999998</v>
      </c>
      <c r="UI63">
        <v>16.867000000000001</v>
      </c>
      <c r="UJ63">
        <v>16.309999999999999</v>
      </c>
      <c r="UK63">
        <v>17.202000000000002</v>
      </c>
      <c r="UL63">
        <v>16.603000000000002</v>
      </c>
      <c r="UM63">
        <v>17.202000000000002</v>
      </c>
      <c r="UN63">
        <v>16.809999999999999</v>
      </c>
      <c r="UO63">
        <v>16.591999999999999</v>
      </c>
      <c r="UP63">
        <v>16.361000000000001</v>
      </c>
      <c r="UQ63">
        <v>17.373000000000001</v>
      </c>
      <c r="UR63">
        <v>16.405999999999999</v>
      </c>
      <c r="US63">
        <v>16.620999999999999</v>
      </c>
      <c r="UT63">
        <v>17.661999999999999</v>
      </c>
      <c r="UU63">
        <v>16.59</v>
      </c>
      <c r="UV63">
        <v>18.042000000000002</v>
      </c>
      <c r="UW63">
        <v>17.027999999999999</v>
      </c>
      <c r="UX63">
        <v>17.178999999999998</v>
      </c>
      <c r="UY63">
        <v>17.048999999999999</v>
      </c>
      <c r="UZ63">
        <v>16.812999999999999</v>
      </c>
      <c r="VA63">
        <v>16.568000000000001</v>
      </c>
      <c r="VB63">
        <v>16.971</v>
      </c>
      <c r="VC63">
        <v>16.754000000000001</v>
      </c>
      <c r="VD63">
        <v>16.881</v>
      </c>
      <c r="VE63">
        <v>17.11</v>
      </c>
      <c r="VF63">
        <v>17.704999999999998</v>
      </c>
      <c r="VG63">
        <v>17.399000000000001</v>
      </c>
      <c r="VH63">
        <v>17.465</v>
      </c>
      <c r="VI63">
        <v>17.623999999999999</v>
      </c>
      <c r="VJ63">
        <v>16.957000000000001</v>
      </c>
      <c r="VK63">
        <v>17.39</v>
      </c>
      <c r="VL63">
        <v>17.526</v>
      </c>
      <c r="VM63">
        <v>17.803000000000001</v>
      </c>
      <c r="VN63">
        <v>17.597999999999999</v>
      </c>
      <c r="VO63">
        <v>16.8</v>
      </c>
      <c r="VP63">
        <v>16.875</v>
      </c>
      <c r="VQ63">
        <v>16.189</v>
      </c>
      <c r="VR63">
        <v>17.966000000000001</v>
      </c>
      <c r="VS63">
        <v>16.885999999999999</v>
      </c>
      <c r="VT63">
        <v>16.518999999999998</v>
      </c>
      <c r="VU63">
        <v>17.571000000000002</v>
      </c>
      <c r="VV63">
        <v>16.655000000000001</v>
      </c>
      <c r="VW63">
        <v>17.332999999999998</v>
      </c>
      <c r="VX63">
        <v>17.670000000000002</v>
      </c>
      <c r="VY63">
        <v>17.187999999999999</v>
      </c>
      <c r="VZ63">
        <v>17.526</v>
      </c>
      <c r="WA63">
        <v>17.760999999999999</v>
      </c>
      <c r="WB63">
        <v>18.803000000000001</v>
      </c>
      <c r="WC63">
        <v>18.248999999999999</v>
      </c>
      <c r="WD63">
        <v>17.288</v>
      </c>
      <c r="WE63">
        <v>17.218</v>
      </c>
      <c r="WF63">
        <v>18.024000000000001</v>
      </c>
      <c r="WG63">
        <v>17.957000000000001</v>
      </c>
      <c r="WH63">
        <v>17.137</v>
      </c>
      <c r="WI63">
        <v>17.869</v>
      </c>
      <c r="WJ63">
        <v>18.797999999999998</v>
      </c>
      <c r="WK63">
        <v>17.513000000000002</v>
      </c>
      <c r="WL63">
        <v>17.628</v>
      </c>
      <c r="WM63">
        <v>18.029</v>
      </c>
      <c r="WN63">
        <v>18.596</v>
      </c>
      <c r="WO63">
        <v>18.023</v>
      </c>
      <c r="WP63">
        <v>17.047000000000001</v>
      </c>
      <c r="WQ63">
        <v>18.446000000000002</v>
      </c>
      <c r="WR63">
        <v>17.782</v>
      </c>
      <c r="WS63">
        <v>18.626999999999999</v>
      </c>
      <c r="WT63">
        <v>18.972000000000001</v>
      </c>
      <c r="WU63">
        <v>18.347000000000001</v>
      </c>
      <c r="WV63">
        <v>17.786999999999999</v>
      </c>
      <c r="WW63">
        <v>18.937999999999999</v>
      </c>
      <c r="WX63">
        <v>18.212</v>
      </c>
      <c r="WY63">
        <v>18.154</v>
      </c>
      <c r="WZ63">
        <v>20.21</v>
      </c>
      <c r="XA63">
        <v>18.227</v>
      </c>
      <c r="XB63">
        <v>19.565000000000001</v>
      </c>
      <c r="XC63">
        <v>18.050999999999998</v>
      </c>
      <c r="XD63">
        <v>17.931999999999999</v>
      </c>
      <c r="XE63">
        <v>17.529</v>
      </c>
      <c r="XF63">
        <v>18.940000000000001</v>
      </c>
      <c r="XG63">
        <v>19.789000000000001</v>
      </c>
      <c r="XH63">
        <v>17.919</v>
      </c>
      <c r="XI63">
        <v>18.715</v>
      </c>
      <c r="XJ63">
        <v>19.405000000000001</v>
      </c>
      <c r="XK63">
        <v>18.675000000000001</v>
      </c>
      <c r="XL63">
        <v>17.808</v>
      </c>
      <c r="XM63">
        <v>17.692</v>
      </c>
      <c r="XN63">
        <v>19.981999999999999</v>
      </c>
      <c r="XO63">
        <v>17.382999999999999</v>
      </c>
      <c r="XP63">
        <v>18.210999999999999</v>
      </c>
      <c r="XQ63">
        <v>19.056999999999999</v>
      </c>
      <c r="XR63">
        <v>18.452999999999999</v>
      </c>
      <c r="XS63">
        <v>18.308</v>
      </c>
      <c r="XT63">
        <v>18.53</v>
      </c>
      <c r="XU63">
        <v>18.956</v>
      </c>
      <c r="XV63">
        <v>17.613</v>
      </c>
      <c r="XW63">
        <v>19.271000000000001</v>
      </c>
      <c r="XX63">
        <v>18.484999999999999</v>
      </c>
      <c r="XY63">
        <v>18.161000000000001</v>
      </c>
      <c r="XZ63">
        <v>18.835999999999999</v>
      </c>
      <c r="YA63">
        <v>18.611000000000001</v>
      </c>
      <c r="YB63">
        <v>18.18</v>
      </c>
      <c r="YC63">
        <v>18.829999999999998</v>
      </c>
      <c r="YD63">
        <v>19.831</v>
      </c>
      <c r="YE63">
        <v>19.605</v>
      </c>
      <c r="YF63">
        <v>19.568000000000001</v>
      </c>
      <c r="YG63">
        <v>18.353000000000002</v>
      </c>
      <c r="YH63">
        <v>19.902000000000001</v>
      </c>
      <c r="YI63">
        <v>19.850999999999999</v>
      </c>
      <c r="YJ63">
        <v>18.646999999999998</v>
      </c>
      <c r="YK63">
        <v>19.321999999999999</v>
      </c>
      <c r="YL63">
        <v>20.486000000000001</v>
      </c>
      <c r="YM63">
        <v>18.957999999999998</v>
      </c>
      <c r="YN63">
        <v>18.712</v>
      </c>
      <c r="YO63">
        <v>18.756</v>
      </c>
      <c r="YP63">
        <v>18.463999999999999</v>
      </c>
      <c r="YQ63">
        <v>19.227</v>
      </c>
      <c r="YR63">
        <v>18.414999999999999</v>
      </c>
      <c r="YS63">
        <v>17.73</v>
      </c>
      <c r="YT63">
        <v>18.425999999999998</v>
      </c>
      <c r="YU63">
        <v>20.701000000000001</v>
      </c>
      <c r="YV63">
        <v>19.312000000000001</v>
      </c>
      <c r="YW63">
        <v>22.097999999999999</v>
      </c>
      <c r="YX63">
        <v>21.928000000000001</v>
      </c>
      <c r="YY63">
        <v>18.484999999999999</v>
      </c>
      <c r="YZ63">
        <v>19.082000000000001</v>
      </c>
      <c r="ZA63">
        <v>20.204999999999998</v>
      </c>
      <c r="ZB63">
        <v>19.12</v>
      </c>
      <c r="ZC63">
        <v>19.297999999999998</v>
      </c>
      <c r="ZD63">
        <v>19.577999999999999</v>
      </c>
      <c r="ZE63">
        <v>20.568000000000001</v>
      </c>
      <c r="ZF63">
        <v>19.974</v>
      </c>
      <c r="ZG63">
        <v>20.300999999999998</v>
      </c>
      <c r="ZH63">
        <v>19.550999999999998</v>
      </c>
      <c r="ZI63">
        <v>19.308</v>
      </c>
      <c r="ZJ63">
        <v>20</v>
      </c>
      <c r="ZK63">
        <v>19.568000000000001</v>
      </c>
      <c r="ZL63">
        <v>19.917000000000002</v>
      </c>
      <c r="ZM63">
        <v>20.366</v>
      </c>
      <c r="ZN63">
        <v>22.068999999999999</v>
      </c>
      <c r="ZO63">
        <v>20.971</v>
      </c>
      <c r="ZP63">
        <v>18.818000000000001</v>
      </c>
      <c r="ZQ63">
        <v>19.811</v>
      </c>
      <c r="ZR63">
        <v>20.166</v>
      </c>
      <c r="ZS63">
        <v>21.224</v>
      </c>
      <c r="ZT63">
        <v>22.77</v>
      </c>
      <c r="ZU63">
        <v>20.478999999999999</v>
      </c>
      <c r="ZV63">
        <v>20.463999999999999</v>
      </c>
      <c r="ZW63">
        <v>21.613</v>
      </c>
      <c r="ZX63">
        <v>21.667999999999999</v>
      </c>
      <c r="ZY63">
        <v>20.972000000000001</v>
      </c>
      <c r="ZZ63">
        <v>20.177</v>
      </c>
      <c r="AAA63">
        <v>22.344999999999999</v>
      </c>
      <c r="AAB63">
        <v>20.238</v>
      </c>
      <c r="AAC63">
        <v>20.61</v>
      </c>
      <c r="AAD63">
        <v>21.056999999999999</v>
      </c>
    </row>
    <row r="64" spans="1:706" x14ac:dyDescent="0.25">
      <c r="A64" t="s">
        <v>63</v>
      </c>
      <c r="B64" t="s">
        <v>64</v>
      </c>
      <c r="D64">
        <v>1</v>
      </c>
      <c r="E64">
        <v>14.69</v>
      </c>
      <c r="F64">
        <v>17.361000000000001</v>
      </c>
      <c r="G64">
        <v>16.797999999999998</v>
      </c>
      <c r="H64">
        <v>15.388</v>
      </c>
      <c r="I64">
        <v>15.246</v>
      </c>
      <c r="J64">
        <v>14.879</v>
      </c>
      <c r="K64">
        <v>14.816000000000001</v>
      </c>
      <c r="L64">
        <v>14.929</v>
      </c>
      <c r="M64">
        <v>14.79</v>
      </c>
      <c r="N64">
        <v>14.769</v>
      </c>
      <c r="O64">
        <v>14.84</v>
      </c>
      <c r="P64">
        <v>14.766999999999999</v>
      </c>
      <c r="Q64">
        <v>14.769</v>
      </c>
      <c r="R64">
        <v>14.77</v>
      </c>
      <c r="S64">
        <v>14.773999999999999</v>
      </c>
      <c r="T64">
        <v>14.815</v>
      </c>
      <c r="U64">
        <v>14.81</v>
      </c>
      <c r="V64">
        <v>14.79</v>
      </c>
      <c r="W64">
        <v>14.821999999999999</v>
      </c>
      <c r="X64">
        <v>14.775</v>
      </c>
      <c r="Y64">
        <v>14.785</v>
      </c>
      <c r="Z64">
        <v>14.778</v>
      </c>
      <c r="AA64">
        <v>14.79</v>
      </c>
      <c r="AB64">
        <v>14.785</v>
      </c>
      <c r="AC64">
        <v>14.759</v>
      </c>
      <c r="AD64">
        <v>14.754</v>
      </c>
      <c r="AE64">
        <v>14.766999999999999</v>
      </c>
      <c r="AF64">
        <v>14.766999999999999</v>
      </c>
      <c r="AG64">
        <v>14.817</v>
      </c>
      <c r="AH64">
        <v>14.792</v>
      </c>
      <c r="AI64">
        <v>14.759</v>
      </c>
      <c r="AJ64">
        <v>14.739000000000001</v>
      </c>
      <c r="AK64">
        <v>14.755000000000001</v>
      </c>
      <c r="AL64">
        <v>14.752000000000001</v>
      </c>
      <c r="AM64">
        <v>14.739000000000001</v>
      </c>
      <c r="AN64">
        <v>14.744</v>
      </c>
      <c r="AO64">
        <v>14.744</v>
      </c>
      <c r="AP64">
        <v>14.722</v>
      </c>
      <c r="AQ64">
        <v>14.79</v>
      </c>
      <c r="AR64">
        <v>14.739000000000001</v>
      </c>
      <c r="AS64">
        <v>14.785</v>
      </c>
      <c r="AT64">
        <v>14.759</v>
      </c>
      <c r="AU64">
        <v>14.750999999999999</v>
      </c>
      <c r="AV64">
        <v>14.746</v>
      </c>
      <c r="AW64">
        <v>14.762</v>
      </c>
      <c r="AX64">
        <v>14.723000000000001</v>
      </c>
      <c r="AY64">
        <v>14.715999999999999</v>
      </c>
      <c r="AZ64">
        <v>14.759</v>
      </c>
      <c r="BA64">
        <v>14.747</v>
      </c>
      <c r="BB64">
        <v>14.708</v>
      </c>
      <c r="BC64">
        <v>14.747</v>
      </c>
      <c r="BD64">
        <v>14.728999999999999</v>
      </c>
      <c r="BE64">
        <v>14.747</v>
      </c>
      <c r="BF64">
        <v>14.739000000000001</v>
      </c>
      <c r="BG64">
        <v>14.771000000000001</v>
      </c>
      <c r="BH64">
        <v>14.728999999999999</v>
      </c>
      <c r="BI64">
        <v>14.69</v>
      </c>
      <c r="BJ64">
        <v>14.724</v>
      </c>
      <c r="BK64">
        <v>14.724</v>
      </c>
      <c r="BL64">
        <v>14.724</v>
      </c>
      <c r="BM64">
        <v>14.721</v>
      </c>
      <c r="BN64">
        <v>14.699</v>
      </c>
      <c r="BO64">
        <v>14.763</v>
      </c>
      <c r="BP64">
        <v>14.66</v>
      </c>
      <c r="BQ64">
        <v>14.721</v>
      </c>
      <c r="BR64">
        <v>14.743</v>
      </c>
      <c r="BS64">
        <v>14.736000000000001</v>
      </c>
      <c r="BT64">
        <v>14.715999999999999</v>
      </c>
      <c r="BU64">
        <v>14.724</v>
      </c>
      <c r="BV64">
        <v>14.705</v>
      </c>
      <c r="BW64">
        <v>14.731</v>
      </c>
      <c r="BX64">
        <v>14.791</v>
      </c>
      <c r="BY64">
        <v>14.657999999999999</v>
      </c>
      <c r="BZ64">
        <v>14.728</v>
      </c>
      <c r="CA64">
        <v>14.712999999999999</v>
      </c>
      <c r="CB64">
        <v>14.683999999999999</v>
      </c>
      <c r="CC64">
        <v>14.736000000000001</v>
      </c>
      <c r="CD64">
        <v>14.723000000000001</v>
      </c>
      <c r="CE64">
        <v>14.736000000000001</v>
      </c>
      <c r="CF64">
        <v>14.739000000000001</v>
      </c>
      <c r="CG64">
        <v>14.791</v>
      </c>
      <c r="CH64">
        <v>14.708</v>
      </c>
      <c r="CI64">
        <v>14.721</v>
      </c>
      <c r="CJ64">
        <v>14.715999999999999</v>
      </c>
      <c r="CK64">
        <v>14.705</v>
      </c>
      <c r="CL64">
        <v>14.7</v>
      </c>
      <c r="CM64">
        <v>14.731</v>
      </c>
      <c r="CN64">
        <v>14.728</v>
      </c>
      <c r="CO64">
        <v>14.676</v>
      </c>
      <c r="CP64">
        <v>14.696</v>
      </c>
      <c r="CQ64">
        <v>14.708</v>
      </c>
      <c r="CR64">
        <v>14.680999999999999</v>
      </c>
      <c r="CS64">
        <v>14.746</v>
      </c>
      <c r="CT64">
        <v>14.723000000000001</v>
      </c>
      <c r="CU64">
        <v>14.746</v>
      </c>
      <c r="CV64">
        <v>14.711</v>
      </c>
      <c r="CW64">
        <v>14.704000000000001</v>
      </c>
      <c r="CX64">
        <v>14.667999999999999</v>
      </c>
      <c r="CY64">
        <v>14.706</v>
      </c>
      <c r="CZ64">
        <v>14.736000000000001</v>
      </c>
      <c r="DA64">
        <v>14.696</v>
      </c>
      <c r="DB64">
        <v>14.68</v>
      </c>
      <c r="DC64">
        <v>14.712999999999999</v>
      </c>
      <c r="DD64">
        <v>14.722</v>
      </c>
      <c r="DE64">
        <v>14.718999999999999</v>
      </c>
      <c r="DF64">
        <v>14.7</v>
      </c>
      <c r="DG64">
        <v>14.708</v>
      </c>
      <c r="DH64">
        <v>14.706</v>
      </c>
      <c r="DI64">
        <v>14.715999999999999</v>
      </c>
      <c r="DJ64">
        <v>14.708</v>
      </c>
      <c r="DK64">
        <v>14.7</v>
      </c>
      <c r="DL64">
        <v>14.698</v>
      </c>
      <c r="DM64">
        <v>14.648</v>
      </c>
      <c r="DN64">
        <v>14.712999999999999</v>
      </c>
      <c r="DO64">
        <v>14.723000000000001</v>
      </c>
      <c r="DP64">
        <v>14.696</v>
      </c>
      <c r="DQ64">
        <v>14.731999999999999</v>
      </c>
      <c r="DR64">
        <v>14.704000000000001</v>
      </c>
      <c r="DS64">
        <v>14.744</v>
      </c>
      <c r="DT64">
        <v>14.664999999999999</v>
      </c>
      <c r="DU64">
        <v>14.673</v>
      </c>
      <c r="DV64">
        <v>14.706</v>
      </c>
      <c r="DW64">
        <v>14.711</v>
      </c>
      <c r="DX64">
        <v>14.706</v>
      </c>
      <c r="DY64">
        <v>14.711</v>
      </c>
      <c r="DZ64">
        <v>14.673</v>
      </c>
      <c r="EA64">
        <v>14.728999999999999</v>
      </c>
      <c r="EB64">
        <v>14.675000000000001</v>
      </c>
      <c r="EC64">
        <v>14.718999999999999</v>
      </c>
      <c r="ED64">
        <v>14.673</v>
      </c>
      <c r="EE64">
        <v>14.739000000000001</v>
      </c>
      <c r="EF64">
        <v>14.689</v>
      </c>
      <c r="EG64">
        <v>14.680999999999999</v>
      </c>
      <c r="EH64">
        <v>14.667999999999999</v>
      </c>
      <c r="EI64">
        <v>14.688000000000001</v>
      </c>
      <c r="EJ64">
        <v>14.688000000000001</v>
      </c>
      <c r="EK64">
        <v>14.667999999999999</v>
      </c>
      <c r="EL64">
        <v>14.736000000000001</v>
      </c>
      <c r="EM64">
        <v>14.721</v>
      </c>
      <c r="EN64">
        <v>14.651999999999999</v>
      </c>
      <c r="EO64">
        <v>14.712999999999999</v>
      </c>
      <c r="EP64">
        <v>14.673999999999999</v>
      </c>
      <c r="EQ64">
        <v>14.680999999999999</v>
      </c>
      <c r="ER64">
        <v>14.667999999999999</v>
      </c>
      <c r="ES64">
        <v>14.706</v>
      </c>
      <c r="ET64">
        <v>14.718999999999999</v>
      </c>
      <c r="EU64">
        <v>14.667999999999999</v>
      </c>
      <c r="EV64">
        <v>14.696</v>
      </c>
      <c r="EW64">
        <v>14.696</v>
      </c>
      <c r="EX64">
        <v>14.762</v>
      </c>
      <c r="EY64">
        <v>14.673999999999999</v>
      </c>
      <c r="EZ64">
        <v>14.68</v>
      </c>
      <c r="FA64">
        <v>14.706</v>
      </c>
      <c r="FB64">
        <v>14.706</v>
      </c>
      <c r="FC64">
        <v>14.736000000000001</v>
      </c>
      <c r="FD64">
        <v>14.728999999999999</v>
      </c>
      <c r="FE64">
        <v>14.698</v>
      </c>
      <c r="FF64">
        <v>14.718999999999999</v>
      </c>
      <c r="FG64">
        <v>14.746</v>
      </c>
      <c r="FH64">
        <v>14.721</v>
      </c>
      <c r="FI64">
        <v>14.618</v>
      </c>
      <c r="FJ64">
        <v>14.689</v>
      </c>
      <c r="FK64">
        <v>14.664999999999999</v>
      </c>
      <c r="FL64">
        <v>14.617000000000001</v>
      </c>
      <c r="FM64">
        <v>14.643000000000001</v>
      </c>
      <c r="FN64">
        <v>14.699</v>
      </c>
      <c r="FO64">
        <v>14.688000000000001</v>
      </c>
      <c r="FP64">
        <v>14.646000000000001</v>
      </c>
      <c r="FQ64">
        <v>14.651</v>
      </c>
      <c r="FR64">
        <v>14.685</v>
      </c>
      <c r="FS64">
        <v>14.638</v>
      </c>
      <c r="FT64">
        <v>14.698</v>
      </c>
      <c r="FU64">
        <v>14.63</v>
      </c>
      <c r="FV64">
        <v>14.714</v>
      </c>
      <c r="FW64">
        <v>14.653</v>
      </c>
      <c r="FX64">
        <v>14.635</v>
      </c>
      <c r="FY64">
        <v>14.646000000000001</v>
      </c>
      <c r="FZ64">
        <v>14.659000000000001</v>
      </c>
      <c r="GA64">
        <v>14.629</v>
      </c>
      <c r="GB64">
        <v>14.596</v>
      </c>
      <c r="GC64">
        <v>14.69</v>
      </c>
      <c r="GD64">
        <v>14.675000000000001</v>
      </c>
      <c r="GE64">
        <v>14.621</v>
      </c>
      <c r="GF64">
        <v>14.653</v>
      </c>
      <c r="GG64">
        <v>14.638</v>
      </c>
      <c r="GH64">
        <v>14.675000000000001</v>
      </c>
      <c r="GI64">
        <v>14.601000000000001</v>
      </c>
      <c r="GJ64">
        <v>14.63</v>
      </c>
      <c r="GK64">
        <v>14.678000000000001</v>
      </c>
      <c r="GL64">
        <v>14.629</v>
      </c>
      <c r="GM64">
        <v>14.69</v>
      </c>
      <c r="GN64">
        <v>14.635999999999999</v>
      </c>
      <c r="GO64">
        <v>14.654999999999999</v>
      </c>
      <c r="GP64">
        <v>14.613</v>
      </c>
      <c r="GQ64">
        <v>14.653</v>
      </c>
      <c r="GR64">
        <v>14.621</v>
      </c>
      <c r="GS64">
        <v>14.621</v>
      </c>
      <c r="GT64">
        <v>14.621</v>
      </c>
      <c r="GU64">
        <v>14.685</v>
      </c>
      <c r="GV64">
        <v>14.644</v>
      </c>
      <c r="GW64">
        <v>14.621</v>
      </c>
      <c r="GX64">
        <v>14.663</v>
      </c>
      <c r="GY64">
        <v>14.638999999999999</v>
      </c>
      <c r="GZ64">
        <v>14.631</v>
      </c>
      <c r="HA64">
        <v>14.644</v>
      </c>
      <c r="HB64">
        <v>14.644</v>
      </c>
      <c r="HC64">
        <v>14.67</v>
      </c>
      <c r="HD64">
        <v>14.651</v>
      </c>
      <c r="HE64">
        <v>14.644</v>
      </c>
      <c r="HF64">
        <v>14.654</v>
      </c>
      <c r="HG64">
        <v>14.635999999999999</v>
      </c>
      <c r="HH64">
        <v>14.646000000000001</v>
      </c>
      <c r="HI64">
        <v>14.631</v>
      </c>
      <c r="HJ64">
        <v>14.622999999999999</v>
      </c>
      <c r="HK64">
        <v>14.590999999999999</v>
      </c>
      <c r="HL64">
        <v>14.669</v>
      </c>
      <c r="HM64">
        <v>14.651</v>
      </c>
      <c r="HN64">
        <v>14.589</v>
      </c>
      <c r="HO64">
        <v>14.680999999999999</v>
      </c>
      <c r="HP64">
        <v>14.664999999999999</v>
      </c>
      <c r="HQ64">
        <v>14.614000000000001</v>
      </c>
      <c r="HR64">
        <v>14.678000000000001</v>
      </c>
      <c r="HS64">
        <v>14.621</v>
      </c>
      <c r="HT64">
        <v>14.651</v>
      </c>
      <c r="HU64">
        <v>14.678000000000001</v>
      </c>
      <c r="HV64">
        <v>14.644</v>
      </c>
      <c r="HW64">
        <v>14.595000000000001</v>
      </c>
      <c r="HX64">
        <v>14.693</v>
      </c>
      <c r="HY64">
        <v>14.7</v>
      </c>
      <c r="HZ64">
        <v>14.7</v>
      </c>
      <c r="IA64">
        <v>14.644</v>
      </c>
      <c r="IB64">
        <v>14.693</v>
      </c>
      <c r="IC64">
        <v>14.705</v>
      </c>
      <c r="ID64">
        <v>14.7</v>
      </c>
      <c r="IE64">
        <v>14.62</v>
      </c>
      <c r="IF64">
        <v>14.69</v>
      </c>
      <c r="IG64">
        <v>14.635</v>
      </c>
      <c r="IH64">
        <v>14.712999999999999</v>
      </c>
      <c r="II64">
        <v>14.673</v>
      </c>
      <c r="IJ64">
        <v>14.661</v>
      </c>
      <c r="IK64">
        <v>14.657999999999999</v>
      </c>
      <c r="IL64">
        <v>14.645</v>
      </c>
      <c r="IM64">
        <v>14.659000000000001</v>
      </c>
      <c r="IN64">
        <v>14.613</v>
      </c>
      <c r="IO64">
        <v>14.644</v>
      </c>
      <c r="IP64">
        <v>14.657999999999999</v>
      </c>
      <c r="IQ64">
        <v>14.643000000000001</v>
      </c>
      <c r="IR64">
        <v>14.676</v>
      </c>
      <c r="IS64">
        <v>14.653</v>
      </c>
      <c r="IT64">
        <v>14.653</v>
      </c>
      <c r="IU64">
        <v>14.68</v>
      </c>
      <c r="IV64">
        <v>14.675000000000001</v>
      </c>
      <c r="IW64">
        <v>14.628</v>
      </c>
      <c r="IX64">
        <v>14.685</v>
      </c>
      <c r="IY64">
        <v>14.635999999999999</v>
      </c>
      <c r="IZ64">
        <v>14.7</v>
      </c>
      <c r="JA64">
        <v>14.683</v>
      </c>
      <c r="JB64">
        <v>14.635999999999999</v>
      </c>
      <c r="JC64">
        <v>14.627000000000001</v>
      </c>
      <c r="JD64">
        <v>14.7</v>
      </c>
      <c r="JE64">
        <v>14.657999999999999</v>
      </c>
      <c r="JF64">
        <v>14.680999999999999</v>
      </c>
      <c r="JG64">
        <v>14.657999999999999</v>
      </c>
      <c r="JH64">
        <v>14.657999999999999</v>
      </c>
      <c r="JI64">
        <v>14.625999999999999</v>
      </c>
      <c r="JJ64">
        <v>14.664999999999999</v>
      </c>
      <c r="JK64">
        <v>14.706</v>
      </c>
      <c r="JL64">
        <v>14.683</v>
      </c>
      <c r="JM64">
        <v>14.635999999999999</v>
      </c>
      <c r="JN64">
        <v>14.667999999999999</v>
      </c>
      <c r="JO64">
        <v>14.680999999999999</v>
      </c>
      <c r="JP64">
        <v>14.651999999999999</v>
      </c>
      <c r="JQ64">
        <v>14.664999999999999</v>
      </c>
      <c r="JR64">
        <v>14.628</v>
      </c>
      <c r="JS64">
        <v>14.667999999999999</v>
      </c>
      <c r="JT64">
        <v>14.706</v>
      </c>
      <c r="JU64">
        <v>14.667999999999999</v>
      </c>
      <c r="JV64">
        <v>14.731</v>
      </c>
      <c r="JW64">
        <v>14.66</v>
      </c>
      <c r="JX64">
        <v>14.625</v>
      </c>
      <c r="JY64">
        <v>14.666</v>
      </c>
      <c r="JZ64">
        <v>14.63</v>
      </c>
      <c r="KA64">
        <v>14.651</v>
      </c>
      <c r="KB64">
        <v>14.643000000000001</v>
      </c>
      <c r="KC64">
        <v>14.632999999999999</v>
      </c>
      <c r="KD64">
        <v>14.613</v>
      </c>
      <c r="KE64">
        <v>14.66</v>
      </c>
      <c r="KF64">
        <v>14.603</v>
      </c>
      <c r="KG64">
        <v>14.66</v>
      </c>
      <c r="KH64">
        <v>14.667999999999999</v>
      </c>
      <c r="KI64">
        <v>14.603</v>
      </c>
      <c r="KJ64">
        <v>14.661</v>
      </c>
      <c r="KK64">
        <v>14.598000000000001</v>
      </c>
      <c r="KL64">
        <v>14.645</v>
      </c>
      <c r="KM64">
        <v>14.637</v>
      </c>
      <c r="KN64">
        <v>14.583</v>
      </c>
      <c r="KO64">
        <v>14.65</v>
      </c>
      <c r="KP64">
        <v>14.635999999999999</v>
      </c>
      <c r="KQ64">
        <v>14.597</v>
      </c>
      <c r="KR64">
        <v>14.643000000000001</v>
      </c>
      <c r="KS64">
        <v>14.7</v>
      </c>
      <c r="KT64">
        <v>14.651</v>
      </c>
      <c r="KU64">
        <v>14.63</v>
      </c>
      <c r="KV64">
        <v>14.664999999999999</v>
      </c>
      <c r="KW64">
        <v>14.635999999999999</v>
      </c>
      <c r="KX64">
        <v>14.698</v>
      </c>
      <c r="KY64">
        <v>14.635999999999999</v>
      </c>
      <c r="KZ64">
        <v>14.657999999999999</v>
      </c>
      <c r="LA64">
        <v>14.698</v>
      </c>
      <c r="LB64">
        <v>14.675000000000001</v>
      </c>
      <c r="LC64">
        <v>14.657999999999999</v>
      </c>
      <c r="LD64">
        <v>14.645</v>
      </c>
      <c r="LE64">
        <v>14.611000000000001</v>
      </c>
      <c r="LF64">
        <v>14.667999999999999</v>
      </c>
      <c r="LG64">
        <v>14.63</v>
      </c>
      <c r="LH64">
        <v>14.627000000000001</v>
      </c>
      <c r="LI64">
        <v>14.628</v>
      </c>
      <c r="LJ64">
        <v>14.605</v>
      </c>
      <c r="LK64">
        <v>14.63</v>
      </c>
      <c r="LL64">
        <v>14.632999999999999</v>
      </c>
      <c r="LM64">
        <v>14.628</v>
      </c>
      <c r="LN64">
        <v>14.613</v>
      </c>
      <c r="LO64">
        <v>14.664999999999999</v>
      </c>
      <c r="LP64">
        <v>14.590999999999999</v>
      </c>
      <c r="LQ64">
        <v>14.615</v>
      </c>
      <c r="LR64">
        <v>14.651</v>
      </c>
      <c r="LS64">
        <v>14.62</v>
      </c>
      <c r="LT64">
        <v>14.606</v>
      </c>
      <c r="LU64">
        <v>14.574</v>
      </c>
      <c r="LV64">
        <v>14.62</v>
      </c>
      <c r="LW64">
        <v>14.664999999999999</v>
      </c>
      <c r="LX64">
        <v>14.590999999999999</v>
      </c>
      <c r="LY64">
        <v>14.62</v>
      </c>
      <c r="LZ64">
        <v>14.605</v>
      </c>
      <c r="MA64">
        <v>14.628</v>
      </c>
      <c r="MB64">
        <v>14.62</v>
      </c>
      <c r="MC64">
        <v>14.635</v>
      </c>
      <c r="MD64">
        <v>14.587999999999999</v>
      </c>
      <c r="ME64">
        <v>14.625999999999999</v>
      </c>
      <c r="MF64">
        <v>14.628</v>
      </c>
      <c r="MG64">
        <v>14.635</v>
      </c>
      <c r="MH64">
        <v>14.638</v>
      </c>
      <c r="MI64">
        <v>14.622999999999999</v>
      </c>
      <c r="MJ64">
        <v>14.581</v>
      </c>
      <c r="MK64">
        <v>14.624000000000001</v>
      </c>
      <c r="ML64">
        <v>14.614000000000001</v>
      </c>
      <c r="MM64">
        <v>14.631</v>
      </c>
      <c r="MN64">
        <v>14.62</v>
      </c>
      <c r="MO64">
        <v>14.608000000000001</v>
      </c>
      <c r="MP64">
        <v>14.598000000000001</v>
      </c>
      <c r="MQ64">
        <v>14.587999999999999</v>
      </c>
      <c r="MR64">
        <v>14.621</v>
      </c>
      <c r="MS64">
        <v>14.603999999999999</v>
      </c>
      <c r="MT64">
        <v>14.635999999999999</v>
      </c>
      <c r="MU64">
        <v>14.6</v>
      </c>
      <c r="MV64">
        <v>14.62</v>
      </c>
      <c r="MW64">
        <v>14.573</v>
      </c>
      <c r="MX64">
        <v>14.622999999999999</v>
      </c>
      <c r="MY64">
        <v>14.605</v>
      </c>
      <c r="MZ64">
        <v>14.635</v>
      </c>
      <c r="NA64">
        <v>14.65</v>
      </c>
      <c r="NB64">
        <v>14.643000000000001</v>
      </c>
      <c r="NC64">
        <v>14.638</v>
      </c>
      <c r="ND64">
        <v>14.651</v>
      </c>
      <c r="NE64">
        <v>14.590999999999999</v>
      </c>
      <c r="NF64">
        <v>14.603</v>
      </c>
      <c r="NG64">
        <v>14.603</v>
      </c>
      <c r="NH64">
        <v>14.643000000000001</v>
      </c>
      <c r="NI64">
        <v>14.638</v>
      </c>
      <c r="NJ64">
        <v>14.581</v>
      </c>
      <c r="NK64">
        <v>14.587999999999999</v>
      </c>
      <c r="NL64">
        <v>14.598000000000001</v>
      </c>
      <c r="NM64">
        <v>14.590999999999999</v>
      </c>
      <c r="NN64">
        <v>14.576000000000001</v>
      </c>
      <c r="NO64">
        <v>14.568</v>
      </c>
      <c r="NP64">
        <v>14.62</v>
      </c>
      <c r="NQ64">
        <v>14.598000000000001</v>
      </c>
      <c r="NR64">
        <v>14.573</v>
      </c>
      <c r="NS64">
        <v>14.603</v>
      </c>
      <c r="NT64">
        <v>14.643000000000001</v>
      </c>
      <c r="NU64">
        <v>14.606</v>
      </c>
      <c r="NV64">
        <v>14.571999999999999</v>
      </c>
      <c r="NW64">
        <v>14.596</v>
      </c>
      <c r="NX64">
        <v>14.58</v>
      </c>
      <c r="NY64">
        <v>14.625999999999999</v>
      </c>
      <c r="NZ64">
        <v>14.59</v>
      </c>
      <c r="OA64">
        <v>14.597</v>
      </c>
      <c r="OB64">
        <v>14.59</v>
      </c>
      <c r="OC64">
        <v>14.632999999999999</v>
      </c>
      <c r="OD64">
        <v>14.573</v>
      </c>
      <c r="OE64">
        <v>14.603</v>
      </c>
      <c r="OF64">
        <v>14.622</v>
      </c>
      <c r="OG64">
        <v>14.563000000000001</v>
      </c>
      <c r="OH64">
        <v>14.708</v>
      </c>
      <c r="OI64">
        <v>14.646000000000001</v>
      </c>
      <c r="OJ64">
        <v>14.573</v>
      </c>
      <c r="OK64">
        <v>14.635</v>
      </c>
      <c r="OL64">
        <v>14.62</v>
      </c>
      <c r="OM64">
        <v>14.643000000000001</v>
      </c>
      <c r="ON64">
        <v>14.605</v>
      </c>
      <c r="OO64">
        <v>14.641999999999999</v>
      </c>
      <c r="OP64">
        <v>14.643000000000001</v>
      </c>
      <c r="OQ64">
        <v>14.622</v>
      </c>
      <c r="OR64">
        <v>14.63</v>
      </c>
      <c r="OS64">
        <v>14.653</v>
      </c>
      <c r="OT64">
        <v>14.595000000000001</v>
      </c>
      <c r="OU64">
        <v>14.595000000000001</v>
      </c>
      <c r="OV64">
        <v>14.613</v>
      </c>
      <c r="OW64">
        <v>14.612</v>
      </c>
      <c r="OX64">
        <v>14.605</v>
      </c>
      <c r="OY64">
        <v>14.628</v>
      </c>
      <c r="OZ64">
        <v>14.617000000000001</v>
      </c>
      <c r="PA64">
        <v>14.63</v>
      </c>
      <c r="PB64">
        <v>14.595000000000001</v>
      </c>
      <c r="PC64">
        <v>14.61</v>
      </c>
      <c r="PD64">
        <v>14.62</v>
      </c>
      <c r="PE64">
        <v>14.624000000000001</v>
      </c>
      <c r="PF64">
        <v>14.651</v>
      </c>
      <c r="PG64">
        <v>14.59</v>
      </c>
      <c r="PH64">
        <v>14.62</v>
      </c>
      <c r="PI64">
        <v>14.637</v>
      </c>
      <c r="PJ64">
        <v>14.612</v>
      </c>
      <c r="PK64">
        <v>14.61</v>
      </c>
      <c r="PL64">
        <v>14.598000000000001</v>
      </c>
      <c r="PM64">
        <v>14.673999999999999</v>
      </c>
      <c r="PN64">
        <v>14.571999999999999</v>
      </c>
      <c r="PO64">
        <v>14.574999999999999</v>
      </c>
      <c r="PP64">
        <v>14.598000000000001</v>
      </c>
      <c r="PQ64">
        <v>14.657999999999999</v>
      </c>
      <c r="PR64">
        <v>14.587999999999999</v>
      </c>
      <c r="PS64">
        <v>14.597</v>
      </c>
      <c r="PT64">
        <v>14.617000000000001</v>
      </c>
      <c r="PU64">
        <v>14.66</v>
      </c>
      <c r="PV64">
        <v>14.59</v>
      </c>
      <c r="PW64">
        <v>14.632999999999999</v>
      </c>
      <c r="PX64">
        <v>14.624000000000001</v>
      </c>
      <c r="PY64">
        <v>14.632</v>
      </c>
      <c r="PZ64">
        <v>14.667999999999999</v>
      </c>
      <c r="QA64">
        <v>14.643000000000001</v>
      </c>
      <c r="QB64">
        <v>14.634</v>
      </c>
      <c r="QC64">
        <v>14.65</v>
      </c>
      <c r="QD64">
        <v>14.683</v>
      </c>
      <c r="QE64">
        <v>14.664999999999999</v>
      </c>
      <c r="QF64">
        <v>14.632</v>
      </c>
      <c r="QG64">
        <v>14.654999999999999</v>
      </c>
      <c r="QH64">
        <v>14.584</v>
      </c>
      <c r="QI64">
        <v>14.625999999999999</v>
      </c>
      <c r="QJ64">
        <v>14.624000000000001</v>
      </c>
      <c r="QK64">
        <v>14.654999999999999</v>
      </c>
      <c r="QL64">
        <v>14.634</v>
      </c>
      <c r="QM64">
        <v>14.696</v>
      </c>
      <c r="QN64">
        <v>14.641999999999999</v>
      </c>
      <c r="QO64">
        <v>14.638999999999999</v>
      </c>
      <c r="QP64">
        <v>14.619</v>
      </c>
      <c r="QQ64">
        <v>14.609</v>
      </c>
      <c r="QR64">
        <v>14.67</v>
      </c>
      <c r="QS64">
        <v>14.634</v>
      </c>
      <c r="QT64">
        <v>14.679</v>
      </c>
      <c r="QU64">
        <v>14.654999999999999</v>
      </c>
      <c r="QV64">
        <v>14.664999999999999</v>
      </c>
      <c r="QW64">
        <v>14.691000000000001</v>
      </c>
      <c r="QX64">
        <v>14.67</v>
      </c>
      <c r="QY64">
        <v>14.617000000000001</v>
      </c>
      <c r="QZ64">
        <v>14.632</v>
      </c>
      <c r="RA64">
        <v>14.67</v>
      </c>
      <c r="RB64">
        <v>14.662000000000001</v>
      </c>
      <c r="RC64">
        <v>14.638999999999999</v>
      </c>
      <c r="RD64">
        <v>14.666</v>
      </c>
      <c r="RE64">
        <v>14.616</v>
      </c>
      <c r="RF64">
        <v>14.663</v>
      </c>
      <c r="RG64">
        <v>14.601000000000001</v>
      </c>
      <c r="RH64">
        <v>14.662000000000001</v>
      </c>
      <c r="RI64">
        <v>14.635</v>
      </c>
      <c r="RJ64">
        <v>14.635</v>
      </c>
      <c r="RK64">
        <v>14.587</v>
      </c>
      <c r="RL64">
        <v>14.663</v>
      </c>
      <c r="RM64">
        <v>14.641999999999999</v>
      </c>
      <c r="RN64">
        <v>14.624000000000001</v>
      </c>
      <c r="RO64">
        <v>14.64</v>
      </c>
      <c r="RP64">
        <v>14.635</v>
      </c>
      <c r="RQ64">
        <v>14.628</v>
      </c>
      <c r="RR64">
        <v>14.598000000000001</v>
      </c>
      <c r="RS64">
        <v>14.66</v>
      </c>
      <c r="RT64">
        <v>14.577</v>
      </c>
      <c r="RU64">
        <v>14.58</v>
      </c>
      <c r="RV64">
        <v>14.695</v>
      </c>
      <c r="RW64">
        <v>14.627000000000001</v>
      </c>
      <c r="RX64">
        <v>14.577</v>
      </c>
      <c r="RY64">
        <v>14.62</v>
      </c>
      <c r="RZ64">
        <v>14.571999999999999</v>
      </c>
      <c r="SA64">
        <v>14.637</v>
      </c>
      <c r="SB64">
        <v>14.54</v>
      </c>
      <c r="SC64">
        <v>14.557</v>
      </c>
      <c r="SD64">
        <v>14.641</v>
      </c>
      <c r="SE64">
        <v>14.571999999999999</v>
      </c>
      <c r="SF64">
        <v>14.635999999999999</v>
      </c>
      <c r="SG64">
        <v>14.577</v>
      </c>
      <c r="SH64">
        <v>14.595000000000001</v>
      </c>
      <c r="SI64">
        <v>14.587</v>
      </c>
      <c r="SJ64">
        <v>14.625999999999999</v>
      </c>
      <c r="SK64">
        <v>14.602</v>
      </c>
      <c r="SL64">
        <v>14.645</v>
      </c>
      <c r="SM64">
        <v>14.613</v>
      </c>
      <c r="SN64">
        <v>14.611000000000001</v>
      </c>
      <c r="SO64">
        <v>14.595000000000001</v>
      </c>
      <c r="SP64">
        <v>14.603</v>
      </c>
      <c r="SQ64">
        <v>14.567</v>
      </c>
      <c r="SR64">
        <v>14.589</v>
      </c>
      <c r="SS64">
        <v>14.611000000000001</v>
      </c>
      <c r="ST64">
        <v>14.564</v>
      </c>
      <c r="SU64">
        <v>14.651</v>
      </c>
      <c r="SV64">
        <v>14.595000000000001</v>
      </c>
      <c r="SW64">
        <v>14.612</v>
      </c>
      <c r="SX64">
        <v>14.63</v>
      </c>
      <c r="SY64">
        <v>14.603</v>
      </c>
      <c r="SZ64">
        <v>14.666</v>
      </c>
      <c r="TA64">
        <v>14.641999999999999</v>
      </c>
      <c r="TB64">
        <v>14.643000000000001</v>
      </c>
      <c r="TC64">
        <v>14.574999999999999</v>
      </c>
      <c r="TD64">
        <v>14.62</v>
      </c>
      <c r="TE64">
        <v>14.565</v>
      </c>
      <c r="TF64">
        <v>14.622</v>
      </c>
      <c r="TG64">
        <v>14.605</v>
      </c>
      <c r="TH64">
        <v>14.621</v>
      </c>
      <c r="TI64">
        <v>14.605</v>
      </c>
      <c r="TJ64">
        <v>14.595000000000001</v>
      </c>
      <c r="TK64">
        <v>14.628</v>
      </c>
      <c r="TL64">
        <v>14.597</v>
      </c>
      <c r="TM64">
        <v>14.611000000000001</v>
      </c>
      <c r="TN64">
        <v>14.596</v>
      </c>
      <c r="TO64">
        <v>14.583</v>
      </c>
      <c r="TP64">
        <v>14.606</v>
      </c>
      <c r="TQ64">
        <v>14.587999999999999</v>
      </c>
      <c r="TR64">
        <v>14.595000000000001</v>
      </c>
      <c r="TS64">
        <v>14.643000000000001</v>
      </c>
      <c r="TT64">
        <v>14.621</v>
      </c>
      <c r="TU64">
        <v>14.621</v>
      </c>
      <c r="TV64">
        <v>14.632999999999999</v>
      </c>
      <c r="TW64">
        <v>14.638</v>
      </c>
      <c r="TX64">
        <v>14.574999999999999</v>
      </c>
      <c r="TY64">
        <v>14.587999999999999</v>
      </c>
      <c r="TZ64">
        <v>14.58</v>
      </c>
      <c r="UA64">
        <v>14.579000000000001</v>
      </c>
      <c r="UB64">
        <v>14.65</v>
      </c>
      <c r="UC64">
        <v>14.611000000000001</v>
      </c>
      <c r="UD64">
        <v>14.597</v>
      </c>
      <c r="UE64">
        <v>14.605</v>
      </c>
      <c r="UF64">
        <v>14.577</v>
      </c>
      <c r="UG64">
        <v>14.65</v>
      </c>
      <c r="UH64">
        <v>14.571</v>
      </c>
      <c r="UI64">
        <v>14.688000000000001</v>
      </c>
      <c r="UJ64">
        <v>14.651</v>
      </c>
      <c r="UK64">
        <v>14.571999999999999</v>
      </c>
      <c r="UL64">
        <v>14.635</v>
      </c>
      <c r="UM64">
        <v>14.589</v>
      </c>
      <c r="UN64">
        <v>14.619</v>
      </c>
      <c r="UO64">
        <v>14.569000000000001</v>
      </c>
      <c r="UP64">
        <v>14.617000000000001</v>
      </c>
      <c r="UQ64">
        <v>14.625</v>
      </c>
      <c r="UR64">
        <v>14.634</v>
      </c>
      <c r="US64">
        <v>14.679</v>
      </c>
      <c r="UT64">
        <v>14.614000000000001</v>
      </c>
      <c r="UU64">
        <v>14.643000000000001</v>
      </c>
      <c r="UV64">
        <v>14.625999999999999</v>
      </c>
      <c r="UW64">
        <v>14.685</v>
      </c>
      <c r="UX64">
        <v>14.67</v>
      </c>
      <c r="UY64">
        <v>14.631</v>
      </c>
      <c r="UZ64">
        <v>14.680999999999999</v>
      </c>
      <c r="VA64">
        <v>14.606</v>
      </c>
      <c r="VB64">
        <v>14.625999999999999</v>
      </c>
      <c r="VC64">
        <v>14.629</v>
      </c>
      <c r="VD64">
        <v>14.662000000000001</v>
      </c>
      <c r="VE64">
        <v>14.624000000000001</v>
      </c>
      <c r="VF64">
        <v>14.625999999999999</v>
      </c>
      <c r="VG64">
        <v>14.631</v>
      </c>
      <c r="VH64">
        <v>14.625999999999999</v>
      </c>
      <c r="VI64">
        <v>14.618</v>
      </c>
      <c r="VJ64">
        <v>14.648</v>
      </c>
      <c r="VK64">
        <v>14.664999999999999</v>
      </c>
      <c r="VL64">
        <v>14.609</v>
      </c>
      <c r="VM64">
        <v>14.647</v>
      </c>
      <c r="VN64">
        <v>14.657</v>
      </c>
      <c r="VO64">
        <v>14.679</v>
      </c>
      <c r="VP64">
        <v>14.657</v>
      </c>
      <c r="VQ64">
        <v>14.647</v>
      </c>
      <c r="VR64">
        <v>14.614000000000001</v>
      </c>
      <c r="VS64">
        <v>14.64</v>
      </c>
      <c r="VT64">
        <v>14.686</v>
      </c>
      <c r="VU64">
        <v>14.606</v>
      </c>
      <c r="VV64">
        <v>14.654</v>
      </c>
      <c r="VW64">
        <v>14.629</v>
      </c>
      <c r="VX64">
        <v>14.609</v>
      </c>
      <c r="VY64">
        <v>14.629</v>
      </c>
      <c r="VZ64">
        <v>14.657</v>
      </c>
      <c r="WA64">
        <v>14.696999999999999</v>
      </c>
      <c r="WB64">
        <v>14.609</v>
      </c>
      <c r="WC64">
        <v>14.609</v>
      </c>
      <c r="WD64">
        <v>14.590999999999999</v>
      </c>
      <c r="WE64">
        <v>14.662000000000001</v>
      </c>
      <c r="WF64">
        <v>14.67</v>
      </c>
      <c r="WG64">
        <v>14.606</v>
      </c>
      <c r="WH64">
        <v>14.606</v>
      </c>
      <c r="WI64">
        <v>14.641999999999999</v>
      </c>
      <c r="WJ64">
        <v>14.634</v>
      </c>
      <c r="WK64">
        <v>14.574</v>
      </c>
      <c r="WL64">
        <v>14.593</v>
      </c>
      <c r="WM64">
        <v>14.606</v>
      </c>
      <c r="WN64">
        <v>14.664999999999999</v>
      </c>
      <c r="WO64">
        <v>14.648999999999999</v>
      </c>
      <c r="WP64">
        <v>14.638999999999999</v>
      </c>
      <c r="WQ64">
        <v>14.641999999999999</v>
      </c>
      <c r="WR64">
        <v>14.673</v>
      </c>
      <c r="WS64">
        <v>14.694000000000001</v>
      </c>
      <c r="WT64">
        <v>14.657</v>
      </c>
      <c r="WU64">
        <v>14.678000000000001</v>
      </c>
      <c r="WV64">
        <v>14.634</v>
      </c>
      <c r="WW64">
        <v>14.648999999999999</v>
      </c>
      <c r="WX64">
        <v>14.599</v>
      </c>
      <c r="WY64">
        <v>14.638999999999999</v>
      </c>
      <c r="WZ64">
        <v>14.635</v>
      </c>
      <c r="XA64">
        <v>14.601000000000001</v>
      </c>
      <c r="XB64">
        <v>14.577999999999999</v>
      </c>
      <c r="XC64">
        <v>14.647</v>
      </c>
      <c r="XD64">
        <v>14.68</v>
      </c>
      <c r="XE64">
        <v>14.635</v>
      </c>
      <c r="XF64">
        <v>14.617000000000001</v>
      </c>
      <c r="XG64">
        <v>14.603999999999999</v>
      </c>
      <c r="XH64">
        <v>14.611000000000001</v>
      </c>
      <c r="XI64">
        <v>14.625</v>
      </c>
      <c r="XJ64">
        <v>14.601000000000001</v>
      </c>
      <c r="XK64">
        <v>14.589</v>
      </c>
      <c r="XL64">
        <v>14.65</v>
      </c>
      <c r="XM64">
        <v>14.581</v>
      </c>
      <c r="XN64">
        <v>14.589</v>
      </c>
      <c r="XO64">
        <v>14.605</v>
      </c>
      <c r="XP64">
        <v>14.612</v>
      </c>
      <c r="XQ64">
        <v>14.624000000000001</v>
      </c>
      <c r="XR64">
        <v>14.597</v>
      </c>
      <c r="XS64">
        <v>14.618</v>
      </c>
      <c r="XT64">
        <v>14.602</v>
      </c>
      <c r="XU64">
        <v>14.602</v>
      </c>
      <c r="XV64">
        <v>14.587</v>
      </c>
      <c r="XW64">
        <v>14.595000000000001</v>
      </c>
      <c r="XX64">
        <v>14.59</v>
      </c>
      <c r="XY64">
        <v>14.595000000000001</v>
      </c>
      <c r="XZ64">
        <v>14.635</v>
      </c>
      <c r="YA64">
        <v>14.577</v>
      </c>
      <c r="YB64">
        <v>14.571999999999999</v>
      </c>
      <c r="YC64">
        <v>14.63</v>
      </c>
      <c r="YD64">
        <v>14.59</v>
      </c>
      <c r="YE64">
        <v>14.58</v>
      </c>
      <c r="YF64">
        <v>14.582000000000001</v>
      </c>
      <c r="YG64">
        <v>14.598000000000001</v>
      </c>
      <c r="YH64">
        <v>14.571999999999999</v>
      </c>
      <c r="YI64">
        <v>14.564</v>
      </c>
      <c r="YJ64">
        <v>14.587999999999999</v>
      </c>
      <c r="YK64">
        <v>14.561999999999999</v>
      </c>
      <c r="YL64">
        <v>14.603</v>
      </c>
      <c r="YM64">
        <v>14.571999999999999</v>
      </c>
      <c r="YN64">
        <v>14.583</v>
      </c>
      <c r="YO64">
        <v>14.627000000000001</v>
      </c>
      <c r="YP64">
        <v>14.61</v>
      </c>
      <c r="YQ64">
        <v>14.598000000000001</v>
      </c>
      <c r="YR64">
        <v>14.566000000000001</v>
      </c>
      <c r="YS64">
        <v>14.59</v>
      </c>
      <c r="YT64">
        <v>14.555999999999999</v>
      </c>
      <c r="YU64">
        <v>14.516999999999999</v>
      </c>
      <c r="YV64">
        <v>14.548999999999999</v>
      </c>
      <c r="YW64">
        <v>14.59</v>
      </c>
      <c r="YX64">
        <v>14.564</v>
      </c>
      <c r="YY64">
        <v>14.637</v>
      </c>
      <c r="YZ64">
        <v>14.595000000000001</v>
      </c>
      <c r="ZA64">
        <v>14.587999999999999</v>
      </c>
      <c r="ZB64">
        <v>14.635</v>
      </c>
      <c r="ZC64">
        <v>14.598000000000001</v>
      </c>
      <c r="ZD64">
        <v>14.571</v>
      </c>
      <c r="ZE64">
        <v>14.587</v>
      </c>
      <c r="ZF64">
        <v>14.602</v>
      </c>
      <c r="ZG64">
        <v>14.605</v>
      </c>
      <c r="ZH64">
        <v>14.603999999999999</v>
      </c>
      <c r="ZI64">
        <v>14.651999999999999</v>
      </c>
      <c r="ZJ64">
        <v>14.61</v>
      </c>
      <c r="ZK64">
        <v>14.617000000000001</v>
      </c>
      <c r="ZL64">
        <v>14.612</v>
      </c>
      <c r="ZM64">
        <v>14.547000000000001</v>
      </c>
      <c r="ZN64">
        <v>14.547000000000001</v>
      </c>
      <c r="ZO64">
        <v>14.628</v>
      </c>
      <c r="ZP64">
        <v>14.587</v>
      </c>
      <c r="ZQ64">
        <v>14.587</v>
      </c>
      <c r="ZR64">
        <v>14.61</v>
      </c>
      <c r="ZS64">
        <v>14.59</v>
      </c>
      <c r="ZT64">
        <v>14.613</v>
      </c>
      <c r="ZU64">
        <v>14.598000000000001</v>
      </c>
      <c r="ZV64">
        <v>14.62</v>
      </c>
      <c r="ZW64">
        <v>14.645</v>
      </c>
      <c r="ZX64">
        <v>14.65</v>
      </c>
      <c r="ZY64">
        <v>14.571</v>
      </c>
      <c r="ZZ64">
        <v>14.612</v>
      </c>
      <c r="AAA64">
        <v>14.589</v>
      </c>
      <c r="AAB64">
        <v>14.603999999999999</v>
      </c>
      <c r="AAC64">
        <v>14.661</v>
      </c>
      <c r="AAD64">
        <v>14.605</v>
      </c>
    </row>
    <row r="65" spans="1:706" x14ac:dyDescent="0.25">
      <c r="A65" t="s">
        <v>69</v>
      </c>
      <c r="B65" t="s">
        <v>70</v>
      </c>
      <c r="D65">
        <v>1</v>
      </c>
      <c r="E65">
        <v>15.305999999999999</v>
      </c>
      <c r="F65">
        <v>16.187999999999999</v>
      </c>
      <c r="G65">
        <v>15.8</v>
      </c>
      <c r="H65">
        <v>15.365</v>
      </c>
      <c r="I65">
        <v>15.198</v>
      </c>
      <c r="J65">
        <v>15.164</v>
      </c>
      <c r="K65">
        <v>15.196</v>
      </c>
      <c r="L65">
        <v>15.262</v>
      </c>
      <c r="M65">
        <v>15.193</v>
      </c>
      <c r="N65">
        <v>15.125</v>
      </c>
      <c r="O65">
        <v>15.196</v>
      </c>
      <c r="P65">
        <v>15.17</v>
      </c>
      <c r="Q65">
        <v>15.172000000000001</v>
      </c>
      <c r="R65">
        <v>15.148999999999999</v>
      </c>
      <c r="S65">
        <v>15.201000000000001</v>
      </c>
      <c r="T65">
        <v>15.17</v>
      </c>
      <c r="U65">
        <v>15.141</v>
      </c>
      <c r="V65">
        <v>15.193</v>
      </c>
      <c r="W65">
        <v>15.177</v>
      </c>
      <c r="X65">
        <v>15.225</v>
      </c>
      <c r="Y65">
        <v>15.234999999999999</v>
      </c>
      <c r="Z65">
        <v>15.156000000000001</v>
      </c>
      <c r="AA65">
        <v>15.193</v>
      </c>
      <c r="AB65">
        <v>15.164</v>
      </c>
      <c r="AC65">
        <v>15.185</v>
      </c>
      <c r="AD65">
        <v>15.156000000000001</v>
      </c>
      <c r="AE65">
        <v>15.17</v>
      </c>
      <c r="AF65">
        <v>15.17</v>
      </c>
      <c r="AG65">
        <v>15.148999999999999</v>
      </c>
      <c r="AH65">
        <v>15.263999999999999</v>
      </c>
      <c r="AI65">
        <v>15.162000000000001</v>
      </c>
      <c r="AJ65">
        <v>15.164</v>
      </c>
      <c r="AK65">
        <v>15.157</v>
      </c>
      <c r="AL65">
        <v>15.154</v>
      </c>
      <c r="AM65">
        <v>15.164</v>
      </c>
      <c r="AN65">
        <v>15.193</v>
      </c>
      <c r="AO65">
        <v>15.217000000000001</v>
      </c>
      <c r="AP65">
        <v>15.17</v>
      </c>
      <c r="AQ65">
        <v>15.12</v>
      </c>
      <c r="AR65">
        <v>15.141</v>
      </c>
      <c r="AS65">
        <v>15.186</v>
      </c>
      <c r="AT65">
        <v>15.159000000000001</v>
      </c>
      <c r="AU65">
        <v>15.151999999999999</v>
      </c>
      <c r="AV65">
        <v>15.099</v>
      </c>
      <c r="AW65">
        <v>15.162000000000001</v>
      </c>
      <c r="AX65">
        <v>15.122999999999999</v>
      </c>
      <c r="AY65">
        <v>15.186</v>
      </c>
      <c r="AZ65">
        <v>15.159000000000001</v>
      </c>
      <c r="BA65">
        <v>15.217000000000001</v>
      </c>
      <c r="BB65">
        <v>15.131</v>
      </c>
      <c r="BC65">
        <v>15.146000000000001</v>
      </c>
      <c r="BD65">
        <v>15.128</v>
      </c>
      <c r="BE65">
        <v>15.193</v>
      </c>
      <c r="BF65">
        <v>15.138999999999999</v>
      </c>
      <c r="BG65">
        <v>15.122999999999999</v>
      </c>
      <c r="BH65">
        <v>15.199</v>
      </c>
      <c r="BI65">
        <v>15.113</v>
      </c>
      <c r="BJ65">
        <v>15.17</v>
      </c>
      <c r="BK65">
        <v>15.122999999999999</v>
      </c>
      <c r="BL65">
        <v>15.17</v>
      </c>
      <c r="BM65">
        <v>15.167</v>
      </c>
      <c r="BN65">
        <v>15.144</v>
      </c>
      <c r="BO65">
        <v>15.186</v>
      </c>
      <c r="BP65">
        <v>15.129</v>
      </c>
      <c r="BQ65">
        <v>15.167</v>
      </c>
      <c r="BR65">
        <v>15.164999999999999</v>
      </c>
      <c r="BS65">
        <v>15.207000000000001</v>
      </c>
      <c r="BT65">
        <v>15.186</v>
      </c>
      <c r="BU65">
        <v>15.122999999999999</v>
      </c>
      <c r="BV65">
        <v>15.175000000000001</v>
      </c>
      <c r="BW65">
        <v>15.154</v>
      </c>
      <c r="BX65">
        <v>15.144</v>
      </c>
      <c r="BY65">
        <v>15.105</v>
      </c>
      <c r="BZ65">
        <v>15.151999999999999</v>
      </c>
      <c r="CA65">
        <v>15.135999999999999</v>
      </c>
      <c r="CB65">
        <v>15.131</v>
      </c>
      <c r="CC65">
        <v>15.23</v>
      </c>
      <c r="CD65">
        <v>15.217000000000001</v>
      </c>
      <c r="CE65">
        <v>15.207000000000001</v>
      </c>
      <c r="CF65">
        <v>15.186</v>
      </c>
      <c r="CG65">
        <v>15.144</v>
      </c>
      <c r="CH65">
        <v>15.178000000000001</v>
      </c>
      <c r="CI65">
        <v>15.191000000000001</v>
      </c>
      <c r="CJ65">
        <v>15.233000000000001</v>
      </c>
      <c r="CK65">
        <v>15.199</v>
      </c>
      <c r="CL65">
        <v>15.122999999999999</v>
      </c>
      <c r="CM65">
        <v>15.154</v>
      </c>
      <c r="CN65">
        <v>15.151999999999999</v>
      </c>
      <c r="CO65">
        <v>15.193</v>
      </c>
      <c r="CP65">
        <v>15.214</v>
      </c>
      <c r="CQ65">
        <v>15.131</v>
      </c>
      <c r="CR65">
        <v>15.151999999999999</v>
      </c>
      <c r="CS65">
        <v>15.17</v>
      </c>
      <c r="CT65">
        <v>15.146000000000001</v>
      </c>
      <c r="CU65">
        <v>15.217000000000001</v>
      </c>
      <c r="CV65">
        <v>15.183</v>
      </c>
      <c r="CW65">
        <v>15.222</v>
      </c>
      <c r="CX65">
        <v>15.162000000000001</v>
      </c>
      <c r="CY65">
        <v>15.178000000000001</v>
      </c>
      <c r="CZ65">
        <v>15.159000000000001</v>
      </c>
      <c r="DA65">
        <v>15.167</v>
      </c>
      <c r="DB65">
        <v>15.175000000000001</v>
      </c>
      <c r="DC65">
        <v>15.138</v>
      </c>
      <c r="DD65">
        <v>15.122999999999999</v>
      </c>
      <c r="DE65">
        <v>15.167</v>
      </c>
      <c r="DF65">
        <v>15.172000000000001</v>
      </c>
      <c r="DG65">
        <v>15.250999999999999</v>
      </c>
      <c r="DH65">
        <v>15.201000000000001</v>
      </c>
      <c r="DI65">
        <v>15.212</v>
      </c>
      <c r="DJ65">
        <v>15.132999999999999</v>
      </c>
      <c r="DK65">
        <v>15.196</v>
      </c>
      <c r="DL65">
        <v>15.122999999999999</v>
      </c>
      <c r="DM65">
        <v>15.12</v>
      </c>
      <c r="DN65">
        <v>15.185</v>
      </c>
      <c r="DO65">
        <v>15.196</v>
      </c>
      <c r="DP65">
        <v>15.17</v>
      </c>
      <c r="DQ65">
        <v>15.109</v>
      </c>
      <c r="DR65">
        <v>15.177</v>
      </c>
      <c r="DS65">
        <v>15.217000000000001</v>
      </c>
      <c r="DT65">
        <v>15.162000000000001</v>
      </c>
      <c r="DU65">
        <v>15.217000000000001</v>
      </c>
      <c r="DV65">
        <v>15.156000000000001</v>
      </c>
      <c r="DW65">
        <v>15.256</v>
      </c>
      <c r="DX65">
        <v>15.250999999999999</v>
      </c>
      <c r="DY65">
        <v>15.209</v>
      </c>
      <c r="DZ65">
        <v>15.196</v>
      </c>
      <c r="EA65">
        <v>15.156000000000001</v>
      </c>
      <c r="EB65">
        <v>15.151</v>
      </c>
      <c r="EC65">
        <v>15.196</v>
      </c>
      <c r="ED65">
        <v>15.22</v>
      </c>
      <c r="EE65">
        <v>15.238</v>
      </c>
      <c r="EF65">
        <v>15.212</v>
      </c>
      <c r="EG65">
        <v>15.228</v>
      </c>
      <c r="EH65">
        <v>15.191000000000001</v>
      </c>
      <c r="EI65">
        <v>15.233000000000001</v>
      </c>
      <c r="EJ65">
        <v>15.233000000000001</v>
      </c>
      <c r="EK65">
        <v>15.141</v>
      </c>
      <c r="EL65">
        <v>15.162000000000001</v>
      </c>
      <c r="EM65">
        <v>15.193</v>
      </c>
      <c r="EN65">
        <v>15.196</v>
      </c>
      <c r="EO65">
        <v>15.185</v>
      </c>
      <c r="EP65">
        <v>15.193</v>
      </c>
      <c r="EQ65">
        <v>15.154</v>
      </c>
      <c r="ER65">
        <v>15.212</v>
      </c>
      <c r="ES65">
        <v>15.18</v>
      </c>
      <c r="ET65">
        <v>15.241</v>
      </c>
      <c r="EU65">
        <v>15.164</v>
      </c>
      <c r="EV65">
        <v>15.241</v>
      </c>
      <c r="EW65">
        <v>15.217000000000001</v>
      </c>
      <c r="EX65">
        <v>15.188000000000001</v>
      </c>
      <c r="EY65">
        <v>15.193</v>
      </c>
      <c r="EZ65">
        <v>15.177</v>
      </c>
      <c r="FA65">
        <v>15.18</v>
      </c>
      <c r="FB65">
        <v>15.204000000000001</v>
      </c>
      <c r="FC65">
        <v>15.212</v>
      </c>
      <c r="FD65">
        <v>15.204000000000001</v>
      </c>
      <c r="FE65">
        <v>15.196</v>
      </c>
      <c r="FF65">
        <v>15.241</v>
      </c>
      <c r="FG65">
        <v>15.22</v>
      </c>
      <c r="FH65">
        <v>15.193</v>
      </c>
      <c r="FI65">
        <v>15.138</v>
      </c>
      <c r="FJ65">
        <v>15.209</v>
      </c>
      <c r="FK65">
        <v>15.162000000000001</v>
      </c>
      <c r="FL65">
        <v>15.159000000000001</v>
      </c>
      <c r="FM65">
        <v>15.186</v>
      </c>
      <c r="FN65">
        <v>15.217000000000001</v>
      </c>
      <c r="FO65">
        <v>15.183</v>
      </c>
      <c r="FP65">
        <v>15.186</v>
      </c>
      <c r="FQ65">
        <v>15.191000000000001</v>
      </c>
      <c r="FR65">
        <v>15.178000000000001</v>
      </c>
      <c r="FS65">
        <v>15.129</v>
      </c>
      <c r="FT65">
        <v>15.191000000000001</v>
      </c>
      <c r="FU65">
        <v>15.167999999999999</v>
      </c>
      <c r="FV65">
        <v>15.157</v>
      </c>
      <c r="FW65">
        <v>15.144</v>
      </c>
      <c r="FX65">
        <v>15.173</v>
      </c>
      <c r="FY65">
        <v>15.16</v>
      </c>
      <c r="FZ65">
        <v>15.173</v>
      </c>
      <c r="GA65">
        <v>15.164999999999999</v>
      </c>
      <c r="GB65">
        <v>15.132</v>
      </c>
      <c r="GC65">
        <v>15.180999999999999</v>
      </c>
      <c r="GD65">
        <v>15.212</v>
      </c>
      <c r="GE65">
        <v>15.157</v>
      </c>
      <c r="GF65">
        <v>15.189</v>
      </c>
      <c r="GG65">
        <v>15.173</v>
      </c>
      <c r="GH65">
        <v>15.212</v>
      </c>
      <c r="GI65">
        <v>15.157999999999999</v>
      </c>
      <c r="GJ65">
        <v>15.164999999999999</v>
      </c>
      <c r="GK65">
        <v>15.212</v>
      </c>
      <c r="GL65">
        <v>15.14</v>
      </c>
      <c r="GM65">
        <v>15.178000000000001</v>
      </c>
      <c r="GN65">
        <v>15.170999999999999</v>
      </c>
      <c r="GO65">
        <v>15.141999999999999</v>
      </c>
      <c r="GP65">
        <v>15.170999999999999</v>
      </c>
      <c r="GQ65">
        <v>15.14</v>
      </c>
      <c r="GR65">
        <v>15.271000000000001</v>
      </c>
      <c r="GS65">
        <v>15.202</v>
      </c>
      <c r="GT65">
        <v>15.202</v>
      </c>
      <c r="GU65">
        <v>15.173</v>
      </c>
      <c r="GV65">
        <v>15.247999999999999</v>
      </c>
      <c r="GW65">
        <v>15.154999999999999</v>
      </c>
      <c r="GX65">
        <v>15.15</v>
      </c>
      <c r="GY65">
        <v>15.173</v>
      </c>
      <c r="GZ65">
        <v>15.164999999999999</v>
      </c>
      <c r="HA65">
        <v>15.225</v>
      </c>
      <c r="HB65">
        <v>15.225</v>
      </c>
      <c r="HC65">
        <v>15.227</v>
      </c>
      <c r="HD65">
        <v>15.163</v>
      </c>
      <c r="HE65">
        <v>15.178000000000001</v>
      </c>
      <c r="HF65">
        <v>15.234999999999999</v>
      </c>
      <c r="HG65">
        <v>15.217000000000001</v>
      </c>
      <c r="HH65">
        <v>15.227</v>
      </c>
      <c r="HI65">
        <v>15.164999999999999</v>
      </c>
      <c r="HJ65">
        <v>15.157999999999999</v>
      </c>
      <c r="HK65">
        <v>15.173</v>
      </c>
      <c r="HL65">
        <v>15.180999999999999</v>
      </c>
      <c r="HM65">
        <v>15.163</v>
      </c>
      <c r="HN65">
        <v>15.170999999999999</v>
      </c>
      <c r="HO65">
        <v>15.147</v>
      </c>
      <c r="HP65">
        <v>15.201000000000001</v>
      </c>
      <c r="HQ65">
        <v>15.196</v>
      </c>
      <c r="HR65">
        <v>15.167999999999999</v>
      </c>
      <c r="HS65">
        <v>15.204000000000001</v>
      </c>
      <c r="HT65">
        <v>15.164999999999999</v>
      </c>
      <c r="HU65">
        <v>15.167999999999999</v>
      </c>
      <c r="HV65">
        <v>15.180999999999999</v>
      </c>
      <c r="HW65">
        <v>15.154999999999999</v>
      </c>
      <c r="HX65">
        <v>15.183</v>
      </c>
      <c r="HY65">
        <v>15.191000000000001</v>
      </c>
      <c r="HZ65">
        <v>15.238</v>
      </c>
      <c r="IA65">
        <v>15.227</v>
      </c>
      <c r="IB65">
        <v>15.183</v>
      </c>
      <c r="IC65">
        <v>15.266</v>
      </c>
      <c r="ID65">
        <v>15.260999999999999</v>
      </c>
      <c r="IE65">
        <v>15.157</v>
      </c>
      <c r="IF65">
        <v>15.227</v>
      </c>
      <c r="IG65">
        <v>15.196</v>
      </c>
      <c r="IH65">
        <v>15.204000000000001</v>
      </c>
      <c r="II65">
        <v>15.234999999999999</v>
      </c>
      <c r="IJ65">
        <v>15.199</v>
      </c>
      <c r="IK65">
        <v>15.266</v>
      </c>
      <c r="IL65">
        <v>15.253</v>
      </c>
      <c r="IM65">
        <v>15.266</v>
      </c>
      <c r="IN65">
        <v>15.22</v>
      </c>
      <c r="IO65">
        <v>15.180999999999999</v>
      </c>
      <c r="IP65">
        <v>15.22</v>
      </c>
      <c r="IQ65">
        <v>15.204000000000001</v>
      </c>
      <c r="IR65">
        <v>15.214</v>
      </c>
      <c r="IS65">
        <v>15.191000000000001</v>
      </c>
      <c r="IT65">
        <v>15.214</v>
      </c>
      <c r="IU65">
        <v>15.22</v>
      </c>
      <c r="IV65">
        <v>15.238</v>
      </c>
      <c r="IW65">
        <v>15.214</v>
      </c>
      <c r="IX65">
        <v>15.225</v>
      </c>
      <c r="IY65">
        <v>15.246</v>
      </c>
      <c r="IZ65">
        <v>15.24</v>
      </c>
      <c r="JA65">
        <v>15.222</v>
      </c>
      <c r="JB65">
        <v>15.175000000000001</v>
      </c>
      <c r="JC65">
        <v>15.191000000000001</v>
      </c>
      <c r="JD65">
        <v>15.24</v>
      </c>
      <c r="JE65">
        <v>15.199</v>
      </c>
      <c r="JF65">
        <v>15.222</v>
      </c>
      <c r="JG65">
        <v>15.199</v>
      </c>
      <c r="JH65">
        <v>15.269</v>
      </c>
      <c r="JI65">
        <v>15.214</v>
      </c>
      <c r="JJ65">
        <v>15.207000000000001</v>
      </c>
      <c r="JK65">
        <v>15.247999999999999</v>
      </c>
      <c r="JL65">
        <v>15.225</v>
      </c>
      <c r="JM65">
        <v>15.295999999999999</v>
      </c>
      <c r="JN65">
        <v>15.282999999999999</v>
      </c>
      <c r="JO65">
        <v>15.272</v>
      </c>
      <c r="JP65">
        <v>15.196</v>
      </c>
      <c r="JQ65">
        <v>15.28</v>
      </c>
      <c r="JR65">
        <v>15.22</v>
      </c>
      <c r="JS65">
        <v>15.212</v>
      </c>
      <c r="JT65">
        <v>15.275</v>
      </c>
      <c r="JU65">
        <v>15.234999999999999</v>
      </c>
      <c r="JV65">
        <v>15.227</v>
      </c>
      <c r="JW65">
        <v>15.227</v>
      </c>
      <c r="JX65">
        <v>15.191000000000001</v>
      </c>
      <c r="JY65">
        <v>15.28</v>
      </c>
      <c r="JZ65">
        <v>15.196</v>
      </c>
      <c r="KA65">
        <v>15.241</v>
      </c>
      <c r="KB65">
        <v>15.256</v>
      </c>
      <c r="KC65">
        <v>15.222</v>
      </c>
      <c r="KD65">
        <v>15.225</v>
      </c>
      <c r="KE65">
        <v>15.295</v>
      </c>
      <c r="KF65">
        <v>15.214</v>
      </c>
      <c r="KG65">
        <v>15.272</v>
      </c>
      <c r="KH65">
        <v>15.209</v>
      </c>
      <c r="KI65">
        <v>15.214</v>
      </c>
      <c r="KJ65">
        <v>15.247999999999999</v>
      </c>
      <c r="KK65">
        <v>15.256</v>
      </c>
      <c r="KL65">
        <v>15.256</v>
      </c>
      <c r="KM65">
        <v>15.247999999999999</v>
      </c>
      <c r="KN65">
        <v>15.194000000000001</v>
      </c>
      <c r="KO65">
        <v>15.191000000000001</v>
      </c>
      <c r="KP65">
        <v>15.247999999999999</v>
      </c>
      <c r="KQ65">
        <v>15.209</v>
      </c>
      <c r="KR65">
        <v>15.256</v>
      </c>
      <c r="KS65">
        <v>15.243</v>
      </c>
      <c r="KT65">
        <v>15.263999999999999</v>
      </c>
      <c r="KU65">
        <v>15.266999999999999</v>
      </c>
      <c r="KV65">
        <v>15.304</v>
      </c>
      <c r="KW65">
        <v>15.178000000000001</v>
      </c>
      <c r="KX65">
        <v>15.263999999999999</v>
      </c>
      <c r="KY65">
        <v>15.295999999999999</v>
      </c>
      <c r="KZ65">
        <v>15.247999999999999</v>
      </c>
      <c r="LA65">
        <v>15.311</v>
      </c>
      <c r="LB65">
        <v>15.288</v>
      </c>
      <c r="LC65">
        <v>15.222</v>
      </c>
      <c r="LD65">
        <v>15.209</v>
      </c>
      <c r="LE65">
        <v>15.222</v>
      </c>
      <c r="LF65">
        <v>15.209</v>
      </c>
      <c r="LG65">
        <v>15.24</v>
      </c>
      <c r="LH65">
        <v>15.191000000000001</v>
      </c>
      <c r="LI65">
        <v>15.214</v>
      </c>
      <c r="LJ65">
        <v>15.217000000000001</v>
      </c>
      <c r="LK65">
        <v>15.263999999999999</v>
      </c>
      <c r="LL65">
        <v>15.22</v>
      </c>
      <c r="LM65">
        <v>15.214</v>
      </c>
      <c r="LN65">
        <v>15.292</v>
      </c>
      <c r="LO65">
        <v>15.298</v>
      </c>
      <c r="LP65">
        <v>15.246</v>
      </c>
      <c r="LQ65">
        <v>15.222</v>
      </c>
      <c r="LR65">
        <v>15.234999999999999</v>
      </c>
      <c r="LS65">
        <v>15.227</v>
      </c>
      <c r="LT65">
        <v>15.212</v>
      </c>
      <c r="LU65">
        <v>15.178000000000001</v>
      </c>
      <c r="LV65">
        <v>15.225</v>
      </c>
      <c r="LW65">
        <v>15.225</v>
      </c>
      <c r="LX65">
        <v>15.173</v>
      </c>
      <c r="LY65">
        <v>15.227</v>
      </c>
      <c r="LZ65">
        <v>15.212</v>
      </c>
      <c r="MA65">
        <v>15.188000000000001</v>
      </c>
      <c r="MB65">
        <v>15.227</v>
      </c>
      <c r="MC65">
        <v>15.196</v>
      </c>
      <c r="MD65">
        <v>15.243</v>
      </c>
      <c r="ME65">
        <v>15.234999999999999</v>
      </c>
      <c r="MF65">
        <v>15.259</v>
      </c>
      <c r="MG65">
        <v>15.243</v>
      </c>
      <c r="MH65">
        <v>15.246</v>
      </c>
      <c r="MI65">
        <v>15.23</v>
      </c>
      <c r="MJ65">
        <v>15.188000000000001</v>
      </c>
      <c r="MK65">
        <v>15.207000000000001</v>
      </c>
      <c r="ML65">
        <v>15.196</v>
      </c>
      <c r="MM65">
        <v>15.238</v>
      </c>
      <c r="MN65">
        <v>15.297000000000001</v>
      </c>
      <c r="MO65">
        <v>15.238</v>
      </c>
      <c r="MP65">
        <v>15.273999999999999</v>
      </c>
      <c r="MQ65">
        <v>15.194000000000001</v>
      </c>
      <c r="MR65">
        <v>15.273999999999999</v>
      </c>
      <c r="MS65">
        <v>15.256</v>
      </c>
      <c r="MT65">
        <v>15.22</v>
      </c>
      <c r="MU65">
        <v>15.23</v>
      </c>
      <c r="MV65">
        <v>15.297000000000001</v>
      </c>
      <c r="MW65">
        <v>15.227</v>
      </c>
      <c r="MX65">
        <v>15.23</v>
      </c>
      <c r="MY65">
        <v>15.212</v>
      </c>
      <c r="MZ65">
        <v>15.313000000000001</v>
      </c>
      <c r="NA65">
        <v>15.212</v>
      </c>
      <c r="NB65">
        <v>15.250999999999999</v>
      </c>
      <c r="NC65">
        <v>15.246</v>
      </c>
      <c r="ND65">
        <v>15.234999999999999</v>
      </c>
      <c r="NE65">
        <v>15.246</v>
      </c>
      <c r="NF65">
        <v>15.259</v>
      </c>
      <c r="NG65">
        <v>15.212</v>
      </c>
      <c r="NH65">
        <v>15.204000000000001</v>
      </c>
      <c r="NI65">
        <v>15.246</v>
      </c>
      <c r="NJ65">
        <v>15.259</v>
      </c>
      <c r="NK65">
        <v>15.196</v>
      </c>
      <c r="NL65">
        <v>15.253</v>
      </c>
      <c r="NM65">
        <v>15.199</v>
      </c>
      <c r="NN65">
        <v>15.183</v>
      </c>
      <c r="NO65">
        <v>15.246</v>
      </c>
      <c r="NP65">
        <v>15.250999999999999</v>
      </c>
      <c r="NQ65">
        <v>15.253</v>
      </c>
      <c r="NR65">
        <v>15.250999999999999</v>
      </c>
      <c r="NS65">
        <v>15.259</v>
      </c>
      <c r="NT65">
        <v>15.250999999999999</v>
      </c>
      <c r="NU65">
        <v>15.260999999999999</v>
      </c>
      <c r="NV65">
        <v>15.250999999999999</v>
      </c>
      <c r="NW65">
        <v>15.273999999999999</v>
      </c>
      <c r="NX65">
        <v>15.212</v>
      </c>
      <c r="NY65">
        <v>15.282</v>
      </c>
      <c r="NZ65">
        <v>15.222</v>
      </c>
      <c r="OA65">
        <v>15.23</v>
      </c>
      <c r="OB65">
        <v>15.269</v>
      </c>
      <c r="OC65">
        <v>15.313000000000001</v>
      </c>
      <c r="OD65">
        <v>15.254</v>
      </c>
      <c r="OE65">
        <v>15.260999999999999</v>
      </c>
      <c r="OF65">
        <v>15.256</v>
      </c>
      <c r="OG65">
        <v>15.29</v>
      </c>
      <c r="OH65">
        <v>15.272</v>
      </c>
      <c r="OI65">
        <v>15.256</v>
      </c>
      <c r="OJ65">
        <v>15.23</v>
      </c>
      <c r="OK65">
        <v>15.199</v>
      </c>
      <c r="OL65">
        <v>15.23</v>
      </c>
      <c r="OM65">
        <v>15.324</v>
      </c>
      <c r="ON65">
        <v>15.285</v>
      </c>
      <c r="OO65">
        <v>15.254</v>
      </c>
      <c r="OP65">
        <v>15.254</v>
      </c>
      <c r="OQ65">
        <v>15.233000000000001</v>
      </c>
      <c r="OR65">
        <v>15.263999999999999</v>
      </c>
      <c r="OS65">
        <v>15.263999999999999</v>
      </c>
      <c r="OT65">
        <v>15.254</v>
      </c>
      <c r="OU65">
        <v>15.254</v>
      </c>
      <c r="OV65">
        <v>15.272</v>
      </c>
      <c r="OW65">
        <v>15.295999999999999</v>
      </c>
      <c r="OX65">
        <v>15.241</v>
      </c>
      <c r="OY65">
        <v>15.241</v>
      </c>
      <c r="OZ65">
        <v>15.23</v>
      </c>
      <c r="PA65">
        <v>15.266999999999999</v>
      </c>
      <c r="PB65">
        <v>15.256</v>
      </c>
      <c r="PC65">
        <v>15.295999999999999</v>
      </c>
      <c r="PD65">
        <v>15.234999999999999</v>
      </c>
      <c r="PE65">
        <v>15.263999999999999</v>
      </c>
      <c r="PF65">
        <v>15.314</v>
      </c>
      <c r="PG65">
        <v>15.275</v>
      </c>
      <c r="PH65">
        <v>15.282999999999999</v>
      </c>
      <c r="PI65">
        <v>15.321999999999999</v>
      </c>
      <c r="PJ65">
        <v>15.247999999999999</v>
      </c>
      <c r="PK65">
        <v>15.222</v>
      </c>
      <c r="PL65">
        <v>15.209</v>
      </c>
      <c r="PM65">
        <v>15.260999999999999</v>
      </c>
      <c r="PN65">
        <v>15.254</v>
      </c>
      <c r="PO65">
        <v>15.303000000000001</v>
      </c>
      <c r="PP65">
        <v>15.28</v>
      </c>
      <c r="PQ65">
        <v>15.34</v>
      </c>
      <c r="PR65">
        <v>15.246</v>
      </c>
      <c r="PS65">
        <v>15.28</v>
      </c>
      <c r="PT65">
        <v>15.254</v>
      </c>
      <c r="PU65">
        <v>15.298</v>
      </c>
      <c r="PV65">
        <v>15.321999999999999</v>
      </c>
      <c r="PW65">
        <v>15.295999999999999</v>
      </c>
      <c r="PX65">
        <v>15.263999999999999</v>
      </c>
      <c r="PY65">
        <v>15.32</v>
      </c>
      <c r="PZ65">
        <v>15.356999999999999</v>
      </c>
      <c r="QA65">
        <v>15.333</v>
      </c>
      <c r="QB65">
        <v>15.326000000000001</v>
      </c>
      <c r="QC65">
        <v>15.294</v>
      </c>
      <c r="QD65">
        <v>15.305</v>
      </c>
      <c r="QE65">
        <v>15.358000000000001</v>
      </c>
      <c r="QF65">
        <v>15.326000000000001</v>
      </c>
      <c r="QG65">
        <v>15.326000000000001</v>
      </c>
      <c r="QH65">
        <v>15.35</v>
      </c>
      <c r="QI65">
        <v>15.321</v>
      </c>
      <c r="QJ65">
        <v>15.27</v>
      </c>
      <c r="QK65">
        <v>15.326000000000001</v>
      </c>
      <c r="QL65">
        <v>15.329000000000001</v>
      </c>
      <c r="QM65">
        <v>15.342000000000001</v>
      </c>
      <c r="QN65">
        <v>15.361000000000001</v>
      </c>
      <c r="QO65">
        <v>15.334</v>
      </c>
      <c r="QP65">
        <v>15.313000000000001</v>
      </c>
      <c r="QQ65">
        <v>15.305</v>
      </c>
      <c r="QR65">
        <v>15.366</v>
      </c>
      <c r="QS65">
        <v>15.281000000000001</v>
      </c>
      <c r="QT65">
        <v>15.302</v>
      </c>
      <c r="QU65">
        <v>15.35</v>
      </c>
      <c r="QV65">
        <v>15.361000000000001</v>
      </c>
      <c r="QW65">
        <v>15.34</v>
      </c>
      <c r="QX65">
        <v>15.318</v>
      </c>
      <c r="QY65">
        <v>15.289</v>
      </c>
      <c r="QZ65">
        <v>15.305</v>
      </c>
      <c r="RA65">
        <v>15.366</v>
      </c>
      <c r="RB65">
        <v>15.358000000000001</v>
      </c>
      <c r="RC65">
        <v>15.358000000000001</v>
      </c>
      <c r="RD65">
        <v>15.361000000000001</v>
      </c>
      <c r="RE65">
        <v>15.31</v>
      </c>
      <c r="RF65">
        <v>15.334</v>
      </c>
      <c r="RG65">
        <v>15.294</v>
      </c>
      <c r="RH65">
        <v>15.282999999999999</v>
      </c>
      <c r="RI65">
        <v>15.329000000000001</v>
      </c>
      <c r="RJ65">
        <v>15.375999999999999</v>
      </c>
      <c r="RK65">
        <v>15.278</v>
      </c>
      <c r="RL65">
        <v>15.355</v>
      </c>
      <c r="RM65">
        <v>15.356999999999999</v>
      </c>
      <c r="RN65">
        <v>15.315</v>
      </c>
      <c r="RO65">
        <v>15.28</v>
      </c>
      <c r="RP65">
        <v>15.321999999999999</v>
      </c>
      <c r="RQ65">
        <v>15.314</v>
      </c>
      <c r="RR65">
        <v>15.33</v>
      </c>
      <c r="RS65">
        <v>15.369</v>
      </c>
      <c r="RT65">
        <v>15.262</v>
      </c>
      <c r="RU65">
        <v>15.263999999999999</v>
      </c>
      <c r="RV65">
        <v>15.262</v>
      </c>
      <c r="RW65">
        <v>15.311</v>
      </c>
      <c r="RX65">
        <v>15.308999999999999</v>
      </c>
      <c r="RY65">
        <v>15.327</v>
      </c>
      <c r="RZ65">
        <v>15.303000000000001</v>
      </c>
      <c r="SA65">
        <v>15.393000000000001</v>
      </c>
      <c r="SB65">
        <v>15.269</v>
      </c>
      <c r="SC65">
        <v>15.288</v>
      </c>
      <c r="SD65">
        <v>15.301</v>
      </c>
      <c r="SE65">
        <v>15.303000000000001</v>
      </c>
      <c r="SF65">
        <v>15.247999999999999</v>
      </c>
      <c r="SG65">
        <v>15.262</v>
      </c>
      <c r="SH65">
        <v>15.301</v>
      </c>
      <c r="SI65">
        <v>15.292999999999999</v>
      </c>
      <c r="SJ65">
        <v>15.308999999999999</v>
      </c>
      <c r="SK65">
        <v>15.356</v>
      </c>
      <c r="SL65">
        <v>15.28</v>
      </c>
      <c r="SM65">
        <v>15.342000000000001</v>
      </c>
      <c r="SN65">
        <v>15.269</v>
      </c>
      <c r="SO65">
        <v>15.324</v>
      </c>
      <c r="SP65">
        <v>15.285</v>
      </c>
      <c r="SQ65">
        <v>15.272</v>
      </c>
      <c r="SR65">
        <v>15.295</v>
      </c>
      <c r="SS65">
        <v>15.363</v>
      </c>
      <c r="ST65">
        <v>15.316000000000001</v>
      </c>
      <c r="SU65">
        <v>15.308</v>
      </c>
      <c r="SV65">
        <v>15.348000000000001</v>
      </c>
      <c r="SW65">
        <v>15.292999999999999</v>
      </c>
      <c r="SX65">
        <v>15.311</v>
      </c>
      <c r="SY65">
        <v>15.285</v>
      </c>
      <c r="SZ65">
        <v>15.348000000000001</v>
      </c>
      <c r="TA65">
        <v>15.324</v>
      </c>
      <c r="TB65">
        <v>15.3</v>
      </c>
      <c r="TC65">
        <v>15.303000000000001</v>
      </c>
      <c r="TD65">
        <v>15.324</v>
      </c>
      <c r="TE65">
        <v>15.292999999999999</v>
      </c>
      <c r="TF65">
        <v>15.327</v>
      </c>
      <c r="TG65">
        <v>15.308</v>
      </c>
      <c r="TH65">
        <v>15.3</v>
      </c>
      <c r="TI65">
        <v>15.308</v>
      </c>
      <c r="TJ65">
        <v>15.368</v>
      </c>
      <c r="TK65">
        <v>15.308</v>
      </c>
      <c r="TL65">
        <v>15.3</v>
      </c>
      <c r="TM65">
        <v>15.29</v>
      </c>
      <c r="TN65">
        <v>15.321</v>
      </c>
      <c r="TO65">
        <v>15.308</v>
      </c>
      <c r="TP65">
        <v>15.331</v>
      </c>
      <c r="TQ65">
        <v>15.313000000000001</v>
      </c>
      <c r="TR65">
        <v>15.345000000000001</v>
      </c>
      <c r="TS65">
        <v>15.321</v>
      </c>
      <c r="TT65">
        <v>15.347</v>
      </c>
      <c r="TU65">
        <v>15.3</v>
      </c>
      <c r="TV65">
        <v>15.36</v>
      </c>
      <c r="TW65">
        <v>15.319000000000001</v>
      </c>
      <c r="TX65">
        <v>15.303000000000001</v>
      </c>
      <c r="TY65">
        <v>15.387</v>
      </c>
      <c r="TZ65">
        <v>15.308</v>
      </c>
      <c r="UA65">
        <v>15.332000000000001</v>
      </c>
      <c r="UB65">
        <v>15.403</v>
      </c>
      <c r="UC65">
        <v>15.363</v>
      </c>
      <c r="UD65">
        <v>15.374000000000001</v>
      </c>
      <c r="UE65">
        <v>15.311</v>
      </c>
      <c r="UF65">
        <v>15.379</v>
      </c>
      <c r="UG65">
        <v>15.406000000000001</v>
      </c>
      <c r="UH65">
        <v>15.327</v>
      </c>
      <c r="UI65">
        <v>15.375</v>
      </c>
      <c r="UJ65">
        <v>15.385999999999999</v>
      </c>
      <c r="UK65">
        <v>15.378</v>
      </c>
      <c r="UL65">
        <v>15.394</v>
      </c>
      <c r="UM65">
        <v>15.301</v>
      </c>
      <c r="UN65">
        <v>15.404999999999999</v>
      </c>
      <c r="UO65">
        <v>15.331</v>
      </c>
      <c r="UP65">
        <v>15.358000000000001</v>
      </c>
      <c r="UQ65">
        <v>15.366</v>
      </c>
      <c r="UR65">
        <v>15.353</v>
      </c>
      <c r="US65">
        <v>15.422000000000001</v>
      </c>
      <c r="UT65">
        <v>15.382</v>
      </c>
      <c r="UU65">
        <v>15.412000000000001</v>
      </c>
      <c r="UV65">
        <v>15.396000000000001</v>
      </c>
      <c r="UW65">
        <v>15.41</v>
      </c>
      <c r="UX65">
        <v>15.37</v>
      </c>
      <c r="UY65">
        <v>15.404999999999999</v>
      </c>
      <c r="UZ65">
        <v>15.407999999999999</v>
      </c>
      <c r="VA65">
        <v>15.404999999999999</v>
      </c>
      <c r="VB65">
        <v>15.4</v>
      </c>
      <c r="VC65">
        <v>15.45</v>
      </c>
      <c r="VD65">
        <v>15.362</v>
      </c>
      <c r="VE65">
        <v>15.445</v>
      </c>
      <c r="VF65">
        <v>15.42</v>
      </c>
      <c r="VG65">
        <v>15.353</v>
      </c>
      <c r="VH65">
        <v>15.42</v>
      </c>
      <c r="VI65">
        <v>15.388</v>
      </c>
      <c r="VJ65">
        <v>15.393000000000001</v>
      </c>
      <c r="VK65">
        <v>15.364000000000001</v>
      </c>
      <c r="VL65">
        <v>15.428000000000001</v>
      </c>
      <c r="VM65">
        <v>15.369</v>
      </c>
      <c r="VN65">
        <v>15.38</v>
      </c>
      <c r="VO65">
        <v>15.378</v>
      </c>
      <c r="VP65">
        <v>15.356</v>
      </c>
      <c r="VQ65">
        <v>15.345000000000001</v>
      </c>
      <c r="VR65">
        <v>15.362</v>
      </c>
      <c r="VS65">
        <v>15.461</v>
      </c>
      <c r="VT65">
        <v>15.458</v>
      </c>
      <c r="VU65">
        <v>15.426</v>
      </c>
      <c r="VV65">
        <v>15.378</v>
      </c>
      <c r="VW65">
        <v>15.45</v>
      </c>
      <c r="VX65">
        <v>15.356</v>
      </c>
      <c r="VY65">
        <v>15.401999999999999</v>
      </c>
      <c r="VZ65">
        <v>15.356</v>
      </c>
      <c r="WA65">
        <v>15.445</v>
      </c>
      <c r="WB65">
        <v>15.38</v>
      </c>
      <c r="WC65">
        <v>15.38</v>
      </c>
      <c r="WD65">
        <v>15.361000000000001</v>
      </c>
      <c r="WE65">
        <v>15.433999999999999</v>
      </c>
      <c r="WF65">
        <v>15.394</v>
      </c>
      <c r="WG65">
        <v>15.426</v>
      </c>
      <c r="WH65">
        <v>15.378</v>
      </c>
      <c r="WI65">
        <v>15.364000000000001</v>
      </c>
      <c r="WJ65">
        <v>15.428000000000001</v>
      </c>
      <c r="WK65">
        <v>15.345000000000001</v>
      </c>
      <c r="WL65">
        <v>15.364000000000001</v>
      </c>
      <c r="WM65">
        <v>15.353</v>
      </c>
      <c r="WN65">
        <v>15.436999999999999</v>
      </c>
      <c r="WO65">
        <v>15.372</v>
      </c>
      <c r="WP65">
        <v>15.409000000000001</v>
      </c>
      <c r="WQ65">
        <v>15.412000000000001</v>
      </c>
      <c r="WR65">
        <v>15.42</v>
      </c>
      <c r="WS65">
        <v>15.442</v>
      </c>
      <c r="WT65">
        <v>15.428000000000001</v>
      </c>
      <c r="WU65">
        <v>15.401999999999999</v>
      </c>
      <c r="WV65">
        <v>15.404</v>
      </c>
      <c r="WW65">
        <v>15.348000000000001</v>
      </c>
      <c r="WX65">
        <v>15.369</v>
      </c>
      <c r="WY65">
        <v>15.361000000000001</v>
      </c>
      <c r="WZ65">
        <v>15.38</v>
      </c>
      <c r="XA65">
        <v>15.393000000000001</v>
      </c>
      <c r="XB65">
        <v>15.369</v>
      </c>
      <c r="XC65">
        <v>15.414</v>
      </c>
      <c r="XD65">
        <v>15.398</v>
      </c>
      <c r="XE65">
        <v>15.375999999999999</v>
      </c>
      <c r="XF65">
        <v>15.429</v>
      </c>
      <c r="XG65">
        <v>15.365</v>
      </c>
      <c r="XH65">
        <v>15.372999999999999</v>
      </c>
      <c r="XI65">
        <v>15.433999999999999</v>
      </c>
      <c r="XJ65">
        <v>15.362</v>
      </c>
      <c r="XK65">
        <v>15.349</v>
      </c>
      <c r="XL65">
        <v>15.362</v>
      </c>
      <c r="XM65">
        <v>15.412000000000001</v>
      </c>
      <c r="XN65">
        <v>15.372999999999999</v>
      </c>
      <c r="XO65">
        <v>15.412000000000001</v>
      </c>
      <c r="XP65">
        <v>15.321999999999999</v>
      </c>
      <c r="XQ65">
        <v>15.382999999999999</v>
      </c>
      <c r="XR65">
        <v>15.353999999999999</v>
      </c>
      <c r="XS65">
        <v>15.351000000000001</v>
      </c>
      <c r="XT65">
        <v>15.43</v>
      </c>
      <c r="XU65">
        <v>15.43</v>
      </c>
      <c r="XV65">
        <v>15.343</v>
      </c>
      <c r="XW65">
        <v>15.351000000000001</v>
      </c>
      <c r="XX65">
        <v>15.393000000000001</v>
      </c>
      <c r="XY65">
        <v>15.351000000000001</v>
      </c>
      <c r="XZ65">
        <v>15.414</v>
      </c>
      <c r="YA65">
        <v>15.403</v>
      </c>
      <c r="YB65">
        <v>15.327</v>
      </c>
      <c r="YC65">
        <v>15.337999999999999</v>
      </c>
      <c r="YD65">
        <v>15.416</v>
      </c>
      <c r="YE65">
        <v>15.311</v>
      </c>
      <c r="YF65">
        <v>15.361000000000001</v>
      </c>
      <c r="YG65">
        <v>15.353</v>
      </c>
      <c r="YH65">
        <v>15.398</v>
      </c>
      <c r="YI65">
        <v>15.39</v>
      </c>
      <c r="YJ65">
        <v>15.414</v>
      </c>
      <c r="YK65">
        <v>15.364000000000001</v>
      </c>
      <c r="YL65">
        <v>15.359</v>
      </c>
      <c r="YM65">
        <v>15.327</v>
      </c>
      <c r="YN65">
        <v>15.337999999999999</v>
      </c>
      <c r="YO65">
        <v>15.335000000000001</v>
      </c>
      <c r="YP65">
        <v>15.367000000000001</v>
      </c>
      <c r="YQ65">
        <v>15.401</v>
      </c>
      <c r="YR65">
        <v>15.346</v>
      </c>
      <c r="YS65">
        <v>15.346</v>
      </c>
      <c r="YT65">
        <v>15.335000000000001</v>
      </c>
      <c r="YU65">
        <v>15.343</v>
      </c>
      <c r="YV65">
        <v>15.327</v>
      </c>
      <c r="YW65">
        <v>15.346</v>
      </c>
      <c r="YX65">
        <v>15.414</v>
      </c>
      <c r="YY65">
        <v>15.346</v>
      </c>
      <c r="YZ65">
        <v>15.398</v>
      </c>
      <c r="ZA65">
        <v>15.343</v>
      </c>
      <c r="ZB65">
        <v>15.343</v>
      </c>
      <c r="ZC65">
        <v>15.401</v>
      </c>
      <c r="ZD65">
        <v>15.351000000000001</v>
      </c>
      <c r="ZE65">
        <v>15.414</v>
      </c>
      <c r="ZF65">
        <v>15.43</v>
      </c>
      <c r="ZG65">
        <v>15.337999999999999</v>
      </c>
      <c r="ZH65">
        <v>15.433</v>
      </c>
      <c r="ZI65">
        <v>15.409000000000001</v>
      </c>
      <c r="ZJ65">
        <v>15.414</v>
      </c>
      <c r="ZK65">
        <v>15.375</v>
      </c>
      <c r="ZL65">
        <v>15.441000000000001</v>
      </c>
      <c r="ZM65">
        <v>15.375</v>
      </c>
      <c r="ZN65">
        <v>15.304</v>
      </c>
      <c r="ZO65">
        <v>15.385</v>
      </c>
      <c r="ZP65">
        <v>15.414</v>
      </c>
      <c r="ZQ65">
        <v>15.367000000000001</v>
      </c>
      <c r="ZR65">
        <v>15.367000000000001</v>
      </c>
      <c r="ZS65">
        <v>15.346</v>
      </c>
      <c r="ZT65">
        <v>15.369</v>
      </c>
      <c r="ZU65">
        <v>15.401</v>
      </c>
      <c r="ZV65">
        <v>15.425000000000001</v>
      </c>
      <c r="ZW65">
        <v>15.353</v>
      </c>
      <c r="ZX65">
        <v>15.406000000000001</v>
      </c>
      <c r="ZY65">
        <v>15.351000000000001</v>
      </c>
      <c r="ZZ65">
        <v>15.37</v>
      </c>
      <c r="AAA65">
        <v>15.369</v>
      </c>
      <c r="AAB65">
        <v>15.433</v>
      </c>
      <c r="AAC65">
        <v>15.346</v>
      </c>
      <c r="AAD65">
        <v>15.361000000000001</v>
      </c>
    </row>
    <row r="66" spans="1:706" x14ac:dyDescent="0.25">
      <c r="A66" t="s">
        <v>29</v>
      </c>
      <c r="B66" t="s">
        <v>30</v>
      </c>
      <c r="D66">
        <v>1</v>
      </c>
      <c r="E66">
        <v>12.368</v>
      </c>
      <c r="F66">
        <v>12.333</v>
      </c>
      <c r="G66">
        <v>12.189</v>
      </c>
      <c r="H66">
        <v>12.183</v>
      </c>
      <c r="I66">
        <v>12.183</v>
      </c>
      <c r="J66">
        <v>12.193</v>
      </c>
      <c r="K66">
        <v>12.252000000000001</v>
      </c>
      <c r="L66">
        <v>12.319000000000001</v>
      </c>
      <c r="M66">
        <v>12.302</v>
      </c>
      <c r="N66">
        <v>12.28</v>
      </c>
      <c r="O66">
        <v>12.422000000000001</v>
      </c>
      <c r="P66">
        <v>12.401</v>
      </c>
      <c r="Q66">
        <v>12.375</v>
      </c>
      <c r="R66">
        <v>12.403</v>
      </c>
      <c r="S66">
        <v>12.355</v>
      </c>
      <c r="T66">
        <v>12.494999999999999</v>
      </c>
      <c r="U66">
        <v>12.491</v>
      </c>
      <c r="V66">
        <v>12.561999999999999</v>
      </c>
      <c r="W66">
        <v>12.62</v>
      </c>
      <c r="X66">
        <v>12.62</v>
      </c>
      <c r="Y66">
        <v>12.629</v>
      </c>
      <c r="Z66">
        <v>12.765000000000001</v>
      </c>
      <c r="AA66">
        <v>12.632999999999999</v>
      </c>
      <c r="AB66">
        <v>12.771000000000001</v>
      </c>
      <c r="AC66">
        <v>12.722</v>
      </c>
      <c r="AD66">
        <v>12.717000000000001</v>
      </c>
      <c r="AE66">
        <v>12.756</v>
      </c>
      <c r="AF66">
        <v>12.803000000000001</v>
      </c>
      <c r="AG66">
        <v>12.711</v>
      </c>
      <c r="AH66">
        <v>12.853999999999999</v>
      </c>
      <c r="AI66">
        <v>12.816000000000001</v>
      </c>
      <c r="AJ66">
        <v>12.87</v>
      </c>
      <c r="AK66">
        <v>12.863</v>
      </c>
      <c r="AL66">
        <v>12.955</v>
      </c>
      <c r="AM66">
        <v>12.941000000000001</v>
      </c>
      <c r="AN66">
        <v>13.019</v>
      </c>
      <c r="AO66">
        <v>13.067</v>
      </c>
      <c r="AP66">
        <v>13.141</v>
      </c>
      <c r="AQ66">
        <v>13.138999999999999</v>
      </c>
      <c r="AR66">
        <v>13.275</v>
      </c>
      <c r="AS66">
        <v>13.558999999999999</v>
      </c>
      <c r="AT66">
        <v>13.603</v>
      </c>
      <c r="AU66">
        <v>13.95</v>
      </c>
      <c r="AV66">
        <v>14.157</v>
      </c>
      <c r="AW66">
        <v>14.621</v>
      </c>
      <c r="AX66">
        <v>14.935</v>
      </c>
      <c r="AY66">
        <v>15.420999999999999</v>
      </c>
      <c r="AZ66">
        <v>16.195</v>
      </c>
      <c r="BA66">
        <v>16.815999999999999</v>
      </c>
      <c r="BB66">
        <v>17.504000000000001</v>
      </c>
      <c r="BC66">
        <v>18.274999999999999</v>
      </c>
      <c r="BD66">
        <v>19.943999999999999</v>
      </c>
      <c r="BE66">
        <v>21.026</v>
      </c>
      <c r="BF66">
        <v>22.684000000000001</v>
      </c>
      <c r="BG66">
        <v>24.422000000000001</v>
      </c>
      <c r="BH66">
        <v>26.85</v>
      </c>
      <c r="BI66">
        <v>28.934999999999999</v>
      </c>
      <c r="BJ66">
        <v>31.396999999999998</v>
      </c>
      <c r="BK66">
        <v>34.99</v>
      </c>
      <c r="BL66">
        <v>37.502000000000002</v>
      </c>
      <c r="BM66">
        <v>42.308999999999997</v>
      </c>
      <c r="BN66">
        <v>46.182000000000002</v>
      </c>
      <c r="BO66">
        <v>46.801000000000002</v>
      </c>
      <c r="BP66">
        <v>40.841999999999999</v>
      </c>
      <c r="BQ66">
        <v>39.914000000000001</v>
      </c>
      <c r="BR66">
        <v>40.76</v>
      </c>
      <c r="BS66">
        <v>40.424999999999997</v>
      </c>
      <c r="BT66">
        <v>40.746000000000002</v>
      </c>
      <c r="BU66">
        <v>42.198999999999998</v>
      </c>
      <c r="BV66">
        <v>41.603000000000002</v>
      </c>
      <c r="BW66">
        <v>42.920999999999999</v>
      </c>
      <c r="BX66">
        <v>42.68</v>
      </c>
      <c r="BY66">
        <v>42.707000000000001</v>
      </c>
      <c r="BZ66">
        <v>43.031999999999996</v>
      </c>
      <c r="CA66">
        <v>43.622</v>
      </c>
      <c r="CB66">
        <v>43.463000000000001</v>
      </c>
      <c r="CC66">
        <v>43.476999999999997</v>
      </c>
      <c r="CD66">
        <v>43.652000000000001</v>
      </c>
      <c r="CE66">
        <v>44.56</v>
      </c>
      <c r="CF66">
        <v>44.311</v>
      </c>
      <c r="CG66">
        <v>44.137999999999998</v>
      </c>
      <c r="CH66">
        <v>45.180999999999997</v>
      </c>
      <c r="CI66">
        <v>45.573</v>
      </c>
      <c r="CJ66">
        <v>44.500999999999998</v>
      </c>
      <c r="CK66">
        <v>44.774000000000001</v>
      </c>
      <c r="CL66">
        <v>44.805999999999997</v>
      </c>
      <c r="CM66">
        <v>45.250999999999998</v>
      </c>
      <c r="CN66">
        <v>45.030999999999999</v>
      </c>
      <c r="CO66">
        <v>44.898000000000003</v>
      </c>
      <c r="CP66">
        <v>45.902000000000001</v>
      </c>
      <c r="CQ66">
        <v>45.792000000000002</v>
      </c>
      <c r="CR66">
        <v>45.573</v>
      </c>
      <c r="CS66">
        <v>44.874000000000002</v>
      </c>
      <c r="CT66">
        <v>45.344999999999999</v>
      </c>
      <c r="CU66">
        <v>45.414999999999999</v>
      </c>
      <c r="CV66">
        <v>45.595999999999997</v>
      </c>
      <c r="CW66">
        <v>45.713999999999999</v>
      </c>
      <c r="CX66">
        <v>45.156999999999996</v>
      </c>
      <c r="CY66">
        <v>45.792999999999999</v>
      </c>
      <c r="CZ66">
        <v>45.337000000000003</v>
      </c>
      <c r="DA66">
        <v>45.430999999999997</v>
      </c>
      <c r="DB66">
        <v>45.854999999999997</v>
      </c>
      <c r="DC66">
        <v>45.061</v>
      </c>
      <c r="DD66">
        <v>44.448</v>
      </c>
      <c r="DE66">
        <v>45.170999999999999</v>
      </c>
      <c r="DF66">
        <v>45.258000000000003</v>
      </c>
      <c r="DG66">
        <v>42.07</v>
      </c>
      <c r="DH66">
        <v>40.765000000000001</v>
      </c>
      <c r="DI66">
        <v>40.628</v>
      </c>
      <c r="DJ66">
        <v>41.503999999999998</v>
      </c>
      <c r="DK66">
        <v>41.152000000000001</v>
      </c>
      <c r="DL66">
        <v>40.508000000000003</v>
      </c>
      <c r="DM66">
        <v>41.209000000000003</v>
      </c>
      <c r="DN66">
        <v>41.258000000000003</v>
      </c>
      <c r="DO66">
        <v>41.168999999999997</v>
      </c>
      <c r="DP66">
        <v>40.634</v>
      </c>
      <c r="DQ66">
        <v>40.488999999999997</v>
      </c>
      <c r="DR66">
        <v>40.939</v>
      </c>
      <c r="DS66">
        <v>40.113</v>
      </c>
      <c r="DT66">
        <v>40.470999999999997</v>
      </c>
      <c r="DU66">
        <v>40.515000000000001</v>
      </c>
      <c r="DV66">
        <v>40.686</v>
      </c>
      <c r="DW66">
        <v>40.526000000000003</v>
      </c>
      <c r="DX66">
        <v>40.725000000000001</v>
      </c>
      <c r="DY66">
        <v>40.265000000000001</v>
      </c>
      <c r="DZ66">
        <v>40.459000000000003</v>
      </c>
      <c r="EA66">
        <v>40.598999999999997</v>
      </c>
      <c r="EB66">
        <v>40.790999999999997</v>
      </c>
      <c r="EC66">
        <v>40.585999999999999</v>
      </c>
      <c r="ED66">
        <v>41.567999999999998</v>
      </c>
      <c r="EE66">
        <v>41.244999999999997</v>
      </c>
      <c r="EF66">
        <v>41.475999999999999</v>
      </c>
      <c r="EG66">
        <v>41.643999999999998</v>
      </c>
      <c r="EH66">
        <v>40.847999999999999</v>
      </c>
      <c r="EI66">
        <v>41.101999999999997</v>
      </c>
      <c r="EJ66">
        <v>41.86</v>
      </c>
      <c r="EK66">
        <v>41.902999999999999</v>
      </c>
      <c r="EL66">
        <v>41.747999999999998</v>
      </c>
      <c r="EM66">
        <v>42.201000000000001</v>
      </c>
      <c r="EN66">
        <v>41.783000000000001</v>
      </c>
      <c r="EO66">
        <v>42.51</v>
      </c>
      <c r="EP66">
        <v>42.460999999999999</v>
      </c>
      <c r="EQ66">
        <v>42.600999999999999</v>
      </c>
      <c r="ER66">
        <v>42.087000000000003</v>
      </c>
      <c r="ES66">
        <v>42.603999999999999</v>
      </c>
      <c r="ET66">
        <v>42.475000000000001</v>
      </c>
      <c r="EU66">
        <v>42.631</v>
      </c>
      <c r="EV66">
        <v>43</v>
      </c>
      <c r="EW66">
        <v>43.094999999999999</v>
      </c>
      <c r="EX66">
        <v>43.432000000000002</v>
      </c>
      <c r="EY66">
        <v>43.476999999999997</v>
      </c>
      <c r="EZ66">
        <v>42.81</v>
      </c>
      <c r="FA66">
        <v>43.665999999999997</v>
      </c>
      <c r="FB66">
        <v>43.453000000000003</v>
      </c>
      <c r="FC66">
        <v>43.9</v>
      </c>
      <c r="FD66">
        <v>43.402000000000001</v>
      </c>
      <c r="FE66">
        <v>43.287999999999997</v>
      </c>
      <c r="FF66">
        <v>43.826000000000001</v>
      </c>
      <c r="FG66">
        <v>44.12</v>
      </c>
      <c r="FH66">
        <v>43.902000000000001</v>
      </c>
      <c r="FI66">
        <v>44.018999999999998</v>
      </c>
      <c r="FJ66">
        <v>44.183999999999997</v>
      </c>
      <c r="FK66">
        <v>43.901000000000003</v>
      </c>
      <c r="FL66">
        <v>43.473999999999997</v>
      </c>
      <c r="FM66">
        <v>43.953000000000003</v>
      </c>
      <c r="FN66">
        <v>44.213999999999999</v>
      </c>
      <c r="FO66">
        <v>44.252000000000002</v>
      </c>
      <c r="FP66">
        <v>43.773000000000003</v>
      </c>
      <c r="FQ66">
        <v>44.258000000000003</v>
      </c>
      <c r="FR66">
        <v>44.548000000000002</v>
      </c>
      <c r="FS66">
        <v>44.052999999999997</v>
      </c>
      <c r="FT66">
        <v>43.554000000000002</v>
      </c>
      <c r="FU66">
        <v>44.100999999999999</v>
      </c>
      <c r="FV66">
        <v>44.514000000000003</v>
      </c>
      <c r="FW66">
        <v>44.097999999999999</v>
      </c>
      <c r="FX66">
        <v>44.186</v>
      </c>
      <c r="FY66">
        <v>44.171999999999997</v>
      </c>
      <c r="FZ66">
        <v>44.7</v>
      </c>
      <c r="GA66">
        <v>43.372</v>
      </c>
      <c r="GB66">
        <v>44.091000000000001</v>
      </c>
      <c r="GC66">
        <v>44.000999999999998</v>
      </c>
      <c r="GD66">
        <v>44.119</v>
      </c>
      <c r="GE66">
        <v>43.863</v>
      </c>
      <c r="GF66">
        <v>44.097999999999999</v>
      </c>
      <c r="GG66">
        <v>43.982999999999997</v>
      </c>
      <c r="GH66">
        <v>43.348999999999997</v>
      </c>
      <c r="GI66">
        <v>43.476999999999997</v>
      </c>
      <c r="GJ66">
        <v>43.774999999999999</v>
      </c>
      <c r="GK66">
        <v>43.893999999999998</v>
      </c>
      <c r="GL66">
        <v>43.421999999999997</v>
      </c>
      <c r="GM66">
        <v>44.14</v>
      </c>
      <c r="GN66">
        <v>43.862000000000002</v>
      </c>
      <c r="GO66">
        <v>43.572000000000003</v>
      </c>
      <c r="GP66">
        <v>43.398000000000003</v>
      </c>
      <c r="GQ66">
        <v>43.634</v>
      </c>
      <c r="GR66">
        <v>42.936</v>
      </c>
      <c r="GS66">
        <v>43.213999999999999</v>
      </c>
      <c r="GT66">
        <v>43.33</v>
      </c>
      <c r="GU66">
        <v>43.265999999999998</v>
      </c>
      <c r="GV66">
        <v>43.140999999999998</v>
      </c>
      <c r="GW66">
        <v>43.145000000000003</v>
      </c>
      <c r="GX66">
        <v>43.316000000000003</v>
      </c>
      <c r="GY66">
        <v>42.893999999999998</v>
      </c>
      <c r="GZ66">
        <v>42.872</v>
      </c>
      <c r="HA66">
        <v>42.978000000000002</v>
      </c>
      <c r="HB66">
        <v>43.000999999999998</v>
      </c>
      <c r="HC66">
        <v>43.198</v>
      </c>
      <c r="HD66">
        <v>43.348999999999997</v>
      </c>
      <c r="HE66">
        <v>42.792000000000002</v>
      </c>
      <c r="HF66">
        <v>42.938000000000002</v>
      </c>
      <c r="HG66">
        <v>43.466999999999999</v>
      </c>
      <c r="HH66">
        <v>42.798999999999999</v>
      </c>
      <c r="HI66">
        <v>43.103999999999999</v>
      </c>
      <c r="HJ66">
        <v>43.009</v>
      </c>
      <c r="HK66">
        <v>43.262</v>
      </c>
      <c r="HL66">
        <v>42.747999999999998</v>
      </c>
      <c r="HM66">
        <v>42.07</v>
      </c>
      <c r="HN66">
        <v>42.881999999999998</v>
      </c>
      <c r="HO66">
        <v>42.575000000000003</v>
      </c>
      <c r="HP66">
        <v>42.433999999999997</v>
      </c>
      <c r="HQ66">
        <v>42.792000000000002</v>
      </c>
      <c r="HR66">
        <v>42.773000000000003</v>
      </c>
      <c r="HS66">
        <v>43.000999999999998</v>
      </c>
      <c r="HT66">
        <v>42.341000000000001</v>
      </c>
      <c r="HU66">
        <v>42.26</v>
      </c>
      <c r="HV66">
        <v>42.972999999999999</v>
      </c>
      <c r="HW66">
        <v>42.597000000000001</v>
      </c>
      <c r="HX66">
        <v>42.442999999999998</v>
      </c>
      <c r="HY66">
        <v>42.744999999999997</v>
      </c>
      <c r="HZ66">
        <v>42.744999999999997</v>
      </c>
      <c r="IA66">
        <v>42.972999999999999</v>
      </c>
      <c r="IB66">
        <v>42.396000000000001</v>
      </c>
      <c r="IC66">
        <v>42.97</v>
      </c>
      <c r="ID66">
        <v>42.183999999999997</v>
      </c>
      <c r="IE66">
        <v>42.319000000000003</v>
      </c>
      <c r="IF66">
        <v>43.066000000000003</v>
      </c>
      <c r="IG66">
        <v>42.408999999999999</v>
      </c>
      <c r="IH66">
        <v>42.875</v>
      </c>
      <c r="II66">
        <v>42.470999999999997</v>
      </c>
      <c r="IJ66">
        <v>42.58</v>
      </c>
      <c r="IK66">
        <v>42.356999999999999</v>
      </c>
      <c r="IL66">
        <v>42.438000000000002</v>
      </c>
      <c r="IM66">
        <v>42.362000000000002</v>
      </c>
      <c r="IN66">
        <v>42.438000000000002</v>
      </c>
      <c r="IO66">
        <v>42.179000000000002</v>
      </c>
      <c r="IP66">
        <v>42.685000000000002</v>
      </c>
      <c r="IQ66">
        <v>42.314</v>
      </c>
      <c r="IR66">
        <v>42.624000000000002</v>
      </c>
      <c r="IS66">
        <v>42.482999999999997</v>
      </c>
      <c r="IT66">
        <v>42.834000000000003</v>
      </c>
      <c r="IU66">
        <v>42.399000000000001</v>
      </c>
      <c r="IV66">
        <v>42.665999999999997</v>
      </c>
      <c r="IW66">
        <v>42.338000000000001</v>
      </c>
      <c r="IX66">
        <v>42.554000000000002</v>
      </c>
      <c r="IY66">
        <v>42.570999999999998</v>
      </c>
      <c r="IZ66">
        <v>42.668999999999997</v>
      </c>
      <c r="JA66">
        <v>42.546999999999997</v>
      </c>
      <c r="JB66">
        <v>42.476999999999997</v>
      </c>
      <c r="JC66">
        <v>42.238999999999997</v>
      </c>
      <c r="JD66">
        <v>42.41</v>
      </c>
      <c r="JE66">
        <v>42.472000000000001</v>
      </c>
      <c r="JF66">
        <v>42.607999999999997</v>
      </c>
      <c r="JG66">
        <v>42.607999999999997</v>
      </c>
      <c r="JH66">
        <v>42.537999999999997</v>
      </c>
      <c r="JI66">
        <v>42.463999999999999</v>
      </c>
      <c r="JJ66">
        <v>42.442</v>
      </c>
      <c r="JK66">
        <v>42.534999999999997</v>
      </c>
      <c r="JL66">
        <v>42.54</v>
      </c>
      <c r="JM66">
        <v>42.634</v>
      </c>
      <c r="JN66">
        <v>42.305</v>
      </c>
      <c r="JO66">
        <v>42.695999999999998</v>
      </c>
      <c r="JP66">
        <v>42.61</v>
      </c>
      <c r="JQ66">
        <v>42.576000000000001</v>
      </c>
      <c r="JR66">
        <v>42.25</v>
      </c>
      <c r="JS66">
        <v>42.725000000000001</v>
      </c>
      <c r="JT66">
        <v>42.906999999999996</v>
      </c>
      <c r="JU66">
        <v>43.055999999999997</v>
      </c>
      <c r="JV66">
        <v>42.537999999999997</v>
      </c>
      <c r="JW66">
        <v>42.49</v>
      </c>
      <c r="JX66">
        <v>42.646999999999998</v>
      </c>
      <c r="JY66">
        <v>42.628</v>
      </c>
      <c r="JZ66">
        <v>42.402999999999999</v>
      </c>
      <c r="KA66">
        <v>42.536999999999999</v>
      </c>
      <c r="KB66">
        <v>42.869</v>
      </c>
      <c r="KC66">
        <v>42.838999999999999</v>
      </c>
      <c r="KD66">
        <v>42.404000000000003</v>
      </c>
      <c r="KE66">
        <v>42.826999999999998</v>
      </c>
      <c r="KF66">
        <v>42.656999999999996</v>
      </c>
      <c r="KG66">
        <v>42.286000000000001</v>
      </c>
      <c r="KH66">
        <v>42.735999999999997</v>
      </c>
      <c r="KI66">
        <v>42.61</v>
      </c>
      <c r="KJ66">
        <v>42.902000000000001</v>
      </c>
      <c r="KK66">
        <v>42.665999999999997</v>
      </c>
      <c r="KL66">
        <v>42.994999999999997</v>
      </c>
      <c r="KM66">
        <v>42.972999999999999</v>
      </c>
      <c r="KN66">
        <v>42.622</v>
      </c>
      <c r="KO66">
        <v>42.868000000000002</v>
      </c>
      <c r="KP66">
        <v>43.317999999999998</v>
      </c>
      <c r="KQ66">
        <v>43.625999999999998</v>
      </c>
      <c r="KR66">
        <v>42.869</v>
      </c>
      <c r="KS66">
        <v>42.874000000000002</v>
      </c>
      <c r="KT66">
        <v>42.136000000000003</v>
      </c>
      <c r="KU66">
        <v>42.591000000000001</v>
      </c>
      <c r="KV66">
        <v>43.12</v>
      </c>
      <c r="KW66">
        <v>42.893999999999998</v>
      </c>
      <c r="KX66">
        <v>42.795999999999999</v>
      </c>
      <c r="KY66">
        <v>42.634</v>
      </c>
      <c r="KZ66">
        <v>42.912999999999997</v>
      </c>
      <c r="LA66">
        <v>43.103000000000002</v>
      </c>
      <c r="LB66">
        <v>43.036000000000001</v>
      </c>
      <c r="LC66">
        <v>43.195999999999998</v>
      </c>
      <c r="LD66">
        <v>43.018000000000001</v>
      </c>
      <c r="LE66">
        <v>42.960999999999999</v>
      </c>
      <c r="LF66">
        <v>42.735999999999997</v>
      </c>
      <c r="LG66">
        <v>43.021000000000001</v>
      </c>
      <c r="LH66">
        <v>42.591000000000001</v>
      </c>
      <c r="LI66">
        <v>42.548999999999999</v>
      </c>
      <c r="LJ66">
        <v>43.04</v>
      </c>
      <c r="LK66">
        <v>42.481000000000002</v>
      </c>
      <c r="LL66">
        <v>42.563000000000002</v>
      </c>
      <c r="LM66">
        <v>42.877000000000002</v>
      </c>
      <c r="LN66">
        <v>43.255000000000003</v>
      </c>
      <c r="LO66">
        <v>42.988</v>
      </c>
      <c r="LP66">
        <v>42.697000000000003</v>
      </c>
      <c r="LQ66">
        <v>43.027999999999999</v>
      </c>
      <c r="LR66">
        <v>42.808</v>
      </c>
      <c r="LS66">
        <v>43.113</v>
      </c>
      <c r="LT66">
        <v>43.213000000000001</v>
      </c>
      <c r="LU66">
        <v>43.28</v>
      </c>
      <c r="LV66">
        <v>42.326999999999998</v>
      </c>
      <c r="LW66">
        <v>43.063000000000002</v>
      </c>
      <c r="LX66">
        <v>42.447000000000003</v>
      </c>
      <c r="LY66">
        <v>43.042999999999999</v>
      </c>
      <c r="LZ66">
        <v>42.811999999999998</v>
      </c>
      <c r="MA66">
        <v>42.761000000000003</v>
      </c>
      <c r="MB66">
        <v>42.996000000000002</v>
      </c>
      <c r="MC66">
        <v>42.97</v>
      </c>
      <c r="MD66">
        <v>43.460999999999999</v>
      </c>
      <c r="ME66">
        <v>43.081000000000003</v>
      </c>
      <c r="MF66">
        <v>43.134999999999998</v>
      </c>
      <c r="MG66">
        <v>43.320999999999998</v>
      </c>
      <c r="MH66">
        <v>43.118000000000002</v>
      </c>
      <c r="MI66">
        <v>42.933999999999997</v>
      </c>
      <c r="MJ66">
        <v>43.369</v>
      </c>
      <c r="MK66">
        <v>43.148000000000003</v>
      </c>
      <c r="ML66">
        <v>43.164999999999999</v>
      </c>
      <c r="MM66">
        <v>42.89</v>
      </c>
      <c r="MN66">
        <v>43.487000000000002</v>
      </c>
      <c r="MO66">
        <v>43.146000000000001</v>
      </c>
      <c r="MP66">
        <v>43.35</v>
      </c>
      <c r="MQ66">
        <v>42.901000000000003</v>
      </c>
      <c r="MR66">
        <v>43.28</v>
      </c>
      <c r="MS66">
        <v>42.996000000000002</v>
      </c>
      <c r="MT66">
        <v>43.091000000000001</v>
      </c>
      <c r="MU66">
        <v>42.540999999999997</v>
      </c>
      <c r="MV66">
        <v>43.207000000000001</v>
      </c>
      <c r="MW66">
        <v>43.042999999999999</v>
      </c>
      <c r="MX66">
        <v>43.470999999999997</v>
      </c>
      <c r="MY66">
        <v>42.929000000000002</v>
      </c>
      <c r="MZ66">
        <v>43.226999999999997</v>
      </c>
      <c r="NA66">
        <v>43.576000000000001</v>
      </c>
      <c r="NB66">
        <v>43.273000000000003</v>
      </c>
      <c r="NC66">
        <v>43.655999999999999</v>
      </c>
      <c r="ND66">
        <v>43.064999999999998</v>
      </c>
      <c r="NE66">
        <v>43.118000000000002</v>
      </c>
      <c r="NF66">
        <v>43.552999999999997</v>
      </c>
      <c r="NG66">
        <v>43.014000000000003</v>
      </c>
      <c r="NH66">
        <v>43.46</v>
      </c>
      <c r="NI66">
        <v>43.024000000000001</v>
      </c>
      <c r="NJ66">
        <v>43.204999999999998</v>
      </c>
      <c r="NK66">
        <v>43.04</v>
      </c>
      <c r="NL66">
        <v>43.561</v>
      </c>
      <c r="NM66">
        <v>43.188000000000002</v>
      </c>
      <c r="NN66">
        <v>43.470999999999997</v>
      </c>
      <c r="NO66">
        <v>43.725999999999999</v>
      </c>
      <c r="NP66">
        <v>43.627000000000002</v>
      </c>
      <c r="NQ66">
        <v>43.326999999999998</v>
      </c>
      <c r="NR66">
        <v>43.207000000000001</v>
      </c>
      <c r="NS66">
        <v>43.365000000000002</v>
      </c>
      <c r="NT66">
        <v>43.039000000000001</v>
      </c>
      <c r="NU66">
        <v>43.49</v>
      </c>
      <c r="NV66">
        <v>43.670999999999999</v>
      </c>
      <c r="NW66">
        <v>43.25</v>
      </c>
      <c r="NX66">
        <v>43.411999999999999</v>
      </c>
      <c r="NY66">
        <v>43.643000000000001</v>
      </c>
      <c r="NZ66">
        <v>43.746000000000002</v>
      </c>
      <c r="OA66">
        <v>43.183</v>
      </c>
      <c r="OB66">
        <v>43.255000000000003</v>
      </c>
      <c r="OC66">
        <v>43.642000000000003</v>
      </c>
      <c r="OD66">
        <v>43.203000000000003</v>
      </c>
      <c r="OE66">
        <v>43.573999999999998</v>
      </c>
      <c r="OF66">
        <v>43.491999999999997</v>
      </c>
      <c r="OG66">
        <v>42.892000000000003</v>
      </c>
      <c r="OH66">
        <v>43.747999999999998</v>
      </c>
      <c r="OI66">
        <v>43.609000000000002</v>
      </c>
      <c r="OJ66">
        <v>43.625</v>
      </c>
      <c r="OK66">
        <v>43.67</v>
      </c>
      <c r="OL66">
        <v>43.530999999999999</v>
      </c>
      <c r="OM66">
        <v>43.601999999999997</v>
      </c>
      <c r="ON66">
        <v>44.19</v>
      </c>
      <c r="OO66">
        <v>43.692</v>
      </c>
      <c r="OP66">
        <v>43.625</v>
      </c>
      <c r="OQ66">
        <v>43.468000000000004</v>
      </c>
      <c r="OR66">
        <v>43.561</v>
      </c>
      <c r="OS66">
        <v>43.843000000000004</v>
      </c>
      <c r="OT66">
        <v>43.832999999999998</v>
      </c>
      <c r="OU66">
        <v>44.115000000000002</v>
      </c>
      <c r="OV66">
        <v>43.603999999999999</v>
      </c>
      <c r="OW66">
        <v>44.024999999999999</v>
      </c>
      <c r="OX66">
        <v>43.695999999999998</v>
      </c>
      <c r="OY66">
        <v>43.860999999999997</v>
      </c>
      <c r="OZ66">
        <v>43.473999999999997</v>
      </c>
      <c r="PA66">
        <v>43.936</v>
      </c>
      <c r="PB66">
        <v>43.738</v>
      </c>
      <c r="PC66">
        <v>43.783000000000001</v>
      </c>
      <c r="PD66">
        <v>44.192</v>
      </c>
      <c r="PE66">
        <v>44.252000000000002</v>
      </c>
      <c r="PF66">
        <v>43.999000000000002</v>
      </c>
      <c r="PG66">
        <v>43.865000000000002</v>
      </c>
      <c r="PH66">
        <v>44.405000000000001</v>
      </c>
      <c r="PI66">
        <v>44.241999999999997</v>
      </c>
      <c r="PJ66">
        <v>44.354999999999997</v>
      </c>
      <c r="PK66">
        <v>43.734000000000002</v>
      </c>
      <c r="PL66">
        <v>44.029000000000003</v>
      </c>
      <c r="PM66">
        <v>44.326000000000001</v>
      </c>
      <c r="PN66">
        <v>43.904000000000003</v>
      </c>
      <c r="PO66">
        <v>44.031999999999996</v>
      </c>
      <c r="PP66">
        <v>44.523000000000003</v>
      </c>
      <c r="PQ66">
        <v>44.49</v>
      </c>
      <c r="PR66">
        <v>44.069000000000003</v>
      </c>
      <c r="PS66">
        <v>44.38</v>
      </c>
      <c r="PT66">
        <v>44.558999999999997</v>
      </c>
      <c r="PU66">
        <v>44.831000000000003</v>
      </c>
      <c r="PV66">
        <v>44.170999999999999</v>
      </c>
      <c r="PW66">
        <v>44.633000000000003</v>
      </c>
      <c r="PX66">
        <v>44.347000000000001</v>
      </c>
      <c r="PY66">
        <v>44.773000000000003</v>
      </c>
      <c r="PZ66">
        <v>44.621000000000002</v>
      </c>
      <c r="QA66">
        <v>44.667000000000002</v>
      </c>
      <c r="QB66">
        <v>44.904000000000003</v>
      </c>
      <c r="QC66">
        <v>44.545000000000002</v>
      </c>
      <c r="QD66">
        <v>44.575000000000003</v>
      </c>
      <c r="QE66">
        <v>44.305</v>
      </c>
      <c r="QF66">
        <v>44.732999999999997</v>
      </c>
      <c r="QG66">
        <v>44.661000000000001</v>
      </c>
      <c r="QH66">
        <v>44.517000000000003</v>
      </c>
      <c r="QI66">
        <v>44.933</v>
      </c>
      <c r="QJ66">
        <v>44.542000000000002</v>
      </c>
      <c r="QK66">
        <v>44.374000000000002</v>
      </c>
      <c r="QL66">
        <v>44.645000000000003</v>
      </c>
      <c r="QM66">
        <v>44.35</v>
      </c>
      <c r="QN66">
        <v>44.595999999999997</v>
      </c>
      <c r="QO66">
        <v>44.469000000000001</v>
      </c>
      <c r="QP66">
        <v>44.622</v>
      </c>
      <c r="QQ66">
        <v>44.786999999999999</v>
      </c>
      <c r="QR66">
        <v>44.85</v>
      </c>
      <c r="QS66">
        <v>44.716999999999999</v>
      </c>
      <c r="QT66">
        <v>45.331000000000003</v>
      </c>
      <c r="QU66">
        <v>45.402999999999999</v>
      </c>
      <c r="QV66">
        <v>45.098999999999997</v>
      </c>
      <c r="QW66">
        <v>45.033999999999999</v>
      </c>
      <c r="QX66">
        <v>44.898000000000003</v>
      </c>
      <c r="QY66">
        <v>45.170999999999999</v>
      </c>
      <c r="QZ66">
        <v>45.338000000000001</v>
      </c>
      <c r="RA66">
        <v>45.523000000000003</v>
      </c>
      <c r="RB66">
        <v>45.307000000000002</v>
      </c>
      <c r="RC66">
        <v>45.451000000000001</v>
      </c>
      <c r="RD66">
        <v>45.363</v>
      </c>
      <c r="RE66">
        <v>45.14</v>
      </c>
      <c r="RF66">
        <v>45.738999999999997</v>
      </c>
      <c r="RG66">
        <v>44.973999999999997</v>
      </c>
      <c r="RH66">
        <v>45.156999999999996</v>
      </c>
      <c r="RI66">
        <v>45.22</v>
      </c>
      <c r="RJ66">
        <v>45.627000000000002</v>
      </c>
      <c r="RK66">
        <v>45.356999999999999</v>
      </c>
      <c r="RL66">
        <v>45.706000000000003</v>
      </c>
      <c r="RM66">
        <v>45.427999999999997</v>
      </c>
      <c r="RN66">
        <v>45.54</v>
      </c>
      <c r="RO66">
        <v>45.627000000000002</v>
      </c>
      <c r="RP66">
        <v>45.896000000000001</v>
      </c>
      <c r="RQ66">
        <v>45.942999999999998</v>
      </c>
      <c r="RR66">
        <v>46.177999999999997</v>
      </c>
      <c r="RS66">
        <v>45.872</v>
      </c>
      <c r="RT66">
        <v>45.761000000000003</v>
      </c>
      <c r="RU66">
        <v>45.722000000000001</v>
      </c>
      <c r="RV66">
        <v>46.067999999999998</v>
      </c>
      <c r="RW66">
        <v>45.722000000000001</v>
      </c>
      <c r="RX66">
        <v>46.067999999999998</v>
      </c>
      <c r="RY66">
        <v>45.887</v>
      </c>
      <c r="RZ66">
        <v>46.17</v>
      </c>
      <c r="SA66">
        <v>46.390999999999998</v>
      </c>
      <c r="SB66">
        <v>46.207999999999998</v>
      </c>
      <c r="SC66">
        <v>45.933999999999997</v>
      </c>
      <c r="SD66">
        <v>46.091000000000001</v>
      </c>
      <c r="SE66">
        <v>46.24</v>
      </c>
      <c r="SF66">
        <v>46.429000000000002</v>
      </c>
      <c r="SG66">
        <v>46.61</v>
      </c>
      <c r="SH66">
        <v>46.514000000000003</v>
      </c>
      <c r="SI66">
        <v>46.396000000000001</v>
      </c>
      <c r="SJ66">
        <v>46.585000000000001</v>
      </c>
      <c r="SK66">
        <v>46.444000000000003</v>
      </c>
      <c r="SL66">
        <v>46.427</v>
      </c>
      <c r="SM66">
        <v>46.545000000000002</v>
      </c>
      <c r="SN66">
        <v>46.984000000000002</v>
      </c>
      <c r="SO66">
        <v>46.277999999999999</v>
      </c>
      <c r="SP66">
        <v>46.442999999999998</v>
      </c>
      <c r="SQ66">
        <v>46.826000000000001</v>
      </c>
      <c r="SR66">
        <v>47.039000000000001</v>
      </c>
      <c r="SS66">
        <v>46.701999999999998</v>
      </c>
      <c r="ST66">
        <v>46.558999999999997</v>
      </c>
      <c r="SU66">
        <v>46.793999999999997</v>
      </c>
      <c r="SV66">
        <v>46.936</v>
      </c>
      <c r="SW66">
        <v>47.354999999999997</v>
      </c>
      <c r="SX66">
        <v>47.154000000000003</v>
      </c>
      <c r="SY66">
        <v>46.936</v>
      </c>
      <c r="SZ66">
        <v>47.453000000000003</v>
      </c>
      <c r="TA66">
        <v>47.265000000000001</v>
      </c>
      <c r="TB66">
        <v>47.591000000000001</v>
      </c>
      <c r="TC66">
        <v>47.481999999999999</v>
      </c>
      <c r="TD66">
        <v>47.262</v>
      </c>
      <c r="TE66">
        <v>47.167999999999999</v>
      </c>
      <c r="TF66">
        <v>47.598999999999997</v>
      </c>
      <c r="TG66">
        <v>47.542000000000002</v>
      </c>
      <c r="TH66">
        <v>47.610999999999997</v>
      </c>
      <c r="TI66">
        <v>47.354999999999997</v>
      </c>
      <c r="TJ66">
        <v>47.790999999999997</v>
      </c>
      <c r="TK66">
        <v>48.058</v>
      </c>
      <c r="TL66">
        <v>47.518000000000001</v>
      </c>
      <c r="TM66">
        <v>47.79</v>
      </c>
      <c r="TN66">
        <v>47.741</v>
      </c>
      <c r="TO66">
        <v>47.91</v>
      </c>
      <c r="TP66">
        <v>47.914000000000001</v>
      </c>
      <c r="TQ66">
        <v>47.856000000000002</v>
      </c>
      <c r="TR66">
        <v>47.930999999999997</v>
      </c>
      <c r="TS66">
        <v>47.951000000000001</v>
      </c>
      <c r="TT66">
        <v>48.127000000000002</v>
      </c>
      <c r="TU66">
        <v>47.728999999999999</v>
      </c>
      <c r="TV66">
        <v>47.768999999999998</v>
      </c>
      <c r="TW66">
        <v>48.277999999999999</v>
      </c>
      <c r="TX66">
        <v>48.209000000000003</v>
      </c>
      <c r="TY66">
        <v>48.274000000000001</v>
      </c>
      <c r="TZ66">
        <v>48.295999999999999</v>
      </c>
      <c r="UA66">
        <v>48.582999999999998</v>
      </c>
      <c r="UB66">
        <v>48.183</v>
      </c>
      <c r="UC66">
        <v>48.607999999999997</v>
      </c>
      <c r="UD66">
        <v>48.594000000000001</v>
      </c>
      <c r="UE66">
        <v>48.619</v>
      </c>
      <c r="UF66">
        <v>48.875</v>
      </c>
      <c r="UG66">
        <v>49.124000000000002</v>
      </c>
      <c r="UH66">
        <v>48.65</v>
      </c>
      <c r="UI66">
        <v>49.252000000000002</v>
      </c>
      <c r="UJ66">
        <v>48.906999999999996</v>
      </c>
      <c r="UK66">
        <v>48.762999999999998</v>
      </c>
      <c r="UL66">
        <v>48.813000000000002</v>
      </c>
      <c r="UM66">
        <v>48.945999999999998</v>
      </c>
      <c r="UN66">
        <v>49.048000000000002</v>
      </c>
      <c r="UO66">
        <v>48.991</v>
      </c>
      <c r="UP66">
        <v>49.082000000000001</v>
      </c>
      <c r="UQ66">
        <v>49.036000000000001</v>
      </c>
      <c r="UR66">
        <v>49.267000000000003</v>
      </c>
      <c r="US66">
        <v>49.432000000000002</v>
      </c>
      <c r="UT66">
        <v>49.29</v>
      </c>
      <c r="UU66">
        <v>49.53</v>
      </c>
      <c r="UV66">
        <v>49.363</v>
      </c>
      <c r="UW66">
        <v>49.853000000000002</v>
      </c>
      <c r="UX66">
        <v>49.439</v>
      </c>
      <c r="UY66">
        <v>49.914999999999999</v>
      </c>
      <c r="UZ66">
        <v>49.712000000000003</v>
      </c>
      <c r="VA66">
        <v>50.115000000000002</v>
      </c>
      <c r="VB66">
        <v>49.896999999999998</v>
      </c>
      <c r="VC66">
        <v>49.585999999999999</v>
      </c>
      <c r="VD66">
        <v>50.136000000000003</v>
      </c>
      <c r="VE66">
        <v>49.93</v>
      </c>
      <c r="VF66">
        <v>50.085000000000001</v>
      </c>
      <c r="VG66">
        <v>49.886000000000003</v>
      </c>
      <c r="VH66">
        <v>50.012999999999998</v>
      </c>
      <c r="VI66">
        <v>50.466999999999999</v>
      </c>
      <c r="VJ66">
        <v>50.124000000000002</v>
      </c>
      <c r="VK66">
        <v>50.073</v>
      </c>
      <c r="VL66">
        <v>50.045999999999999</v>
      </c>
      <c r="VM66">
        <v>50.228000000000002</v>
      </c>
      <c r="VN66">
        <v>50.744999999999997</v>
      </c>
      <c r="VO66">
        <v>50.591999999999999</v>
      </c>
      <c r="VP66">
        <v>50.600999999999999</v>
      </c>
      <c r="VQ66">
        <v>50.058999999999997</v>
      </c>
      <c r="VR66">
        <v>50.618000000000002</v>
      </c>
      <c r="VS66">
        <v>50.828000000000003</v>
      </c>
      <c r="VT66">
        <v>51.100999999999999</v>
      </c>
      <c r="VU66">
        <v>50.591999999999999</v>
      </c>
      <c r="VV66">
        <v>50.470999999999997</v>
      </c>
      <c r="VW66">
        <v>50.889000000000003</v>
      </c>
      <c r="VX66">
        <v>51.106999999999999</v>
      </c>
      <c r="VY66">
        <v>50.792999999999999</v>
      </c>
      <c r="VZ66">
        <v>50.576000000000001</v>
      </c>
      <c r="WA66">
        <v>51.378</v>
      </c>
      <c r="WB66">
        <v>51.323999999999998</v>
      </c>
      <c r="WC66">
        <v>50.938000000000002</v>
      </c>
      <c r="WD66">
        <v>51.308999999999997</v>
      </c>
      <c r="WE66">
        <v>51.173000000000002</v>
      </c>
      <c r="WF66">
        <v>51.514000000000003</v>
      </c>
      <c r="WG66">
        <v>51.387</v>
      </c>
      <c r="WH66">
        <v>51.387</v>
      </c>
      <c r="WI66">
        <v>51.414000000000001</v>
      </c>
      <c r="WJ66">
        <v>51.459000000000003</v>
      </c>
      <c r="WK66">
        <v>51.408000000000001</v>
      </c>
      <c r="WL66">
        <v>51.679000000000002</v>
      </c>
      <c r="WM66">
        <v>51.459000000000003</v>
      </c>
      <c r="WN66">
        <v>51.954000000000001</v>
      </c>
      <c r="WO66">
        <v>51.850999999999999</v>
      </c>
      <c r="WP66">
        <v>51.405000000000001</v>
      </c>
      <c r="WQ66">
        <v>51.896000000000001</v>
      </c>
      <c r="WR66">
        <v>51.779000000000003</v>
      </c>
      <c r="WS66">
        <v>51.9</v>
      </c>
      <c r="WT66">
        <v>51.588999999999999</v>
      </c>
      <c r="WU66">
        <v>51.951000000000001</v>
      </c>
      <c r="WV66">
        <v>51.652000000000001</v>
      </c>
      <c r="WW66">
        <v>52.116</v>
      </c>
      <c r="WX66">
        <v>52.396000000000001</v>
      </c>
      <c r="WY66">
        <v>52.44</v>
      </c>
      <c r="WZ66">
        <v>52.051000000000002</v>
      </c>
      <c r="XA66">
        <v>52.182000000000002</v>
      </c>
      <c r="XB66">
        <v>52.171999999999997</v>
      </c>
      <c r="XC66">
        <v>52.619</v>
      </c>
      <c r="XD66">
        <v>52.408999999999999</v>
      </c>
      <c r="XE66">
        <v>52.417999999999999</v>
      </c>
      <c r="XF66">
        <v>52.735999999999997</v>
      </c>
      <c r="XG66">
        <v>52.279000000000003</v>
      </c>
      <c r="XH66">
        <v>52.448999999999998</v>
      </c>
      <c r="XI66">
        <v>52.555</v>
      </c>
      <c r="XJ66">
        <v>52.982999999999997</v>
      </c>
      <c r="XK66">
        <v>52.652000000000001</v>
      </c>
      <c r="XL66">
        <v>52.426000000000002</v>
      </c>
      <c r="XM66">
        <v>52.34</v>
      </c>
      <c r="XN66">
        <v>53.365000000000002</v>
      </c>
      <c r="XO66">
        <v>52.767000000000003</v>
      </c>
      <c r="XP66">
        <v>52.811</v>
      </c>
      <c r="XQ66">
        <v>52.88</v>
      </c>
      <c r="XR66">
        <v>52.969000000000001</v>
      </c>
      <c r="XS66">
        <v>53.314999999999998</v>
      </c>
      <c r="XT66">
        <v>53.366</v>
      </c>
      <c r="XU66">
        <v>53.082000000000001</v>
      </c>
      <c r="XV66">
        <v>53.073999999999998</v>
      </c>
      <c r="XW66">
        <v>53.042999999999999</v>
      </c>
      <c r="XX66">
        <v>53.52</v>
      </c>
      <c r="XY66">
        <v>53.302999999999997</v>
      </c>
      <c r="XZ66">
        <v>53.274999999999999</v>
      </c>
      <c r="YA66">
        <v>53.332999999999998</v>
      </c>
      <c r="YB66">
        <v>53.173000000000002</v>
      </c>
      <c r="YC66">
        <v>53.469000000000001</v>
      </c>
      <c r="YD66">
        <v>53.567999999999998</v>
      </c>
      <c r="YE66">
        <v>53.177</v>
      </c>
      <c r="YF66">
        <v>53.292000000000002</v>
      </c>
      <c r="YG66">
        <v>53.737000000000002</v>
      </c>
      <c r="YH66">
        <v>53.456000000000003</v>
      </c>
      <c r="YI66">
        <v>53.511000000000003</v>
      </c>
      <c r="YJ66">
        <v>53.44</v>
      </c>
      <c r="YK66">
        <v>53.466000000000001</v>
      </c>
      <c r="YL66">
        <v>54.11</v>
      </c>
      <c r="YM66">
        <v>53.832999999999998</v>
      </c>
      <c r="YN66">
        <v>53.752000000000002</v>
      </c>
      <c r="YO66">
        <v>53.860999999999997</v>
      </c>
      <c r="YP66">
        <v>53.713000000000001</v>
      </c>
      <c r="YQ66">
        <v>53.713000000000001</v>
      </c>
      <c r="YR66">
        <v>53.637999999999998</v>
      </c>
      <c r="YS66">
        <v>54.134</v>
      </c>
      <c r="YT66">
        <v>53.484000000000002</v>
      </c>
      <c r="YU66">
        <v>53.96</v>
      </c>
      <c r="YV66">
        <v>53.927999999999997</v>
      </c>
      <c r="YW66">
        <v>54.536000000000001</v>
      </c>
      <c r="YX66">
        <v>54.171999999999997</v>
      </c>
      <c r="YY66">
        <v>54.795000000000002</v>
      </c>
      <c r="YZ66">
        <v>54.341999999999999</v>
      </c>
      <c r="ZA66">
        <v>54.384999999999998</v>
      </c>
      <c r="ZB66">
        <v>54.337000000000003</v>
      </c>
      <c r="ZC66">
        <v>54.753</v>
      </c>
      <c r="ZD66">
        <v>54.436</v>
      </c>
      <c r="ZE66">
        <v>54.728999999999999</v>
      </c>
      <c r="ZF66">
        <v>54.383000000000003</v>
      </c>
      <c r="ZG66">
        <v>54.734000000000002</v>
      </c>
      <c r="ZH66">
        <v>54.63</v>
      </c>
      <c r="ZI66">
        <v>54.805</v>
      </c>
      <c r="ZJ66">
        <v>54.728999999999999</v>
      </c>
      <c r="ZK66">
        <v>54.984999999999999</v>
      </c>
      <c r="ZL66">
        <v>54.634</v>
      </c>
      <c r="ZM66">
        <v>54.45</v>
      </c>
      <c r="ZN66">
        <v>54.756999999999998</v>
      </c>
      <c r="ZO66">
        <v>55.244999999999997</v>
      </c>
      <c r="ZP66">
        <v>54.8</v>
      </c>
      <c r="ZQ66">
        <v>55.012999999999998</v>
      </c>
      <c r="ZR66">
        <v>55.155000000000001</v>
      </c>
      <c r="ZS66">
        <v>54.866</v>
      </c>
      <c r="ZT66">
        <v>55.448</v>
      </c>
      <c r="ZU66">
        <v>54.823999999999998</v>
      </c>
      <c r="ZV66">
        <v>54.932000000000002</v>
      </c>
      <c r="ZW66">
        <v>55.390999999999998</v>
      </c>
      <c r="ZX66">
        <v>55.362000000000002</v>
      </c>
      <c r="ZY66">
        <v>55.405000000000001</v>
      </c>
      <c r="ZZ66">
        <v>55.628999999999998</v>
      </c>
      <c r="AAA66">
        <v>55.518999999999998</v>
      </c>
      <c r="AAB66">
        <v>55.173999999999999</v>
      </c>
      <c r="AAC66">
        <v>55.101999999999997</v>
      </c>
      <c r="AAD66">
        <v>55.442999999999998</v>
      </c>
    </row>
    <row r="67" spans="1:706" x14ac:dyDescent="0.25">
      <c r="A67" t="s">
        <v>35</v>
      </c>
      <c r="B67" t="s">
        <v>36</v>
      </c>
      <c r="D67">
        <v>1</v>
      </c>
      <c r="E67">
        <v>15.117000000000001</v>
      </c>
      <c r="F67">
        <v>15.063000000000001</v>
      </c>
      <c r="G67">
        <v>14.802</v>
      </c>
      <c r="H67">
        <v>14.651999999999999</v>
      </c>
      <c r="I67">
        <v>14.581</v>
      </c>
      <c r="J67">
        <v>14.617000000000001</v>
      </c>
      <c r="K67">
        <v>14.721</v>
      </c>
      <c r="L67">
        <v>14.645</v>
      </c>
      <c r="M67">
        <v>14.553000000000001</v>
      </c>
      <c r="N67">
        <v>14.627000000000001</v>
      </c>
      <c r="O67">
        <v>14.911</v>
      </c>
      <c r="P67">
        <v>14.648999999999999</v>
      </c>
      <c r="Q67">
        <v>14.627000000000001</v>
      </c>
      <c r="R67">
        <v>14.794</v>
      </c>
      <c r="S67">
        <v>14.773999999999999</v>
      </c>
      <c r="T67">
        <v>14.862</v>
      </c>
      <c r="U67">
        <v>14.667999999999999</v>
      </c>
      <c r="V67">
        <v>14.837999999999999</v>
      </c>
      <c r="W67">
        <v>14.87</v>
      </c>
      <c r="X67">
        <v>14.941000000000001</v>
      </c>
      <c r="Y67">
        <v>14.975</v>
      </c>
      <c r="Z67">
        <v>14.967000000000001</v>
      </c>
      <c r="AA67">
        <v>14.837999999999999</v>
      </c>
      <c r="AB67">
        <v>15.045999999999999</v>
      </c>
      <c r="AC67">
        <v>14.83</v>
      </c>
      <c r="AD67">
        <v>14.872</v>
      </c>
      <c r="AE67">
        <v>14.957000000000001</v>
      </c>
      <c r="AF67">
        <v>14.957000000000001</v>
      </c>
      <c r="AG67">
        <v>14.936</v>
      </c>
      <c r="AH67">
        <v>14.933</v>
      </c>
      <c r="AI67">
        <v>14.877000000000001</v>
      </c>
      <c r="AJ67">
        <v>14.881</v>
      </c>
      <c r="AK67">
        <v>15.015000000000001</v>
      </c>
      <c r="AL67">
        <v>15.058999999999999</v>
      </c>
      <c r="AM67">
        <v>15.07</v>
      </c>
      <c r="AN67">
        <v>15.122</v>
      </c>
      <c r="AO67">
        <v>15.263999999999999</v>
      </c>
      <c r="AP67">
        <v>15.382</v>
      </c>
      <c r="AQ67">
        <v>15.45</v>
      </c>
      <c r="AR67">
        <v>15.542</v>
      </c>
      <c r="AS67">
        <v>15.869</v>
      </c>
      <c r="AT67">
        <v>16.007999999999999</v>
      </c>
      <c r="AU67">
        <v>16.353000000000002</v>
      </c>
      <c r="AV67">
        <v>16.559999999999999</v>
      </c>
      <c r="AW67">
        <v>17.093</v>
      </c>
      <c r="AX67">
        <v>17.827999999999999</v>
      </c>
      <c r="AY67">
        <v>18.242000000000001</v>
      </c>
      <c r="AZ67">
        <v>18.760999999999999</v>
      </c>
      <c r="BA67">
        <v>19.78</v>
      </c>
      <c r="BB67">
        <v>20.864000000000001</v>
      </c>
      <c r="BC67">
        <v>22.202000000000002</v>
      </c>
      <c r="BD67">
        <v>23.585000000000001</v>
      </c>
      <c r="BE67">
        <v>25.423999999999999</v>
      </c>
      <c r="BF67">
        <v>27.151</v>
      </c>
      <c r="BG67">
        <v>29.823</v>
      </c>
      <c r="BH67">
        <v>31.901</v>
      </c>
      <c r="BI67">
        <v>34.215000000000003</v>
      </c>
      <c r="BJ67">
        <v>37.526000000000003</v>
      </c>
      <c r="BK67">
        <v>41.072000000000003</v>
      </c>
      <c r="BL67">
        <v>45.886000000000003</v>
      </c>
      <c r="BM67">
        <v>49.658000000000001</v>
      </c>
      <c r="BN67">
        <v>43.603999999999999</v>
      </c>
      <c r="BO67">
        <v>40.253</v>
      </c>
      <c r="BP67">
        <v>40.725000000000001</v>
      </c>
      <c r="BQ67">
        <v>41.393000000000001</v>
      </c>
      <c r="BR67">
        <v>41.862000000000002</v>
      </c>
      <c r="BS67">
        <v>42.517000000000003</v>
      </c>
      <c r="BT67">
        <v>42.67</v>
      </c>
      <c r="BU67">
        <v>42.902999999999999</v>
      </c>
      <c r="BV67">
        <v>43.271000000000001</v>
      </c>
      <c r="BW67">
        <v>43.298000000000002</v>
      </c>
      <c r="BX67">
        <v>43.856000000000002</v>
      </c>
      <c r="BY67">
        <v>44.304000000000002</v>
      </c>
      <c r="BZ67">
        <v>43.878999999999998</v>
      </c>
      <c r="CA67">
        <v>44.067999999999998</v>
      </c>
      <c r="CB67">
        <v>44.732999999999997</v>
      </c>
      <c r="CC67">
        <v>45.030999999999999</v>
      </c>
      <c r="CD67">
        <v>44.64</v>
      </c>
      <c r="CE67">
        <v>45.573</v>
      </c>
      <c r="CF67">
        <v>45.015999999999998</v>
      </c>
      <c r="CG67">
        <v>45.267000000000003</v>
      </c>
      <c r="CH67">
        <v>45.158000000000001</v>
      </c>
      <c r="CI67">
        <v>44.493000000000002</v>
      </c>
      <c r="CJ67">
        <v>44.430999999999997</v>
      </c>
      <c r="CK67">
        <v>45.643000000000001</v>
      </c>
      <c r="CL67">
        <v>45.064</v>
      </c>
      <c r="CM67">
        <v>45.085999999999999</v>
      </c>
      <c r="CN67">
        <v>45.055</v>
      </c>
      <c r="CO67">
        <v>44.969000000000001</v>
      </c>
      <c r="CP67">
        <v>45.171999999999997</v>
      </c>
      <c r="CQ67">
        <v>45.369</v>
      </c>
      <c r="CR67">
        <v>44.914000000000001</v>
      </c>
      <c r="CS67">
        <v>45.627000000000002</v>
      </c>
      <c r="CT67">
        <v>45.485999999999997</v>
      </c>
      <c r="CU67">
        <v>45.674999999999997</v>
      </c>
      <c r="CV67">
        <v>45.076999999999998</v>
      </c>
      <c r="CW67">
        <v>45.478000000000002</v>
      </c>
      <c r="CX67">
        <v>44.826999999999998</v>
      </c>
      <c r="CY67">
        <v>45.792999999999999</v>
      </c>
      <c r="CZ67">
        <v>44.936999999999998</v>
      </c>
      <c r="DA67">
        <v>44.96</v>
      </c>
      <c r="DB67">
        <v>45.006999999999998</v>
      </c>
      <c r="DC67">
        <v>45.509</v>
      </c>
      <c r="DD67">
        <v>44.305999999999997</v>
      </c>
      <c r="DE67">
        <v>42.624000000000002</v>
      </c>
      <c r="DF67">
        <v>41.6</v>
      </c>
      <c r="DG67">
        <v>42.023000000000003</v>
      </c>
      <c r="DH67">
        <v>42.441000000000003</v>
      </c>
      <c r="DI67">
        <v>42.47</v>
      </c>
      <c r="DJ67">
        <v>42.448</v>
      </c>
      <c r="DK67">
        <v>41.813000000000002</v>
      </c>
      <c r="DL67">
        <v>41.875999999999998</v>
      </c>
      <c r="DM67">
        <v>41.326000000000001</v>
      </c>
      <c r="DN67">
        <v>41.494</v>
      </c>
      <c r="DO67">
        <v>41.807000000000002</v>
      </c>
      <c r="DP67">
        <v>42.195999999999998</v>
      </c>
      <c r="DQ67">
        <v>41.48</v>
      </c>
      <c r="DR67">
        <v>41.72</v>
      </c>
      <c r="DS67">
        <v>42.006</v>
      </c>
      <c r="DT67">
        <v>41.606000000000002</v>
      </c>
      <c r="DU67">
        <v>41.982999999999997</v>
      </c>
      <c r="DV67">
        <v>42.509</v>
      </c>
      <c r="DW67">
        <v>41.616999999999997</v>
      </c>
      <c r="DX67">
        <v>42.006</v>
      </c>
      <c r="DY67">
        <v>42.518999999999998</v>
      </c>
      <c r="DZ67">
        <v>42.002000000000002</v>
      </c>
      <c r="EA67">
        <v>42.523000000000003</v>
      </c>
      <c r="EB67">
        <v>41.932000000000002</v>
      </c>
      <c r="EC67">
        <v>42.682000000000002</v>
      </c>
      <c r="ED67">
        <v>42.542999999999999</v>
      </c>
      <c r="EE67">
        <v>42.765999999999998</v>
      </c>
      <c r="EF67">
        <v>43.162999999999997</v>
      </c>
      <c r="EG67">
        <v>42.783999999999999</v>
      </c>
      <c r="EH67">
        <v>43.222000000000001</v>
      </c>
      <c r="EI67">
        <v>42.854999999999997</v>
      </c>
      <c r="EJ67">
        <v>43.423999999999999</v>
      </c>
      <c r="EK67">
        <v>43.438000000000002</v>
      </c>
      <c r="EL67">
        <v>43.286000000000001</v>
      </c>
      <c r="EM67">
        <v>43.383000000000003</v>
      </c>
      <c r="EN67">
        <v>43.625999999999998</v>
      </c>
      <c r="EO67">
        <v>44.280999999999999</v>
      </c>
      <c r="EP67">
        <v>43.854999999999997</v>
      </c>
      <c r="EQ67">
        <v>43.948999999999998</v>
      </c>
      <c r="ER67">
        <v>43.908000000000001</v>
      </c>
      <c r="ES67">
        <v>43.716999999999999</v>
      </c>
      <c r="ET67">
        <v>43.399000000000001</v>
      </c>
      <c r="EU67">
        <v>43.908000000000001</v>
      </c>
      <c r="EV67">
        <v>43.994</v>
      </c>
      <c r="EW67">
        <v>43.851999999999997</v>
      </c>
      <c r="EX67">
        <v>43.975999999999999</v>
      </c>
      <c r="EY67">
        <v>44.21</v>
      </c>
      <c r="EZ67">
        <v>44.017000000000003</v>
      </c>
      <c r="FA67">
        <v>44.188000000000002</v>
      </c>
      <c r="FB67">
        <v>44.378</v>
      </c>
      <c r="FC67">
        <v>44.350999999999999</v>
      </c>
      <c r="FD67">
        <v>44.091000000000001</v>
      </c>
      <c r="FE67">
        <v>44.567999999999998</v>
      </c>
      <c r="FF67">
        <v>44.204999999999998</v>
      </c>
      <c r="FG67">
        <v>44.427999999999997</v>
      </c>
      <c r="FH67">
        <v>43.619</v>
      </c>
      <c r="FI67">
        <v>43.781999999999996</v>
      </c>
      <c r="FJ67">
        <v>44.420999999999999</v>
      </c>
      <c r="FK67">
        <v>44.066000000000003</v>
      </c>
      <c r="FL67">
        <v>44.628999999999998</v>
      </c>
      <c r="FM67">
        <v>43.976999999999997</v>
      </c>
      <c r="FN67">
        <v>44.073</v>
      </c>
      <c r="FO67">
        <v>43.497999999999998</v>
      </c>
      <c r="FP67">
        <v>43.561999999999998</v>
      </c>
      <c r="FQ67">
        <v>43.53</v>
      </c>
      <c r="FR67">
        <v>43.61</v>
      </c>
      <c r="FS67">
        <v>43.609000000000002</v>
      </c>
      <c r="FT67">
        <v>43.576999999999998</v>
      </c>
      <c r="FU67">
        <v>43.61</v>
      </c>
      <c r="FV67">
        <v>43.44</v>
      </c>
      <c r="FW67">
        <v>43.935000000000002</v>
      </c>
      <c r="FX67">
        <v>43.414999999999999</v>
      </c>
      <c r="FY67">
        <v>43.704999999999998</v>
      </c>
      <c r="FZ67">
        <v>43.460999999999999</v>
      </c>
      <c r="GA67">
        <v>43.512</v>
      </c>
      <c r="GB67">
        <v>43.345999999999997</v>
      </c>
      <c r="GC67">
        <v>43.347000000000001</v>
      </c>
      <c r="GD67">
        <v>43.396000000000001</v>
      </c>
      <c r="GE67">
        <v>43.514000000000003</v>
      </c>
      <c r="GF67">
        <v>42.863</v>
      </c>
      <c r="GG67">
        <v>42.796999999999997</v>
      </c>
      <c r="GH67">
        <v>43.231999999999999</v>
      </c>
      <c r="GI67">
        <v>43.57</v>
      </c>
      <c r="GJ67">
        <v>43.030999999999999</v>
      </c>
      <c r="GK67">
        <v>42.917999999999999</v>
      </c>
      <c r="GL67">
        <v>42.841999999999999</v>
      </c>
      <c r="GM67">
        <v>42.698999999999998</v>
      </c>
      <c r="GN67">
        <v>43.072000000000003</v>
      </c>
      <c r="GO67">
        <v>42.969000000000001</v>
      </c>
      <c r="GP67">
        <v>42.747</v>
      </c>
      <c r="GQ67">
        <v>42.798999999999999</v>
      </c>
      <c r="GR67">
        <v>43.097999999999999</v>
      </c>
      <c r="GS67">
        <v>43.075000000000003</v>
      </c>
      <c r="GT67">
        <v>42.82</v>
      </c>
      <c r="GU67">
        <v>42.591999999999999</v>
      </c>
      <c r="GV67">
        <v>43.094000000000001</v>
      </c>
      <c r="GW67">
        <v>42.843000000000004</v>
      </c>
      <c r="GX67">
        <v>42.828000000000003</v>
      </c>
      <c r="GY67">
        <v>42.731000000000002</v>
      </c>
      <c r="GZ67">
        <v>42.64</v>
      </c>
      <c r="HA67">
        <v>42.908000000000001</v>
      </c>
      <c r="HB67">
        <v>42.884999999999998</v>
      </c>
      <c r="HC67">
        <v>42.502000000000002</v>
      </c>
      <c r="HD67">
        <v>42.628</v>
      </c>
      <c r="HE67">
        <v>42.676000000000002</v>
      </c>
      <c r="HF67">
        <v>42.868000000000002</v>
      </c>
      <c r="HG67">
        <v>42.723999999999997</v>
      </c>
      <c r="HH67">
        <v>42.473999999999997</v>
      </c>
      <c r="HI67">
        <v>42.524000000000001</v>
      </c>
      <c r="HJ67">
        <v>42.637</v>
      </c>
      <c r="HK67">
        <v>42.726999999999997</v>
      </c>
      <c r="HL67">
        <v>42.771999999999998</v>
      </c>
      <c r="HM67">
        <v>42.906999999999996</v>
      </c>
      <c r="HN67">
        <v>42.44</v>
      </c>
      <c r="HO67">
        <v>42.808</v>
      </c>
      <c r="HP67">
        <v>42.83</v>
      </c>
      <c r="HQ67">
        <v>42.676000000000002</v>
      </c>
      <c r="HR67">
        <v>42.423000000000002</v>
      </c>
      <c r="HS67">
        <v>42.277999999999999</v>
      </c>
      <c r="HT67">
        <v>42.972000000000001</v>
      </c>
      <c r="HU67">
        <v>42.703000000000003</v>
      </c>
      <c r="HV67">
        <v>43.09</v>
      </c>
      <c r="HW67">
        <v>42.83</v>
      </c>
      <c r="HX67">
        <v>42.49</v>
      </c>
      <c r="HY67">
        <v>43.073</v>
      </c>
      <c r="HZ67">
        <v>42.978999999999999</v>
      </c>
      <c r="IA67">
        <v>42.459000000000003</v>
      </c>
      <c r="IB67">
        <v>42.63</v>
      </c>
      <c r="IC67">
        <v>42.643000000000001</v>
      </c>
      <c r="ID67">
        <v>43.119</v>
      </c>
      <c r="IE67">
        <v>42.598999999999997</v>
      </c>
      <c r="IF67">
        <v>42.762999999999998</v>
      </c>
      <c r="IG67">
        <v>42.783000000000001</v>
      </c>
      <c r="IH67">
        <v>42.478000000000002</v>
      </c>
      <c r="II67">
        <v>42.917000000000002</v>
      </c>
      <c r="IJ67">
        <v>43.000999999999998</v>
      </c>
      <c r="IK67">
        <v>42.731999999999999</v>
      </c>
      <c r="IL67">
        <v>42.695999999999998</v>
      </c>
      <c r="IM67">
        <v>43.017000000000003</v>
      </c>
      <c r="IN67">
        <v>42.811</v>
      </c>
      <c r="IO67">
        <v>42.271999999999998</v>
      </c>
      <c r="IP67">
        <v>43.082999999999998</v>
      </c>
      <c r="IQ67">
        <v>42.734999999999999</v>
      </c>
      <c r="IR67">
        <v>42.834000000000003</v>
      </c>
      <c r="IS67">
        <v>42.857999999999997</v>
      </c>
      <c r="IT67">
        <v>42.927999999999997</v>
      </c>
      <c r="IU67">
        <v>42.656999999999996</v>
      </c>
      <c r="IV67">
        <v>43.064999999999998</v>
      </c>
      <c r="IW67">
        <v>42.033000000000001</v>
      </c>
      <c r="IX67">
        <v>42.883000000000003</v>
      </c>
      <c r="IY67">
        <v>43.087000000000003</v>
      </c>
      <c r="IZ67">
        <v>43.185000000000002</v>
      </c>
      <c r="JA67">
        <v>42.710999999999999</v>
      </c>
      <c r="JB67">
        <v>42.851999999999997</v>
      </c>
      <c r="JC67">
        <v>42.707999999999998</v>
      </c>
      <c r="JD67">
        <v>43.185000000000002</v>
      </c>
      <c r="JE67">
        <v>42.942</v>
      </c>
      <c r="JF67">
        <v>43.149000000000001</v>
      </c>
      <c r="JG67">
        <v>43.267000000000003</v>
      </c>
      <c r="JH67">
        <v>43.055</v>
      </c>
      <c r="JI67">
        <v>43.194000000000003</v>
      </c>
      <c r="JJ67">
        <v>43.006999999999998</v>
      </c>
      <c r="JK67">
        <v>43.006999999999998</v>
      </c>
      <c r="JL67">
        <v>42.845999999999997</v>
      </c>
      <c r="JM67">
        <v>43.011000000000003</v>
      </c>
      <c r="JN67">
        <v>42.895000000000003</v>
      </c>
      <c r="JO67">
        <v>42.838000000000001</v>
      </c>
      <c r="JP67">
        <v>42.988</v>
      </c>
      <c r="JQ67">
        <v>43.002000000000002</v>
      </c>
      <c r="JR67">
        <v>43.197000000000003</v>
      </c>
      <c r="JS67">
        <v>43.246000000000002</v>
      </c>
      <c r="JT67">
        <v>43.334000000000003</v>
      </c>
      <c r="JU67">
        <v>42.962000000000003</v>
      </c>
      <c r="JV67">
        <v>43.341999999999999</v>
      </c>
      <c r="JW67">
        <v>42.915999999999997</v>
      </c>
      <c r="JX67">
        <v>43.119</v>
      </c>
      <c r="JY67">
        <v>43.029000000000003</v>
      </c>
      <c r="JZ67">
        <v>43.252000000000002</v>
      </c>
      <c r="KA67">
        <v>42.843000000000004</v>
      </c>
      <c r="KB67">
        <v>43.174999999999997</v>
      </c>
      <c r="KC67">
        <v>42.98</v>
      </c>
      <c r="KD67">
        <v>43.204000000000001</v>
      </c>
      <c r="KE67">
        <v>42.804000000000002</v>
      </c>
      <c r="KF67">
        <v>43.033000000000001</v>
      </c>
      <c r="KG67">
        <v>43.204000000000001</v>
      </c>
      <c r="KH67">
        <v>42.877000000000002</v>
      </c>
      <c r="KI67">
        <v>42.844999999999999</v>
      </c>
      <c r="KJ67">
        <v>43.418999999999997</v>
      </c>
      <c r="KK67">
        <v>42.877000000000002</v>
      </c>
      <c r="KL67">
        <v>43.088999999999999</v>
      </c>
      <c r="KM67">
        <v>43.02</v>
      </c>
      <c r="KN67">
        <v>42.997</v>
      </c>
      <c r="KO67">
        <v>43.033000000000001</v>
      </c>
      <c r="KP67">
        <v>42.988</v>
      </c>
      <c r="KQ67">
        <v>43.460999999999999</v>
      </c>
      <c r="KR67">
        <v>43.246000000000002</v>
      </c>
      <c r="KS67">
        <v>43.463999999999999</v>
      </c>
      <c r="KT67">
        <v>43.268000000000001</v>
      </c>
      <c r="KU67">
        <v>43.180999999999997</v>
      </c>
      <c r="KV67">
        <v>43.024999999999999</v>
      </c>
      <c r="KW67">
        <v>42.728999999999999</v>
      </c>
      <c r="KX67">
        <v>43.031999999999996</v>
      </c>
      <c r="KY67">
        <v>43.222999999999999</v>
      </c>
      <c r="KZ67">
        <v>43.267000000000003</v>
      </c>
      <c r="LA67">
        <v>43.244999999999997</v>
      </c>
      <c r="LB67">
        <v>43.271999999999998</v>
      </c>
      <c r="LC67">
        <v>43.008000000000003</v>
      </c>
      <c r="LD67">
        <v>43.23</v>
      </c>
      <c r="LE67">
        <v>42.914000000000001</v>
      </c>
      <c r="LF67">
        <v>43.558999999999997</v>
      </c>
      <c r="LG67">
        <v>43.209000000000003</v>
      </c>
      <c r="LH67">
        <v>43.201000000000001</v>
      </c>
      <c r="LI67">
        <v>43.58</v>
      </c>
      <c r="LJ67">
        <v>43.110999999999997</v>
      </c>
      <c r="LK67">
        <v>43.35</v>
      </c>
      <c r="LL67">
        <v>43.22</v>
      </c>
      <c r="LM67">
        <v>43.252000000000002</v>
      </c>
      <c r="LN67">
        <v>43.465000000000003</v>
      </c>
      <c r="LO67">
        <v>43.433</v>
      </c>
      <c r="LP67">
        <v>43.328000000000003</v>
      </c>
      <c r="LQ67">
        <v>43.262</v>
      </c>
      <c r="LR67">
        <v>43.064999999999998</v>
      </c>
      <c r="LS67">
        <v>43.16</v>
      </c>
      <c r="LT67">
        <v>43.095999999999997</v>
      </c>
      <c r="LU67">
        <v>43.140999999999998</v>
      </c>
      <c r="LV67">
        <v>43.234000000000002</v>
      </c>
      <c r="LW67">
        <v>43.295999999999999</v>
      </c>
      <c r="LX67">
        <v>43.076000000000001</v>
      </c>
      <c r="LY67">
        <v>43.51</v>
      </c>
      <c r="LZ67">
        <v>42.789000000000001</v>
      </c>
      <c r="MA67">
        <v>43.298999999999999</v>
      </c>
      <c r="MB67">
        <v>43.23</v>
      </c>
      <c r="MC67">
        <v>43.671999999999997</v>
      </c>
      <c r="MD67">
        <v>43.017000000000003</v>
      </c>
      <c r="ME67">
        <v>43.526000000000003</v>
      </c>
      <c r="MF67">
        <v>43.462000000000003</v>
      </c>
      <c r="MG67">
        <v>43.017000000000003</v>
      </c>
      <c r="MH67">
        <v>43.164999999999999</v>
      </c>
      <c r="MI67">
        <v>43.448</v>
      </c>
      <c r="MJ67">
        <v>43.042000000000002</v>
      </c>
      <c r="MK67">
        <v>43.030999999999999</v>
      </c>
      <c r="ML67">
        <v>43.607999999999997</v>
      </c>
      <c r="MM67">
        <v>43.192999999999998</v>
      </c>
      <c r="MN67">
        <v>43.557000000000002</v>
      </c>
      <c r="MO67">
        <v>43.076000000000001</v>
      </c>
      <c r="MP67">
        <v>43.374000000000002</v>
      </c>
      <c r="MQ67">
        <v>43.250999999999998</v>
      </c>
      <c r="MR67">
        <v>43.164000000000001</v>
      </c>
      <c r="MS67">
        <v>43.369</v>
      </c>
      <c r="MT67">
        <v>42.997999999999998</v>
      </c>
      <c r="MU67">
        <v>43.287999999999997</v>
      </c>
      <c r="MV67">
        <v>43.44</v>
      </c>
      <c r="MW67">
        <v>43.51</v>
      </c>
      <c r="MX67">
        <v>43.377000000000002</v>
      </c>
      <c r="MY67">
        <v>43.116</v>
      </c>
      <c r="MZ67">
        <v>43.460999999999999</v>
      </c>
      <c r="NA67">
        <v>43.436</v>
      </c>
      <c r="NB67">
        <v>43.484000000000002</v>
      </c>
      <c r="NC67">
        <v>43.469000000000001</v>
      </c>
      <c r="ND67">
        <v>43.439</v>
      </c>
      <c r="NE67">
        <v>43.281999999999996</v>
      </c>
      <c r="NF67">
        <v>43.88</v>
      </c>
      <c r="NG67">
        <v>43.389000000000003</v>
      </c>
      <c r="NH67">
        <v>43.554000000000002</v>
      </c>
      <c r="NI67">
        <v>43.421999999999997</v>
      </c>
      <c r="NJ67">
        <v>43.228999999999999</v>
      </c>
      <c r="NK67">
        <v>43.414999999999999</v>
      </c>
      <c r="NL67">
        <v>43.186999999999998</v>
      </c>
      <c r="NM67">
        <v>43.539000000000001</v>
      </c>
      <c r="NN67">
        <v>43.518000000000001</v>
      </c>
      <c r="NO67">
        <v>43.469000000000001</v>
      </c>
      <c r="NP67">
        <v>43.487000000000002</v>
      </c>
      <c r="NQ67">
        <v>43.561</v>
      </c>
      <c r="NR67">
        <v>43.3</v>
      </c>
      <c r="NS67">
        <v>43.319000000000003</v>
      </c>
      <c r="NT67">
        <v>43.764000000000003</v>
      </c>
      <c r="NU67">
        <v>43.793999999999997</v>
      </c>
      <c r="NV67">
        <v>43.716999999999999</v>
      </c>
      <c r="NW67">
        <v>43.506999999999998</v>
      </c>
      <c r="NX67">
        <v>43.81</v>
      </c>
      <c r="NY67">
        <v>43.948</v>
      </c>
      <c r="NZ67">
        <v>43.91</v>
      </c>
      <c r="OA67">
        <v>43.628</v>
      </c>
      <c r="OB67">
        <v>43.887</v>
      </c>
      <c r="OC67">
        <v>43.805999999999997</v>
      </c>
      <c r="OD67">
        <v>43.625</v>
      </c>
      <c r="OE67">
        <v>44.021000000000001</v>
      </c>
      <c r="OF67">
        <v>43.938000000000002</v>
      </c>
      <c r="OG67">
        <v>43.9</v>
      </c>
      <c r="OH67">
        <v>43.747999999999998</v>
      </c>
      <c r="OI67">
        <v>43.938000000000002</v>
      </c>
      <c r="OJ67">
        <v>43.719000000000001</v>
      </c>
      <c r="OK67">
        <v>43.692999999999998</v>
      </c>
      <c r="OL67">
        <v>43.765999999999998</v>
      </c>
      <c r="OM67">
        <v>43.86</v>
      </c>
      <c r="ON67">
        <v>43.814999999999998</v>
      </c>
      <c r="OO67">
        <v>43.973999999999997</v>
      </c>
      <c r="OP67">
        <v>44.046999999999997</v>
      </c>
      <c r="OQ67">
        <v>44.055</v>
      </c>
      <c r="OR67">
        <v>44.006999999999998</v>
      </c>
      <c r="OS67">
        <v>44.030999999999999</v>
      </c>
      <c r="OT67">
        <v>43.997999999999998</v>
      </c>
      <c r="OU67">
        <v>44.139000000000003</v>
      </c>
      <c r="OV67">
        <v>44.097999999999999</v>
      </c>
      <c r="OW67">
        <v>44.119</v>
      </c>
      <c r="OX67">
        <v>44.213999999999999</v>
      </c>
      <c r="OY67">
        <v>44.308</v>
      </c>
      <c r="OZ67">
        <v>43.828000000000003</v>
      </c>
      <c r="PA67">
        <v>44.149000000000001</v>
      </c>
      <c r="PB67">
        <v>44.069000000000003</v>
      </c>
      <c r="PC67">
        <v>44.398000000000003</v>
      </c>
      <c r="PD67">
        <v>44.405000000000001</v>
      </c>
      <c r="PE67">
        <v>44.655000000000001</v>
      </c>
      <c r="PF67">
        <v>44.426000000000002</v>
      </c>
      <c r="PG67">
        <v>44.62</v>
      </c>
      <c r="PH67">
        <v>44.5</v>
      </c>
      <c r="PI67">
        <v>44.951000000000001</v>
      </c>
      <c r="PJ67">
        <v>44.52</v>
      </c>
      <c r="PK67">
        <v>44.536000000000001</v>
      </c>
      <c r="PL67">
        <v>44.499000000000002</v>
      </c>
      <c r="PM67">
        <v>44.585000000000001</v>
      </c>
      <c r="PN67">
        <v>44.609000000000002</v>
      </c>
      <c r="PO67">
        <v>44.29</v>
      </c>
      <c r="PP67">
        <v>44.664000000000001</v>
      </c>
      <c r="PQ67">
        <v>44.773000000000003</v>
      </c>
      <c r="PR67">
        <v>44.633000000000003</v>
      </c>
      <c r="PS67">
        <v>44.945</v>
      </c>
      <c r="PT67">
        <v>44.558999999999997</v>
      </c>
      <c r="PU67">
        <v>45.21</v>
      </c>
      <c r="PV67">
        <v>44.856000000000002</v>
      </c>
      <c r="PW67">
        <v>44.893000000000001</v>
      </c>
      <c r="PX67">
        <v>44.915999999999997</v>
      </c>
      <c r="PY67">
        <v>44.892000000000003</v>
      </c>
      <c r="PZ67">
        <v>45.12</v>
      </c>
      <c r="QA67">
        <v>45.048000000000002</v>
      </c>
      <c r="QB67">
        <v>44.808999999999997</v>
      </c>
      <c r="QC67">
        <v>45.142000000000003</v>
      </c>
      <c r="QD67">
        <v>45.052999999999997</v>
      </c>
      <c r="QE67">
        <v>44.997999999999998</v>
      </c>
      <c r="QF67">
        <v>45.307000000000002</v>
      </c>
      <c r="QG67">
        <v>45.235999999999997</v>
      </c>
      <c r="QH67">
        <v>45.81</v>
      </c>
      <c r="QI67">
        <v>45.435000000000002</v>
      </c>
      <c r="QJ67">
        <v>45.212000000000003</v>
      </c>
      <c r="QK67">
        <v>45.235999999999997</v>
      </c>
      <c r="QL67">
        <v>45.722999999999999</v>
      </c>
      <c r="QM67">
        <v>45.857999999999997</v>
      </c>
      <c r="QN67">
        <v>45.771000000000001</v>
      </c>
      <c r="QO67">
        <v>45.738999999999997</v>
      </c>
      <c r="QP67">
        <v>45.674999999999997</v>
      </c>
      <c r="QQ67">
        <v>45.651000000000003</v>
      </c>
      <c r="QR67">
        <v>45.906999999999996</v>
      </c>
      <c r="QS67">
        <v>45.747</v>
      </c>
      <c r="QT67">
        <v>45.475000000000001</v>
      </c>
      <c r="QU67">
        <v>45.570999999999998</v>
      </c>
      <c r="QV67">
        <v>45.506999999999998</v>
      </c>
      <c r="QW67">
        <v>45.970999999999997</v>
      </c>
      <c r="QX67">
        <v>46.051000000000002</v>
      </c>
      <c r="QY67">
        <v>45.819000000000003</v>
      </c>
      <c r="QZ67">
        <v>45.795000000000002</v>
      </c>
      <c r="RA67">
        <v>45.859000000000002</v>
      </c>
      <c r="RB67">
        <v>46.027000000000001</v>
      </c>
      <c r="RC67">
        <v>46.05</v>
      </c>
      <c r="RD67">
        <v>46.345999999999997</v>
      </c>
      <c r="RE67">
        <v>45.881999999999998</v>
      </c>
      <c r="RF67">
        <v>46.338000000000001</v>
      </c>
      <c r="RG67">
        <v>46.000999999999998</v>
      </c>
      <c r="RH67">
        <v>46.088999999999999</v>
      </c>
      <c r="RI67">
        <v>46.392000000000003</v>
      </c>
      <c r="RJ67">
        <v>46.582999999999998</v>
      </c>
      <c r="RK67">
        <v>46.429000000000002</v>
      </c>
      <c r="RL67">
        <v>45.969000000000001</v>
      </c>
      <c r="RM67">
        <v>46.597000000000001</v>
      </c>
      <c r="RN67">
        <v>46.134999999999998</v>
      </c>
      <c r="RO67">
        <v>46.197000000000003</v>
      </c>
      <c r="RP67">
        <v>46.463999999999999</v>
      </c>
      <c r="RQ67">
        <v>46.582000000000001</v>
      </c>
      <c r="RR67">
        <v>46.485999999999997</v>
      </c>
      <c r="RS67">
        <v>46.676000000000002</v>
      </c>
      <c r="RT67">
        <v>46.704999999999998</v>
      </c>
      <c r="RU67">
        <v>46.381999999999998</v>
      </c>
      <c r="RV67">
        <v>46.374000000000002</v>
      </c>
      <c r="RW67">
        <v>46.713000000000001</v>
      </c>
      <c r="RX67">
        <v>46.845999999999997</v>
      </c>
      <c r="RY67">
        <v>46.640999999999998</v>
      </c>
      <c r="RZ67">
        <v>47.16</v>
      </c>
      <c r="SA67">
        <v>47.241</v>
      </c>
      <c r="SB67">
        <v>46.866999999999997</v>
      </c>
      <c r="SC67">
        <v>46.875999999999998</v>
      </c>
      <c r="SD67">
        <v>47.01</v>
      </c>
      <c r="SE67">
        <v>47.042000000000002</v>
      </c>
      <c r="SF67">
        <v>47.277000000000001</v>
      </c>
      <c r="SG67">
        <v>47.106000000000002</v>
      </c>
      <c r="SH67">
        <v>47.22</v>
      </c>
      <c r="SI67">
        <v>47.195999999999998</v>
      </c>
      <c r="SJ67">
        <v>47.48</v>
      </c>
      <c r="SK67">
        <v>47.338999999999999</v>
      </c>
      <c r="SL67">
        <v>47.32</v>
      </c>
      <c r="SM67">
        <v>47.274999999999999</v>
      </c>
      <c r="SN67">
        <v>47.337000000000003</v>
      </c>
      <c r="SO67">
        <v>47.664000000000001</v>
      </c>
      <c r="SP67">
        <v>47.664999999999999</v>
      </c>
      <c r="SQ67">
        <v>47.436999999999998</v>
      </c>
      <c r="SR67">
        <v>47.933999999999997</v>
      </c>
      <c r="SS67">
        <v>47.69</v>
      </c>
      <c r="ST67">
        <v>47.64</v>
      </c>
      <c r="SU67">
        <v>47.991</v>
      </c>
      <c r="SV67">
        <v>47.734999999999999</v>
      </c>
      <c r="SW67">
        <v>47.942</v>
      </c>
      <c r="SX67">
        <v>47.835000000000001</v>
      </c>
      <c r="SY67">
        <v>47.807000000000002</v>
      </c>
      <c r="SZ67">
        <v>47.97</v>
      </c>
      <c r="TA67">
        <v>48.252000000000002</v>
      </c>
      <c r="TB67">
        <v>48.201000000000001</v>
      </c>
      <c r="TC67">
        <v>48.256</v>
      </c>
      <c r="TD67">
        <v>48.317999999999998</v>
      </c>
      <c r="TE67">
        <v>48.457999999999998</v>
      </c>
      <c r="TF67">
        <v>48.396999999999998</v>
      </c>
      <c r="TG67">
        <v>48.222000000000001</v>
      </c>
      <c r="TH67">
        <v>48.454999999999998</v>
      </c>
      <c r="TI67">
        <v>48.48</v>
      </c>
      <c r="TJ67">
        <v>48.259</v>
      </c>
      <c r="TK67">
        <v>48.573999999999998</v>
      </c>
      <c r="TL67">
        <v>48.619</v>
      </c>
      <c r="TM67">
        <v>48.703000000000003</v>
      </c>
      <c r="TN67">
        <v>48.512999999999998</v>
      </c>
      <c r="TO67">
        <v>48.610999999999997</v>
      </c>
      <c r="TP67">
        <v>48.335000000000001</v>
      </c>
      <c r="TQ67">
        <v>48.698</v>
      </c>
      <c r="TR67">
        <v>48.914999999999999</v>
      </c>
      <c r="TS67">
        <v>48.84</v>
      </c>
      <c r="TT67">
        <v>48.619</v>
      </c>
      <c r="TU67">
        <v>48.735999999999997</v>
      </c>
      <c r="TV67">
        <v>49.106000000000002</v>
      </c>
      <c r="TW67">
        <v>48.723999999999997</v>
      </c>
      <c r="TX67">
        <v>48.773000000000003</v>
      </c>
      <c r="TY67">
        <v>49.143000000000001</v>
      </c>
      <c r="TZ67">
        <v>48.93</v>
      </c>
      <c r="UA67">
        <v>49.052999999999997</v>
      </c>
      <c r="UB67">
        <v>49.381999999999998</v>
      </c>
      <c r="UC67">
        <v>49.219000000000001</v>
      </c>
      <c r="UD67">
        <v>49.393999999999998</v>
      </c>
      <c r="UE67">
        <v>49.183999999999997</v>
      </c>
      <c r="UF67">
        <v>49.204999999999998</v>
      </c>
      <c r="UG67">
        <v>49.502000000000002</v>
      </c>
      <c r="UH67">
        <v>49.405999999999999</v>
      </c>
      <c r="UI67">
        <v>49.82</v>
      </c>
      <c r="UJ67">
        <v>49.57</v>
      </c>
      <c r="UK67">
        <v>49.283999999999999</v>
      </c>
      <c r="UL67">
        <v>49.951999999999998</v>
      </c>
      <c r="UM67">
        <v>49.682000000000002</v>
      </c>
      <c r="UN67">
        <v>49.856999999999999</v>
      </c>
      <c r="UO67">
        <v>49.872</v>
      </c>
      <c r="UP67">
        <v>49.536000000000001</v>
      </c>
      <c r="UQ67">
        <v>49.92</v>
      </c>
      <c r="UR67">
        <v>50.082000000000001</v>
      </c>
      <c r="US67">
        <v>49.84</v>
      </c>
      <c r="UT67">
        <v>49.985999999999997</v>
      </c>
      <c r="UU67">
        <v>49.938000000000002</v>
      </c>
      <c r="UV67">
        <v>50.061</v>
      </c>
      <c r="UW67">
        <v>50.046999999999997</v>
      </c>
      <c r="UX67">
        <v>50.042000000000002</v>
      </c>
      <c r="UY67">
        <v>50.494999999999997</v>
      </c>
      <c r="UZ67">
        <v>50.052</v>
      </c>
      <c r="VA67">
        <v>50.091000000000001</v>
      </c>
      <c r="VB67">
        <v>50.55</v>
      </c>
      <c r="VC67">
        <v>50.695999999999998</v>
      </c>
      <c r="VD67">
        <v>51.003999999999998</v>
      </c>
      <c r="VE67">
        <v>50.558</v>
      </c>
      <c r="VF67">
        <v>50.831000000000003</v>
      </c>
      <c r="VG67">
        <v>50.752000000000002</v>
      </c>
      <c r="VH67">
        <v>50.301000000000002</v>
      </c>
      <c r="VI67">
        <v>50.564</v>
      </c>
      <c r="VJ67">
        <v>50.652999999999999</v>
      </c>
      <c r="VK67">
        <v>51.085999999999999</v>
      </c>
      <c r="VL67">
        <v>50.768999999999998</v>
      </c>
      <c r="VM67">
        <v>50.95</v>
      </c>
      <c r="VN67">
        <v>51.058999999999997</v>
      </c>
      <c r="VO67">
        <v>51.122</v>
      </c>
      <c r="VP67">
        <v>50.792999999999999</v>
      </c>
      <c r="VQ67">
        <v>50.83</v>
      </c>
      <c r="VR67">
        <v>51.076999999999998</v>
      </c>
      <c r="VS67">
        <v>50.948999999999998</v>
      </c>
      <c r="VT67">
        <v>51.076999999999998</v>
      </c>
      <c r="VU67">
        <v>51.338999999999999</v>
      </c>
      <c r="VV67">
        <v>51.194000000000003</v>
      </c>
      <c r="VW67">
        <v>51.758000000000003</v>
      </c>
      <c r="VX67">
        <v>51.131</v>
      </c>
      <c r="VY67">
        <v>51.3</v>
      </c>
      <c r="VZ67">
        <v>51.226999999999997</v>
      </c>
      <c r="WA67">
        <v>51.402000000000001</v>
      </c>
      <c r="WB67">
        <v>51.564999999999998</v>
      </c>
      <c r="WC67">
        <v>51.276000000000003</v>
      </c>
      <c r="WD67">
        <v>51.500999999999998</v>
      </c>
      <c r="WE67">
        <v>51.631</v>
      </c>
      <c r="WF67">
        <v>51.802999999999997</v>
      </c>
      <c r="WG67">
        <v>51.482999999999997</v>
      </c>
      <c r="WH67">
        <v>51.966000000000001</v>
      </c>
      <c r="WI67">
        <v>51.558999999999997</v>
      </c>
      <c r="WJ67">
        <v>51.628</v>
      </c>
      <c r="WK67">
        <v>51.529000000000003</v>
      </c>
      <c r="WL67">
        <v>51.703000000000003</v>
      </c>
      <c r="WM67">
        <v>51.676000000000002</v>
      </c>
      <c r="WN67">
        <v>51.784999999999997</v>
      </c>
      <c r="WO67">
        <v>52.043999999999997</v>
      </c>
      <c r="WP67">
        <v>52.344000000000001</v>
      </c>
      <c r="WQ67">
        <v>51.872</v>
      </c>
      <c r="WR67">
        <v>51.970999999999997</v>
      </c>
      <c r="WS67">
        <v>52.478999999999999</v>
      </c>
      <c r="WT67">
        <v>52.119</v>
      </c>
      <c r="WU67">
        <v>52.048000000000002</v>
      </c>
      <c r="WV67">
        <v>51.82</v>
      </c>
      <c r="WW67">
        <v>52.188000000000002</v>
      </c>
      <c r="WX67">
        <v>52.323999999999998</v>
      </c>
      <c r="WY67">
        <v>52.271999999999998</v>
      </c>
      <c r="WZ67">
        <v>52.243000000000002</v>
      </c>
      <c r="XA67">
        <v>52.158000000000001</v>
      </c>
      <c r="XB67">
        <v>52.34</v>
      </c>
      <c r="XC67">
        <v>52.69</v>
      </c>
      <c r="XD67">
        <v>52.408999999999999</v>
      </c>
      <c r="XE67">
        <v>52.777000000000001</v>
      </c>
      <c r="XF67">
        <v>52.473999999999997</v>
      </c>
      <c r="XG67">
        <v>52.398000000000003</v>
      </c>
      <c r="XH67">
        <v>52.591999999999999</v>
      </c>
      <c r="XI67">
        <v>52.389000000000003</v>
      </c>
      <c r="XJ67">
        <v>52.530999999999999</v>
      </c>
      <c r="XK67">
        <v>52.628</v>
      </c>
      <c r="XL67">
        <v>52.591999999999999</v>
      </c>
      <c r="XM67">
        <v>52.268999999999998</v>
      </c>
      <c r="XN67">
        <v>52.414000000000001</v>
      </c>
      <c r="XO67">
        <v>52.814999999999998</v>
      </c>
      <c r="XP67">
        <v>52.762999999999998</v>
      </c>
      <c r="XQ67">
        <v>52.713999999999999</v>
      </c>
      <c r="XR67">
        <v>53.015999999999998</v>
      </c>
      <c r="XS67">
        <v>53.006999999999998</v>
      </c>
      <c r="XT67">
        <v>53.673999999999999</v>
      </c>
      <c r="XU67">
        <v>53.341999999999999</v>
      </c>
      <c r="XV67">
        <v>52.671999999999997</v>
      </c>
      <c r="XW67">
        <v>53.018999999999998</v>
      </c>
      <c r="XX67">
        <v>52.694000000000003</v>
      </c>
      <c r="XY67">
        <v>53.231999999999999</v>
      </c>
      <c r="XZ67">
        <v>52.920999999999999</v>
      </c>
      <c r="YA67">
        <v>53.356000000000002</v>
      </c>
      <c r="YB67">
        <v>53.267000000000003</v>
      </c>
      <c r="YC67">
        <v>53.161999999999999</v>
      </c>
      <c r="YD67">
        <v>53.19</v>
      </c>
      <c r="YE67">
        <v>53.223999999999997</v>
      </c>
      <c r="YF67">
        <v>53.268999999999998</v>
      </c>
      <c r="YG67">
        <v>53.311999999999998</v>
      </c>
      <c r="YH67">
        <v>53.645000000000003</v>
      </c>
      <c r="YI67">
        <v>53.676000000000002</v>
      </c>
      <c r="YJ67">
        <v>53.558</v>
      </c>
      <c r="YK67">
        <v>53.512999999999998</v>
      </c>
      <c r="YL67">
        <v>53.685000000000002</v>
      </c>
      <c r="YM67">
        <v>53.738999999999997</v>
      </c>
      <c r="YN67">
        <v>53.776000000000003</v>
      </c>
      <c r="YO67">
        <v>53.578000000000003</v>
      </c>
      <c r="YP67">
        <v>53.642000000000003</v>
      </c>
      <c r="YQ67">
        <v>53.832000000000001</v>
      </c>
      <c r="YR67">
        <v>53.709000000000003</v>
      </c>
      <c r="YS67">
        <v>53.875</v>
      </c>
      <c r="YT67">
        <v>53.908000000000001</v>
      </c>
      <c r="YU67">
        <v>53.628999999999998</v>
      </c>
      <c r="YV67">
        <v>53.48</v>
      </c>
      <c r="YW67">
        <v>54.04</v>
      </c>
      <c r="YX67">
        <v>53.865000000000002</v>
      </c>
      <c r="YY67">
        <v>53.826999999999998</v>
      </c>
      <c r="YZ67">
        <v>54.317999999999998</v>
      </c>
      <c r="ZA67">
        <v>54.314</v>
      </c>
      <c r="ZB67">
        <v>54.503</v>
      </c>
      <c r="ZC67">
        <v>54.350999999999999</v>
      </c>
      <c r="ZD67">
        <v>54.317999999999998</v>
      </c>
      <c r="ZE67">
        <v>53.902000000000001</v>
      </c>
      <c r="ZF67">
        <v>54.715000000000003</v>
      </c>
      <c r="ZG67">
        <v>54.308</v>
      </c>
      <c r="ZH67">
        <v>54.534999999999997</v>
      </c>
      <c r="ZI67">
        <v>54.497</v>
      </c>
      <c r="ZJ67">
        <v>54.753</v>
      </c>
      <c r="ZK67">
        <v>54.795000000000002</v>
      </c>
      <c r="ZL67">
        <v>54.563000000000002</v>
      </c>
      <c r="ZM67">
        <v>54.616</v>
      </c>
      <c r="ZN67">
        <v>54.567999999999998</v>
      </c>
      <c r="ZO67">
        <v>54.747999999999998</v>
      </c>
      <c r="ZP67">
        <v>54.871000000000002</v>
      </c>
      <c r="ZQ67">
        <v>54.988999999999997</v>
      </c>
      <c r="ZR67">
        <v>55.131</v>
      </c>
      <c r="ZS67">
        <v>54.723999999999997</v>
      </c>
      <c r="ZT67">
        <v>54.951000000000001</v>
      </c>
      <c r="ZU67">
        <v>55.106999999999999</v>
      </c>
      <c r="ZV67">
        <v>55.122</v>
      </c>
      <c r="ZW67">
        <v>54.942</v>
      </c>
      <c r="ZX67">
        <v>55.055</v>
      </c>
      <c r="ZY67">
        <v>55.427999999999997</v>
      </c>
      <c r="ZZ67">
        <v>55.25</v>
      </c>
      <c r="AAA67">
        <v>55.14</v>
      </c>
      <c r="AAB67">
        <v>55.220999999999997</v>
      </c>
      <c r="AAC67">
        <v>55.408999999999999</v>
      </c>
      <c r="AAD67">
        <v>55.040999999999997</v>
      </c>
    </row>
    <row r="68" spans="1:706" x14ac:dyDescent="0.25">
      <c r="A68" t="s">
        <v>94</v>
      </c>
      <c r="B68" t="s">
        <v>96</v>
      </c>
      <c r="D68">
        <v>1</v>
      </c>
      <c r="E68">
        <v>11.847</v>
      </c>
      <c r="F68">
        <v>11.973000000000001</v>
      </c>
      <c r="G68">
        <v>11.88</v>
      </c>
      <c r="H68">
        <v>11.898</v>
      </c>
      <c r="I68">
        <v>11.945</v>
      </c>
      <c r="J68">
        <v>11.955</v>
      </c>
      <c r="K68">
        <v>11.943</v>
      </c>
      <c r="L68">
        <v>12.01</v>
      </c>
      <c r="M68">
        <v>12.065</v>
      </c>
      <c r="N68">
        <v>12.067</v>
      </c>
      <c r="O68">
        <v>12.067</v>
      </c>
      <c r="P68">
        <v>12.045999999999999</v>
      </c>
      <c r="Q68">
        <v>12.09</v>
      </c>
      <c r="R68">
        <v>12.071999999999999</v>
      </c>
      <c r="S68">
        <v>12.141999999999999</v>
      </c>
      <c r="T68">
        <v>12.14</v>
      </c>
      <c r="U68">
        <v>12.207000000000001</v>
      </c>
      <c r="V68">
        <v>12.23</v>
      </c>
      <c r="W68">
        <v>12.265000000000001</v>
      </c>
      <c r="X68">
        <v>12.36</v>
      </c>
      <c r="Y68">
        <v>12.297000000000001</v>
      </c>
      <c r="Z68">
        <v>12.362</v>
      </c>
      <c r="AA68">
        <v>12.349</v>
      </c>
      <c r="AB68">
        <v>12.368</v>
      </c>
      <c r="AC68">
        <v>12.436999999999999</v>
      </c>
      <c r="AD68">
        <v>12.48</v>
      </c>
      <c r="AE68">
        <v>12.472</v>
      </c>
      <c r="AF68">
        <v>12.472</v>
      </c>
      <c r="AG68">
        <v>12.497999999999999</v>
      </c>
      <c r="AH68">
        <v>12.476000000000001</v>
      </c>
      <c r="AI68">
        <v>12.484999999999999</v>
      </c>
      <c r="AJ68">
        <v>12.538</v>
      </c>
      <c r="AK68">
        <v>12.555999999999999</v>
      </c>
      <c r="AL68">
        <v>12.624000000000001</v>
      </c>
      <c r="AM68">
        <v>12.632999999999999</v>
      </c>
      <c r="AN68">
        <v>12.76</v>
      </c>
      <c r="AO68">
        <v>12.76</v>
      </c>
      <c r="AP68">
        <v>12.929</v>
      </c>
      <c r="AQ68">
        <v>12.997</v>
      </c>
      <c r="AR68">
        <v>13.015000000000001</v>
      </c>
      <c r="AS68">
        <v>13.276</v>
      </c>
      <c r="AT68">
        <v>13.484999999999999</v>
      </c>
      <c r="AU68">
        <v>13.808</v>
      </c>
      <c r="AV68">
        <v>14.039</v>
      </c>
      <c r="AW68">
        <v>14.644</v>
      </c>
      <c r="AX68">
        <v>14.981999999999999</v>
      </c>
      <c r="AY68">
        <v>15.773</v>
      </c>
      <c r="AZ68">
        <v>16.454000000000001</v>
      </c>
      <c r="BA68">
        <v>17.309999999999999</v>
      </c>
      <c r="BB68">
        <v>18.138000000000002</v>
      </c>
      <c r="BC68">
        <v>19.004000000000001</v>
      </c>
      <c r="BD68">
        <v>20.742999999999999</v>
      </c>
      <c r="BE68">
        <v>22.579000000000001</v>
      </c>
      <c r="BF68">
        <v>23.835999999999999</v>
      </c>
      <c r="BG68">
        <v>26.16</v>
      </c>
      <c r="BH68">
        <v>28.094999999999999</v>
      </c>
      <c r="BI68">
        <v>31.047000000000001</v>
      </c>
      <c r="BJ68">
        <v>34.520000000000003</v>
      </c>
      <c r="BK68">
        <v>37.290999999999997</v>
      </c>
      <c r="BL68">
        <v>40.649000000000001</v>
      </c>
      <c r="BM68">
        <v>46.957999999999998</v>
      </c>
      <c r="BN68">
        <v>45.924999999999997</v>
      </c>
      <c r="BO68">
        <v>40.863</v>
      </c>
      <c r="BP68">
        <v>40.28</v>
      </c>
      <c r="BQ68">
        <v>39.468000000000004</v>
      </c>
      <c r="BR68">
        <v>41.276000000000003</v>
      </c>
      <c r="BS68">
        <v>40.99</v>
      </c>
      <c r="BT68">
        <v>41.472999999999999</v>
      </c>
      <c r="BU68">
        <v>41.540999999999997</v>
      </c>
      <c r="BV68">
        <v>42.048999999999999</v>
      </c>
      <c r="BW68">
        <v>41.838999999999999</v>
      </c>
      <c r="BX68">
        <v>43.151000000000003</v>
      </c>
      <c r="BY68">
        <v>42.73</v>
      </c>
      <c r="BZ68">
        <v>42.936999999999998</v>
      </c>
      <c r="CA68">
        <v>43.527999999999999</v>
      </c>
      <c r="CB68">
        <v>43.439</v>
      </c>
      <c r="CC68">
        <v>43.878</v>
      </c>
      <c r="CD68">
        <v>44.027999999999999</v>
      </c>
      <c r="CE68">
        <v>44.09</v>
      </c>
      <c r="CF68">
        <v>44.805</v>
      </c>
      <c r="CG68">
        <v>46.042999999999999</v>
      </c>
      <c r="CH68">
        <v>44.688000000000002</v>
      </c>
      <c r="CI68">
        <v>44.186999999999998</v>
      </c>
      <c r="CJ68">
        <v>44.783000000000001</v>
      </c>
      <c r="CK68">
        <v>45.432000000000002</v>
      </c>
      <c r="CL68">
        <v>45.415999999999997</v>
      </c>
      <c r="CM68">
        <v>45.063000000000002</v>
      </c>
      <c r="CN68">
        <v>45.29</v>
      </c>
      <c r="CO68">
        <v>46.404000000000003</v>
      </c>
      <c r="CP68">
        <v>46.679000000000002</v>
      </c>
      <c r="CQ68">
        <v>46.073999999999998</v>
      </c>
      <c r="CR68">
        <v>45.948999999999998</v>
      </c>
      <c r="CS68">
        <v>46.734999999999999</v>
      </c>
      <c r="CT68">
        <v>46.545000000000002</v>
      </c>
      <c r="CU68">
        <v>46.899000000000001</v>
      </c>
      <c r="CV68">
        <v>45.878999999999998</v>
      </c>
      <c r="CW68">
        <v>45.926000000000002</v>
      </c>
      <c r="CX68">
        <v>45.557000000000002</v>
      </c>
      <c r="CY68">
        <v>46.453000000000003</v>
      </c>
      <c r="CZ68">
        <v>45.454999999999998</v>
      </c>
      <c r="DA68">
        <v>45.572000000000003</v>
      </c>
      <c r="DB68">
        <v>46.02</v>
      </c>
      <c r="DC68">
        <v>45.390999999999998</v>
      </c>
      <c r="DD68">
        <v>46.287999999999997</v>
      </c>
      <c r="DE68">
        <v>46.256</v>
      </c>
      <c r="DF68">
        <v>44.100999999999999</v>
      </c>
      <c r="DG68">
        <v>41.975999999999999</v>
      </c>
      <c r="DH68">
        <v>41.072000000000003</v>
      </c>
      <c r="DI68">
        <v>41.335999999999999</v>
      </c>
      <c r="DJ68">
        <v>41.857999999999997</v>
      </c>
      <c r="DK68">
        <v>41.128</v>
      </c>
      <c r="DL68">
        <v>41.970999999999997</v>
      </c>
      <c r="DM68">
        <v>42.033999999999999</v>
      </c>
      <c r="DN68">
        <v>41.329000000000001</v>
      </c>
      <c r="DO68">
        <v>41.405000000000001</v>
      </c>
      <c r="DP68">
        <v>40.680999999999997</v>
      </c>
      <c r="DQ68">
        <v>40.936999999999998</v>
      </c>
      <c r="DR68">
        <v>41.578000000000003</v>
      </c>
      <c r="DS68">
        <v>41.06</v>
      </c>
      <c r="DT68">
        <v>41.109000000000002</v>
      </c>
      <c r="DU68">
        <v>41.32</v>
      </c>
      <c r="DV68">
        <v>41.372</v>
      </c>
      <c r="DW68">
        <v>40.811</v>
      </c>
      <c r="DX68">
        <v>41.436999999999998</v>
      </c>
      <c r="DY68">
        <v>41.594000000000001</v>
      </c>
      <c r="DZ68">
        <v>41.124000000000002</v>
      </c>
      <c r="EA68">
        <v>41.500999999999998</v>
      </c>
      <c r="EB68">
        <v>41.1</v>
      </c>
      <c r="EC68">
        <v>41.585999999999999</v>
      </c>
      <c r="ED68">
        <v>41.664000000000001</v>
      </c>
      <c r="EE68">
        <v>41.673000000000002</v>
      </c>
      <c r="EF68">
        <v>41.784999999999997</v>
      </c>
      <c r="EG68">
        <v>42.308999999999997</v>
      </c>
      <c r="EH68">
        <v>41.869</v>
      </c>
      <c r="EI68">
        <v>42.262999999999998</v>
      </c>
      <c r="EJ68">
        <v>42.405000000000001</v>
      </c>
      <c r="EK68">
        <v>42.658999999999999</v>
      </c>
      <c r="EL68">
        <v>42.552</v>
      </c>
      <c r="EM68">
        <v>42.933999999999997</v>
      </c>
      <c r="EN68">
        <v>42.87</v>
      </c>
      <c r="EO68">
        <v>42.581000000000003</v>
      </c>
      <c r="EP68">
        <v>42.295999999999999</v>
      </c>
      <c r="EQ68">
        <v>43.027000000000001</v>
      </c>
      <c r="ER68">
        <v>43.198</v>
      </c>
      <c r="ES68">
        <v>43.171999999999997</v>
      </c>
      <c r="ET68">
        <v>43.137999999999998</v>
      </c>
      <c r="EU68">
        <v>43.600999999999999</v>
      </c>
      <c r="EV68">
        <v>44.372999999999998</v>
      </c>
      <c r="EW68">
        <v>43.473999999999997</v>
      </c>
      <c r="EX68">
        <v>43.667999999999999</v>
      </c>
      <c r="EY68">
        <v>43.926000000000002</v>
      </c>
      <c r="EZ68">
        <v>44.183</v>
      </c>
      <c r="FA68">
        <v>44.353999999999999</v>
      </c>
      <c r="FB68">
        <v>44.71</v>
      </c>
      <c r="FC68">
        <v>44.161000000000001</v>
      </c>
      <c r="FD68">
        <v>44.566000000000003</v>
      </c>
      <c r="FE68">
        <v>44.118000000000002</v>
      </c>
      <c r="FF68">
        <v>43.826000000000001</v>
      </c>
      <c r="FG68">
        <v>44.12</v>
      </c>
      <c r="FH68">
        <v>43.902000000000001</v>
      </c>
      <c r="FI68">
        <v>43.734999999999999</v>
      </c>
      <c r="FJ68">
        <v>43.805999999999997</v>
      </c>
      <c r="FK68">
        <v>44.420999999999999</v>
      </c>
      <c r="FL68">
        <v>44.204999999999998</v>
      </c>
      <c r="FM68">
        <v>44.353999999999999</v>
      </c>
      <c r="FN68">
        <v>44.026000000000003</v>
      </c>
      <c r="FO68">
        <v>44.441000000000003</v>
      </c>
      <c r="FP68">
        <v>43.561999999999998</v>
      </c>
      <c r="FQ68">
        <v>44.258000000000003</v>
      </c>
      <c r="FR68">
        <v>43.726999999999997</v>
      </c>
      <c r="FS68">
        <v>44.427</v>
      </c>
      <c r="FT68">
        <v>44.234000000000002</v>
      </c>
      <c r="FU68">
        <v>43.517000000000003</v>
      </c>
      <c r="FV68">
        <v>44.000999999999998</v>
      </c>
      <c r="FW68">
        <v>43.582999999999998</v>
      </c>
      <c r="FX68">
        <v>43.625</v>
      </c>
      <c r="FY68">
        <v>43.658000000000001</v>
      </c>
      <c r="FZ68">
        <v>43.718000000000004</v>
      </c>
      <c r="GA68">
        <v>43.676000000000002</v>
      </c>
      <c r="GB68">
        <v>43.323</v>
      </c>
      <c r="GC68">
        <v>43.673999999999999</v>
      </c>
      <c r="GD68">
        <v>43.978999999999999</v>
      </c>
      <c r="GE68">
        <v>43.677</v>
      </c>
      <c r="GF68">
        <v>43.165999999999997</v>
      </c>
      <c r="GG68">
        <v>43.494999999999997</v>
      </c>
      <c r="GH68">
        <v>42.951999999999998</v>
      </c>
      <c r="GI68">
        <v>43.662999999999997</v>
      </c>
      <c r="GJ68">
        <v>43.216999999999999</v>
      </c>
      <c r="GK68">
        <v>43.685000000000002</v>
      </c>
      <c r="GL68">
        <v>43.537999999999997</v>
      </c>
      <c r="GM68">
        <v>42.862000000000002</v>
      </c>
      <c r="GN68">
        <v>43.768999999999998</v>
      </c>
      <c r="GO68">
        <v>43.41</v>
      </c>
      <c r="GP68">
        <v>43.350999999999999</v>
      </c>
      <c r="GQ68">
        <v>43.286000000000001</v>
      </c>
      <c r="GR68">
        <v>43.4</v>
      </c>
      <c r="GS68">
        <v>42.936</v>
      </c>
      <c r="GT68">
        <v>43.191000000000003</v>
      </c>
      <c r="GU68">
        <v>42.707999999999998</v>
      </c>
      <c r="GV68">
        <v>43.582000000000001</v>
      </c>
      <c r="GW68">
        <v>43.191000000000003</v>
      </c>
      <c r="GX68">
        <v>42.712000000000003</v>
      </c>
      <c r="GY68">
        <v>42.963999999999999</v>
      </c>
      <c r="GZ68">
        <v>43.29</v>
      </c>
      <c r="HA68">
        <v>42.862000000000002</v>
      </c>
      <c r="HB68">
        <v>43.210999999999999</v>
      </c>
      <c r="HC68">
        <v>42.92</v>
      </c>
      <c r="HD68">
        <v>43.232999999999997</v>
      </c>
      <c r="HE68">
        <v>43.186999999999998</v>
      </c>
      <c r="HF68">
        <v>42.960999999999999</v>
      </c>
      <c r="HG68">
        <v>42.631</v>
      </c>
      <c r="HH68">
        <v>42.776000000000003</v>
      </c>
      <c r="HI68">
        <v>43.173999999999999</v>
      </c>
      <c r="HJ68">
        <v>42.427</v>
      </c>
      <c r="HK68">
        <v>42.564</v>
      </c>
      <c r="HL68">
        <v>43.121000000000002</v>
      </c>
      <c r="HM68">
        <v>42.442</v>
      </c>
      <c r="HN68">
        <v>42.743000000000002</v>
      </c>
      <c r="HO68">
        <v>42.901000000000003</v>
      </c>
      <c r="HP68">
        <v>42.69</v>
      </c>
      <c r="HQ68">
        <v>42.838999999999999</v>
      </c>
      <c r="HR68">
        <v>42.19</v>
      </c>
      <c r="HS68">
        <v>42.347999999999999</v>
      </c>
      <c r="HT68">
        <v>42.667999999999999</v>
      </c>
      <c r="HU68">
        <v>42.47</v>
      </c>
      <c r="HV68">
        <v>42.692999999999998</v>
      </c>
      <c r="HW68">
        <v>42.55</v>
      </c>
      <c r="HX68">
        <v>42.91</v>
      </c>
      <c r="HY68">
        <v>42.792000000000002</v>
      </c>
      <c r="HZ68">
        <v>42.465000000000003</v>
      </c>
      <c r="IA68">
        <v>42.085999999999999</v>
      </c>
      <c r="IB68">
        <v>43.121000000000002</v>
      </c>
      <c r="IC68">
        <v>42.058999999999997</v>
      </c>
      <c r="ID68">
        <v>42.395000000000003</v>
      </c>
      <c r="IE68">
        <v>42.341999999999999</v>
      </c>
      <c r="IF68">
        <v>42.249000000000002</v>
      </c>
      <c r="IG68">
        <v>43.110999999999997</v>
      </c>
      <c r="IH68">
        <v>42.290999999999997</v>
      </c>
      <c r="II68">
        <v>42.658999999999999</v>
      </c>
      <c r="IJ68">
        <v>42.533000000000001</v>
      </c>
      <c r="IK68">
        <v>42.334000000000003</v>
      </c>
      <c r="IL68">
        <v>42.438000000000002</v>
      </c>
      <c r="IM68">
        <v>42.76</v>
      </c>
      <c r="IN68">
        <v>42.390999999999998</v>
      </c>
      <c r="IO68">
        <v>42.902999999999999</v>
      </c>
      <c r="IP68">
        <v>42.545000000000002</v>
      </c>
      <c r="IQ68">
        <v>42.103000000000002</v>
      </c>
      <c r="IR68">
        <v>42.857999999999997</v>
      </c>
      <c r="IS68">
        <v>42.39</v>
      </c>
      <c r="IT68">
        <v>42.179000000000002</v>
      </c>
      <c r="IU68">
        <v>42.515999999999998</v>
      </c>
      <c r="IV68">
        <v>42.408000000000001</v>
      </c>
      <c r="IW68">
        <v>42.923999999999999</v>
      </c>
      <c r="IX68">
        <v>42.976999999999997</v>
      </c>
      <c r="IY68">
        <v>42.265999999999998</v>
      </c>
      <c r="IZ68">
        <v>42.81</v>
      </c>
      <c r="JA68">
        <v>42.524000000000001</v>
      </c>
      <c r="JB68">
        <v>42.335999999999999</v>
      </c>
      <c r="JC68">
        <v>42.661000000000001</v>
      </c>
      <c r="JD68">
        <v>42.597999999999999</v>
      </c>
      <c r="JE68">
        <v>42.823999999999998</v>
      </c>
      <c r="JF68">
        <v>42.725999999999999</v>
      </c>
      <c r="JG68">
        <v>42.326000000000001</v>
      </c>
      <c r="JH68">
        <v>42.655000000000001</v>
      </c>
      <c r="JI68">
        <v>42.44</v>
      </c>
      <c r="JJ68">
        <v>42.442</v>
      </c>
      <c r="JK68">
        <v>43.006999999999998</v>
      </c>
      <c r="JL68">
        <v>43.034999999999997</v>
      </c>
      <c r="JM68">
        <v>42.350999999999999</v>
      </c>
      <c r="JN68">
        <v>42.351999999999997</v>
      </c>
      <c r="JO68">
        <v>42.956000000000003</v>
      </c>
      <c r="JP68">
        <v>42.374000000000002</v>
      </c>
      <c r="JQ68">
        <v>42.765000000000001</v>
      </c>
      <c r="JR68">
        <v>42.723999999999997</v>
      </c>
      <c r="JS68">
        <v>42.134</v>
      </c>
      <c r="JT68">
        <v>42.622999999999998</v>
      </c>
      <c r="JU68">
        <v>42.488999999999997</v>
      </c>
      <c r="JV68">
        <v>42.325000000000003</v>
      </c>
      <c r="JW68">
        <v>42.537999999999997</v>
      </c>
      <c r="JX68">
        <v>42.529000000000003</v>
      </c>
      <c r="JY68">
        <v>42.226999999999997</v>
      </c>
      <c r="JZ68">
        <v>42.45</v>
      </c>
      <c r="KA68">
        <v>42.512999999999998</v>
      </c>
      <c r="KB68">
        <v>42.985999999999997</v>
      </c>
      <c r="KC68">
        <v>42.863</v>
      </c>
      <c r="KD68">
        <v>42.567999999999998</v>
      </c>
      <c r="KE68">
        <v>42.567999999999998</v>
      </c>
      <c r="KF68">
        <v>42.798000000000002</v>
      </c>
      <c r="KG68">
        <v>42.898000000000003</v>
      </c>
      <c r="KH68">
        <v>42.642000000000003</v>
      </c>
      <c r="KI68">
        <v>42.539000000000001</v>
      </c>
      <c r="KJ68">
        <v>42.832000000000001</v>
      </c>
      <c r="KK68">
        <v>42.853999999999999</v>
      </c>
      <c r="KL68">
        <v>42.994999999999997</v>
      </c>
      <c r="KM68">
        <v>43.113999999999997</v>
      </c>
      <c r="KN68">
        <v>42.457000000000001</v>
      </c>
      <c r="KO68">
        <v>42.539000000000001</v>
      </c>
      <c r="KP68">
        <v>42.941000000000003</v>
      </c>
      <c r="KQ68">
        <v>42.637</v>
      </c>
      <c r="KR68">
        <v>42.561999999999998</v>
      </c>
      <c r="KS68">
        <v>42.52</v>
      </c>
      <c r="KT68">
        <v>42.938000000000002</v>
      </c>
      <c r="KU68">
        <v>42.804000000000002</v>
      </c>
      <c r="KV68">
        <v>42.954000000000001</v>
      </c>
      <c r="KW68">
        <v>42.21</v>
      </c>
      <c r="KX68">
        <v>42.984999999999999</v>
      </c>
      <c r="KY68">
        <v>42.893999999999998</v>
      </c>
      <c r="KZ68">
        <v>43.171999999999997</v>
      </c>
      <c r="LA68">
        <v>43.292000000000002</v>
      </c>
      <c r="LB68">
        <v>43.012999999999998</v>
      </c>
      <c r="LC68">
        <v>42.725999999999999</v>
      </c>
      <c r="LD68">
        <v>42.642000000000003</v>
      </c>
      <c r="LE68">
        <v>43.243000000000002</v>
      </c>
      <c r="LF68">
        <v>43.042000000000002</v>
      </c>
      <c r="LG68">
        <v>42.95</v>
      </c>
      <c r="LH68">
        <v>42.92</v>
      </c>
      <c r="LI68">
        <v>43.274999999999999</v>
      </c>
      <c r="LJ68">
        <v>42.734999999999999</v>
      </c>
      <c r="LK68">
        <v>42.88</v>
      </c>
      <c r="LL68">
        <v>42.939</v>
      </c>
      <c r="LM68">
        <v>43.134999999999998</v>
      </c>
      <c r="LN68">
        <v>42.622</v>
      </c>
      <c r="LO68">
        <v>42.893999999999998</v>
      </c>
      <c r="LP68">
        <v>43.305</v>
      </c>
      <c r="LQ68">
        <v>43.122</v>
      </c>
      <c r="LR68">
        <v>43.204999999999998</v>
      </c>
      <c r="LS68">
        <v>42.996000000000002</v>
      </c>
      <c r="LT68">
        <v>43.283000000000001</v>
      </c>
      <c r="LU68">
        <v>43.396999999999998</v>
      </c>
      <c r="LV68">
        <v>43.000999999999998</v>
      </c>
      <c r="LW68">
        <v>43.18</v>
      </c>
      <c r="LX68">
        <v>42.564</v>
      </c>
      <c r="LY68">
        <v>43.137</v>
      </c>
      <c r="LZ68">
        <v>42.951999999999998</v>
      </c>
      <c r="MA68">
        <v>42.948</v>
      </c>
      <c r="MB68">
        <v>42.902999999999999</v>
      </c>
      <c r="MC68">
        <v>42.76</v>
      </c>
      <c r="MD68">
        <v>42.947000000000003</v>
      </c>
      <c r="ME68">
        <v>43.548999999999999</v>
      </c>
      <c r="MF68">
        <v>43.228999999999999</v>
      </c>
      <c r="MG68">
        <v>42.526000000000003</v>
      </c>
      <c r="MH68">
        <v>42.978000000000002</v>
      </c>
      <c r="MI68">
        <v>43.073999999999998</v>
      </c>
      <c r="MJ68">
        <v>42.994999999999997</v>
      </c>
      <c r="MK68">
        <v>43.473999999999997</v>
      </c>
      <c r="ML68">
        <v>42.978999999999999</v>
      </c>
      <c r="MM68">
        <v>43.24</v>
      </c>
      <c r="MN68">
        <v>43.042999999999999</v>
      </c>
      <c r="MO68">
        <v>42.96</v>
      </c>
      <c r="MP68">
        <v>42.906999999999996</v>
      </c>
      <c r="MQ68">
        <v>43.158000000000001</v>
      </c>
      <c r="MR68">
        <v>43.396999999999998</v>
      </c>
      <c r="MS68">
        <v>42.81</v>
      </c>
      <c r="MT68">
        <v>43.231000000000002</v>
      </c>
      <c r="MU68">
        <v>43.218000000000004</v>
      </c>
      <c r="MV68">
        <v>42.996000000000002</v>
      </c>
      <c r="MW68">
        <v>43.277000000000001</v>
      </c>
      <c r="MX68">
        <v>43.401000000000003</v>
      </c>
      <c r="MY68">
        <v>42.929000000000002</v>
      </c>
      <c r="MZ68">
        <v>43.578000000000003</v>
      </c>
      <c r="NA68">
        <v>43.061</v>
      </c>
      <c r="NB68">
        <v>43.203000000000003</v>
      </c>
      <c r="NC68">
        <v>43.048000000000002</v>
      </c>
      <c r="ND68">
        <v>43.134999999999998</v>
      </c>
      <c r="NE68">
        <v>43.515000000000001</v>
      </c>
      <c r="NF68">
        <v>43.576000000000001</v>
      </c>
      <c r="NG68">
        <v>43.155000000000001</v>
      </c>
      <c r="NH68">
        <v>43.46</v>
      </c>
      <c r="NI68">
        <v>43.515000000000001</v>
      </c>
      <c r="NJ68">
        <v>42.994999999999997</v>
      </c>
      <c r="NK68">
        <v>43.226999999999997</v>
      </c>
      <c r="NL68">
        <v>43.420999999999999</v>
      </c>
      <c r="NM68">
        <v>43.469000000000001</v>
      </c>
      <c r="NN68">
        <v>43.680999999999997</v>
      </c>
      <c r="NO68">
        <v>43.234999999999999</v>
      </c>
      <c r="NP68">
        <v>43.113</v>
      </c>
      <c r="NQ68">
        <v>43.326999999999998</v>
      </c>
      <c r="NR68">
        <v>43.393000000000001</v>
      </c>
      <c r="NS68">
        <v>43.576000000000001</v>
      </c>
      <c r="NT68">
        <v>43.39</v>
      </c>
      <c r="NU68">
        <v>43.747</v>
      </c>
      <c r="NV68">
        <v>43.46</v>
      </c>
      <c r="NW68">
        <v>43.53</v>
      </c>
      <c r="NX68">
        <v>43.271999999999998</v>
      </c>
      <c r="NY68">
        <v>43.432000000000002</v>
      </c>
      <c r="NZ68">
        <v>43.465000000000003</v>
      </c>
      <c r="OA68">
        <v>43.183</v>
      </c>
      <c r="OB68">
        <v>43.652999999999999</v>
      </c>
      <c r="OC68">
        <v>43.783000000000001</v>
      </c>
      <c r="OD68">
        <v>44.000999999999998</v>
      </c>
      <c r="OE68">
        <v>43.503</v>
      </c>
      <c r="OF68">
        <v>43.420999999999999</v>
      </c>
      <c r="OG68">
        <v>43.524999999999999</v>
      </c>
      <c r="OH68">
        <v>43.654000000000003</v>
      </c>
      <c r="OI68">
        <v>43.796999999999997</v>
      </c>
      <c r="OJ68">
        <v>43.741999999999997</v>
      </c>
      <c r="OK68">
        <v>43.716999999999999</v>
      </c>
      <c r="OL68">
        <v>43.555</v>
      </c>
      <c r="OM68">
        <v>43.484000000000002</v>
      </c>
      <c r="ON68">
        <v>43.814999999999998</v>
      </c>
      <c r="OO68">
        <v>43.738999999999997</v>
      </c>
      <c r="OP68">
        <v>43.741999999999997</v>
      </c>
      <c r="OQ68">
        <v>43.82</v>
      </c>
      <c r="OR68">
        <v>43.912999999999997</v>
      </c>
      <c r="OS68">
        <v>43.843000000000004</v>
      </c>
      <c r="OT68">
        <v>43.668999999999997</v>
      </c>
      <c r="OU68">
        <v>43.88</v>
      </c>
      <c r="OV68">
        <v>43.91</v>
      </c>
      <c r="OW68">
        <v>44.213000000000001</v>
      </c>
      <c r="OX68">
        <v>43.578000000000003</v>
      </c>
      <c r="OY68">
        <v>43.837000000000003</v>
      </c>
      <c r="OZ68">
        <v>44.134</v>
      </c>
      <c r="PA68">
        <v>43.982999999999997</v>
      </c>
      <c r="PB68">
        <v>43.951000000000001</v>
      </c>
      <c r="PC68">
        <v>43.664999999999999</v>
      </c>
      <c r="PD68">
        <v>44.145000000000003</v>
      </c>
      <c r="PE68">
        <v>43.920999999999999</v>
      </c>
      <c r="PF68">
        <v>44.307000000000002</v>
      </c>
      <c r="PG68">
        <v>43.817</v>
      </c>
      <c r="PH68">
        <v>44.429000000000002</v>
      </c>
      <c r="PI68">
        <v>44.148000000000003</v>
      </c>
      <c r="PJ68">
        <v>43.883000000000003</v>
      </c>
      <c r="PK68">
        <v>44.323999999999998</v>
      </c>
      <c r="PL68">
        <v>44.1</v>
      </c>
      <c r="PM68">
        <v>44.043999999999997</v>
      </c>
      <c r="PN68">
        <v>44.139000000000003</v>
      </c>
      <c r="PO68">
        <v>44.078000000000003</v>
      </c>
      <c r="PP68">
        <v>44.523000000000003</v>
      </c>
      <c r="PQ68">
        <v>44.279000000000003</v>
      </c>
      <c r="PR68">
        <v>44.328000000000003</v>
      </c>
      <c r="PS68">
        <v>44.427</v>
      </c>
      <c r="PT68">
        <v>44.087000000000003</v>
      </c>
      <c r="PU68">
        <v>44.997</v>
      </c>
      <c r="PV68">
        <v>44.762</v>
      </c>
      <c r="PW68">
        <v>44.845999999999997</v>
      </c>
      <c r="PX68">
        <v>44.584000000000003</v>
      </c>
      <c r="PY68">
        <v>44.393999999999998</v>
      </c>
      <c r="PZ68">
        <v>44.857999999999997</v>
      </c>
      <c r="QA68">
        <v>44.713999999999999</v>
      </c>
      <c r="QB68">
        <v>44.761000000000003</v>
      </c>
      <c r="QC68">
        <v>44.353999999999999</v>
      </c>
      <c r="QD68">
        <v>44.981000000000002</v>
      </c>
      <c r="QE68">
        <v>44.95</v>
      </c>
      <c r="QF68">
        <v>44.851999999999997</v>
      </c>
      <c r="QG68">
        <v>44.972000000000001</v>
      </c>
      <c r="QH68">
        <v>44.756999999999998</v>
      </c>
      <c r="QI68">
        <v>45.316000000000003</v>
      </c>
      <c r="QJ68">
        <v>44.805</v>
      </c>
      <c r="QK68">
        <v>44.829000000000001</v>
      </c>
      <c r="QL68">
        <v>44.597000000000001</v>
      </c>
      <c r="QM68">
        <v>45.116</v>
      </c>
      <c r="QN68">
        <v>44.86</v>
      </c>
      <c r="QO68">
        <v>44.66</v>
      </c>
      <c r="QP68">
        <v>44.55</v>
      </c>
      <c r="QQ68">
        <v>45.122999999999998</v>
      </c>
      <c r="QR68">
        <v>45.09</v>
      </c>
      <c r="QS68">
        <v>45.435000000000002</v>
      </c>
      <c r="QT68">
        <v>45.067</v>
      </c>
      <c r="QU68">
        <v>45.546999999999997</v>
      </c>
      <c r="QV68">
        <v>45.435000000000002</v>
      </c>
      <c r="QW68">
        <v>45.25</v>
      </c>
      <c r="QX68">
        <v>45.402999999999999</v>
      </c>
      <c r="QY68">
        <v>44.786999999999999</v>
      </c>
      <c r="QZ68">
        <v>45.481999999999999</v>
      </c>
      <c r="RA68">
        <v>44.945999999999998</v>
      </c>
      <c r="RB68">
        <v>45.234999999999999</v>
      </c>
      <c r="RC68">
        <v>45.283000000000001</v>
      </c>
      <c r="RD68">
        <v>45.219000000000001</v>
      </c>
      <c r="RE68">
        <v>45.570999999999998</v>
      </c>
      <c r="RF68">
        <v>45.570999999999998</v>
      </c>
      <c r="RG68">
        <v>45.189</v>
      </c>
      <c r="RH68">
        <v>45.587000000000003</v>
      </c>
      <c r="RI68">
        <v>46.128999999999998</v>
      </c>
      <c r="RJ68">
        <v>45.292000000000002</v>
      </c>
      <c r="RK68">
        <v>45.5</v>
      </c>
      <c r="RL68">
        <v>45.826000000000001</v>
      </c>
      <c r="RM68">
        <v>45.381</v>
      </c>
      <c r="RN68">
        <v>45.468000000000004</v>
      </c>
      <c r="RO68">
        <v>45.555999999999997</v>
      </c>
      <c r="RP68">
        <v>45.73</v>
      </c>
      <c r="RQ68">
        <v>45.517000000000003</v>
      </c>
      <c r="RR68">
        <v>46.177999999999997</v>
      </c>
      <c r="RS68">
        <v>46.012999999999998</v>
      </c>
      <c r="RT68">
        <v>45.619</v>
      </c>
      <c r="RU68">
        <v>46.076000000000001</v>
      </c>
      <c r="RV68">
        <v>45.997</v>
      </c>
      <c r="RW68">
        <v>45.91</v>
      </c>
      <c r="RX68">
        <v>45.784999999999997</v>
      </c>
      <c r="RY68">
        <v>46.405999999999999</v>
      </c>
      <c r="RZ68">
        <v>46.24</v>
      </c>
      <c r="SA68">
        <v>45.966000000000001</v>
      </c>
      <c r="SB68">
        <v>46.207999999999998</v>
      </c>
      <c r="SC68">
        <v>45.933999999999997</v>
      </c>
      <c r="SD68">
        <v>46.374000000000002</v>
      </c>
      <c r="SE68">
        <v>45.957000000000001</v>
      </c>
      <c r="SF68">
        <v>46.429000000000002</v>
      </c>
      <c r="SG68">
        <v>46.398000000000003</v>
      </c>
      <c r="SH68">
        <v>46.491</v>
      </c>
      <c r="SI68">
        <v>46.02</v>
      </c>
      <c r="SJ68">
        <v>46.585000000000001</v>
      </c>
      <c r="SK68">
        <v>46.396999999999998</v>
      </c>
      <c r="SL68">
        <v>46.521000000000001</v>
      </c>
      <c r="SM68">
        <v>46.756999999999998</v>
      </c>
      <c r="SN68">
        <v>46.607999999999997</v>
      </c>
      <c r="SO68">
        <v>46.771000000000001</v>
      </c>
      <c r="SP68">
        <v>46.654000000000003</v>
      </c>
      <c r="SQ68">
        <v>46.755000000000003</v>
      </c>
      <c r="SR68">
        <v>46.850999999999999</v>
      </c>
      <c r="SS68">
        <v>47.030999999999999</v>
      </c>
      <c r="ST68">
        <v>46.677</v>
      </c>
      <c r="SU68">
        <v>46.652999999999999</v>
      </c>
      <c r="SV68">
        <v>47.052999999999997</v>
      </c>
      <c r="SW68">
        <v>46.768999999999998</v>
      </c>
      <c r="SX68">
        <v>46.755000000000003</v>
      </c>
      <c r="SY68">
        <v>47.006999999999998</v>
      </c>
      <c r="SZ68">
        <v>46.982999999999997</v>
      </c>
      <c r="TA68">
        <v>47.194000000000003</v>
      </c>
      <c r="TB68">
        <v>47.122</v>
      </c>
      <c r="TC68">
        <v>46.872</v>
      </c>
      <c r="TD68">
        <v>47.543999999999997</v>
      </c>
      <c r="TE68">
        <v>47.121000000000002</v>
      </c>
      <c r="TF68">
        <v>47.082999999999998</v>
      </c>
      <c r="TG68">
        <v>47.237000000000002</v>
      </c>
      <c r="TH68">
        <v>47.470999999999997</v>
      </c>
      <c r="TI68">
        <v>47.683</v>
      </c>
      <c r="TJ68">
        <v>47.274999999999999</v>
      </c>
      <c r="TK68">
        <v>47.472000000000001</v>
      </c>
      <c r="TL68">
        <v>47.588000000000001</v>
      </c>
      <c r="TM68">
        <v>47.835999999999999</v>
      </c>
      <c r="TN68">
        <v>47.741</v>
      </c>
      <c r="TO68">
        <v>48.027000000000001</v>
      </c>
      <c r="TP68">
        <v>47.539000000000001</v>
      </c>
      <c r="TQ68">
        <v>47.716000000000001</v>
      </c>
      <c r="TR68">
        <v>47.930999999999997</v>
      </c>
      <c r="TS68">
        <v>47.881</v>
      </c>
      <c r="TT68">
        <v>47.963000000000001</v>
      </c>
      <c r="TU68">
        <v>48.103000000000002</v>
      </c>
      <c r="TV68">
        <v>47.933999999999997</v>
      </c>
      <c r="TW68">
        <v>47.927</v>
      </c>
      <c r="TX68">
        <v>47.881</v>
      </c>
      <c r="TY68">
        <v>48.368000000000002</v>
      </c>
      <c r="TZ68">
        <v>48.39</v>
      </c>
      <c r="UA68">
        <v>48.393999999999998</v>
      </c>
      <c r="UB68">
        <v>48.959000000000003</v>
      </c>
      <c r="UC68">
        <v>48.512999999999998</v>
      </c>
      <c r="UD68">
        <v>48.405999999999999</v>
      </c>
      <c r="UE68">
        <v>48.406999999999996</v>
      </c>
      <c r="UF68">
        <v>48.615000000000002</v>
      </c>
      <c r="UG68">
        <v>48.77</v>
      </c>
      <c r="UH68">
        <v>48.627000000000002</v>
      </c>
      <c r="UI68">
        <v>48.540999999999997</v>
      </c>
      <c r="UJ68">
        <v>49.262</v>
      </c>
      <c r="UK68">
        <v>48.430999999999997</v>
      </c>
      <c r="UL68">
        <v>48.884999999999998</v>
      </c>
      <c r="UM68">
        <v>48.898000000000003</v>
      </c>
      <c r="UN68">
        <v>49.143000000000001</v>
      </c>
      <c r="UO68">
        <v>48.658000000000001</v>
      </c>
      <c r="UP68">
        <v>49.177999999999997</v>
      </c>
      <c r="UQ68">
        <v>49.107999999999997</v>
      </c>
      <c r="UR68">
        <v>49.363</v>
      </c>
      <c r="US68">
        <v>49.72</v>
      </c>
      <c r="UT68">
        <v>49.122</v>
      </c>
      <c r="UU68">
        <v>49.433</v>
      </c>
      <c r="UV68">
        <v>49.314999999999998</v>
      </c>
      <c r="UW68">
        <v>49.442999999999998</v>
      </c>
      <c r="UX68">
        <v>49.076999999999998</v>
      </c>
      <c r="UY68">
        <v>49.552</v>
      </c>
      <c r="UZ68">
        <v>49.64</v>
      </c>
      <c r="VA68">
        <v>49.728000000000002</v>
      </c>
      <c r="VB68">
        <v>49.534999999999997</v>
      </c>
      <c r="VC68">
        <v>49.972000000000001</v>
      </c>
      <c r="VD68">
        <v>49.798000000000002</v>
      </c>
      <c r="VE68">
        <v>49.737000000000002</v>
      </c>
      <c r="VF68">
        <v>49.723999999999997</v>
      </c>
      <c r="VG68">
        <v>50.151000000000003</v>
      </c>
      <c r="VH68">
        <v>49.893000000000001</v>
      </c>
      <c r="VI68">
        <v>49.866</v>
      </c>
      <c r="VJ68">
        <v>49.98</v>
      </c>
      <c r="VK68">
        <v>50.024000000000001</v>
      </c>
      <c r="VL68">
        <v>50.238999999999997</v>
      </c>
      <c r="VM68">
        <v>50.131</v>
      </c>
      <c r="VN68">
        <v>50.262999999999998</v>
      </c>
      <c r="VO68">
        <v>50.23</v>
      </c>
      <c r="VP68">
        <v>50.238999999999997</v>
      </c>
      <c r="VQ68">
        <v>50.42</v>
      </c>
      <c r="VR68">
        <v>50.136000000000003</v>
      </c>
      <c r="VS68">
        <v>50.78</v>
      </c>
      <c r="VT68">
        <v>50.642000000000003</v>
      </c>
      <c r="VU68">
        <v>50.542999999999999</v>
      </c>
      <c r="VV68">
        <v>50.23</v>
      </c>
      <c r="VW68">
        <v>50.527000000000001</v>
      </c>
      <c r="VX68">
        <v>50.744999999999997</v>
      </c>
      <c r="VY68">
        <v>50.551000000000002</v>
      </c>
      <c r="VZ68">
        <v>50.841999999999999</v>
      </c>
      <c r="WA68">
        <v>50.533000000000001</v>
      </c>
      <c r="WB68">
        <v>50.744999999999997</v>
      </c>
      <c r="WC68">
        <v>50.89</v>
      </c>
      <c r="WD68">
        <v>50.850999999999999</v>
      </c>
      <c r="WE68">
        <v>51.197000000000003</v>
      </c>
      <c r="WF68">
        <v>51.152000000000001</v>
      </c>
      <c r="WG68">
        <v>51.097999999999999</v>
      </c>
      <c r="WH68">
        <v>50.905000000000001</v>
      </c>
      <c r="WI68">
        <v>51.631</v>
      </c>
      <c r="WJ68">
        <v>51.219000000000001</v>
      </c>
      <c r="WK68">
        <v>51.070999999999998</v>
      </c>
      <c r="WL68">
        <v>51.750999999999998</v>
      </c>
      <c r="WM68">
        <v>51.603999999999999</v>
      </c>
      <c r="WN68">
        <v>51.64</v>
      </c>
      <c r="WO68">
        <v>51.561999999999998</v>
      </c>
      <c r="WP68">
        <v>51.982999999999997</v>
      </c>
      <c r="WQ68">
        <v>51.968000000000004</v>
      </c>
      <c r="WR68">
        <v>51.488999999999997</v>
      </c>
      <c r="WS68">
        <v>51.658999999999999</v>
      </c>
      <c r="WT68">
        <v>51.951000000000001</v>
      </c>
      <c r="WU68">
        <v>51.951000000000001</v>
      </c>
      <c r="WV68">
        <v>51.652000000000001</v>
      </c>
      <c r="WW68">
        <v>51.779000000000003</v>
      </c>
      <c r="WX68">
        <v>51.841999999999999</v>
      </c>
      <c r="WY68">
        <v>52.247999999999998</v>
      </c>
      <c r="WZ68">
        <v>51.954999999999998</v>
      </c>
      <c r="XA68">
        <v>51.99</v>
      </c>
      <c r="XB68">
        <v>51.908000000000001</v>
      </c>
      <c r="XC68">
        <v>52.451000000000001</v>
      </c>
      <c r="XD68">
        <v>52.146000000000001</v>
      </c>
      <c r="XE68">
        <v>52.537999999999997</v>
      </c>
      <c r="XF68">
        <v>52.305999999999997</v>
      </c>
      <c r="XG68">
        <v>52.54</v>
      </c>
      <c r="XH68">
        <v>52.258000000000003</v>
      </c>
      <c r="XI68">
        <v>52.293999999999997</v>
      </c>
      <c r="XJ68">
        <v>52.222000000000001</v>
      </c>
      <c r="XK68">
        <v>52.414000000000001</v>
      </c>
      <c r="XL68">
        <v>52.307000000000002</v>
      </c>
      <c r="XM68">
        <v>52.173999999999999</v>
      </c>
      <c r="XN68">
        <v>52.604999999999997</v>
      </c>
      <c r="XO68">
        <v>52.457999999999998</v>
      </c>
      <c r="XP68">
        <v>52.076999999999998</v>
      </c>
      <c r="XQ68">
        <v>52.69</v>
      </c>
      <c r="XR68">
        <v>52.401000000000003</v>
      </c>
      <c r="XS68">
        <v>52.652000000000001</v>
      </c>
      <c r="XT68">
        <v>52.609000000000002</v>
      </c>
      <c r="XU68">
        <v>52.822000000000003</v>
      </c>
      <c r="XV68">
        <v>52.436</v>
      </c>
      <c r="XW68">
        <v>53.137</v>
      </c>
      <c r="XX68">
        <v>52.552</v>
      </c>
      <c r="XY68">
        <v>53.207999999999998</v>
      </c>
      <c r="XZ68">
        <v>53.37</v>
      </c>
      <c r="YA68">
        <v>52.767000000000003</v>
      </c>
      <c r="YB68">
        <v>53.101999999999997</v>
      </c>
      <c r="YC68">
        <v>53.091999999999999</v>
      </c>
      <c r="YD68">
        <v>53.543999999999997</v>
      </c>
      <c r="YE68">
        <v>53.2</v>
      </c>
      <c r="YF68">
        <v>53.15</v>
      </c>
      <c r="YG68">
        <v>53.052</v>
      </c>
      <c r="YH68">
        <v>53.244</v>
      </c>
      <c r="YI68">
        <v>53.44</v>
      </c>
      <c r="YJ68">
        <v>53.652999999999999</v>
      </c>
      <c r="YK68">
        <v>53.512999999999998</v>
      </c>
      <c r="YL68">
        <v>53.378</v>
      </c>
      <c r="YM68">
        <v>53.48</v>
      </c>
      <c r="YN68">
        <v>53.445999999999998</v>
      </c>
      <c r="YO68">
        <v>53.719000000000001</v>
      </c>
      <c r="YP68">
        <v>53.902000000000001</v>
      </c>
      <c r="YQ68">
        <v>53.713000000000001</v>
      </c>
      <c r="YR68">
        <v>53.898000000000003</v>
      </c>
      <c r="YS68">
        <v>53.804000000000002</v>
      </c>
      <c r="YT68">
        <v>53.767000000000003</v>
      </c>
      <c r="YU68">
        <v>53.865000000000002</v>
      </c>
      <c r="YV68">
        <v>53.927999999999997</v>
      </c>
      <c r="YW68">
        <v>54.37</v>
      </c>
      <c r="YX68">
        <v>54.125</v>
      </c>
      <c r="YY68">
        <v>54.204999999999998</v>
      </c>
      <c r="YZ68">
        <v>54.578000000000003</v>
      </c>
      <c r="ZA68">
        <v>53.982999999999997</v>
      </c>
      <c r="ZB68">
        <v>54.573</v>
      </c>
      <c r="ZC68">
        <v>54.256999999999998</v>
      </c>
      <c r="ZD68">
        <v>54.578000000000003</v>
      </c>
      <c r="ZE68">
        <v>54.28</v>
      </c>
      <c r="ZF68">
        <v>54.36</v>
      </c>
      <c r="ZG68">
        <v>54.427</v>
      </c>
      <c r="ZH68">
        <v>54.936999999999998</v>
      </c>
      <c r="ZI68">
        <v>54.639000000000003</v>
      </c>
      <c r="ZJ68">
        <v>54.374000000000002</v>
      </c>
      <c r="ZK68">
        <v>54.701000000000001</v>
      </c>
      <c r="ZL68">
        <v>54.445</v>
      </c>
      <c r="ZM68">
        <v>54.97</v>
      </c>
      <c r="ZN68">
        <v>54.828000000000003</v>
      </c>
      <c r="ZO68">
        <v>54.652999999999999</v>
      </c>
      <c r="ZP68">
        <v>55.084000000000003</v>
      </c>
      <c r="ZQ68">
        <v>54.374000000000002</v>
      </c>
      <c r="ZR68">
        <v>54.988999999999997</v>
      </c>
      <c r="ZS68">
        <v>54.984000000000002</v>
      </c>
      <c r="ZT68">
        <v>54.927999999999997</v>
      </c>
      <c r="ZU68">
        <v>54.893999999999998</v>
      </c>
      <c r="ZV68">
        <v>55.192999999999998</v>
      </c>
      <c r="ZW68">
        <v>55.271999999999998</v>
      </c>
      <c r="ZX68">
        <v>55.031999999999996</v>
      </c>
      <c r="ZY68">
        <v>55.356999999999999</v>
      </c>
      <c r="ZZ68">
        <v>55.296999999999997</v>
      </c>
      <c r="AAA68">
        <v>55.401000000000003</v>
      </c>
      <c r="AAB68">
        <v>55.6</v>
      </c>
      <c r="AAC68">
        <v>55.197000000000003</v>
      </c>
      <c r="AAD68">
        <v>55.585000000000001</v>
      </c>
    </row>
    <row r="69" spans="1:706" x14ac:dyDescent="0.25">
      <c r="A69" t="s">
        <v>77</v>
      </c>
      <c r="B69" t="s">
        <v>78</v>
      </c>
      <c r="D69">
        <v>1</v>
      </c>
      <c r="E69">
        <v>12.676</v>
      </c>
      <c r="F69">
        <v>12.811999999999999</v>
      </c>
      <c r="G69">
        <v>12.688000000000001</v>
      </c>
      <c r="H69">
        <v>12.680999999999999</v>
      </c>
      <c r="I69">
        <v>12.634</v>
      </c>
      <c r="J69">
        <v>12.692</v>
      </c>
      <c r="K69">
        <v>12.679</v>
      </c>
      <c r="L69">
        <v>12.912000000000001</v>
      </c>
      <c r="M69">
        <v>12.87</v>
      </c>
      <c r="N69">
        <v>12.824999999999999</v>
      </c>
      <c r="O69">
        <v>12.967000000000001</v>
      </c>
      <c r="P69">
        <v>12.920999999999999</v>
      </c>
      <c r="Q69">
        <v>12.824999999999999</v>
      </c>
      <c r="R69">
        <v>12.946999999999999</v>
      </c>
      <c r="S69">
        <v>12.877000000000001</v>
      </c>
      <c r="T69">
        <v>12.945</v>
      </c>
      <c r="U69">
        <v>12.917</v>
      </c>
      <c r="V69">
        <v>12.965</v>
      </c>
      <c r="W69">
        <v>12.999000000000001</v>
      </c>
      <c r="X69">
        <v>12.952</v>
      </c>
      <c r="Y69">
        <v>13.007999999999999</v>
      </c>
      <c r="Z69">
        <v>13.025</v>
      </c>
      <c r="AA69">
        <v>12.965</v>
      </c>
      <c r="AB69">
        <v>12.936999999999999</v>
      </c>
      <c r="AC69">
        <v>12.864000000000001</v>
      </c>
      <c r="AD69">
        <v>12.954000000000001</v>
      </c>
      <c r="AE69">
        <v>12.992000000000001</v>
      </c>
      <c r="AF69">
        <v>13.087</v>
      </c>
      <c r="AG69">
        <v>13.066000000000001</v>
      </c>
      <c r="AH69">
        <v>13.138</v>
      </c>
      <c r="AI69">
        <v>13.101000000000001</v>
      </c>
      <c r="AJ69">
        <v>13.272</v>
      </c>
      <c r="AK69">
        <v>13.265000000000001</v>
      </c>
      <c r="AL69">
        <v>13.334</v>
      </c>
      <c r="AM69">
        <v>13.366</v>
      </c>
      <c r="AN69">
        <v>13.492000000000001</v>
      </c>
      <c r="AO69">
        <v>13.752000000000001</v>
      </c>
      <c r="AP69">
        <v>13.872</v>
      </c>
      <c r="AQ69">
        <v>14.010999999999999</v>
      </c>
      <c r="AR69">
        <v>14.243</v>
      </c>
      <c r="AS69">
        <v>14.62</v>
      </c>
      <c r="AT69">
        <v>14.9</v>
      </c>
      <c r="AU69">
        <v>15.057</v>
      </c>
      <c r="AV69">
        <v>15.452999999999999</v>
      </c>
      <c r="AW69">
        <v>15.868</v>
      </c>
      <c r="AX69">
        <v>16.321999999999999</v>
      </c>
      <c r="AY69">
        <v>16.949000000000002</v>
      </c>
      <c r="AZ69">
        <v>17.818999999999999</v>
      </c>
      <c r="BA69">
        <v>18.698</v>
      </c>
      <c r="BB69">
        <v>19.501000000000001</v>
      </c>
      <c r="BC69">
        <v>20.885000000000002</v>
      </c>
      <c r="BD69">
        <v>21.988</v>
      </c>
      <c r="BE69">
        <v>23.731000000000002</v>
      </c>
      <c r="BF69">
        <v>26.234000000000002</v>
      </c>
      <c r="BG69">
        <v>28.132999999999999</v>
      </c>
      <c r="BH69">
        <v>30.491</v>
      </c>
      <c r="BI69">
        <v>33.511000000000003</v>
      </c>
      <c r="BJ69">
        <v>38.136000000000003</v>
      </c>
      <c r="BK69">
        <v>41.8</v>
      </c>
      <c r="BL69">
        <v>45.415999999999997</v>
      </c>
      <c r="BM69">
        <v>41.018000000000001</v>
      </c>
      <c r="BN69">
        <v>38.750999999999998</v>
      </c>
      <c r="BO69">
        <v>38.045999999999999</v>
      </c>
      <c r="BP69">
        <v>39.32</v>
      </c>
      <c r="BQ69">
        <v>40.008000000000003</v>
      </c>
      <c r="BR69">
        <v>39.915999999999997</v>
      </c>
      <c r="BS69">
        <v>40.731000000000002</v>
      </c>
      <c r="BT69">
        <v>40.652000000000001</v>
      </c>
      <c r="BU69">
        <v>40.555</v>
      </c>
      <c r="BV69">
        <v>41.344000000000001</v>
      </c>
      <c r="BW69">
        <v>40.898000000000003</v>
      </c>
      <c r="BX69">
        <v>41.834000000000003</v>
      </c>
      <c r="BY69">
        <v>41.462000000000003</v>
      </c>
      <c r="BZ69">
        <v>42.585000000000001</v>
      </c>
      <c r="CA69">
        <v>42.164999999999999</v>
      </c>
      <c r="CB69">
        <v>42.968000000000004</v>
      </c>
      <c r="CC69">
        <v>42.253</v>
      </c>
      <c r="CD69">
        <v>43.228000000000002</v>
      </c>
      <c r="CE69">
        <v>42.817999999999998</v>
      </c>
      <c r="CF69">
        <v>42.689</v>
      </c>
      <c r="CG69">
        <v>42.139000000000003</v>
      </c>
      <c r="CH69">
        <v>42.033000000000001</v>
      </c>
      <c r="CI69">
        <v>42.942999999999998</v>
      </c>
      <c r="CJ69">
        <v>43.069000000000003</v>
      </c>
      <c r="CK69">
        <v>43.387999999999998</v>
      </c>
      <c r="CL69">
        <v>43.326000000000001</v>
      </c>
      <c r="CM69">
        <v>42.78</v>
      </c>
      <c r="CN69">
        <v>42.795999999999999</v>
      </c>
      <c r="CO69">
        <v>43.323</v>
      </c>
      <c r="CP69">
        <v>42.698999999999998</v>
      </c>
      <c r="CQ69">
        <v>43.889000000000003</v>
      </c>
      <c r="CR69">
        <v>43.055</v>
      </c>
      <c r="CS69">
        <v>44.026000000000003</v>
      </c>
      <c r="CT69">
        <v>44.005000000000003</v>
      </c>
      <c r="CU69">
        <v>43.79</v>
      </c>
      <c r="CV69">
        <v>43.639000000000003</v>
      </c>
      <c r="CW69">
        <v>43.334000000000003</v>
      </c>
      <c r="CX69">
        <v>43.767000000000003</v>
      </c>
      <c r="CY69">
        <v>43.171999999999997</v>
      </c>
      <c r="CZ69">
        <v>44.512999999999998</v>
      </c>
      <c r="DA69">
        <v>44.277000000000001</v>
      </c>
      <c r="DB69">
        <v>43.97</v>
      </c>
      <c r="DC69">
        <v>44.351999999999997</v>
      </c>
      <c r="DD69">
        <v>44.542000000000002</v>
      </c>
      <c r="DE69">
        <v>44.063000000000002</v>
      </c>
      <c r="DF69">
        <v>43.936</v>
      </c>
      <c r="DG69">
        <v>44.454999999999998</v>
      </c>
      <c r="DH69">
        <v>42.912999999999997</v>
      </c>
      <c r="DI69">
        <v>41.478000000000002</v>
      </c>
      <c r="DJ69">
        <v>41.338000000000001</v>
      </c>
      <c r="DK69">
        <v>41.646999999999998</v>
      </c>
      <c r="DL69">
        <v>41.167999999999999</v>
      </c>
      <c r="DM69">
        <v>42.246000000000002</v>
      </c>
      <c r="DN69">
        <v>42.179000000000002</v>
      </c>
      <c r="DO69">
        <v>41.523000000000003</v>
      </c>
      <c r="DP69">
        <v>42.551000000000002</v>
      </c>
      <c r="DQ69">
        <v>41.338000000000001</v>
      </c>
      <c r="DR69">
        <v>41.862000000000002</v>
      </c>
      <c r="DS69">
        <v>41.485999999999997</v>
      </c>
      <c r="DT69">
        <v>41.204000000000001</v>
      </c>
      <c r="DU69">
        <v>41.344000000000001</v>
      </c>
      <c r="DV69">
        <v>41.325000000000003</v>
      </c>
      <c r="DW69">
        <v>41.308999999999997</v>
      </c>
      <c r="DX69">
        <v>41.104999999999997</v>
      </c>
      <c r="DY69">
        <v>41.521999999999998</v>
      </c>
      <c r="DZ69">
        <v>41.408999999999999</v>
      </c>
      <c r="EA69">
        <v>42</v>
      </c>
      <c r="EB69">
        <v>41.622999999999998</v>
      </c>
      <c r="EC69">
        <v>42.228999999999999</v>
      </c>
      <c r="ED69">
        <v>41.497</v>
      </c>
      <c r="EE69">
        <v>42.148000000000003</v>
      </c>
      <c r="EF69">
        <v>42.094000000000001</v>
      </c>
      <c r="EG69">
        <v>42.143000000000001</v>
      </c>
      <c r="EH69">
        <v>42.011000000000003</v>
      </c>
      <c r="EI69">
        <v>42.167999999999999</v>
      </c>
      <c r="EJ69">
        <v>43.091999999999999</v>
      </c>
      <c r="EK69">
        <v>42.517000000000003</v>
      </c>
      <c r="EL69">
        <v>42.505000000000003</v>
      </c>
      <c r="EM69">
        <v>42.768000000000001</v>
      </c>
      <c r="EN69">
        <v>42.35</v>
      </c>
      <c r="EO69">
        <v>42.603999999999999</v>
      </c>
      <c r="EP69">
        <v>42.957000000000001</v>
      </c>
      <c r="EQ69">
        <v>42.838000000000001</v>
      </c>
      <c r="ER69">
        <v>43.481999999999999</v>
      </c>
      <c r="ES69">
        <v>42.863999999999997</v>
      </c>
      <c r="ET69">
        <v>43.518000000000001</v>
      </c>
      <c r="EU69">
        <v>43.363999999999997</v>
      </c>
      <c r="EV69">
        <v>42.764000000000003</v>
      </c>
      <c r="EW69">
        <v>42.811</v>
      </c>
      <c r="EX69">
        <v>43.218000000000004</v>
      </c>
      <c r="EY69">
        <v>42.744999999999997</v>
      </c>
      <c r="EZ69">
        <v>42.975000000000001</v>
      </c>
      <c r="FA69">
        <v>42.694000000000003</v>
      </c>
      <c r="FB69">
        <v>42.835999999999999</v>
      </c>
      <c r="FC69">
        <v>43.067999999999998</v>
      </c>
      <c r="FD69">
        <v>42.902999999999999</v>
      </c>
      <c r="FE69">
        <v>43.122</v>
      </c>
      <c r="FF69">
        <v>42.759</v>
      </c>
      <c r="FG69">
        <v>43.220999999999997</v>
      </c>
      <c r="FH69">
        <v>42.838999999999999</v>
      </c>
      <c r="FI69">
        <v>42.457999999999998</v>
      </c>
      <c r="FJ69">
        <v>43.002000000000002</v>
      </c>
      <c r="FK69">
        <v>42.646999999999998</v>
      </c>
      <c r="FL69">
        <v>42.578000000000003</v>
      </c>
      <c r="FM69">
        <v>43.151000000000003</v>
      </c>
      <c r="FN69">
        <v>42.895000000000003</v>
      </c>
      <c r="FO69">
        <v>42.46</v>
      </c>
      <c r="FP69">
        <v>42.552999999999997</v>
      </c>
      <c r="FQ69">
        <v>42.779000000000003</v>
      </c>
      <c r="FR69">
        <v>42.037999999999997</v>
      </c>
      <c r="FS69">
        <v>42.51</v>
      </c>
      <c r="FT69">
        <v>42.872999999999998</v>
      </c>
      <c r="FU69">
        <v>42.441000000000003</v>
      </c>
      <c r="FV69">
        <v>42.412999999999997</v>
      </c>
      <c r="FW69">
        <v>42.482999999999997</v>
      </c>
      <c r="FX69">
        <v>42.104999999999997</v>
      </c>
      <c r="FY69">
        <v>42.652999999999999</v>
      </c>
      <c r="FZ69">
        <v>42.012</v>
      </c>
      <c r="GA69">
        <v>42.298999999999999</v>
      </c>
      <c r="GB69">
        <v>42.276000000000003</v>
      </c>
      <c r="GC69">
        <v>42.389000000000003</v>
      </c>
      <c r="GD69">
        <v>42.485999999999997</v>
      </c>
      <c r="GE69">
        <v>42.253999999999998</v>
      </c>
      <c r="GF69">
        <v>42.350999999999999</v>
      </c>
      <c r="GG69">
        <v>42.029000000000003</v>
      </c>
      <c r="GH69">
        <v>42.018999999999998</v>
      </c>
      <c r="GI69">
        <v>41.805999999999997</v>
      </c>
      <c r="GJ69">
        <v>42.216000000000001</v>
      </c>
      <c r="GK69">
        <v>42.360999999999997</v>
      </c>
      <c r="GL69">
        <v>42.283999999999999</v>
      </c>
      <c r="GM69">
        <v>41.932000000000002</v>
      </c>
      <c r="GN69">
        <v>42.421999999999997</v>
      </c>
      <c r="GO69">
        <v>42.040999999999997</v>
      </c>
      <c r="GP69">
        <v>41.841000000000001</v>
      </c>
      <c r="GQ69">
        <v>41.756</v>
      </c>
      <c r="GR69">
        <v>42.472000000000001</v>
      </c>
      <c r="GS69">
        <v>41.52</v>
      </c>
      <c r="GT69">
        <v>41.798999999999999</v>
      </c>
      <c r="GU69">
        <v>41.569000000000003</v>
      </c>
      <c r="GV69">
        <v>42.188000000000002</v>
      </c>
      <c r="GW69">
        <v>41.218000000000004</v>
      </c>
      <c r="GX69">
        <v>41.993000000000002</v>
      </c>
      <c r="GY69">
        <v>41.777999999999999</v>
      </c>
      <c r="GZ69">
        <v>41.804000000000002</v>
      </c>
      <c r="HA69">
        <v>42.048000000000002</v>
      </c>
      <c r="HB69">
        <v>41.792999999999999</v>
      </c>
      <c r="HC69">
        <v>41.597000000000001</v>
      </c>
      <c r="HD69">
        <v>41.790999999999997</v>
      </c>
      <c r="HE69">
        <v>41.514000000000003</v>
      </c>
      <c r="HF69">
        <v>41.542000000000002</v>
      </c>
      <c r="HG69">
        <v>41.771000000000001</v>
      </c>
      <c r="HH69">
        <v>41.637</v>
      </c>
      <c r="HI69">
        <v>41.27</v>
      </c>
      <c r="HJ69">
        <v>41.497999999999998</v>
      </c>
      <c r="HK69">
        <v>41.633000000000003</v>
      </c>
      <c r="HL69">
        <v>41.654000000000003</v>
      </c>
      <c r="HM69">
        <v>41.720999999999997</v>
      </c>
      <c r="HN69">
        <v>41.463000000000001</v>
      </c>
      <c r="HO69">
        <v>41.735999999999997</v>
      </c>
      <c r="HP69">
        <v>41.710999999999999</v>
      </c>
      <c r="HQ69">
        <v>41.627000000000002</v>
      </c>
      <c r="HR69">
        <v>41.07</v>
      </c>
      <c r="HS69">
        <v>41.414999999999999</v>
      </c>
      <c r="HT69">
        <v>41.872999999999998</v>
      </c>
      <c r="HU69">
        <v>41.606000000000002</v>
      </c>
      <c r="HV69">
        <v>41.292000000000002</v>
      </c>
      <c r="HW69">
        <v>41.500999999999998</v>
      </c>
      <c r="HX69">
        <v>41.274999999999999</v>
      </c>
      <c r="HY69">
        <v>41.6</v>
      </c>
      <c r="HZ69">
        <v>41.67</v>
      </c>
      <c r="IA69">
        <v>41.759</v>
      </c>
      <c r="IB69">
        <v>42.069000000000003</v>
      </c>
      <c r="IC69">
        <v>41.731000000000002</v>
      </c>
      <c r="ID69">
        <v>41.506999999999998</v>
      </c>
      <c r="IE69">
        <v>41.759</v>
      </c>
      <c r="IF69">
        <v>41.502000000000002</v>
      </c>
      <c r="IG69">
        <v>41.381</v>
      </c>
      <c r="IH69">
        <v>41.753</v>
      </c>
      <c r="II69">
        <v>41.627000000000002</v>
      </c>
      <c r="IJ69">
        <v>41.762</v>
      </c>
      <c r="IK69">
        <v>41.537999999999997</v>
      </c>
      <c r="IL69">
        <v>41.83</v>
      </c>
      <c r="IM69">
        <v>42.034999999999997</v>
      </c>
      <c r="IN69">
        <v>41.34</v>
      </c>
      <c r="IO69">
        <v>41.851999999999997</v>
      </c>
      <c r="IP69">
        <v>41.585000000000001</v>
      </c>
      <c r="IQ69">
        <v>41.706000000000003</v>
      </c>
      <c r="IR69">
        <v>41.640999999999998</v>
      </c>
      <c r="IS69">
        <v>41.383000000000003</v>
      </c>
      <c r="IT69">
        <v>41.734000000000002</v>
      </c>
      <c r="IU69">
        <v>42.070999999999998</v>
      </c>
      <c r="IV69">
        <v>42.01</v>
      </c>
      <c r="IW69">
        <v>41.704999999999998</v>
      </c>
      <c r="IX69">
        <v>41.475000000000001</v>
      </c>
      <c r="IY69">
        <v>41.585999999999999</v>
      </c>
      <c r="IZ69">
        <v>41.847000000000001</v>
      </c>
      <c r="JA69">
        <v>41.725999999999999</v>
      </c>
      <c r="JB69">
        <v>41.796999999999997</v>
      </c>
      <c r="JC69">
        <v>41.558</v>
      </c>
      <c r="JD69">
        <v>41.941000000000003</v>
      </c>
      <c r="JE69">
        <v>41.932000000000002</v>
      </c>
      <c r="JF69">
        <v>41.926000000000002</v>
      </c>
      <c r="JG69">
        <v>42.067</v>
      </c>
      <c r="JH69">
        <v>41.996000000000002</v>
      </c>
      <c r="JI69">
        <v>42.322000000000003</v>
      </c>
      <c r="JJ69">
        <v>41.688000000000002</v>
      </c>
      <c r="JK69">
        <v>42.228000000000002</v>
      </c>
      <c r="JL69">
        <v>41.856999999999999</v>
      </c>
      <c r="JM69">
        <v>42.234000000000002</v>
      </c>
      <c r="JN69">
        <v>42.091999999999999</v>
      </c>
      <c r="JO69">
        <v>42.081000000000003</v>
      </c>
      <c r="JP69">
        <v>42.042999999999999</v>
      </c>
      <c r="JQ69">
        <v>41.866</v>
      </c>
      <c r="JR69">
        <v>42.061</v>
      </c>
      <c r="JS69">
        <v>42.11</v>
      </c>
      <c r="JT69">
        <v>42.552</v>
      </c>
      <c r="JU69">
        <v>42.156999999999996</v>
      </c>
      <c r="JV69">
        <v>42.418999999999997</v>
      </c>
      <c r="JW69">
        <v>41.805</v>
      </c>
      <c r="JX69">
        <v>42.058</v>
      </c>
      <c r="JY69">
        <v>42.085000000000001</v>
      </c>
      <c r="JZ69">
        <v>42.213999999999999</v>
      </c>
      <c r="KA69">
        <v>42.277000000000001</v>
      </c>
      <c r="KB69">
        <v>42.161000000000001</v>
      </c>
      <c r="KC69">
        <v>42.225999999999999</v>
      </c>
      <c r="KD69">
        <v>42.003999999999998</v>
      </c>
      <c r="KE69">
        <v>42.097999999999999</v>
      </c>
      <c r="KF69">
        <v>42.21</v>
      </c>
      <c r="KG69">
        <v>42.31</v>
      </c>
      <c r="KH69">
        <v>42.383000000000003</v>
      </c>
      <c r="KI69">
        <v>41.856999999999999</v>
      </c>
      <c r="KJ69">
        <v>42.290999999999997</v>
      </c>
      <c r="KK69">
        <v>42.478000000000002</v>
      </c>
      <c r="KL69">
        <v>42.100999999999999</v>
      </c>
      <c r="KM69">
        <v>42.573</v>
      </c>
      <c r="KN69">
        <v>42.268999999999998</v>
      </c>
      <c r="KO69">
        <v>42.21</v>
      </c>
      <c r="KP69">
        <v>42.280999999999999</v>
      </c>
      <c r="KQ69">
        <v>42.308</v>
      </c>
      <c r="KR69">
        <v>42.798000000000002</v>
      </c>
      <c r="KS69">
        <v>42.332000000000001</v>
      </c>
      <c r="KT69">
        <v>42.112000000000002</v>
      </c>
      <c r="KU69">
        <v>42.261000000000003</v>
      </c>
      <c r="KV69">
        <v>42.363</v>
      </c>
      <c r="KW69">
        <v>41.997999999999998</v>
      </c>
      <c r="KX69">
        <v>42.277000000000001</v>
      </c>
      <c r="KY69">
        <v>42.375</v>
      </c>
      <c r="KZ69">
        <v>42.298999999999999</v>
      </c>
      <c r="LA69">
        <v>42.631</v>
      </c>
      <c r="LB69">
        <v>42.636000000000003</v>
      </c>
      <c r="LC69">
        <v>42.279000000000003</v>
      </c>
      <c r="LD69">
        <v>42.100999999999999</v>
      </c>
      <c r="LE69">
        <v>42.279000000000003</v>
      </c>
      <c r="LF69">
        <v>42.241999999999997</v>
      </c>
      <c r="LG69">
        <v>42.551000000000002</v>
      </c>
      <c r="LH69">
        <v>42.262</v>
      </c>
      <c r="LI69">
        <v>42.432000000000002</v>
      </c>
      <c r="LJ69">
        <v>42.499000000000002</v>
      </c>
      <c r="LK69">
        <v>42.645000000000003</v>
      </c>
      <c r="LL69">
        <v>42.351999999999997</v>
      </c>
      <c r="LM69">
        <v>42.502000000000002</v>
      </c>
      <c r="LN69">
        <v>42.223999999999997</v>
      </c>
      <c r="LO69">
        <v>42.731000000000002</v>
      </c>
      <c r="LP69">
        <v>42.393000000000001</v>
      </c>
      <c r="LQ69">
        <v>42.445</v>
      </c>
      <c r="LR69">
        <v>42.411000000000001</v>
      </c>
      <c r="LS69">
        <v>42.74</v>
      </c>
      <c r="LT69">
        <v>42.420999999999999</v>
      </c>
      <c r="LU69">
        <v>42.350999999999999</v>
      </c>
      <c r="LV69">
        <v>42.582999999999998</v>
      </c>
      <c r="LW69">
        <v>43.017000000000003</v>
      </c>
      <c r="LX69">
        <v>42.587000000000003</v>
      </c>
      <c r="LY69">
        <v>42.716000000000001</v>
      </c>
      <c r="LZ69">
        <v>42.485999999999997</v>
      </c>
      <c r="MA69">
        <v>42.201000000000001</v>
      </c>
      <c r="MB69">
        <v>42.598999999999997</v>
      </c>
      <c r="MC69">
        <v>42.503</v>
      </c>
      <c r="MD69">
        <v>42.853000000000002</v>
      </c>
      <c r="ME69">
        <v>42.752000000000002</v>
      </c>
      <c r="MF69">
        <v>42.411000000000001</v>
      </c>
      <c r="MG69">
        <v>42.433</v>
      </c>
      <c r="MH69">
        <v>42.767000000000003</v>
      </c>
      <c r="MI69">
        <v>42.887</v>
      </c>
      <c r="MJ69">
        <v>42.831000000000003</v>
      </c>
      <c r="MK69">
        <v>42.610999999999997</v>
      </c>
      <c r="ML69">
        <v>42.628999999999998</v>
      </c>
      <c r="MM69">
        <v>42.61</v>
      </c>
      <c r="MN69">
        <v>42.646000000000001</v>
      </c>
      <c r="MO69">
        <v>42.493000000000002</v>
      </c>
      <c r="MP69">
        <v>42.463999999999999</v>
      </c>
      <c r="MQ69">
        <v>42.645000000000003</v>
      </c>
      <c r="MR69">
        <v>42.814</v>
      </c>
      <c r="MS69">
        <v>42.972999999999999</v>
      </c>
      <c r="MT69">
        <v>42.648000000000003</v>
      </c>
      <c r="MU69">
        <v>42.284999999999997</v>
      </c>
      <c r="MV69">
        <v>43.16</v>
      </c>
      <c r="MW69">
        <v>43.09</v>
      </c>
      <c r="MX69">
        <v>43.143999999999998</v>
      </c>
      <c r="MY69">
        <v>42.555999999999997</v>
      </c>
      <c r="MZ69">
        <v>42.9</v>
      </c>
      <c r="NA69">
        <v>43.225000000000001</v>
      </c>
      <c r="NB69">
        <v>43.203000000000003</v>
      </c>
      <c r="NC69">
        <v>42.837000000000003</v>
      </c>
      <c r="ND69">
        <v>42.738</v>
      </c>
      <c r="NE69">
        <v>42.767000000000003</v>
      </c>
      <c r="NF69">
        <v>42.686999999999998</v>
      </c>
      <c r="NG69">
        <v>43.037999999999997</v>
      </c>
      <c r="NH69">
        <v>43.085999999999999</v>
      </c>
      <c r="NI69">
        <v>42.860999999999997</v>
      </c>
      <c r="NJ69">
        <v>42.948</v>
      </c>
      <c r="NK69">
        <v>43.04</v>
      </c>
      <c r="NL69">
        <v>43.14</v>
      </c>
      <c r="NM69">
        <v>43.328000000000003</v>
      </c>
      <c r="NN69">
        <v>43.143999999999998</v>
      </c>
      <c r="NO69">
        <v>42.978000000000002</v>
      </c>
      <c r="NP69">
        <v>42.95</v>
      </c>
      <c r="NQ69">
        <v>43.162999999999997</v>
      </c>
      <c r="NR69">
        <v>43.23</v>
      </c>
      <c r="NS69">
        <v>43.319000000000003</v>
      </c>
      <c r="NT69">
        <v>43.366999999999997</v>
      </c>
      <c r="NU69">
        <v>42.834000000000003</v>
      </c>
      <c r="NV69">
        <v>43.366999999999997</v>
      </c>
      <c r="NW69">
        <v>43.295999999999999</v>
      </c>
      <c r="NX69">
        <v>43.155000000000001</v>
      </c>
      <c r="NY69">
        <v>43.244999999999997</v>
      </c>
      <c r="NZ69">
        <v>43.137</v>
      </c>
      <c r="OA69">
        <v>43.3</v>
      </c>
      <c r="OB69">
        <v>43.277999999999999</v>
      </c>
      <c r="OC69">
        <v>43.173000000000002</v>
      </c>
      <c r="OD69">
        <v>43.484000000000002</v>
      </c>
      <c r="OE69">
        <v>43.103999999999999</v>
      </c>
      <c r="OF69">
        <v>43.374000000000002</v>
      </c>
      <c r="OG69">
        <v>43.031999999999996</v>
      </c>
      <c r="OH69">
        <v>43.466000000000001</v>
      </c>
      <c r="OI69">
        <v>43.420999999999999</v>
      </c>
      <c r="OJ69">
        <v>43.343000000000004</v>
      </c>
      <c r="OK69">
        <v>43.481999999999999</v>
      </c>
      <c r="OL69">
        <v>43.343000000000004</v>
      </c>
      <c r="OM69">
        <v>43.789000000000001</v>
      </c>
      <c r="ON69">
        <v>43.603999999999999</v>
      </c>
      <c r="OO69">
        <v>43.716000000000001</v>
      </c>
      <c r="OP69">
        <v>43.765999999999998</v>
      </c>
      <c r="OQ69">
        <v>43.725999999999999</v>
      </c>
      <c r="OR69">
        <v>43.749000000000002</v>
      </c>
      <c r="OS69">
        <v>43.749000000000002</v>
      </c>
      <c r="OT69">
        <v>43.622</v>
      </c>
      <c r="OU69">
        <v>43.832999999999998</v>
      </c>
      <c r="OV69">
        <v>43.673999999999999</v>
      </c>
      <c r="OW69">
        <v>43.906999999999996</v>
      </c>
      <c r="OX69">
        <v>43.860999999999997</v>
      </c>
      <c r="OY69">
        <v>43.743000000000002</v>
      </c>
      <c r="OZ69">
        <v>43.828000000000003</v>
      </c>
      <c r="PA69">
        <v>43.441000000000003</v>
      </c>
      <c r="PB69">
        <v>43.784999999999997</v>
      </c>
      <c r="PC69">
        <v>43.735999999999997</v>
      </c>
      <c r="PD69">
        <v>43.978999999999999</v>
      </c>
      <c r="PE69">
        <v>44.134</v>
      </c>
      <c r="PF69">
        <v>44.235999999999997</v>
      </c>
      <c r="PG69">
        <v>43.911999999999999</v>
      </c>
      <c r="PH69">
        <v>44.192</v>
      </c>
      <c r="PI69">
        <v>43.841000000000001</v>
      </c>
      <c r="PJ69">
        <v>44.26</v>
      </c>
      <c r="PK69">
        <v>44.182000000000002</v>
      </c>
      <c r="PL69">
        <v>44.122999999999998</v>
      </c>
      <c r="PM69">
        <v>44.42</v>
      </c>
      <c r="PN69">
        <v>44.186</v>
      </c>
      <c r="PO69">
        <v>43.984999999999999</v>
      </c>
      <c r="PP69">
        <v>44.616999999999997</v>
      </c>
      <c r="PQ69">
        <v>44.725999999999999</v>
      </c>
      <c r="PR69">
        <v>43.905000000000001</v>
      </c>
      <c r="PS69">
        <v>44.615000000000002</v>
      </c>
      <c r="PT69">
        <v>44.393999999999998</v>
      </c>
      <c r="PU69">
        <v>44.476999999999997</v>
      </c>
      <c r="PV69">
        <v>44.313000000000002</v>
      </c>
      <c r="PW69">
        <v>44.704000000000001</v>
      </c>
      <c r="PX69">
        <v>44.512999999999998</v>
      </c>
      <c r="PY69">
        <v>44.773000000000003</v>
      </c>
      <c r="PZ69">
        <v>44.643999999999998</v>
      </c>
      <c r="QA69">
        <v>44.881</v>
      </c>
      <c r="QB69">
        <v>44.689</v>
      </c>
      <c r="QC69">
        <v>44.927</v>
      </c>
      <c r="QD69">
        <v>44.765999999999998</v>
      </c>
      <c r="QE69">
        <v>44.496000000000002</v>
      </c>
      <c r="QF69">
        <v>45.164000000000001</v>
      </c>
      <c r="QG69">
        <v>45.043999999999997</v>
      </c>
      <c r="QH69">
        <v>45.235999999999997</v>
      </c>
      <c r="QI69">
        <v>45.292000000000002</v>
      </c>
      <c r="QJ69">
        <v>45.02</v>
      </c>
      <c r="QK69">
        <v>45.354999999999997</v>
      </c>
      <c r="QL69">
        <v>45.244</v>
      </c>
      <c r="QM69">
        <v>45.332000000000001</v>
      </c>
      <c r="QN69">
        <v>45.411000000000001</v>
      </c>
      <c r="QO69">
        <v>45.259</v>
      </c>
      <c r="QP69">
        <v>45.817999999999998</v>
      </c>
      <c r="QQ69">
        <v>45.387</v>
      </c>
      <c r="QR69">
        <v>45.619</v>
      </c>
      <c r="QS69">
        <v>45.459000000000003</v>
      </c>
      <c r="QT69">
        <v>45.786999999999999</v>
      </c>
      <c r="QU69">
        <v>45.523000000000003</v>
      </c>
      <c r="QV69">
        <v>45.603000000000002</v>
      </c>
      <c r="QW69">
        <v>45.779000000000003</v>
      </c>
      <c r="QX69">
        <v>45.475000000000001</v>
      </c>
      <c r="QY69">
        <v>45.771000000000001</v>
      </c>
      <c r="QZ69">
        <v>45.890999999999998</v>
      </c>
      <c r="RA69">
        <v>45.906999999999996</v>
      </c>
      <c r="RB69">
        <v>45.835000000000001</v>
      </c>
      <c r="RC69">
        <v>45.834000000000003</v>
      </c>
      <c r="RD69">
        <v>46.106000000000002</v>
      </c>
      <c r="RE69">
        <v>45.738</v>
      </c>
      <c r="RF69">
        <v>46.122</v>
      </c>
      <c r="RG69">
        <v>46.121000000000002</v>
      </c>
      <c r="RH69">
        <v>45.945</v>
      </c>
      <c r="RI69">
        <v>45.962000000000003</v>
      </c>
      <c r="RJ69">
        <v>46.177</v>
      </c>
      <c r="RK69">
        <v>46</v>
      </c>
      <c r="RL69">
        <v>46.35</v>
      </c>
      <c r="RM69">
        <v>46.311</v>
      </c>
      <c r="RN69">
        <v>46.469000000000001</v>
      </c>
      <c r="RO69">
        <v>46.125</v>
      </c>
      <c r="RP69">
        <v>46.417000000000002</v>
      </c>
      <c r="RQ69">
        <v>46.819000000000003</v>
      </c>
      <c r="RR69">
        <v>46.651000000000003</v>
      </c>
      <c r="RS69">
        <v>46.414999999999999</v>
      </c>
      <c r="RT69">
        <v>46.563000000000002</v>
      </c>
      <c r="RU69">
        <v>46.713000000000001</v>
      </c>
      <c r="RV69">
        <v>46.491999999999997</v>
      </c>
      <c r="RW69">
        <v>46.570999999999998</v>
      </c>
      <c r="RX69">
        <v>46.988</v>
      </c>
      <c r="RY69">
        <v>46.853999999999999</v>
      </c>
      <c r="RZ69">
        <v>46.759</v>
      </c>
      <c r="SA69">
        <v>46.91</v>
      </c>
      <c r="SB69">
        <v>46.82</v>
      </c>
      <c r="SC69">
        <v>47.134999999999998</v>
      </c>
      <c r="SD69">
        <v>47.292999999999999</v>
      </c>
      <c r="SE69">
        <v>46.970999999999997</v>
      </c>
      <c r="SF69">
        <v>46.9</v>
      </c>
      <c r="SG69">
        <v>47.082000000000001</v>
      </c>
      <c r="SH69">
        <v>47.362000000000002</v>
      </c>
      <c r="SI69">
        <v>47.337000000000003</v>
      </c>
      <c r="SJ69">
        <v>47.244999999999997</v>
      </c>
      <c r="SK69">
        <v>47.386000000000003</v>
      </c>
      <c r="SL69">
        <v>47.743000000000002</v>
      </c>
      <c r="SM69">
        <v>47.51</v>
      </c>
      <c r="SN69">
        <v>47.619</v>
      </c>
      <c r="SO69">
        <v>47.710999999999999</v>
      </c>
      <c r="SP69">
        <v>47.807000000000002</v>
      </c>
      <c r="SQ69">
        <v>47.695</v>
      </c>
      <c r="SR69">
        <v>47.722000000000001</v>
      </c>
      <c r="SS69">
        <v>47.643000000000001</v>
      </c>
      <c r="ST69">
        <v>47.921999999999997</v>
      </c>
      <c r="SU69">
        <v>47.944000000000003</v>
      </c>
      <c r="SV69">
        <v>47.923000000000002</v>
      </c>
      <c r="SW69">
        <v>47.613</v>
      </c>
      <c r="SX69">
        <v>47.905000000000001</v>
      </c>
      <c r="SY69">
        <v>47.664999999999999</v>
      </c>
      <c r="SZ69">
        <v>48.134</v>
      </c>
      <c r="TA69">
        <v>48.087000000000003</v>
      </c>
      <c r="TB69">
        <v>48.131</v>
      </c>
      <c r="TC69">
        <v>48.468000000000004</v>
      </c>
      <c r="TD69">
        <v>48.459000000000003</v>
      </c>
      <c r="TE69">
        <v>48.457999999999998</v>
      </c>
      <c r="TF69">
        <v>48.28</v>
      </c>
      <c r="TG69">
        <v>48.643999999999998</v>
      </c>
      <c r="TH69">
        <v>48.408000000000001</v>
      </c>
      <c r="TI69">
        <v>48.691000000000003</v>
      </c>
      <c r="TJ69">
        <v>48.447000000000003</v>
      </c>
      <c r="TK69">
        <v>48.902000000000001</v>
      </c>
      <c r="TL69">
        <v>49.158000000000001</v>
      </c>
      <c r="TM69">
        <v>48.725999999999999</v>
      </c>
      <c r="TN69">
        <v>49.073999999999998</v>
      </c>
      <c r="TO69">
        <v>48.682000000000002</v>
      </c>
      <c r="TP69">
        <v>49.036999999999999</v>
      </c>
      <c r="TQ69">
        <v>49.142000000000003</v>
      </c>
      <c r="TR69">
        <v>49.313000000000002</v>
      </c>
      <c r="TS69">
        <v>49.097000000000001</v>
      </c>
      <c r="TT69">
        <v>49.110999999999997</v>
      </c>
      <c r="TU69">
        <v>48.97</v>
      </c>
      <c r="TV69">
        <v>49.152999999999999</v>
      </c>
      <c r="TW69">
        <v>49.098999999999997</v>
      </c>
      <c r="TX69">
        <v>49.405999999999999</v>
      </c>
      <c r="TY69">
        <v>49.308</v>
      </c>
      <c r="TZ69">
        <v>49.540999999999997</v>
      </c>
      <c r="UA69">
        <v>49.335000000000001</v>
      </c>
      <c r="UB69">
        <v>49.781999999999996</v>
      </c>
      <c r="UC69">
        <v>49.243000000000002</v>
      </c>
      <c r="UD69">
        <v>49.677</v>
      </c>
      <c r="UE69">
        <v>50.055999999999997</v>
      </c>
      <c r="UF69">
        <v>49.771000000000001</v>
      </c>
      <c r="UG69">
        <v>49.88</v>
      </c>
      <c r="UH69">
        <v>49.926000000000002</v>
      </c>
      <c r="UI69">
        <v>50.247</v>
      </c>
      <c r="UJ69">
        <v>49.972999999999999</v>
      </c>
      <c r="UK69">
        <v>49.947000000000003</v>
      </c>
      <c r="UL69">
        <v>49.856999999999999</v>
      </c>
      <c r="UM69">
        <v>50.061999999999998</v>
      </c>
      <c r="UN69">
        <v>50.238</v>
      </c>
      <c r="UO69">
        <v>50.228999999999999</v>
      </c>
      <c r="UP69">
        <v>50.347999999999999</v>
      </c>
      <c r="UQ69">
        <v>50.374000000000002</v>
      </c>
      <c r="UR69">
        <v>50.393000000000001</v>
      </c>
      <c r="US69">
        <v>50.774999999999999</v>
      </c>
      <c r="UT69">
        <v>50.706000000000003</v>
      </c>
      <c r="UU69">
        <v>50.395000000000003</v>
      </c>
      <c r="UV69">
        <v>50.902999999999999</v>
      </c>
      <c r="UW69">
        <v>50.892000000000003</v>
      </c>
      <c r="UX69">
        <v>50.911000000000001</v>
      </c>
      <c r="UY69">
        <v>50.978999999999999</v>
      </c>
      <c r="UZ69">
        <v>51.335999999999999</v>
      </c>
      <c r="VA69">
        <v>51.472000000000001</v>
      </c>
      <c r="VB69">
        <v>50.960999999999999</v>
      </c>
      <c r="VC69">
        <v>51.082000000000001</v>
      </c>
      <c r="VD69">
        <v>51.149000000000001</v>
      </c>
      <c r="VE69">
        <v>51.185000000000002</v>
      </c>
      <c r="VF69">
        <v>51.408000000000001</v>
      </c>
      <c r="VG69">
        <v>51.906999999999996</v>
      </c>
      <c r="VH69">
        <v>51.311999999999998</v>
      </c>
      <c r="VI69">
        <v>51.213000000000001</v>
      </c>
      <c r="VJ69">
        <v>51.447000000000003</v>
      </c>
      <c r="VK69">
        <v>51.447000000000003</v>
      </c>
      <c r="VL69">
        <v>51.709000000000003</v>
      </c>
      <c r="VM69">
        <v>51.841999999999999</v>
      </c>
      <c r="VN69">
        <v>51.951000000000001</v>
      </c>
      <c r="VO69">
        <v>51.844999999999999</v>
      </c>
      <c r="VP69">
        <v>51.709000000000003</v>
      </c>
      <c r="VQ69">
        <v>51.529000000000003</v>
      </c>
      <c r="VR69">
        <v>51.945</v>
      </c>
      <c r="VS69">
        <v>52.036000000000001</v>
      </c>
      <c r="VT69">
        <v>51.945</v>
      </c>
      <c r="VU69">
        <v>52.302999999999997</v>
      </c>
      <c r="VV69">
        <v>52.158000000000001</v>
      </c>
      <c r="VW69">
        <v>52.143999999999998</v>
      </c>
      <c r="VX69">
        <v>52.167999999999999</v>
      </c>
      <c r="VY69">
        <v>52.143999999999998</v>
      </c>
      <c r="VZ69">
        <v>51.999000000000002</v>
      </c>
      <c r="WA69">
        <v>52.44</v>
      </c>
      <c r="WB69">
        <v>52.552999999999997</v>
      </c>
      <c r="WC69">
        <v>52.576999999999998</v>
      </c>
      <c r="WD69">
        <v>52.295999999999999</v>
      </c>
      <c r="WE69">
        <v>52.643999999999998</v>
      </c>
      <c r="WF69">
        <v>52.744</v>
      </c>
      <c r="WG69">
        <v>52.279000000000003</v>
      </c>
      <c r="WH69">
        <v>52.423000000000002</v>
      </c>
      <c r="WI69">
        <v>52.521999999999998</v>
      </c>
      <c r="WJ69">
        <v>52.421999999999997</v>
      </c>
      <c r="WK69">
        <v>52.661000000000001</v>
      </c>
      <c r="WL69">
        <v>52.930999999999997</v>
      </c>
      <c r="WM69">
        <v>52.543999999999997</v>
      </c>
      <c r="WN69">
        <v>53.039000000000001</v>
      </c>
      <c r="WO69">
        <v>52.741999999999997</v>
      </c>
      <c r="WP69">
        <v>52.777999999999999</v>
      </c>
      <c r="WQ69">
        <v>52.811</v>
      </c>
      <c r="WR69">
        <v>53.055999999999997</v>
      </c>
      <c r="WS69">
        <v>53.106000000000002</v>
      </c>
      <c r="WT69">
        <v>52.866999999999997</v>
      </c>
      <c r="WU69">
        <v>53.061999999999998</v>
      </c>
      <c r="WV69">
        <v>52.759</v>
      </c>
      <c r="WW69">
        <v>53.030999999999999</v>
      </c>
      <c r="WX69">
        <v>53.167000000000002</v>
      </c>
      <c r="WY69">
        <v>53.091000000000001</v>
      </c>
      <c r="WZ69">
        <v>53.540999999999997</v>
      </c>
      <c r="XA69">
        <v>53.023000000000003</v>
      </c>
      <c r="XB69">
        <v>53.418999999999997</v>
      </c>
      <c r="XC69">
        <v>53.265999999999998</v>
      </c>
      <c r="XD69">
        <v>53.436999999999998</v>
      </c>
      <c r="XE69">
        <v>53.207000000000001</v>
      </c>
      <c r="XF69">
        <v>53.238</v>
      </c>
      <c r="XG69">
        <v>53.634999999999998</v>
      </c>
      <c r="XH69">
        <v>53.353000000000002</v>
      </c>
      <c r="XI69">
        <v>53.244999999999997</v>
      </c>
      <c r="XJ69">
        <v>53.673000000000002</v>
      </c>
      <c r="XK69">
        <v>53.411999999999999</v>
      </c>
      <c r="XL69">
        <v>53.542000000000002</v>
      </c>
      <c r="XM69">
        <v>53.811999999999998</v>
      </c>
      <c r="XN69">
        <v>53.506999999999998</v>
      </c>
      <c r="XO69">
        <v>53.622</v>
      </c>
      <c r="XP69">
        <v>54.09</v>
      </c>
      <c r="XQ69">
        <v>53.732999999999997</v>
      </c>
      <c r="XR69">
        <v>53.963000000000001</v>
      </c>
      <c r="XS69">
        <v>53.905999999999999</v>
      </c>
      <c r="XT69">
        <v>54.076000000000001</v>
      </c>
      <c r="XU69">
        <v>53.720999999999997</v>
      </c>
      <c r="XV69">
        <v>53.878</v>
      </c>
      <c r="XW69">
        <v>53.893000000000001</v>
      </c>
      <c r="XX69">
        <v>54.015999999999998</v>
      </c>
      <c r="XY69">
        <v>54.271000000000001</v>
      </c>
      <c r="XZ69">
        <v>54.267000000000003</v>
      </c>
      <c r="YA69">
        <v>54.110999999999997</v>
      </c>
      <c r="YB69">
        <v>53.951000000000001</v>
      </c>
      <c r="YC69">
        <v>54.106000000000002</v>
      </c>
      <c r="YD69">
        <v>54.347000000000001</v>
      </c>
      <c r="YE69">
        <v>54.427</v>
      </c>
      <c r="YF69">
        <v>54.662999999999997</v>
      </c>
      <c r="YG69">
        <v>54.304000000000002</v>
      </c>
      <c r="YH69">
        <v>54.21</v>
      </c>
      <c r="YI69">
        <v>54.621000000000002</v>
      </c>
      <c r="YJ69">
        <v>54.621000000000002</v>
      </c>
      <c r="YK69">
        <v>54.456000000000003</v>
      </c>
      <c r="YL69">
        <v>54.866</v>
      </c>
      <c r="YM69">
        <v>54.847000000000001</v>
      </c>
      <c r="YN69">
        <v>54.72</v>
      </c>
      <c r="YO69">
        <v>54.851999999999997</v>
      </c>
      <c r="YP69">
        <v>54.988999999999997</v>
      </c>
      <c r="YQ69">
        <v>54.564</v>
      </c>
      <c r="YR69">
        <v>55.101999999999997</v>
      </c>
      <c r="YS69">
        <v>54.841999999999999</v>
      </c>
      <c r="YT69">
        <v>54.923000000000002</v>
      </c>
      <c r="YU69">
        <v>54.808999999999997</v>
      </c>
      <c r="YV69">
        <v>54.965000000000003</v>
      </c>
      <c r="YW69">
        <v>54.912999999999997</v>
      </c>
      <c r="YX69">
        <v>55.021999999999998</v>
      </c>
      <c r="YY69">
        <v>55.244</v>
      </c>
      <c r="YZ69">
        <v>55.262999999999998</v>
      </c>
      <c r="ZA69">
        <v>54.691000000000003</v>
      </c>
      <c r="ZB69">
        <v>54.975000000000001</v>
      </c>
      <c r="ZC69">
        <v>55.154000000000003</v>
      </c>
      <c r="ZD69">
        <v>55.286999999999999</v>
      </c>
      <c r="ZE69">
        <v>55.32</v>
      </c>
      <c r="ZF69">
        <v>55.542999999999999</v>
      </c>
      <c r="ZG69">
        <v>55.796999999999997</v>
      </c>
      <c r="ZH69">
        <v>55.6</v>
      </c>
      <c r="ZI69">
        <v>55.939</v>
      </c>
      <c r="ZJ69">
        <v>55.533000000000001</v>
      </c>
      <c r="ZK69">
        <v>55.222000000000001</v>
      </c>
      <c r="ZL69">
        <v>55.771000000000001</v>
      </c>
      <c r="ZM69">
        <v>55.987000000000002</v>
      </c>
      <c r="ZN69">
        <v>55.750999999999998</v>
      </c>
      <c r="ZO69">
        <v>55.884</v>
      </c>
      <c r="ZP69">
        <v>55.935000000000002</v>
      </c>
      <c r="ZQ69">
        <v>56.148000000000003</v>
      </c>
      <c r="ZR69">
        <v>55.887</v>
      </c>
      <c r="ZS69">
        <v>55.645000000000003</v>
      </c>
      <c r="ZT69">
        <v>56.512</v>
      </c>
      <c r="ZU69">
        <v>56.17</v>
      </c>
      <c r="ZV69">
        <v>56.067999999999998</v>
      </c>
      <c r="ZW69">
        <v>56.194000000000003</v>
      </c>
      <c r="ZX69">
        <v>56.189</v>
      </c>
      <c r="ZY69">
        <v>55.877000000000002</v>
      </c>
      <c r="ZZ69">
        <v>56.41</v>
      </c>
      <c r="AAA69">
        <v>56.441000000000003</v>
      </c>
      <c r="AAB69">
        <v>56.878</v>
      </c>
      <c r="AAC69">
        <v>56.305999999999997</v>
      </c>
      <c r="AAD69">
        <v>56.482999999999997</v>
      </c>
    </row>
    <row r="70" spans="1:706" x14ac:dyDescent="0.25">
      <c r="A70" t="s">
        <v>41</v>
      </c>
      <c r="B70" t="s">
        <v>42</v>
      </c>
      <c r="D70">
        <v>1</v>
      </c>
      <c r="E70">
        <v>11.586</v>
      </c>
      <c r="F70">
        <v>11.71</v>
      </c>
      <c r="G70">
        <v>11.69</v>
      </c>
      <c r="H70">
        <v>11.613</v>
      </c>
      <c r="I70">
        <v>11.755000000000001</v>
      </c>
      <c r="J70">
        <v>11.718</v>
      </c>
      <c r="K70">
        <v>11.706</v>
      </c>
      <c r="L70">
        <v>11.82</v>
      </c>
      <c r="M70">
        <v>11.756</v>
      </c>
      <c r="N70">
        <v>11.757999999999999</v>
      </c>
      <c r="O70">
        <v>11.805999999999999</v>
      </c>
      <c r="P70">
        <v>11.833</v>
      </c>
      <c r="Q70">
        <v>11.877000000000001</v>
      </c>
      <c r="R70">
        <v>11.859</v>
      </c>
      <c r="S70">
        <v>11.929</v>
      </c>
      <c r="T70">
        <v>11.997999999999999</v>
      </c>
      <c r="U70">
        <v>11.9</v>
      </c>
      <c r="V70">
        <v>11.993</v>
      </c>
      <c r="W70">
        <v>11.933999999999999</v>
      </c>
      <c r="X70">
        <v>12.005000000000001</v>
      </c>
      <c r="Y70">
        <v>12.013</v>
      </c>
      <c r="Z70">
        <v>12.007</v>
      </c>
      <c r="AA70">
        <v>12.016999999999999</v>
      </c>
      <c r="AB70">
        <v>12.013</v>
      </c>
      <c r="AC70">
        <v>12.010999999999999</v>
      </c>
      <c r="AD70">
        <v>12.125</v>
      </c>
      <c r="AE70">
        <v>12.069000000000001</v>
      </c>
      <c r="AF70">
        <v>12.188000000000001</v>
      </c>
      <c r="AG70">
        <v>12.285</v>
      </c>
      <c r="AH70">
        <v>12.24</v>
      </c>
      <c r="AI70">
        <v>12.224</v>
      </c>
      <c r="AJ70">
        <v>12.326000000000001</v>
      </c>
      <c r="AK70">
        <v>12.39</v>
      </c>
      <c r="AL70">
        <v>12.388</v>
      </c>
      <c r="AM70">
        <v>12.467000000000001</v>
      </c>
      <c r="AN70">
        <v>12.547000000000001</v>
      </c>
      <c r="AO70">
        <v>12.547000000000001</v>
      </c>
      <c r="AP70">
        <v>12.669</v>
      </c>
      <c r="AQ70">
        <v>12.643000000000001</v>
      </c>
      <c r="AR70">
        <v>12.802</v>
      </c>
      <c r="AS70">
        <v>12.875</v>
      </c>
      <c r="AT70">
        <v>13.061</v>
      </c>
      <c r="AU70">
        <v>13.218999999999999</v>
      </c>
      <c r="AV70">
        <v>13.45</v>
      </c>
      <c r="AW70">
        <v>13.608000000000001</v>
      </c>
      <c r="AX70">
        <v>13.946999999999999</v>
      </c>
      <c r="AY70">
        <v>14.128</v>
      </c>
      <c r="AZ70">
        <v>14.5</v>
      </c>
      <c r="BA70">
        <v>14.888</v>
      </c>
      <c r="BB70">
        <v>15.388999999999999</v>
      </c>
      <c r="BC70">
        <v>15.875999999999999</v>
      </c>
      <c r="BD70">
        <v>16.678999999999998</v>
      </c>
      <c r="BE70">
        <v>17.475000000000001</v>
      </c>
      <c r="BF70">
        <v>18.170999999999999</v>
      </c>
      <c r="BG70">
        <v>19.350000000000001</v>
      </c>
      <c r="BH70">
        <v>20.248999999999999</v>
      </c>
      <c r="BI70">
        <v>21.449000000000002</v>
      </c>
      <c r="BJ70">
        <v>23.084</v>
      </c>
      <c r="BK70">
        <v>24.587</v>
      </c>
      <c r="BL70">
        <v>26.888000000000002</v>
      </c>
      <c r="BM70">
        <v>29.114000000000001</v>
      </c>
      <c r="BN70">
        <v>30.803999999999998</v>
      </c>
      <c r="BO70">
        <v>33.140999999999998</v>
      </c>
      <c r="BP70">
        <v>34.566000000000003</v>
      </c>
      <c r="BQ70">
        <v>38.881</v>
      </c>
      <c r="BR70">
        <v>43.456000000000003</v>
      </c>
      <c r="BS70">
        <v>45.902000000000001</v>
      </c>
      <c r="BT70">
        <v>49.241999999999997</v>
      </c>
      <c r="BU70">
        <v>52.579000000000001</v>
      </c>
      <c r="BV70">
        <v>54.758000000000003</v>
      </c>
      <c r="BW70">
        <v>54.005000000000003</v>
      </c>
      <c r="BX70">
        <v>54.366999999999997</v>
      </c>
      <c r="BY70">
        <v>52.173999999999999</v>
      </c>
      <c r="BZ70">
        <v>52.183999999999997</v>
      </c>
      <c r="CA70">
        <v>51.918999999999997</v>
      </c>
      <c r="CB70">
        <v>53.674999999999997</v>
      </c>
      <c r="CC70">
        <v>53.67</v>
      </c>
      <c r="CD70">
        <v>54</v>
      </c>
      <c r="CE70">
        <v>53.457999999999998</v>
      </c>
      <c r="CF70">
        <v>55.124000000000002</v>
      </c>
      <c r="CG70">
        <v>55.237000000000002</v>
      </c>
      <c r="CH70">
        <v>55.542000000000002</v>
      </c>
      <c r="CI70">
        <v>56.256</v>
      </c>
      <c r="CJ70">
        <v>57.128</v>
      </c>
      <c r="CK70">
        <v>57.13</v>
      </c>
      <c r="CL70">
        <v>58.143999999999998</v>
      </c>
      <c r="CM70">
        <v>57.628</v>
      </c>
      <c r="CN70">
        <v>58.113</v>
      </c>
      <c r="CO70">
        <v>61.055999999999997</v>
      </c>
      <c r="CP70">
        <v>59.820999999999998</v>
      </c>
      <c r="CQ70">
        <v>61.44</v>
      </c>
      <c r="CR70">
        <v>60.395000000000003</v>
      </c>
      <c r="CS70">
        <v>59.996000000000002</v>
      </c>
      <c r="CT70">
        <v>61.362000000000002</v>
      </c>
      <c r="CU70">
        <v>63.2</v>
      </c>
      <c r="CV70">
        <v>62.523000000000003</v>
      </c>
      <c r="CW70">
        <v>62.491</v>
      </c>
      <c r="CX70">
        <v>62.673000000000002</v>
      </c>
      <c r="CY70">
        <v>63.046999999999997</v>
      </c>
      <c r="CZ70">
        <v>64.027000000000001</v>
      </c>
      <c r="DA70">
        <v>64.436999999999998</v>
      </c>
      <c r="DB70">
        <v>65.649000000000001</v>
      </c>
      <c r="DC70">
        <v>64.543999999999997</v>
      </c>
      <c r="DD70">
        <v>65.727999999999994</v>
      </c>
      <c r="DE70">
        <v>65.858000000000004</v>
      </c>
      <c r="DF70">
        <v>65.81</v>
      </c>
      <c r="DG70">
        <v>67.355000000000004</v>
      </c>
      <c r="DH70">
        <v>66.611999999999995</v>
      </c>
      <c r="DI70">
        <v>68.239999999999995</v>
      </c>
      <c r="DJ70">
        <v>67.448999999999998</v>
      </c>
      <c r="DK70">
        <v>67.745000000000005</v>
      </c>
      <c r="DL70">
        <v>68.465000000000003</v>
      </c>
      <c r="DM70">
        <v>68.241</v>
      </c>
      <c r="DN70">
        <v>69.197000000000003</v>
      </c>
      <c r="DO70">
        <v>69.834999999999994</v>
      </c>
      <c r="DP70">
        <v>69.978999999999999</v>
      </c>
      <c r="DQ70">
        <v>71.344999999999999</v>
      </c>
      <c r="DR70">
        <v>72.075000000000003</v>
      </c>
      <c r="DS70">
        <v>69.08</v>
      </c>
      <c r="DT70">
        <v>72.757999999999996</v>
      </c>
      <c r="DU70">
        <v>71.825000000000003</v>
      </c>
      <c r="DV70">
        <v>72.159000000000006</v>
      </c>
      <c r="DW70">
        <v>72.343999999999994</v>
      </c>
      <c r="DX70">
        <v>72.248000000000005</v>
      </c>
      <c r="DY70">
        <v>71.774000000000001</v>
      </c>
      <c r="DZ70">
        <v>72.513000000000005</v>
      </c>
      <c r="EA70">
        <v>70.459999999999994</v>
      </c>
      <c r="EB70">
        <v>69.355999999999995</v>
      </c>
      <c r="EC70">
        <v>68.119</v>
      </c>
      <c r="ED70">
        <v>68.512</v>
      </c>
      <c r="EE70">
        <v>68.344999999999999</v>
      </c>
      <c r="EF70">
        <v>68.69</v>
      </c>
      <c r="EG70">
        <v>67.394999999999996</v>
      </c>
      <c r="EH70">
        <v>66.411000000000001</v>
      </c>
      <c r="EI70">
        <v>66.759</v>
      </c>
      <c r="EJ70">
        <v>66.617000000000004</v>
      </c>
      <c r="EK70">
        <v>66.727999999999994</v>
      </c>
      <c r="EL70">
        <v>67.103999999999999</v>
      </c>
      <c r="EM70">
        <v>66.539000000000001</v>
      </c>
      <c r="EN70">
        <v>65.77</v>
      </c>
      <c r="EO70">
        <v>65.843000000000004</v>
      </c>
      <c r="EP70">
        <v>67.555000000000007</v>
      </c>
      <c r="EQ70">
        <v>66.052999999999997</v>
      </c>
      <c r="ER70">
        <v>67.116</v>
      </c>
      <c r="ES70">
        <v>66.522999999999996</v>
      </c>
      <c r="ET70">
        <v>66.721999999999994</v>
      </c>
      <c r="EU70">
        <v>67.706999999999994</v>
      </c>
      <c r="EV70">
        <v>68.322999999999993</v>
      </c>
      <c r="EW70">
        <v>67.328999999999994</v>
      </c>
      <c r="EX70">
        <v>66.722999999999999</v>
      </c>
      <c r="EY70">
        <v>66.043000000000006</v>
      </c>
      <c r="EZ70">
        <v>67.694999999999993</v>
      </c>
      <c r="FA70">
        <v>66.27</v>
      </c>
      <c r="FB70">
        <v>67.622</v>
      </c>
      <c r="FC70">
        <v>66.503</v>
      </c>
      <c r="FD70">
        <v>65.78</v>
      </c>
      <c r="FE70">
        <v>66.402000000000001</v>
      </c>
      <c r="FF70">
        <v>65.844999999999999</v>
      </c>
      <c r="FG70">
        <v>66.441000000000003</v>
      </c>
      <c r="FH70">
        <v>67.837999999999994</v>
      </c>
      <c r="FI70">
        <v>65.709000000000003</v>
      </c>
      <c r="FJ70">
        <v>65.897999999999996</v>
      </c>
      <c r="FK70">
        <v>66.867999999999995</v>
      </c>
      <c r="FL70">
        <v>66.39</v>
      </c>
      <c r="FM70">
        <v>66.165999999999997</v>
      </c>
      <c r="FN70">
        <v>66.591999999999999</v>
      </c>
      <c r="FO70">
        <v>67.027000000000001</v>
      </c>
      <c r="FP70">
        <v>66.634</v>
      </c>
      <c r="FQ70">
        <v>65.953000000000003</v>
      </c>
      <c r="FR70">
        <v>64.816999999999993</v>
      </c>
      <c r="FS70">
        <v>66.384</v>
      </c>
      <c r="FT70">
        <v>67.150000000000006</v>
      </c>
      <c r="FU70">
        <v>65.858999999999995</v>
      </c>
      <c r="FV70">
        <v>66.444999999999993</v>
      </c>
      <c r="FW70">
        <v>67.224000000000004</v>
      </c>
      <c r="FX70">
        <v>64.923000000000002</v>
      </c>
      <c r="FY70">
        <v>65.709000000000003</v>
      </c>
      <c r="FZ70">
        <v>64.712999999999994</v>
      </c>
      <c r="GA70">
        <v>65.606999999999999</v>
      </c>
      <c r="GB70">
        <v>65.113</v>
      </c>
      <c r="GC70">
        <v>66.375</v>
      </c>
      <c r="GD70">
        <v>65.606999999999999</v>
      </c>
      <c r="GE70">
        <v>66.668999999999997</v>
      </c>
      <c r="GF70">
        <v>66.299000000000007</v>
      </c>
      <c r="GG70">
        <v>65.742000000000004</v>
      </c>
      <c r="GH70">
        <v>67.076999999999998</v>
      </c>
      <c r="GI70">
        <v>67.409000000000006</v>
      </c>
      <c r="GJ70">
        <v>66.382999999999996</v>
      </c>
      <c r="GK70">
        <v>67.513000000000005</v>
      </c>
      <c r="GL70">
        <v>66.734999999999999</v>
      </c>
      <c r="GM70">
        <v>67.918999999999997</v>
      </c>
      <c r="GN70">
        <v>67.558999999999997</v>
      </c>
      <c r="GO70">
        <v>67.084999999999994</v>
      </c>
      <c r="GP70">
        <v>67.629000000000005</v>
      </c>
      <c r="GQ70">
        <v>66.935000000000002</v>
      </c>
      <c r="GR70">
        <v>66.307000000000002</v>
      </c>
      <c r="GS70">
        <v>67.350999999999999</v>
      </c>
      <c r="GT70">
        <v>66.376000000000005</v>
      </c>
      <c r="GU70">
        <v>66.849999999999994</v>
      </c>
      <c r="GV70">
        <v>66.524000000000001</v>
      </c>
      <c r="GW70">
        <v>66.91</v>
      </c>
      <c r="GX70">
        <v>67.375</v>
      </c>
      <c r="GY70">
        <v>66.454999999999998</v>
      </c>
      <c r="GZ70">
        <v>66.7</v>
      </c>
      <c r="HA70">
        <v>67.430999999999997</v>
      </c>
      <c r="HB70">
        <v>68.337000000000003</v>
      </c>
      <c r="HC70">
        <v>66.572999999999993</v>
      </c>
      <c r="HD70">
        <v>67.930000000000007</v>
      </c>
      <c r="HE70">
        <v>66.802999999999997</v>
      </c>
      <c r="HF70">
        <v>67.36</v>
      </c>
      <c r="HG70">
        <v>67.814999999999998</v>
      </c>
      <c r="HH70">
        <v>67.768000000000001</v>
      </c>
      <c r="HI70">
        <v>67.721999999999994</v>
      </c>
      <c r="HJ70">
        <v>67.441999999999993</v>
      </c>
      <c r="HK70">
        <v>67.394999999999996</v>
      </c>
      <c r="HL70">
        <v>67.778000000000006</v>
      </c>
      <c r="HM70">
        <v>68.977000000000004</v>
      </c>
      <c r="HN70">
        <v>67.849000000000004</v>
      </c>
      <c r="HO70">
        <v>67.043999999999997</v>
      </c>
      <c r="HP70">
        <v>68.522999999999996</v>
      </c>
      <c r="HQ70">
        <v>66.495999999999995</v>
      </c>
      <c r="HR70">
        <v>67.135000000000005</v>
      </c>
      <c r="HS70">
        <v>68.069000000000003</v>
      </c>
      <c r="HT70">
        <v>68.347999999999999</v>
      </c>
      <c r="HU70">
        <v>67.227999999999994</v>
      </c>
      <c r="HV70">
        <v>67.613</v>
      </c>
      <c r="HW70">
        <v>66.122</v>
      </c>
      <c r="HX70">
        <v>69.165999999999997</v>
      </c>
      <c r="HY70">
        <v>67.891999999999996</v>
      </c>
      <c r="HZ70">
        <v>68.36</v>
      </c>
      <c r="IA70">
        <v>67.775999999999996</v>
      </c>
      <c r="IB70">
        <v>67.367000000000004</v>
      </c>
      <c r="IC70">
        <v>67.682000000000002</v>
      </c>
      <c r="ID70">
        <v>67.402000000000001</v>
      </c>
      <c r="IE70">
        <v>67.191999999999993</v>
      </c>
      <c r="IF70">
        <v>67.542000000000002</v>
      </c>
      <c r="IG70">
        <v>66.7</v>
      </c>
      <c r="IH70">
        <v>66.873999999999995</v>
      </c>
      <c r="II70">
        <v>68.066000000000003</v>
      </c>
      <c r="IJ70">
        <v>67.483000000000004</v>
      </c>
      <c r="IK70">
        <v>68.09</v>
      </c>
      <c r="IL70">
        <v>68.64</v>
      </c>
      <c r="IM70">
        <v>68.242999999999995</v>
      </c>
      <c r="IN70">
        <v>66.597999999999999</v>
      </c>
      <c r="IO70">
        <v>68.382999999999996</v>
      </c>
      <c r="IP70">
        <v>68.418000000000006</v>
      </c>
      <c r="IQ70">
        <v>67.88</v>
      </c>
      <c r="IR70">
        <v>68.534999999999997</v>
      </c>
      <c r="IS70">
        <v>68.183999999999997</v>
      </c>
      <c r="IT70">
        <v>69.027000000000001</v>
      </c>
      <c r="IU70">
        <v>66.858000000000004</v>
      </c>
      <c r="IV70">
        <v>67.164000000000001</v>
      </c>
      <c r="IW70">
        <v>67.444999999999993</v>
      </c>
      <c r="IX70">
        <v>67.373999999999995</v>
      </c>
      <c r="IY70">
        <v>68.581999999999994</v>
      </c>
      <c r="IZ70">
        <v>67.584000000000003</v>
      </c>
      <c r="JA70">
        <v>67.010999999999996</v>
      </c>
      <c r="JB70">
        <v>68.394000000000005</v>
      </c>
      <c r="JC70">
        <v>67.62</v>
      </c>
      <c r="JD70">
        <v>66.88</v>
      </c>
      <c r="JE70">
        <v>67.959999999999994</v>
      </c>
      <c r="JF70">
        <v>68.793999999999997</v>
      </c>
      <c r="JG70">
        <v>69.311999999999998</v>
      </c>
      <c r="JH70">
        <v>68.064999999999998</v>
      </c>
      <c r="JI70">
        <v>68.040999999999997</v>
      </c>
      <c r="JJ70">
        <v>67.747</v>
      </c>
      <c r="JK70">
        <v>68.688999999999993</v>
      </c>
      <c r="JL70">
        <v>68.912000000000006</v>
      </c>
      <c r="JM70">
        <v>67.805000000000007</v>
      </c>
      <c r="JN70">
        <v>68.192999999999998</v>
      </c>
      <c r="JO70">
        <v>67.471999999999994</v>
      </c>
      <c r="JP70">
        <v>68.275000000000006</v>
      </c>
      <c r="JQ70">
        <v>67.861000000000004</v>
      </c>
      <c r="JR70">
        <v>69.376000000000005</v>
      </c>
      <c r="JS70">
        <v>68.275000000000006</v>
      </c>
      <c r="JT70">
        <v>66.935000000000002</v>
      </c>
      <c r="JU70">
        <v>67.021000000000001</v>
      </c>
      <c r="JV70">
        <v>68.594999999999999</v>
      </c>
      <c r="JW70">
        <v>67.837999999999994</v>
      </c>
      <c r="JX70">
        <v>67.650999999999996</v>
      </c>
      <c r="JY70">
        <v>68.512</v>
      </c>
      <c r="JZ70">
        <v>67.319999999999993</v>
      </c>
      <c r="KA70">
        <v>67.072999999999993</v>
      </c>
      <c r="KB70">
        <v>66.966999999999999</v>
      </c>
      <c r="KC70">
        <v>67.745999999999995</v>
      </c>
      <c r="KD70">
        <v>68.406000000000006</v>
      </c>
      <c r="KE70">
        <v>68.052999999999997</v>
      </c>
      <c r="KF70">
        <v>67.512</v>
      </c>
      <c r="KG70">
        <v>66.97</v>
      </c>
      <c r="KH70">
        <v>68.546999999999997</v>
      </c>
      <c r="KI70">
        <v>67.441999999999993</v>
      </c>
      <c r="KJ70">
        <v>68.253</v>
      </c>
      <c r="KK70">
        <v>67.513000000000005</v>
      </c>
      <c r="KL70">
        <v>67.230999999999995</v>
      </c>
      <c r="KM70">
        <v>67.384</v>
      </c>
      <c r="KN70">
        <v>67.161000000000001</v>
      </c>
      <c r="KO70">
        <v>67.748000000000005</v>
      </c>
      <c r="KP70">
        <v>68.087999999999994</v>
      </c>
      <c r="KQ70">
        <v>67.805000000000007</v>
      </c>
      <c r="KR70">
        <v>67.438999999999993</v>
      </c>
      <c r="KS70">
        <v>67.626999999999995</v>
      </c>
      <c r="KT70">
        <v>69.266999999999996</v>
      </c>
      <c r="KU70">
        <v>67.061000000000007</v>
      </c>
      <c r="KV70">
        <v>68.688999999999993</v>
      </c>
      <c r="KW70">
        <v>67.757999999999996</v>
      </c>
      <c r="KX70">
        <v>67.379000000000005</v>
      </c>
      <c r="KY70">
        <v>66.98</v>
      </c>
      <c r="KZ70">
        <v>67.863</v>
      </c>
      <c r="LA70">
        <v>67.733000000000004</v>
      </c>
      <c r="LB70">
        <v>67.134</v>
      </c>
      <c r="LC70">
        <v>67.900000000000006</v>
      </c>
      <c r="LD70">
        <v>67.16</v>
      </c>
      <c r="LE70">
        <v>67.924000000000007</v>
      </c>
      <c r="LF70">
        <v>67.347999999999999</v>
      </c>
      <c r="LG70">
        <v>67.655000000000001</v>
      </c>
      <c r="LH70">
        <v>67.549000000000007</v>
      </c>
      <c r="LI70">
        <v>68.242000000000004</v>
      </c>
      <c r="LJ70">
        <v>67.242000000000004</v>
      </c>
      <c r="LK70">
        <v>67.42</v>
      </c>
      <c r="LL70">
        <v>67.186999999999998</v>
      </c>
      <c r="LM70">
        <v>67.164000000000001</v>
      </c>
      <c r="LN70">
        <v>67.328999999999994</v>
      </c>
      <c r="LO70">
        <v>67.843999999999994</v>
      </c>
      <c r="LP70">
        <v>67.296000000000006</v>
      </c>
      <c r="LQ70">
        <v>67.403000000000006</v>
      </c>
      <c r="LR70">
        <v>67.459999999999994</v>
      </c>
      <c r="LS70">
        <v>68.173000000000002</v>
      </c>
      <c r="LT70">
        <v>67.58</v>
      </c>
      <c r="LU70">
        <v>66.965999999999994</v>
      </c>
      <c r="LV70">
        <v>67.012</v>
      </c>
      <c r="LW70">
        <v>66.938000000000002</v>
      </c>
      <c r="LX70">
        <v>68.138999999999996</v>
      </c>
      <c r="LY70">
        <v>67.075000000000003</v>
      </c>
      <c r="LZ70">
        <v>67.962999999999994</v>
      </c>
      <c r="MA70">
        <v>66.688999999999993</v>
      </c>
      <c r="MB70">
        <v>67.846000000000004</v>
      </c>
      <c r="MC70">
        <v>67.331000000000003</v>
      </c>
      <c r="MD70">
        <v>66.256</v>
      </c>
      <c r="ME70">
        <v>67.597999999999999</v>
      </c>
      <c r="MF70">
        <v>66.688999999999993</v>
      </c>
      <c r="MG70">
        <v>66.231999999999999</v>
      </c>
      <c r="MH70">
        <v>67.272000000000006</v>
      </c>
      <c r="MI70">
        <v>67.227000000000004</v>
      </c>
      <c r="MJ70">
        <v>67.787000000000006</v>
      </c>
      <c r="MK70">
        <v>67.054000000000002</v>
      </c>
      <c r="ML70">
        <v>66.192999999999998</v>
      </c>
      <c r="MM70">
        <v>66.947999999999993</v>
      </c>
      <c r="MN70">
        <v>67.542000000000002</v>
      </c>
      <c r="MO70">
        <v>65.828000000000003</v>
      </c>
      <c r="MP70">
        <v>67.438999999999993</v>
      </c>
      <c r="MQ70">
        <v>67.415999999999997</v>
      </c>
      <c r="MR70">
        <v>67.019000000000005</v>
      </c>
      <c r="MS70">
        <v>67.009</v>
      </c>
      <c r="MT70">
        <v>67.180999999999997</v>
      </c>
      <c r="MU70">
        <v>65.724999999999994</v>
      </c>
      <c r="MV70">
        <v>66.444999999999993</v>
      </c>
      <c r="MW70">
        <v>66.772000000000006</v>
      </c>
      <c r="MX70">
        <v>67.436999999999998</v>
      </c>
      <c r="MY70">
        <v>66.867000000000004</v>
      </c>
      <c r="MZ70">
        <v>66.256</v>
      </c>
      <c r="NA70">
        <v>67.001999999999995</v>
      </c>
      <c r="NB70">
        <v>66.078999999999994</v>
      </c>
      <c r="NC70">
        <v>66.992000000000004</v>
      </c>
      <c r="ND70">
        <v>67.67</v>
      </c>
      <c r="NE70">
        <v>66.337000000000003</v>
      </c>
      <c r="NF70">
        <v>66.534000000000006</v>
      </c>
      <c r="NG70">
        <v>66.534000000000006</v>
      </c>
      <c r="NH70">
        <v>67.295000000000002</v>
      </c>
      <c r="NI70">
        <v>65.986000000000004</v>
      </c>
      <c r="NJ70">
        <v>66.549000000000007</v>
      </c>
      <c r="NK70">
        <v>67.144000000000005</v>
      </c>
      <c r="NL70">
        <v>66.769000000000005</v>
      </c>
      <c r="NM70">
        <v>66.664000000000001</v>
      </c>
      <c r="NN70">
        <v>66.665999999999997</v>
      </c>
      <c r="NO70">
        <v>67.412999999999997</v>
      </c>
      <c r="NP70">
        <v>67.215000000000003</v>
      </c>
      <c r="NQ70">
        <v>66.885999999999996</v>
      </c>
      <c r="NR70">
        <v>66.165000000000006</v>
      </c>
      <c r="NS70">
        <v>66.3</v>
      </c>
      <c r="NT70">
        <v>67.646000000000001</v>
      </c>
      <c r="NU70">
        <v>67.504999999999995</v>
      </c>
      <c r="NV70">
        <v>66.804000000000002</v>
      </c>
      <c r="NW70">
        <v>67.646000000000001</v>
      </c>
      <c r="NX70">
        <v>67.563999999999993</v>
      </c>
      <c r="NY70">
        <v>67.222999999999999</v>
      </c>
      <c r="NZ70">
        <v>66.813999999999993</v>
      </c>
      <c r="OA70">
        <v>67.433999999999997</v>
      </c>
      <c r="OB70">
        <v>66.555999999999997</v>
      </c>
      <c r="OC70">
        <v>67.960999999999999</v>
      </c>
      <c r="OD70">
        <v>68.031000000000006</v>
      </c>
      <c r="OE70">
        <v>67.512</v>
      </c>
      <c r="OF70">
        <v>67.314999999999998</v>
      </c>
      <c r="OG70">
        <v>67.046000000000006</v>
      </c>
      <c r="OH70">
        <v>67.971000000000004</v>
      </c>
      <c r="OI70">
        <v>67.337999999999994</v>
      </c>
      <c r="OJ70">
        <v>67.091999999999999</v>
      </c>
      <c r="OK70">
        <v>67.302000000000007</v>
      </c>
      <c r="OL70">
        <v>68.007000000000005</v>
      </c>
      <c r="OM70">
        <v>67.326999999999998</v>
      </c>
      <c r="ON70">
        <v>67.515000000000001</v>
      </c>
      <c r="OO70">
        <v>67.783000000000001</v>
      </c>
      <c r="OP70">
        <v>67.022000000000006</v>
      </c>
      <c r="OQ70">
        <v>66.141000000000005</v>
      </c>
      <c r="OR70">
        <v>66.34</v>
      </c>
      <c r="OS70">
        <v>66.198999999999998</v>
      </c>
      <c r="OT70">
        <v>66.161000000000001</v>
      </c>
      <c r="OU70">
        <v>65.808999999999997</v>
      </c>
      <c r="OV70">
        <v>65.488</v>
      </c>
      <c r="OW70">
        <v>64.481999999999999</v>
      </c>
      <c r="OX70">
        <v>64.872</v>
      </c>
      <c r="OY70">
        <v>62.847000000000001</v>
      </c>
      <c r="OZ70">
        <v>63.890999999999998</v>
      </c>
      <c r="PA70">
        <v>62.104999999999997</v>
      </c>
      <c r="PB70">
        <v>62.323999999999998</v>
      </c>
      <c r="PC70">
        <v>62.081000000000003</v>
      </c>
      <c r="PD70">
        <v>60.61</v>
      </c>
      <c r="PE70">
        <v>59.801000000000002</v>
      </c>
      <c r="PF70">
        <v>58.389000000000003</v>
      </c>
      <c r="PG70">
        <v>57.887999999999998</v>
      </c>
      <c r="PH70">
        <v>56.47</v>
      </c>
      <c r="PI70">
        <v>55.645000000000003</v>
      </c>
      <c r="PJ70">
        <v>54.63</v>
      </c>
      <c r="PK70">
        <v>54.503</v>
      </c>
      <c r="PL70">
        <v>53.338000000000001</v>
      </c>
      <c r="PM70">
        <v>52.720999999999997</v>
      </c>
      <c r="PN70">
        <v>52.13</v>
      </c>
      <c r="PO70">
        <v>51.237000000000002</v>
      </c>
      <c r="PP70">
        <v>51.433999999999997</v>
      </c>
      <c r="PQ70">
        <v>50.96</v>
      </c>
      <c r="PR70">
        <v>49.942</v>
      </c>
      <c r="PS70">
        <v>50.218000000000004</v>
      </c>
      <c r="PT70">
        <v>49.51</v>
      </c>
      <c r="PU70">
        <v>49.466000000000001</v>
      </c>
      <c r="PV70">
        <v>49.932000000000002</v>
      </c>
      <c r="PW70">
        <v>49.604999999999997</v>
      </c>
      <c r="PX70">
        <v>48.993000000000002</v>
      </c>
      <c r="PY70">
        <v>49.042000000000002</v>
      </c>
      <c r="PZ70">
        <v>49.66</v>
      </c>
      <c r="QA70">
        <v>49.356999999999999</v>
      </c>
      <c r="QB70">
        <v>49.337000000000003</v>
      </c>
      <c r="QC70">
        <v>49.030999999999999</v>
      </c>
      <c r="QD70">
        <v>49.453000000000003</v>
      </c>
      <c r="QE70">
        <v>49.726999999999997</v>
      </c>
      <c r="QF70">
        <v>49.808999999999997</v>
      </c>
      <c r="QG70">
        <v>48.756</v>
      </c>
      <c r="QH70">
        <v>49.521999999999998</v>
      </c>
      <c r="QI70">
        <v>49.146000000000001</v>
      </c>
      <c r="QJ70">
        <v>51.482999999999997</v>
      </c>
      <c r="QK70">
        <v>51.796999999999997</v>
      </c>
      <c r="QL70">
        <v>52.548999999999999</v>
      </c>
      <c r="QM70">
        <v>52.798999999999999</v>
      </c>
      <c r="QN70">
        <v>53.366999999999997</v>
      </c>
      <c r="QO70">
        <v>52.783000000000001</v>
      </c>
      <c r="QP70">
        <v>52.732999999999997</v>
      </c>
      <c r="QQ70">
        <v>53.207000000000001</v>
      </c>
      <c r="QR70">
        <v>53.037999999999997</v>
      </c>
      <c r="QS70">
        <v>52.62</v>
      </c>
      <c r="QT70">
        <v>53.006</v>
      </c>
      <c r="QU70">
        <v>52.91</v>
      </c>
      <c r="QV70">
        <v>52.587000000000003</v>
      </c>
      <c r="QW70">
        <v>53.04</v>
      </c>
      <c r="QX70">
        <v>52.677999999999997</v>
      </c>
      <c r="QY70">
        <v>52.442999999999998</v>
      </c>
      <c r="QZ70">
        <v>52.018000000000001</v>
      </c>
      <c r="RA70">
        <v>52.125</v>
      </c>
      <c r="RB70">
        <v>52.17</v>
      </c>
      <c r="RC70">
        <v>53.021999999999998</v>
      </c>
      <c r="RD70">
        <v>52.432000000000002</v>
      </c>
      <c r="RE70">
        <v>52.268999999999998</v>
      </c>
      <c r="RF70">
        <v>52.231999999999999</v>
      </c>
      <c r="RG70">
        <v>52.31</v>
      </c>
      <c r="RH70">
        <v>51.914999999999999</v>
      </c>
      <c r="RI70">
        <v>52.323</v>
      </c>
      <c r="RJ70">
        <v>52.203000000000003</v>
      </c>
      <c r="RK70">
        <v>52.078000000000003</v>
      </c>
      <c r="RL70">
        <v>52.12</v>
      </c>
      <c r="RM70">
        <v>52.033999999999999</v>
      </c>
      <c r="RN70">
        <v>52.137</v>
      </c>
      <c r="RO70">
        <v>51.844000000000001</v>
      </c>
      <c r="RP70">
        <v>52.668999999999997</v>
      </c>
      <c r="RQ70">
        <v>51.576000000000001</v>
      </c>
      <c r="RR70">
        <v>51.847000000000001</v>
      </c>
      <c r="RS70">
        <v>51.948</v>
      </c>
      <c r="RT70">
        <v>52.034999999999997</v>
      </c>
      <c r="RU70">
        <v>51.761000000000003</v>
      </c>
      <c r="RV70">
        <v>51.823</v>
      </c>
      <c r="RW70">
        <v>51.62</v>
      </c>
      <c r="RX70">
        <v>52.13</v>
      </c>
      <c r="RY70">
        <v>51.593000000000004</v>
      </c>
      <c r="RZ70">
        <v>52.183</v>
      </c>
      <c r="SA70">
        <v>52.505000000000003</v>
      </c>
      <c r="SB70">
        <v>52.042999999999999</v>
      </c>
      <c r="SC70">
        <v>51.987000000000002</v>
      </c>
      <c r="SD70">
        <v>51.795999999999999</v>
      </c>
      <c r="SE70">
        <v>51.758000000000003</v>
      </c>
      <c r="SF70">
        <v>51.731000000000002</v>
      </c>
      <c r="SG70">
        <v>51.893999999999998</v>
      </c>
      <c r="SH70">
        <v>52.280999999999999</v>
      </c>
      <c r="SI70">
        <v>51.76</v>
      </c>
      <c r="SJ70">
        <v>51.671999999999997</v>
      </c>
      <c r="SK70">
        <v>52.332000000000001</v>
      </c>
      <c r="SL70">
        <v>51.738999999999997</v>
      </c>
      <c r="SM70">
        <v>51.84</v>
      </c>
      <c r="SN70">
        <v>51.572000000000003</v>
      </c>
      <c r="SO70">
        <v>51.636000000000003</v>
      </c>
      <c r="SP70">
        <v>51.662999999999997</v>
      </c>
      <c r="SQ70">
        <v>51.406999999999996</v>
      </c>
      <c r="SR70">
        <v>51.581000000000003</v>
      </c>
      <c r="SS70">
        <v>51.831000000000003</v>
      </c>
      <c r="ST70">
        <v>51.985999999999997</v>
      </c>
      <c r="SU70">
        <v>51.606999999999999</v>
      </c>
      <c r="SV70">
        <v>51.307000000000002</v>
      </c>
      <c r="SW70">
        <v>51.343000000000004</v>
      </c>
      <c r="SX70">
        <v>51.686</v>
      </c>
      <c r="SY70">
        <v>51.898000000000003</v>
      </c>
      <c r="SZ70">
        <v>51.777000000000001</v>
      </c>
      <c r="TA70">
        <v>51.847999999999999</v>
      </c>
      <c r="TB70">
        <v>51.557000000000002</v>
      </c>
      <c r="TC70">
        <v>51.777000000000001</v>
      </c>
      <c r="TD70">
        <v>51.932000000000002</v>
      </c>
      <c r="TE70">
        <v>51.835000000000001</v>
      </c>
      <c r="TF70">
        <v>51.424999999999997</v>
      </c>
      <c r="TG70">
        <v>51.527000000000001</v>
      </c>
      <c r="TH70">
        <v>51.337000000000003</v>
      </c>
      <c r="TI70">
        <v>51.715000000000003</v>
      </c>
      <c r="TJ70">
        <v>51.609000000000002</v>
      </c>
      <c r="TK70">
        <v>52.067</v>
      </c>
      <c r="TL70">
        <v>51.478000000000002</v>
      </c>
      <c r="TM70">
        <v>51.933999999999997</v>
      </c>
      <c r="TN70">
        <v>52.045000000000002</v>
      </c>
      <c r="TO70">
        <v>51.765999999999998</v>
      </c>
      <c r="TP70">
        <v>51.94</v>
      </c>
      <c r="TQ70">
        <v>51.597000000000001</v>
      </c>
      <c r="TR70">
        <v>51.984000000000002</v>
      </c>
      <c r="TS70">
        <v>51.973999999999997</v>
      </c>
      <c r="TT70">
        <v>52.063000000000002</v>
      </c>
      <c r="TU70">
        <v>51.642000000000003</v>
      </c>
      <c r="TV70">
        <v>51.826000000000001</v>
      </c>
      <c r="TW70">
        <v>51.351999999999997</v>
      </c>
      <c r="TX70">
        <v>51.66</v>
      </c>
      <c r="TY70">
        <v>51.844999999999999</v>
      </c>
      <c r="TZ70">
        <v>51.936</v>
      </c>
      <c r="UA70">
        <v>51.969000000000001</v>
      </c>
      <c r="UB70">
        <v>52.11</v>
      </c>
      <c r="UC70">
        <v>51.853999999999999</v>
      </c>
      <c r="UD70">
        <v>52.29</v>
      </c>
      <c r="UE70">
        <v>51.680999999999997</v>
      </c>
      <c r="UF70">
        <v>52.201000000000001</v>
      </c>
      <c r="UG70">
        <v>52.078000000000003</v>
      </c>
      <c r="UH70">
        <v>52.051000000000002</v>
      </c>
      <c r="UI70">
        <v>52.354999999999997</v>
      </c>
      <c r="UJ70">
        <v>51.893999999999998</v>
      </c>
      <c r="UK70">
        <v>51.771999999999998</v>
      </c>
      <c r="UL70">
        <v>52.204999999999998</v>
      </c>
      <c r="UM70">
        <v>52.082000000000001</v>
      </c>
      <c r="UN70">
        <v>52.524000000000001</v>
      </c>
      <c r="UO70">
        <v>51.942999999999998</v>
      </c>
      <c r="UP70">
        <v>52.426000000000002</v>
      </c>
      <c r="UQ70">
        <v>51.904000000000003</v>
      </c>
      <c r="UR70">
        <v>51.781999999999996</v>
      </c>
      <c r="US70">
        <v>52.357999999999997</v>
      </c>
      <c r="UT70">
        <v>52.026000000000003</v>
      </c>
      <c r="UU70">
        <v>52.198</v>
      </c>
      <c r="UV70">
        <v>52.033999999999999</v>
      </c>
      <c r="UW70">
        <v>52.462000000000003</v>
      </c>
      <c r="UX70">
        <v>52.405999999999999</v>
      </c>
      <c r="UY70">
        <v>52.212000000000003</v>
      </c>
      <c r="UZ70">
        <v>52.523000000000003</v>
      </c>
      <c r="VA70">
        <v>52.61</v>
      </c>
      <c r="VB70">
        <v>52.338999999999999</v>
      </c>
      <c r="VC70">
        <v>52.506999999999998</v>
      </c>
      <c r="VD70">
        <v>52.064999999999998</v>
      </c>
      <c r="VE70">
        <v>52.947000000000003</v>
      </c>
      <c r="VF70">
        <v>52.875999999999998</v>
      </c>
      <c r="VG70">
        <v>52.677</v>
      </c>
      <c r="VH70">
        <v>52.731000000000002</v>
      </c>
      <c r="VI70">
        <v>52.343000000000004</v>
      </c>
      <c r="VJ70">
        <v>52.408999999999999</v>
      </c>
      <c r="VK70">
        <v>52.725999999999999</v>
      </c>
      <c r="VL70">
        <v>52.843000000000004</v>
      </c>
      <c r="VM70">
        <v>52.588999999999999</v>
      </c>
      <c r="VN70">
        <v>52.890999999999998</v>
      </c>
      <c r="VO70">
        <v>52.616</v>
      </c>
      <c r="VP70">
        <v>52.264000000000003</v>
      </c>
      <c r="VQ70">
        <v>52.564</v>
      </c>
      <c r="VR70">
        <v>52.765000000000001</v>
      </c>
      <c r="VS70">
        <v>53.075000000000003</v>
      </c>
      <c r="VT70">
        <v>52.572000000000003</v>
      </c>
      <c r="VU70">
        <v>52.954000000000001</v>
      </c>
      <c r="VV70">
        <v>52.737000000000002</v>
      </c>
      <c r="VW70">
        <v>52.917000000000002</v>
      </c>
      <c r="VX70">
        <v>52.287999999999997</v>
      </c>
      <c r="VY70">
        <v>52.965000000000003</v>
      </c>
      <c r="VZ70">
        <v>52.335999999999999</v>
      </c>
      <c r="WA70">
        <v>52.898000000000003</v>
      </c>
      <c r="WB70">
        <v>52.746000000000002</v>
      </c>
      <c r="WC70">
        <v>53.252000000000002</v>
      </c>
      <c r="WD70">
        <v>53.066000000000003</v>
      </c>
      <c r="WE70">
        <v>53.198999999999998</v>
      </c>
      <c r="WF70">
        <v>53.082000000000001</v>
      </c>
      <c r="WG70">
        <v>52.832999999999998</v>
      </c>
      <c r="WH70">
        <v>53.05</v>
      </c>
      <c r="WI70">
        <v>52.859000000000002</v>
      </c>
      <c r="WJ70">
        <v>53.095999999999997</v>
      </c>
      <c r="WK70">
        <v>52.805</v>
      </c>
      <c r="WL70">
        <v>52.835000000000001</v>
      </c>
      <c r="WM70">
        <v>53.026000000000003</v>
      </c>
      <c r="WN70">
        <v>52.774000000000001</v>
      </c>
      <c r="WO70">
        <v>53.176000000000002</v>
      </c>
      <c r="WP70">
        <v>53.139000000000003</v>
      </c>
      <c r="WQ70">
        <v>53.484999999999999</v>
      </c>
      <c r="WR70">
        <v>52.405000000000001</v>
      </c>
      <c r="WS70">
        <v>52.72</v>
      </c>
      <c r="WT70">
        <v>52.963000000000001</v>
      </c>
      <c r="WU70">
        <v>53.496000000000002</v>
      </c>
      <c r="WV70">
        <v>52.662999999999997</v>
      </c>
      <c r="WW70">
        <v>53.08</v>
      </c>
      <c r="WX70">
        <v>53.432000000000002</v>
      </c>
      <c r="WY70">
        <v>53.283000000000001</v>
      </c>
      <c r="WZ70">
        <v>53.445</v>
      </c>
      <c r="XA70">
        <v>53.96</v>
      </c>
      <c r="XB70">
        <v>52.987000000000002</v>
      </c>
      <c r="XC70">
        <v>53.194000000000003</v>
      </c>
      <c r="XD70">
        <v>53.198</v>
      </c>
      <c r="XE70">
        <v>53.47</v>
      </c>
      <c r="XF70">
        <v>53.19</v>
      </c>
      <c r="XG70">
        <v>53.277999999999999</v>
      </c>
      <c r="XH70">
        <v>53.139000000000003</v>
      </c>
      <c r="XI70">
        <v>53.459000000000003</v>
      </c>
      <c r="XJ70">
        <v>53.792000000000002</v>
      </c>
      <c r="XK70">
        <v>52.866</v>
      </c>
      <c r="XL70">
        <v>53.588999999999999</v>
      </c>
      <c r="XM70">
        <v>53.646000000000001</v>
      </c>
      <c r="XN70">
        <v>53.08</v>
      </c>
      <c r="XO70">
        <v>53.360999999999997</v>
      </c>
      <c r="XP70">
        <v>53.497</v>
      </c>
      <c r="XQ70">
        <v>53.543999999999997</v>
      </c>
      <c r="XR70">
        <v>53.253</v>
      </c>
      <c r="XS70">
        <v>53.646000000000001</v>
      </c>
      <c r="XT70">
        <v>53.625999999999998</v>
      </c>
      <c r="XU70">
        <v>54.122999999999998</v>
      </c>
      <c r="XV70">
        <v>53.570999999999998</v>
      </c>
      <c r="XW70">
        <v>53.798999999999999</v>
      </c>
      <c r="XX70">
        <v>53.850999999999999</v>
      </c>
      <c r="XY70">
        <v>53.515000000000001</v>
      </c>
      <c r="XZ70">
        <v>54.195999999999998</v>
      </c>
      <c r="YA70">
        <v>54.017000000000003</v>
      </c>
      <c r="YB70">
        <v>53.715000000000003</v>
      </c>
      <c r="YC70">
        <v>54.177</v>
      </c>
      <c r="YD70">
        <v>53.921999999999997</v>
      </c>
      <c r="YE70">
        <v>53.671999999999997</v>
      </c>
      <c r="YF70">
        <v>53.954000000000001</v>
      </c>
      <c r="YG70">
        <v>54.493000000000002</v>
      </c>
      <c r="YH70">
        <v>53.290999999999997</v>
      </c>
      <c r="YI70">
        <v>53.889000000000003</v>
      </c>
      <c r="YJ70">
        <v>53.982999999999997</v>
      </c>
      <c r="YK70">
        <v>54.008000000000003</v>
      </c>
      <c r="YL70">
        <v>54.252000000000002</v>
      </c>
      <c r="YM70">
        <v>54.280999999999999</v>
      </c>
      <c r="YN70">
        <v>53.965000000000003</v>
      </c>
      <c r="YO70">
        <v>54.308999999999997</v>
      </c>
      <c r="YP70">
        <v>54.067</v>
      </c>
      <c r="YQ70">
        <v>54.209000000000003</v>
      </c>
      <c r="YR70">
        <v>54.795000000000002</v>
      </c>
      <c r="YS70">
        <v>54.063000000000002</v>
      </c>
      <c r="YT70">
        <v>54.308999999999997</v>
      </c>
      <c r="YU70">
        <v>54.786000000000001</v>
      </c>
      <c r="YV70">
        <v>54.399000000000001</v>
      </c>
      <c r="YW70">
        <v>54.723999999999997</v>
      </c>
      <c r="YX70">
        <v>54.454999999999998</v>
      </c>
      <c r="YY70">
        <v>54.89</v>
      </c>
      <c r="YZ70">
        <v>54.554000000000002</v>
      </c>
      <c r="ZA70">
        <v>54.643999999999998</v>
      </c>
      <c r="ZB70">
        <v>54.171999999999997</v>
      </c>
      <c r="ZC70">
        <v>54.965000000000003</v>
      </c>
      <c r="ZD70">
        <v>54.814</v>
      </c>
      <c r="ZE70">
        <v>54.350999999999999</v>
      </c>
      <c r="ZF70">
        <v>54.454000000000001</v>
      </c>
      <c r="ZG70">
        <v>54.332000000000001</v>
      </c>
      <c r="ZH70">
        <v>54.747999999999998</v>
      </c>
      <c r="ZI70">
        <v>54.545000000000002</v>
      </c>
      <c r="ZJ70">
        <v>54.871000000000002</v>
      </c>
      <c r="ZK70">
        <v>54.652999999999999</v>
      </c>
      <c r="ZL70">
        <v>54.279000000000003</v>
      </c>
      <c r="ZM70">
        <v>54.71</v>
      </c>
      <c r="ZN70">
        <v>54.756999999999998</v>
      </c>
      <c r="ZO70">
        <v>54.747999999999998</v>
      </c>
      <c r="ZP70">
        <v>54.350999999999999</v>
      </c>
      <c r="ZQ70">
        <v>55.084000000000003</v>
      </c>
      <c r="ZR70">
        <v>54.753</v>
      </c>
      <c r="ZS70">
        <v>54.582999999999998</v>
      </c>
      <c r="ZT70">
        <v>55.305999999999997</v>
      </c>
      <c r="ZU70">
        <v>55.249000000000002</v>
      </c>
      <c r="ZV70">
        <v>55.122</v>
      </c>
      <c r="ZW70">
        <v>55.32</v>
      </c>
      <c r="ZX70">
        <v>54.795000000000002</v>
      </c>
      <c r="ZY70">
        <v>55.121000000000002</v>
      </c>
      <c r="ZZ70">
        <v>54.988999999999997</v>
      </c>
      <c r="AAA70">
        <v>55.021999999999998</v>
      </c>
      <c r="AAB70">
        <v>55.789000000000001</v>
      </c>
      <c r="AAC70">
        <v>54.654000000000003</v>
      </c>
      <c r="AAD70">
        <v>54.923000000000002</v>
      </c>
    </row>
    <row r="71" spans="1:706" x14ac:dyDescent="0.25">
      <c r="A71" t="s">
        <v>47</v>
      </c>
      <c r="B71" t="s">
        <v>48</v>
      </c>
      <c r="D71">
        <v>1</v>
      </c>
      <c r="E71">
        <v>12.487</v>
      </c>
      <c r="F71">
        <v>12.930999999999999</v>
      </c>
      <c r="G71">
        <v>12.782999999999999</v>
      </c>
      <c r="H71">
        <v>12.776</v>
      </c>
      <c r="I71">
        <v>12.895</v>
      </c>
      <c r="J71">
        <v>13.000999999999999</v>
      </c>
      <c r="K71">
        <v>12.893000000000001</v>
      </c>
      <c r="L71">
        <v>13.102</v>
      </c>
      <c r="M71">
        <v>13.154999999999999</v>
      </c>
      <c r="N71">
        <v>12.944000000000001</v>
      </c>
      <c r="O71">
        <v>12.967000000000001</v>
      </c>
      <c r="P71">
        <v>12.992000000000001</v>
      </c>
      <c r="Q71">
        <v>12.944000000000001</v>
      </c>
      <c r="R71">
        <v>12.994999999999999</v>
      </c>
      <c r="S71">
        <v>12.972</v>
      </c>
      <c r="T71">
        <v>13.063000000000001</v>
      </c>
      <c r="U71">
        <v>12.941000000000001</v>
      </c>
      <c r="V71">
        <v>12.965</v>
      </c>
      <c r="W71">
        <v>13.07</v>
      </c>
      <c r="X71">
        <v>13.07</v>
      </c>
      <c r="Y71">
        <v>13.15</v>
      </c>
      <c r="Z71">
        <v>13.143000000000001</v>
      </c>
      <c r="AA71">
        <v>13.036</v>
      </c>
      <c r="AB71">
        <v>13.15</v>
      </c>
      <c r="AC71">
        <v>13.148</v>
      </c>
      <c r="AD71">
        <v>13.096</v>
      </c>
      <c r="AE71">
        <v>13.016</v>
      </c>
      <c r="AF71">
        <v>13.157999999999999</v>
      </c>
      <c r="AG71">
        <v>13.018000000000001</v>
      </c>
      <c r="AH71">
        <v>12.996</v>
      </c>
      <c r="AI71">
        <v>13.101000000000001</v>
      </c>
      <c r="AJ71">
        <v>13.012</v>
      </c>
      <c r="AK71">
        <v>13.194000000000001</v>
      </c>
      <c r="AL71">
        <v>13.05</v>
      </c>
      <c r="AM71">
        <v>13.272</v>
      </c>
      <c r="AN71">
        <v>13.114000000000001</v>
      </c>
      <c r="AO71">
        <v>13.138</v>
      </c>
      <c r="AP71">
        <v>13.305999999999999</v>
      </c>
      <c r="AQ71">
        <v>13.044</v>
      </c>
      <c r="AR71">
        <v>13.061999999999999</v>
      </c>
      <c r="AS71">
        <v>13.228</v>
      </c>
      <c r="AT71">
        <v>13.085000000000001</v>
      </c>
      <c r="AU71">
        <v>13.101000000000001</v>
      </c>
      <c r="AV71">
        <v>13.144</v>
      </c>
      <c r="AW71">
        <v>13.302</v>
      </c>
      <c r="AX71">
        <v>13.218</v>
      </c>
      <c r="AY71">
        <v>13.07</v>
      </c>
      <c r="AZ71">
        <v>13.417999999999999</v>
      </c>
      <c r="BA71">
        <v>13.077</v>
      </c>
      <c r="BB71">
        <v>13.134</v>
      </c>
      <c r="BC71">
        <v>13.147</v>
      </c>
      <c r="BD71">
        <v>13.343</v>
      </c>
      <c r="BE71">
        <v>13.218</v>
      </c>
      <c r="BF71">
        <v>13.329000000000001</v>
      </c>
      <c r="BG71">
        <v>13.196999999999999</v>
      </c>
      <c r="BH71">
        <v>13.319000000000001</v>
      </c>
      <c r="BI71">
        <v>13.234999999999999</v>
      </c>
      <c r="BJ71">
        <v>13.315</v>
      </c>
      <c r="BK71">
        <v>13.173999999999999</v>
      </c>
      <c r="BL71">
        <v>13.478999999999999</v>
      </c>
      <c r="BM71">
        <v>13.266</v>
      </c>
      <c r="BN71">
        <v>13.151</v>
      </c>
      <c r="BO71">
        <v>13.238</v>
      </c>
      <c r="BP71">
        <v>13.208</v>
      </c>
      <c r="BQ71">
        <v>13.266</v>
      </c>
      <c r="BR71">
        <v>13.29</v>
      </c>
      <c r="BS71">
        <v>13.279</v>
      </c>
      <c r="BT71">
        <v>13.378</v>
      </c>
      <c r="BU71">
        <v>13.268000000000001</v>
      </c>
      <c r="BV71">
        <v>13.272</v>
      </c>
      <c r="BW71">
        <v>13.577999999999999</v>
      </c>
      <c r="BX71">
        <v>13.404</v>
      </c>
      <c r="BY71">
        <v>13.178000000000001</v>
      </c>
      <c r="BZ71">
        <v>13.411</v>
      </c>
      <c r="CA71">
        <v>13.397</v>
      </c>
      <c r="CB71">
        <v>13.295</v>
      </c>
      <c r="CC71">
        <v>13.37</v>
      </c>
      <c r="CD71">
        <v>13.5</v>
      </c>
      <c r="CE71">
        <v>13.441000000000001</v>
      </c>
      <c r="CF71">
        <v>13.398999999999999</v>
      </c>
      <c r="CG71">
        <v>13.356999999999999</v>
      </c>
      <c r="CH71">
        <v>13.345000000000001</v>
      </c>
      <c r="CI71">
        <v>13.382999999999999</v>
      </c>
      <c r="CJ71">
        <v>13.308</v>
      </c>
      <c r="CK71">
        <v>13.46</v>
      </c>
      <c r="CL71">
        <v>13.409000000000001</v>
      </c>
      <c r="CM71">
        <v>13.413</v>
      </c>
      <c r="CN71">
        <v>13.34</v>
      </c>
      <c r="CO71">
        <v>13.406000000000001</v>
      </c>
      <c r="CP71">
        <v>13.282999999999999</v>
      </c>
      <c r="CQ71">
        <v>13.321999999999999</v>
      </c>
      <c r="CR71">
        <v>13.34</v>
      </c>
      <c r="CS71">
        <v>13.356</v>
      </c>
      <c r="CT71">
        <v>13.43</v>
      </c>
      <c r="CU71">
        <v>13.638999999999999</v>
      </c>
      <c r="CV71">
        <v>13.462</v>
      </c>
      <c r="CW71">
        <v>13.573</v>
      </c>
      <c r="CX71">
        <v>13.443</v>
      </c>
      <c r="CY71">
        <v>13.596</v>
      </c>
      <c r="CZ71">
        <v>13.417999999999999</v>
      </c>
      <c r="DA71">
        <v>13.566000000000001</v>
      </c>
      <c r="DB71">
        <v>13.314</v>
      </c>
      <c r="DC71">
        <v>13.343</v>
      </c>
      <c r="DD71">
        <v>13.518000000000001</v>
      </c>
      <c r="DE71">
        <v>13.374000000000001</v>
      </c>
      <c r="DF71">
        <v>13.544</v>
      </c>
      <c r="DG71">
        <v>13.48</v>
      </c>
      <c r="DH71">
        <v>13.478</v>
      </c>
      <c r="DI71">
        <v>13.487</v>
      </c>
      <c r="DJ71">
        <v>13.385999999999999</v>
      </c>
      <c r="DK71">
        <v>13.403</v>
      </c>
      <c r="DL71">
        <v>13.305999999999999</v>
      </c>
      <c r="DM71">
        <v>13.468999999999999</v>
      </c>
      <c r="DN71">
        <v>13.414</v>
      </c>
      <c r="DO71">
        <v>13.471</v>
      </c>
      <c r="DP71">
        <v>13.654999999999999</v>
      </c>
      <c r="DQ71">
        <v>13.385999999999999</v>
      </c>
      <c r="DR71">
        <v>13.662000000000001</v>
      </c>
      <c r="DS71">
        <v>13.347</v>
      </c>
      <c r="DT71">
        <v>13.435</v>
      </c>
      <c r="DU71">
        <v>13.489000000000001</v>
      </c>
      <c r="DV71">
        <v>13.499000000000001</v>
      </c>
      <c r="DW71">
        <v>13.477</v>
      </c>
      <c r="DX71">
        <v>13.590999999999999</v>
      </c>
      <c r="DY71">
        <v>13.382</v>
      </c>
      <c r="DZ71">
        <v>13.534000000000001</v>
      </c>
      <c r="EA71">
        <v>13.612</v>
      </c>
      <c r="EB71">
        <v>13.414999999999999</v>
      </c>
      <c r="EC71">
        <v>13.505000000000001</v>
      </c>
      <c r="ED71">
        <v>13.65</v>
      </c>
      <c r="EE71">
        <v>13.55</v>
      </c>
      <c r="EF71">
        <v>13.643000000000001</v>
      </c>
      <c r="EG71">
        <v>13.493</v>
      </c>
      <c r="EH71">
        <v>13.529</v>
      </c>
      <c r="EI71">
        <v>13.788</v>
      </c>
      <c r="EJ71">
        <v>13.646000000000001</v>
      </c>
      <c r="EK71">
        <v>13.747</v>
      </c>
      <c r="EL71">
        <v>13.624000000000001</v>
      </c>
      <c r="EM71">
        <v>13.634</v>
      </c>
      <c r="EN71">
        <v>13.494</v>
      </c>
      <c r="EO71">
        <v>13.673999999999999</v>
      </c>
      <c r="EP71">
        <v>13.563000000000001</v>
      </c>
      <c r="EQ71">
        <v>13.641</v>
      </c>
      <c r="ER71">
        <v>13.627000000000001</v>
      </c>
      <c r="ES71">
        <v>13.593</v>
      </c>
      <c r="ET71">
        <v>13.581</v>
      </c>
      <c r="EU71">
        <v>13.65</v>
      </c>
      <c r="EV71">
        <v>13.631</v>
      </c>
      <c r="EW71">
        <v>13.843999999999999</v>
      </c>
      <c r="EX71">
        <v>13.672000000000001</v>
      </c>
      <c r="EY71">
        <v>13.539</v>
      </c>
      <c r="EZ71">
        <v>13.804</v>
      </c>
      <c r="FA71">
        <v>13.686</v>
      </c>
      <c r="FB71">
        <v>13.377000000000001</v>
      </c>
      <c r="FC71">
        <v>13.786</v>
      </c>
      <c r="FD71">
        <v>13.683</v>
      </c>
      <c r="FE71">
        <v>13.75</v>
      </c>
      <c r="FF71">
        <v>13.747</v>
      </c>
      <c r="FG71">
        <v>13.941000000000001</v>
      </c>
      <c r="FH71">
        <v>13.634</v>
      </c>
      <c r="FI71">
        <v>13.624000000000001</v>
      </c>
      <c r="FJ71">
        <v>13.648</v>
      </c>
      <c r="FK71">
        <v>14.003</v>
      </c>
      <c r="FL71">
        <v>13.744999999999999</v>
      </c>
      <c r="FM71">
        <v>13.794</v>
      </c>
      <c r="FN71">
        <v>13.874000000000001</v>
      </c>
      <c r="FO71">
        <v>13.863</v>
      </c>
      <c r="FP71">
        <v>13.824</v>
      </c>
      <c r="FQ71">
        <v>13.875999999999999</v>
      </c>
      <c r="FR71">
        <v>13.677</v>
      </c>
      <c r="FS71">
        <v>13.632</v>
      </c>
      <c r="FT71">
        <v>13.875999999999999</v>
      </c>
      <c r="FU71">
        <v>13.882</v>
      </c>
      <c r="FV71">
        <v>13.826000000000001</v>
      </c>
      <c r="FW71">
        <v>13.974</v>
      </c>
      <c r="FX71">
        <v>13.677</v>
      </c>
      <c r="FY71">
        <v>13.805</v>
      </c>
      <c r="FZ71">
        <v>13.981</v>
      </c>
      <c r="GA71">
        <v>13.672000000000001</v>
      </c>
      <c r="GB71">
        <v>13.851000000000001</v>
      </c>
      <c r="GC71">
        <v>13.826000000000001</v>
      </c>
      <c r="GD71">
        <v>13.672000000000001</v>
      </c>
      <c r="GE71">
        <v>13.991</v>
      </c>
      <c r="GF71">
        <v>13.907</v>
      </c>
      <c r="GG71">
        <v>13.637</v>
      </c>
      <c r="GH71">
        <v>13.929</v>
      </c>
      <c r="GI71">
        <v>13.788</v>
      </c>
      <c r="GJ71">
        <v>14.048999999999999</v>
      </c>
      <c r="GK71">
        <v>13.749000000000001</v>
      </c>
      <c r="GL71">
        <v>14.095000000000001</v>
      </c>
      <c r="GM71">
        <v>13.946</v>
      </c>
      <c r="GN71">
        <v>13.893000000000001</v>
      </c>
      <c r="GO71">
        <v>13.913</v>
      </c>
      <c r="GP71">
        <v>13.683999999999999</v>
      </c>
      <c r="GQ71">
        <v>13.840999999999999</v>
      </c>
      <c r="GR71">
        <v>13.6</v>
      </c>
      <c r="GS71">
        <v>14.087999999999999</v>
      </c>
      <c r="GT71">
        <v>13.808999999999999</v>
      </c>
      <c r="GU71">
        <v>13.895</v>
      </c>
      <c r="GV71">
        <v>13.83</v>
      </c>
      <c r="GW71">
        <v>13.808999999999999</v>
      </c>
      <c r="GX71">
        <v>13.781000000000001</v>
      </c>
      <c r="GY71">
        <v>14.29</v>
      </c>
      <c r="GZ71">
        <v>14.026999999999999</v>
      </c>
      <c r="HA71">
        <v>13.83</v>
      </c>
      <c r="HB71">
        <v>13.946</v>
      </c>
      <c r="HC71">
        <v>14.16</v>
      </c>
      <c r="HD71">
        <v>13.884</v>
      </c>
      <c r="HE71">
        <v>14.016</v>
      </c>
      <c r="HF71">
        <v>14.095000000000001</v>
      </c>
      <c r="HG71">
        <v>14.102</v>
      </c>
      <c r="HH71">
        <v>13.901999999999999</v>
      </c>
      <c r="HI71">
        <v>13.935</v>
      </c>
      <c r="HJ71">
        <v>14.414</v>
      </c>
      <c r="HK71">
        <v>13.916</v>
      </c>
      <c r="HL71">
        <v>14.273</v>
      </c>
      <c r="HM71">
        <v>14.023</v>
      </c>
      <c r="HN71">
        <v>14.054</v>
      </c>
      <c r="HO71">
        <v>14.145</v>
      </c>
      <c r="HP71">
        <v>14.385</v>
      </c>
      <c r="HQ71">
        <v>14.147</v>
      </c>
      <c r="HR71">
        <v>14.234</v>
      </c>
      <c r="HS71">
        <v>14.085000000000001</v>
      </c>
      <c r="HT71">
        <v>14.441000000000001</v>
      </c>
      <c r="HU71">
        <v>14.141</v>
      </c>
      <c r="HV71">
        <v>14.223000000000001</v>
      </c>
      <c r="HW71">
        <v>13.989000000000001</v>
      </c>
      <c r="HX71">
        <v>14.109</v>
      </c>
      <c r="HY71">
        <v>14.116</v>
      </c>
      <c r="HZ71">
        <v>14.233000000000001</v>
      </c>
      <c r="IA71">
        <v>14.247</v>
      </c>
      <c r="IB71">
        <v>14.366</v>
      </c>
      <c r="IC71">
        <v>14.051</v>
      </c>
      <c r="ID71">
        <v>14.163</v>
      </c>
      <c r="IE71">
        <v>14.013</v>
      </c>
      <c r="IF71">
        <v>14.036</v>
      </c>
      <c r="IG71">
        <v>14.378</v>
      </c>
      <c r="IH71">
        <v>14.105</v>
      </c>
      <c r="II71">
        <v>14.345000000000001</v>
      </c>
      <c r="IJ71">
        <v>14.38</v>
      </c>
      <c r="IK71">
        <v>14.353</v>
      </c>
      <c r="IL71">
        <v>14.435</v>
      </c>
      <c r="IM71">
        <v>14.191000000000001</v>
      </c>
      <c r="IN71">
        <v>14.286</v>
      </c>
      <c r="IO71">
        <v>14.223000000000001</v>
      </c>
      <c r="IP71">
        <v>14.4</v>
      </c>
      <c r="IQ71">
        <v>14.339</v>
      </c>
      <c r="IR71">
        <v>14.395</v>
      </c>
      <c r="IS71">
        <v>14.582000000000001</v>
      </c>
      <c r="IT71">
        <v>14.512</v>
      </c>
      <c r="IU71">
        <v>14.093999999999999</v>
      </c>
      <c r="IV71">
        <v>14.464</v>
      </c>
      <c r="IW71">
        <v>14.206</v>
      </c>
      <c r="IX71">
        <v>14.099</v>
      </c>
      <c r="IY71">
        <v>14.214</v>
      </c>
      <c r="IZ71">
        <v>14.16</v>
      </c>
      <c r="JA71">
        <v>14.214</v>
      </c>
      <c r="JB71">
        <v>14.494999999999999</v>
      </c>
      <c r="JC71">
        <v>14.298999999999999</v>
      </c>
      <c r="JD71">
        <v>14.442</v>
      </c>
      <c r="JE71">
        <v>14.305999999999999</v>
      </c>
      <c r="JF71">
        <v>14.281000000000001</v>
      </c>
      <c r="JG71">
        <v>14.611000000000001</v>
      </c>
      <c r="JH71">
        <v>14.186999999999999</v>
      </c>
      <c r="JI71">
        <v>14.154999999999999</v>
      </c>
      <c r="JJ71">
        <v>14.336</v>
      </c>
      <c r="JK71">
        <v>14.398999999999999</v>
      </c>
      <c r="JL71">
        <v>14.565</v>
      </c>
      <c r="JM71">
        <v>14.541</v>
      </c>
      <c r="JN71">
        <v>14.409000000000001</v>
      </c>
      <c r="JO71">
        <v>14.397</v>
      </c>
      <c r="JP71">
        <v>14.18</v>
      </c>
      <c r="JQ71">
        <v>14.593999999999999</v>
      </c>
      <c r="JR71">
        <v>14.699</v>
      </c>
      <c r="JS71">
        <v>14.478</v>
      </c>
      <c r="JT71">
        <v>14.516</v>
      </c>
      <c r="JU71">
        <v>14.407</v>
      </c>
      <c r="JV71">
        <v>14.069000000000001</v>
      </c>
      <c r="JW71">
        <v>14.4</v>
      </c>
      <c r="JX71">
        <v>14.388999999999999</v>
      </c>
      <c r="JY71">
        <v>14.311999999999999</v>
      </c>
      <c r="JZ71">
        <v>14.795</v>
      </c>
      <c r="KA71">
        <v>14.438000000000001</v>
      </c>
      <c r="KB71">
        <v>14.62</v>
      </c>
      <c r="KC71">
        <v>14.561999999999999</v>
      </c>
      <c r="KD71">
        <v>14.331</v>
      </c>
      <c r="KE71">
        <v>14.519</v>
      </c>
      <c r="KF71">
        <v>14.603</v>
      </c>
      <c r="KG71">
        <v>14.519</v>
      </c>
      <c r="KH71">
        <v>14.81</v>
      </c>
      <c r="KI71">
        <v>14.744</v>
      </c>
      <c r="KJ71">
        <v>14.943</v>
      </c>
      <c r="KK71">
        <v>14.667999999999999</v>
      </c>
      <c r="KL71">
        <v>14.504</v>
      </c>
      <c r="KM71">
        <v>14.849</v>
      </c>
      <c r="KN71">
        <v>14.583</v>
      </c>
      <c r="KO71">
        <v>14.391</v>
      </c>
      <c r="KP71">
        <v>14.824</v>
      </c>
      <c r="KQ71">
        <v>14.409000000000001</v>
      </c>
      <c r="KR71">
        <v>14.548999999999999</v>
      </c>
      <c r="KS71">
        <v>14.771000000000001</v>
      </c>
      <c r="KT71">
        <v>14.509</v>
      </c>
      <c r="KU71">
        <v>14.323</v>
      </c>
      <c r="KV71">
        <v>14.831</v>
      </c>
      <c r="KW71">
        <v>14.446999999999999</v>
      </c>
      <c r="KX71">
        <v>14.91</v>
      </c>
      <c r="KY71">
        <v>14.612</v>
      </c>
      <c r="KZ71">
        <v>14.516999999999999</v>
      </c>
      <c r="LA71">
        <v>14.84</v>
      </c>
      <c r="LB71">
        <v>14.746</v>
      </c>
      <c r="LC71">
        <v>14.516</v>
      </c>
      <c r="LD71">
        <v>15.444000000000001</v>
      </c>
      <c r="LE71">
        <v>14.680999999999999</v>
      </c>
      <c r="LF71">
        <v>14.927</v>
      </c>
      <c r="LG71">
        <v>14.7</v>
      </c>
      <c r="LH71">
        <v>14.768000000000001</v>
      </c>
      <c r="LI71">
        <v>14.91</v>
      </c>
      <c r="LJ71">
        <v>14.723000000000001</v>
      </c>
      <c r="LK71">
        <v>14.840999999999999</v>
      </c>
      <c r="LL71">
        <v>14.493</v>
      </c>
      <c r="LM71">
        <v>14.91</v>
      </c>
      <c r="LN71">
        <v>15.105</v>
      </c>
      <c r="LO71">
        <v>14.759</v>
      </c>
      <c r="LP71">
        <v>14.521000000000001</v>
      </c>
      <c r="LQ71">
        <v>14.919</v>
      </c>
      <c r="LR71">
        <v>15.352</v>
      </c>
      <c r="LS71">
        <v>14.69</v>
      </c>
      <c r="LT71">
        <v>14.885999999999999</v>
      </c>
      <c r="LU71">
        <v>14.76</v>
      </c>
      <c r="LV71">
        <v>15.178000000000001</v>
      </c>
      <c r="LW71">
        <v>14.945</v>
      </c>
      <c r="LX71">
        <v>14.731</v>
      </c>
      <c r="LY71">
        <v>14.76</v>
      </c>
      <c r="LZ71">
        <v>14.744999999999999</v>
      </c>
      <c r="MA71">
        <v>14.930999999999999</v>
      </c>
      <c r="MB71">
        <v>14.76</v>
      </c>
      <c r="MC71">
        <v>14.846</v>
      </c>
      <c r="MD71">
        <v>14.659000000000001</v>
      </c>
      <c r="ME71">
        <v>15.234999999999999</v>
      </c>
      <c r="MF71">
        <v>15.118</v>
      </c>
      <c r="MG71">
        <v>14.939</v>
      </c>
      <c r="MH71">
        <v>14.848000000000001</v>
      </c>
      <c r="MI71">
        <v>14.973000000000001</v>
      </c>
      <c r="MJ71">
        <v>14.651</v>
      </c>
      <c r="MK71">
        <v>15.253</v>
      </c>
      <c r="ML71">
        <v>15.15</v>
      </c>
      <c r="MM71">
        <v>14.958</v>
      </c>
      <c r="MN71">
        <v>15.391</v>
      </c>
      <c r="MO71">
        <v>15.167999999999999</v>
      </c>
      <c r="MP71">
        <v>15.436999999999999</v>
      </c>
      <c r="MQ71">
        <v>15.031000000000001</v>
      </c>
      <c r="MR71">
        <v>15.577</v>
      </c>
      <c r="MS71">
        <v>14.93</v>
      </c>
      <c r="MT71">
        <v>14.776</v>
      </c>
      <c r="MU71">
        <v>14.414</v>
      </c>
      <c r="MV71">
        <v>14.62</v>
      </c>
      <c r="MW71">
        <v>14.69</v>
      </c>
      <c r="MX71">
        <v>14.506</v>
      </c>
      <c r="MY71">
        <v>14.349</v>
      </c>
      <c r="MZ71">
        <v>14.705</v>
      </c>
      <c r="NA71">
        <v>14.65</v>
      </c>
      <c r="NB71">
        <v>14.502000000000001</v>
      </c>
      <c r="NC71">
        <v>14.31</v>
      </c>
      <c r="ND71">
        <v>14.698</v>
      </c>
      <c r="NE71">
        <v>14.451000000000001</v>
      </c>
      <c r="NF71">
        <v>14.323</v>
      </c>
      <c r="NG71">
        <v>14.346</v>
      </c>
      <c r="NH71">
        <v>14.643000000000001</v>
      </c>
      <c r="NI71">
        <v>14.731</v>
      </c>
      <c r="NJ71">
        <v>14.417</v>
      </c>
      <c r="NK71">
        <v>14.635</v>
      </c>
      <c r="NL71">
        <v>14.786</v>
      </c>
      <c r="NM71">
        <v>14.848000000000001</v>
      </c>
      <c r="NN71">
        <v>14.833</v>
      </c>
      <c r="NO71">
        <v>14.708</v>
      </c>
      <c r="NP71">
        <v>14.83</v>
      </c>
      <c r="NQ71">
        <v>14.926</v>
      </c>
      <c r="NR71">
        <v>14.853999999999999</v>
      </c>
      <c r="NS71">
        <v>14.72</v>
      </c>
      <c r="NT71">
        <v>14.643000000000001</v>
      </c>
      <c r="NU71">
        <v>14.746</v>
      </c>
      <c r="NV71">
        <v>14.666</v>
      </c>
      <c r="NW71">
        <v>14.805999999999999</v>
      </c>
      <c r="NX71">
        <v>14.930999999999999</v>
      </c>
      <c r="NY71">
        <v>14.954000000000001</v>
      </c>
      <c r="NZ71">
        <v>14.824</v>
      </c>
      <c r="OA71">
        <v>14.760999999999999</v>
      </c>
      <c r="OB71">
        <v>14.73</v>
      </c>
      <c r="OC71">
        <v>15.266999999999999</v>
      </c>
      <c r="OD71">
        <v>14.972</v>
      </c>
      <c r="OE71">
        <v>14.791</v>
      </c>
      <c r="OF71">
        <v>14.693</v>
      </c>
      <c r="OG71">
        <v>15.337</v>
      </c>
      <c r="OH71">
        <v>14.661</v>
      </c>
      <c r="OI71">
        <v>15.068</v>
      </c>
      <c r="OJ71">
        <v>15.042</v>
      </c>
      <c r="OK71">
        <v>14.635</v>
      </c>
      <c r="OL71">
        <v>14.901999999999999</v>
      </c>
      <c r="OM71">
        <v>14.855</v>
      </c>
      <c r="ON71">
        <v>14.885999999999999</v>
      </c>
      <c r="OO71">
        <v>15.089</v>
      </c>
      <c r="OP71">
        <v>15.113</v>
      </c>
      <c r="OQ71">
        <v>14.974</v>
      </c>
      <c r="OR71">
        <v>14.840999999999999</v>
      </c>
      <c r="OS71">
        <v>15.076000000000001</v>
      </c>
      <c r="OT71">
        <v>15.207000000000001</v>
      </c>
      <c r="OU71">
        <v>15.23</v>
      </c>
      <c r="OV71">
        <v>14.965999999999999</v>
      </c>
      <c r="OW71">
        <v>15.036</v>
      </c>
      <c r="OX71">
        <v>15.335000000000001</v>
      </c>
      <c r="OY71">
        <v>14.84</v>
      </c>
      <c r="OZ71">
        <v>14.9</v>
      </c>
      <c r="PA71">
        <v>15.266999999999999</v>
      </c>
      <c r="PB71">
        <v>14.855</v>
      </c>
      <c r="PC71">
        <v>14.941000000000001</v>
      </c>
      <c r="PD71">
        <v>15.448</v>
      </c>
      <c r="PE71">
        <v>14.98</v>
      </c>
      <c r="PF71">
        <v>14.911</v>
      </c>
      <c r="PG71">
        <v>15.086</v>
      </c>
      <c r="PH71">
        <v>15.022</v>
      </c>
      <c r="PI71">
        <v>14.872999999999999</v>
      </c>
      <c r="PJ71">
        <v>15.484</v>
      </c>
      <c r="PK71">
        <v>14.821999999999999</v>
      </c>
      <c r="PL71">
        <v>15.585000000000001</v>
      </c>
      <c r="PM71">
        <v>15.308</v>
      </c>
      <c r="PN71">
        <v>15.276999999999999</v>
      </c>
      <c r="PO71">
        <v>15.068</v>
      </c>
      <c r="PP71">
        <v>15.209</v>
      </c>
      <c r="PQ71">
        <v>15.034000000000001</v>
      </c>
      <c r="PR71">
        <v>15.269</v>
      </c>
      <c r="PS71">
        <v>15.233000000000001</v>
      </c>
      <c r="PT71">
        <v>15.183</v>
      </c>
      <c r="PU71">
        <v>15.086</v>
      </c>
      <c r="PV71">
        <v>15.629</v>
      </c>
      <c r="PW71">
        <v>15.627000000000001</v>
      </c>
      <c r="PX71">
        <v>15.288</v>
      </c>
      <c r="PY71">
        <v>15.225</v>
      </c>
      <c r="PZ71">
        <v>15.737</v>
      </c>
      <c r="QA71">
        <v>15.19</v>
      </c>
      <c r="QB71">
        <v>15.420999999999999</v>
      </c>
      <c r="QC71">
        <v>15.294</v>
      </c>
      <c r="QD71">
        <v>15.855</v>
      </c>
      <c r="QE71">
        <v>15.19</v>
      </c>
      <c r="QF71">
        <v>15.302</v>
      </c>
      <c r="QG71">
        <v>15.565</v>
      </c>
      <c r="QH71">
        <v>15.518000000000001</v>
      </c>
      <c r="QI71">
        <v>15.632</v>
      </c>
      <c r="QJ71">
        <v>15.797000000000001</v>
      </c>
      <c r="QK71">
        <v>15.422000000000001</v>
      </c>
      <c r="QL71">
        <v>15.448</v>
      </c>
      <c r="QM71">
        <v>15.366</v>
      </c>
      <c r="QN71">
        <v>15.504</v>
      </c>
      <c r="QO71">
        <v>15.861000000000001</v>
      </c>
      <c r="QP71">
        <v>15.695</v>
      </c>
      <c r="QQ71">
        <v>15.329000000000001</v>
      </c>
      <c r="QR71">
        <v>15.63</v>
      </c>
      <c r="QS71">
        <v>15.305</v>
      </c>
      <c r="QT71">
        <v>15.901999999999999</v>
      </c>
      <c r="QU71">
        <v>15.686</v>
      </c>
      <c r="QV71">
        <v>15.625</v>
      </c>
      <c r="QW71">
        <v>15.917</v>
      </c>
      <c r="QX71">
        <v>16.135000000000002</v>
      </c>
      <c r="QY71">
        <v>15.696999999999999</v>
      </c>
      <c r="QZ71">
        <v>15.641</v>
      </c>
      <c r="RA71">
        <v>15.342000000000001</v>
      </c>
      <c r="RB71">
        <v>15.526</v>
      </c>
      <c r="RC71">
        <v>15.574</v>
      </c>
      <c r="RD71">
        <v>15.648</v>
      </c>
      <c r="RE71">
        <v>15.763999999999999</v>
      </c>
      <c r="RF71">
        <v>15.526</v>
      </c>
      <c r="RG71">
        <v>16.178000000000001</v>
      </c>
      <c r="RH71">
        <v>15.545999999999999</v>
      </c>
      <c r="RI71">
        <v>15.782999999999999</v>
      </c>
      <c r="RJ71">
        <v>16.07</v>
      </c>
      <c r="RK71">
        <v>15.063000000000001</v>
      </c>
      <c r="RL71">
        <v>15.784000000000001</v>
      </c>
      <c r="RM71">
        <v>16.024999999999999</v>
      </c>
      <c r="RN71">
        <v>15.362</v>
      </c>
      <c r="RO71">
        <v>16.015999999999998</v>
      </c>
      <c r="RP71">
        <v>15.747999999999999</v>
      </c>
      <c r="RQ71">
        <v>15.882</v>
      </c>
      <c r="RR71">
        <v>15.637</v>
      </c>
      <c r="RS71">
        <v>15.819000000000001</v>
      </c>
      <c r="RT71">
        <v>15.993</v>
      </c>
      <c r="RU71">
        <v>15.641999999999999</v>
      </c>
      <c r="RV71">
        <v>15.568</v>
      </c>
      <c r="RW71">
        <v>15.996</v>
      </c>
      <c r="RX71">
        <v>15.851000000000001</v>
      </c>
      <c r="RY71">
        <v>16.105</v>
      </c>
      <c r="RZ71">
        <v>15.420999999999999</v>
      </c>
      <c r="SA71">
        <v>16.077000000000002</v>
      </c>
      <c r="SB71">
        <v>15.574999999999999</v>
      </c>
      <c r="SC71">
        <v>15.971</v>
      </c>
      <c r="SD71">
        <v>15.961</v>
      </c>
      <c r="SE71">
        <v>16.199000000000002</v>
      </c>
      <c r="SF71">
        <v>16.026</v>
      </c>
      <c r="SG71">
        <v>15.686</v>
      </c>
      <c r="SH71">
        <v>16.760000000000002</v>
      </c>
      <c r="SI71">
        <v>15.74</v>
      </c>
      <c r="SJ71">
        <v>15.615</v>
      </c>
      <c r="SK71">
        <v>15.685</v>
      </c>
      <c r="SL71">
        <v>15.726000000000001</v>
      </c>
      <c r="SM71">
        <v>15.79</v>
      </c>
      <c r="SN71">
        <v>15.457000000000001</v>
      </c>
      <c r="SO71">
        <v>15.724</v>
      </c>
      <c r="SP71">
        <v>16.084</v>
      </c>
      <c r="SQ71">
        <v>15.859</v>
      </c>
      <c r="SR71">
        <v>15.884</v>
      </c>
      <c r="SS71">
        <v>15.787000000000001</v>
      </c>
      <c r="ST71">
        <v>15.786</v>
      </c>
      <c r="SU71">
        <v>15.965999999999999</v>
      </c>
      <c r="SV71">
        <v>15.63</v>
      </c>
      <c r="SW71">
        <v>15.879</v>
      </c>
      <c r="SX71">
        <v>15.64</v>
      </c>
      <c r="SY71">
        <v>15.802</v>
      </c>
      <c r="SZ71">
        <v>16.216999999999999</v>
      </c>
      <c r="TA71">
        <v>15.912000000000001</v>
      </c>
      <c r="TB71">
        <v>16.239000000000001</v>
      </c>
      <c r="TC71">
        <v>16.382999999999999</v>
      </c>
      <c r="TD71">
        <v>15.817</v>
      </c>
      <c r="TE71">
        <v>15.598000000000001</v>
      </c>
      <c r="TF71">
        <v>16.030999999999999</v>
      </c>
      <c r="TG71">
        <v>15.871</v>
      </c>
      <c r="TH71">
        <v>15.956</v>
      </c>
      <c r="TI71">
        <v>16.48</v>
      </c>
      <c r="TJ71">
        <v>16.75</v>
      </c>
      <c r="TK71">
        <v>16.035</v>
      </c>
      <c r="TL71">
        <v>15.605</v>
      </c>
      <c r="TM71">
        <v>16.155999999999999</v>
      </c>
      <c r="TN71">
        <v>15.906000000000001</v>
      </c>
      <c r="TO71">
        <v>16.172999999999998</v>
      </c>
      <c r="TP71">
        <v>16.126999999999999</v>
      </c>
      <c r="TQ71">
        <v>16.038</v>
      </c>
      <c r="TR71">
        <v>16.352</v>
      </c>
      <c r="TS71">
        <v>16.116</v>
      </c>
      <c r="TT71">
        <v>16.542000000000002</v>
      </c>
      <c r="TU71">
        <v>16.355</v>
      </c>
      <c r="TV71">
        <v>16.344999999999999</v>
      </c>
      <c r="TW71">
        <v>16.163</v>
      </c>
      <c r="TX71">
        <v>16.100999999999999</v>
      </c>
      <c r="TY71">
        <v>16.326000000000001</v>
      </c>
      <c r="TZ71">
        <v>16.059999999999999</v>
      </c>
      <c r="UA71">
        <v>16.32</v>
      </c>
      <c r="UB71">
        <v>16.672000000000001</v>
      </c>
      <c r="UC71">
        <v>16.234000000000002</v>
      </c>
      <c r="UD71">
        <v>16.48</v>
      </c>
      <c r="UE71">
        <v>16.489000000000001</v>
      </c>
      <c r="UF71">
        <v>16.251999999999999</v>
      </c>
      <c r="UG71">
        <v>16.209</v>
      </c>
      <c r="UH71">
        <v>16.908999999999999</v>
      </c>
      <c r="UI71">
        <v>16.204000000000001</v>
      </c>
      <c r="UJ71">
        <v>16.475999999999999</v>
      </c>
      <c r="UK71">
        <v>16.515000000000001</v>
      </c>
      <c r="UL71">
        <v>16.817</v>
      </c>
      <c r="UM71">
        <v>16.251999999999999</v>
      </c>
      <c r="UN71">
        <v>16.119</v>
      </c>
      <c r="UO71">
        <v>16.591999999999999</v>
      </c>
      <c r="UP71">
        <v>16.385000000000002</v>
      </c>
      <c r="UQ71">
        <v>16.274000000000001</v>
      </c>
      <c r="UR71">
        <v>16.239000000000001</v>
      </c>
      <c r="US71">
        <v>16.452999999999999</v>
      </c>
      <c r="UT71">
        <v>16.654</v>
      </c>
      <c r="UU71">
        <v>16.446000000000002</v>
      </c>
      <c r="UV71">
        <v>16.358000000000001</v>
      </c>
      <c r="UW71">
        <v>16.497</v>
      </c>
      <c r="UX71">
        <v>16.576000000000001</v>
      </c>
      <c r="UY71">
        <v>16.227</v>
      </c>
      <c r="UZ71">
        <v>16.716000000000001</v>
      </c>
      <c r="VA71">
        <v>16.907</v>
      </c>
      <c r="VB71">
        <v>16.608000000000001</v>
      </c>
      <c r="VC71">
        <v>17.044</v>
      </c>
      <c r="VD71">
        <v>17.05</v>
      </c>
      <c r="VE71">
        <v>17.11</v>
      </c>
      <c r="VF71">
        <v>17.079999999999998</v>
      </c>
      <c r="VG71">
        <v>16.436</v>
      </c>
      <c r="VH71">
        <v>16.382000000000001</v>
      </c>
      <c r="VI71">
        <v>16.565999999999999</v>
      </c>
      <c r="VJ71">
        <v>16.452000000000002</v>
      </c>
      <c r="VK71">
        <v>16.811</v>
      </c>
      <c r="VL71">
        <v>16.489000000000001</v>
      </c>
      <c r="VM71">
        <v>16.526</v>
      </c>
      <c r="VN71">
        <v>16.561</v>
      </c>
      <c r="VO71">
        <v>16.8</v>
      </c>
      <c r="VP71">
        <v>16.754000000000001</v>
      </c>
      <c r="VQ71">
        <v>16.934999999999999</v>
      </c>
      <c r="VR71">
        <v>16.760000000000002</v>
      </c>
      <c r="VS71">
        <v>17.2</v>
      </c>
      <c r="VT71">
        <v>17.097999999999999</v>
      </c>
      <c r="VU71">
        <v>16.727</v>
      </c>
      <c r="VV71">
        <v>16.824000000000002</v>
      </c>
      <c r="VW71">
        <v>16.706</v>
      </c>
      <c r="VX71">
        <v>17.116</v>
      </c>
      <c r="VY71">
        <v>16.754000000000001</v>
      </c>
      <c r="VZ71">
        <v>16.899000000000001</v>
      </c>
      <c r="WA71">
        <v>16.651</v>
      </c>
      <c r="WB71">
        <v>17.236000000000001</v>
      </c>
      <c r="WC71">
        <v>16.561</v>
      </c>
      <c r="WD71">
        <v>17.143000000000001</v>
      </c>
      <c r="WE71">
        <v>17.097999999999999</v>
      </c>
      <c r="WF71">
        <v>17.324000000000002</v>
      </c>
      <c r="WG71">
        <v>17.016999999999999</v>
      </c>
      <c r="WH71">
        <v>16.872</v>
      </c>
      <c r="WI71">
        <v>16.856999999999999</v>
      </c>
      <c r="WJ71">
        <v>17.521999999999998</v>
      </c>
      <c r="WK71">
        <v>16.959</v>
      </c>
      <c r="WL71">
        <v>16.856999999999999</v>
      </c>
      <c r="WM71">
        <v>17.041</v>
      </c>
      <c r="WN71">
        <v>17.125</v>
      </c>
      <c r="WO71">
        <v>17.396000000000001</v>
      </c>
      <c r="WP71">
        <v>16.661999999999999</v>
      </c>
      <c r="WQ71">
        <v>17.363</v>
      </c>
      <c r="WR71">
        <v>17.251000000000001</v>
      </c>
      <c r="WS71">
        <v>17.420999999999999</v>
      </c>
      <c r="WT71">
        <v>17.597999999999999</v>
      </c>
      <c r="WU71">
        <v>17.574999999999999</v>
      </c>
      <c r="WV71">
        <v>17.209</v>
      </c>
      <c r="WW71">
        <v>16.962</v>
      </c>
      <c r="WX71">
        <v>16.597999999999999</v>
      </c>
      <c r="WY71">
        <v>17.431999999999999</v>
      </c>
      <c r="WZ71">
        <v>16.966000000000001</v>
      </c>
      <c r="XA71">
        <v>17.385999999999999</v>
      </c>
      <c r="XB71">
        <v>17.094999999999999</v>
      </c>
      <c r="XC71">
        <v>17.164000000000001</v>
      </c>
      <c r="XD71">
        <v>16.832000000000001</v>
      </c>
      <c r="XE71">
        <v>17.838999999999999</v>
      </c>
      <c r="XF71">
        <v>17.818000000000001</v>
      </c>
      <c r="XG71">
        <v>17.791</v>
      </c>
      <c r="XH71">
        <v>16.587</v>
      </c>
      <c r="XI71">
        <v>17.36</v>
      </c>
      <c r="XJ71">
        <v>17.526</v>
      </c>
      <c r="XK71">
        <v>17.701000000000001</v>
      </c>
      <c r="XL71">
        <v>18.376999999999999</v>
      </c>
      <c r="XM71">
        <v>16.552</v>
      </c>
      <c r="XN71">
        <v>16.87</v>
      </c>
      <c r="XO71">
        <v>17.620999999999999</v>
      </c>
      <c r="XP71">
        <v>17.524999999999999</v>
      </c>
      <c r="XQ71">
        <v>17.54</v>
      </c>
      <c r="XR71">
        <v>16.773</v>
      </c>
      <c r="XS71">
        <v>17.22</v>
      </c>
      <c r="XT71">
        <v>17.655000000000001</v>
      </c>
      <c r="XU71">
        <v>17.702000000000002</v>
      </c>
      <c r="XV71">
        <v>17.399999999999999</v>
      </c>
      <c r="XW71">
        <v>17.169</v>
      </c>
      <c r="XX71">
        <v>17.541</v>
      </c>
      <c r="XY71">
        <v>17.594000000000001</v>
      </c>
      <c r="XZ71">
        <v>17.538</v>
      </c>
      <c r="YA71">
        <v>17.667999999999999</v>
      </c>
      <c r="YB71">
        <v>18.321999999999999</v>
      </c>
      <c r="YC71">
        <v>17.036999999999999</v>
      </c>
      <c r="YD71">
        <v>18.344000000000001</v>
      </c>
      <c r="YE71">
        <v>18.071999999999999</v>
      </c>
      <c r="YF71">
        <v>17.536000000000001</v>
      </c>
      <c r="YG71">
        <v>17.834</v>
      </c>
      <c r="YH71">
        <v>17.213000000000001</v>
      </c>
      <c r="YI71">
        <v>18.033999999999999</v>
      </c>
      <c r="YJ71">
        <v>18.081</v>
      </c>
      <c r="YK71">
        <v>17.084</v>
      </c>
      <c r="YL71">
        <v>17.32</v>
      </c>
      <c r="YM71">
        <v>17.378</v>
      </c>
      <c r="YN71">
        <v>17.39</v>
      </c>
      <c r="YO71">
        <v>18.141999999999999</v>
      </c>
      <c r="YP71">
        <v>17.754000000000001</v>
      </c>
      <c r="YQ71">
        <v>17.456</v>
      </c>
      <c r="YR71">
        <v>17.376000000000001</v>
      </c>
      <c r="YS71">
        <v>17.305</v>
      </c>
      <c r="YT71">
        <v>18.024000000000001</v>
      </c>
      <c r="YU71">
        <v>17.609000000000002</v>
      </c>
      <c r="YV71">
        <v>18.699000000000002</v>
      </c>
      <c r="YW71">
        <v>17.754000000000001</v>
      </c>
      <c r="YX71">
        <v>17.373000000000001</v>
      </c>
      <c r="YY71">
        <v>18.013000000000002</v>
      </c>
      <c r="YZ71">
        <v>17.878</v>
      </c>
      <c r="ZA71">
        <v>18.010000000000002</v>
      </c>
      <c r="ZB71">
        <v>17.797999999999998</v>
      </c>
      <c r="ZC71">
        <v>18.448</v>
      </c>
      <c r="ZD71">
        <v>17.664999999999999</v>
      </c>
      <c r="ZE71">
        <v>17.045000000000002</v>
      </c>
      <c r="ZF71">
        <v>17.276</v>
      </c>
      <c r="ZG71">
        <v>18.032</v>
      </c>
      <c r="ZH71">
        <v>17.776</v>
      </c>
      <c r="ZI71">
        <v>18.315999999999999</v>
      </c>
      <c r="ZJ71">
        <v>17.754000000000001</v>
      </c>
      <c r="ZK71">
        <v>18.928000000000001</v>
      </c>
      <c r="ZL71">
        <v>17.809000000000001</v>
      </c>
      <c r="ZM71">
        <v>17.716000000000001</v>
      </c>
      <c r="ZN71">
        <v>18.402000000000001</v>
      </c>
      <c r="ZO71">
        <v>18.817</v>
      </c>
      <c r="ZP71">
        <v>17.777999999999999</v>
      </c>
      <c r="ZQ71">
        <v>18.582000000000001</v>
      </c>
      <c r="ZR71">
        <v>18.510999999999999</v>
      </c>
      <c r="ZS71">
        <v>19.123000000000001</v>
      </c>
      <c r="ZT71">
        <v>18.254000000000001</v>
      </c>
      <c r="ZU71">
        <v>17.478999999999999</v>
      </c>
      <c r="ZV71">
        <v>18.405000000000001</v>
      </c>
      <c r="ZW71">
        <v>18.565999999999999</v>
      </c>
      <c r="ZX71">
        <v>19.021000000000001</v>
      </c>
      <c r="ZY71">
        <v>17.831</v>
      </c>
      <c r="ZZ71">
        <v>19.135000000000002</v>
      </c>
      <c r="AAA71">
        <v>17.757999999999999</v>
      </c>
      <c r="AAB71">
        <v>18.390999999999998</v>
      </c>
      <c r="AAC71">
        <v>18.273</v>
      </c>
      <c r="AAD71">
        <v>18.056000000000001</v>
      </c>
    </row>
    <row r="72" spans="1:706" x14ac:dyDescent="0.25">
      <c r="A72" t="s">
        <v>65</v>
      </c>
      <c r="B72" t="s">
        <v>66</v>
      </c>
      <c r="D72">
        <v>1</v>
      </c>
      <c r="E72">
        <v>14.619</v>
      </c>
      <c r="F72">
        <v>14.967000000000001</v>
      </c>
      <c r="G72">
        <v>14.920999999999999</v>
      </c>
      <c r="H72">
        <v>14.914</v>
      </c>
      <c r="I72">
        <v>14.771000000000001</v>
      </c>
      <c r="J72">
        <v>14.784000000000001</v>
      </c>
      <c r="K72">
        <v>14.792</v>
      </c>
      <c r="L72">
        <v>14.835000000000001</v>
      </c>
      <c r="M72">
        <v>14.766999999999999</v>
      </c>
      <c r="N72">
        <v>14.744999999999999</v>
      </c>
      <c r="O72">
        <v>14.817</v>
      </c>
      <c r="P72">
        <v>14.744</v>
      </c>
      <c r="Q72">
        <v>14.744999999999999</v>
      </c>
      <c r="R72">
        <v>14.794</v>
      </c>
      <c r="S72">
        <v>14.750999999999999</v>
      </c>
      <c r="T72">
        <v>14.791</v>
      </c>
      <c r="U72">
        <v>14.739000000000001</v>
      </c>
      <c r="V72">
        <v>14.766999999999999</v>
      </c>
      <c r="W72">
        <v>14.798999999999999</v>
      </c>
      <c r="X72">
        <v>14.750999999999999</v>
      </c>
      <c r="Y72">
        <v>14.762</v>
      </c>
      <c r="Z72">
        <v>14.754</v>
      </c>
      <c r="AA72">
        <v>14.814</v>
      </c>
      <c r="AB72">
        <v>14.808999999999999</v>
      </c>
      <c r="AC72">
        <v>14.734999999999999</v>
      </c>
      <c r="AD72">
        <v>14.73</v>
      </c>
      <c r="AE72">
        <v>14.744</v>
      </c>
      <c r="AF72">
        <v>14.744</v>
      </c>
      <c r="AG72">
        <v>14.794</v>
      </c>
      <c r="AH72">
        <v>14.721</v>
      </c>
      <c r="AI72">
        <v>14.759</v>
      </c>
      <c r="AJ72">
        <v>14.739000000000001</v>
      </c>
      <c r="AK72">
        <v>14.731</v>
      </c>
      <c r="AL72">
        <v>14.728</v>
      </c>
      <c r="AM72">
        <v>14.739000000000001</v>
      </c>
      <c r="AN72">
        <v>14.768000000000001</v>
      </c>
      <c r="AO72">
        <v>14.768000000000001</v>
      </c>
      <c r="AP72">
        <v>14.744999999999999</v>
      </c>
      <c r="AQ72">
        <v>14.766</v>
      </c>
      <c r="AR72">
        <v>14.763</v>
      </c>
      <c r="AS72">
        <v>14.760999999999999</v>
      </c>
      <c r="AT72">
        <v>14.734999999999999</v>
      </c>
      <c r="AU72">
        <v>14.750999999999999</v>
      </c>
      <c r="AV72">
        <v>14.746</v>
      </c>
      <c r="AW72">
        <v>14.738</v>
      </c>
      <c r="AX72">
        <v>14.723000000000001</v>
      </c>
      <c r="AY72">
        <v>14.692</v>
      </c>
      <c r="AZ72">
        <v>14.736000000000001</v>
      </c>
      <c r="BA72">
        <v>14.77</v>
      </c>
      <c r="BB72">
        <v>14.708</v>
      </c>
      <c r="BC72">
        <v>14.77</v>
      </c>
      <c r="BD72">
        <v>14.752000000000001</v>
      </c>
      <c r="BE72">
        <v>14.723000000000001</v>
      </c>
      <c r="BF72">
        <v>14.763</v>
      </c>
      <c r="BG72">
        <v>14.747</v>
      </c>
      <c r="BH72">
        <v>14.752000000000001</v>
      </c>
      <c r="BI72">
        <v>14.69</v>
      </c>
      <c r="BJ72">
        <v>14.747</v>
      </c>
      <c r="BK72">
        <v>14.7</v>
      </c>
      <c r="BL72">
        <v>14.747</v>
      </c>
      <c r="BM72">
        <v>14.698</v>
      </c>
      <c r="BN72">
        <v>14.746</v>
      </c>
      <c r="BO72">
        <v>14.74</v>
      </c>
      <c r="BP72">
        <v>14.707000000000001</v>
      </c>
      <c r="BQ72">
        <v>14.698</v>
      </c>
      <c r="BR72">
        <v>14.743</v>
      </c>
      <c r="BS72">
        <v>14.76</v>
      </c>
      <c r="BT72">
        <v>14.693</v>
      </c>
      <c r="BU72">
        <v>14.7</v>
      </c>
      <c r="BV72">
        <v>14.705</v>
      </c>
      <c r="BW72">
        <v>14.707000000000001</v>
      </c>
      <c r="BX72">
        <v>14.768000000000001</v>
      </c>
      <c r="BY72">
        <v>14.705</v>
      </c>
      <c r="BZ72">
        <v>14.728</v>
      </c>
      <c r="CA72">
        <v>14.689</v>
      </c>
      <c r="CB72">
        <v>14.707000000000001</v>
      </c>
      <c r="CC72">
        <v>14.712</v>
      </c>
      <c r="CD72">
        <v>14.7</v>
      </c>
      <c r="CE72">
        <v>14.712</v>
      </c>
      <c r="CF72">
        <v>14.763</v>
      </c>
      <c r="CG72">
        <v>14.768000000000001</v>
      </c>
      <c r="CH72">
        <v>14.708</v>
      </c>
      <c r="CI72">
        <v>14.744999999999999</v>
      </c>
      <c r="CJ72">
        <v>14.74</v>
      </c>
      <c r="CK72">
        <v>14.705</v>
      </c>
      <c r="CL72">
        <v>14.7</v>
      </c>
      <c r="CM72">
        <v>14.731</v>
      </c>
      <c r="CN72">
        <v>14.775</v>
      </c>
      <c r="CO72">
        <v>14.7</v>
      </c>
      <c r="CP72">
        <v>14.743</v>
      </c>
      <c r="CQ72">
        <v>14.708</v>
      </c>
      <c r="CR72">
        <v>14.705</v>
      </c>
      <c r="CS72">
        <v>14.792999999999999</v>
      </c>
      <c r="CT72">
        <v>14.723000000000001</v>
      </c>
      <c r="CU72">
        <v>14.722</v>
      </c>
      <c r="CV72">
        <v>14.664</v>
      </c>
      <c r="CW72">
        <v>14.727</v>
      </c>
      <c r="CX72">
        <v>14.667999999999999</v>
      </c>
      <c r="CY72">
        <v>14.753</v>
      </c>
      <c r="CZ72">
        <v>14.712</v>
      </c>
      <c r="DA72">
        <v>14.743</v>
      </c>
      <c r="DB72">
        <v>14.68</v>
      </c>
      <c r="DC72">
        <v>14.712999999999999</v>
      </c>
      <c r="DD72">
        <v>14.744999999999999</v>
      </c>
      <c r="DE72">
        <v>14.743</v>
      </c>
      <c r="DF72">
        <v>14.7</v>
      </c>
      <c r="DG72">
        <v>14.755000000000001</v>
      </c>
      <c r="DH72">
        <v>14.706</v>
      </c>
      <c r="DI72">
        <v>14.715999999999999</v>
      </c>
      <c r="DJ72">
        <v>14.708</v>
      </c>
      <c r="DK72">
        <v>14.7</v>
      </c>
      <c r="DL72">
        <v>14.698</v>
      </c>
      <c r="DM72">
        <v>14.672000000000001</v>
      </c>
      <c r="DN72">
        <v>14.69</v>
      </c>
      <c r="DO72">
        <v>14.723000000000001</v>
      </c>
      <c r="DP72">
        <v>14.72</v>
      </c>
      <c r="DQ72">
        <v>14.755000000000001</v>
      </c>
      <c r="DR72">
        <v>14.750999999999999</v>
      </c>
      <c r="DS72">
        <v>14.744</v>
      </c>
      <c r="DT72">
        <v>14.712</v>
      </c>
      <c r="DU72">
        <v>14.72</v>
      </c>
      <c r="DV72">
        <v>14.73</v>
      </c>
      <c r="DW72">
        <v>14.686999999999999</v>
      </c>
      <c r="DX72">
        <v>14.682</v>
      </c>
      <c r="DY72">
        <v>14.757999999999999</v>
      </c>
      <c r="DZ72">
        <v>14.721</v>
      </c>
      <c r="EA72">
        <v>14.705</v>
      </c>
      <c r="EB72">
        <v>14.675000000000001</v>
      </c>
      <c r="EC72">
        <v>14.743</v>
      </c>
      <c r="ED72">
        <v>14.673</v>
      </c>
      <c r="EE72">
        <v>14.739000000000001</v>
      </c>
      <c r="EF72">
        <v>14.736000000000001</v>
      </c>
      <c r="EG72">
        <v>14.728999999999999</v>
      </c>
      <c r="EH72">
        <v>14.715999999999999</v>
      </c>
      <c r="EI72">
        <v>14.688000000000001</v>
      </c>
      <c r="EJ72">
        <v>14.734999999999999</v>
      </c>
      <c r="EK72">
        <v>14.692</v>
      </c>
      <c r="EL72">
        <v>14.736000000000001</v>
      </c>
      <c r="EM72">
        <v>14.721</v>
      </c>
      <c r="EN72">
        <v>14.7</v>
      </c>
      <c r="EO72">
        <v>14.712999999999999</v>
      </c>
      <c r="EP72">
        <v>14.696999999999999</v>
      </c>
      <c r="EQ72">
        <v>14.728</v>
      </c>
      <c r="ER72">
        <v>14.667999999999999</v>
      </c>
      <c r="ES72">
        <v>14.73</v>
      </c>
      <c r="ET72">
        <v>14.743</v>
      </c>
      <c r="EU72">
        <v>14.715</v>
      </c>
      <c r="EV72">
        <v>14.744</v>
      </c>
      <c r="EW72">
        <v>14.72</v>
      </c>
      <c r="EX72">
        <v>14.762</v>
      </c>
      <c r="EY72">
        <v>14.696999999999999</v>
      </c>
      <c r="EZ72">
        <v>14.657</v>
      </c>
      <c r="FA72">
        <v>14.706</v>
      </c>
      <c r="FB72">
        <v>14.753</v>
      </c>
      <c r="FC72">
        <v>14.784000000000001</v>
      </c>
      <c r="FD72">
        <v>14.728999999999999</v>
      </c>
      <c r="FE72">
        <v>14.744999999999999</v>
      </c>
      <c r="FF72">
        <v>14.766999999999999</v>
      </c>
      <c r="FG72">
        <v>14.723000000000001</v>
      </c>
      <c r="FH72">
        <v>14.721</v>
      </c>
      <c r="FI72">
        <v>14.664999999999999</v>
      </c>
      <c r="FJ72">
        <v>14.712</v>
      </c>
      <c r="FK72">
        <v>14.664999999999999</v>
      </c>
      <c r="FL72">
        <v>14.664</v>
      </c>
      <c r="FM72">
        <v>14.69</v>
      </c>
      <c r="FN72">
        <v>14.722</v>
      </c>
      <c r="FO72">
        <v>14.688000000000001</v>
      </c>
      <c r="FP72">
        <v>14.693</v>
      </c>
      <c r="FQ72">
        <v>14.698</v>
      </c>
      <c r="FR72">
        <v>14.685</v>
      </c>
      <c r="FS72">
        <v>14.614000000000001</v>
      </c>
      <c r="FT72">
        <v>14.698</v>
      </c>
      <c r="FU72">
        <v>14.677</v>
      </c>
      <c r="FV72">
        <v>14.737</v>
      </c>
      <c r="FW72">
        <v>14.699</v>
      </c>
      <c r="FX72">
        <v>14.682</v>
      </c>
      <c r="FY72">
        <v>14.693</v>
      </c>
      <c r="FZ72">
        <v>14.682</v>
      </c>
      <c r="GA72">
        <v>14.605</v>
      </c>
      <c r="GB72">
        <v>14.62</v>
      </c>
      <c r="GC72">
        <v>14.737</v>
      </c>
      <c r="GD72">
        <v>14.605</v>
      </c>
      <c r="GE72">
        <v>14.667999999999999</v>
      </c>
      <c r="GF72">
        <v>14.653</v>
      </c>
      <c r="GG72">
        <v>14.638</v>
      </c>
      <c r="GH72">
        <v>14.722</v>
      </c>
      <c r="GI72">
        <v>14.647</v>
      </c>
      <c r="GJ72">
        <v>14.63</v>
      </c>
      <c r="GK72">
        <v>14.678000000000001</v>
      </c>
      <c r="GL72">
        <v>14.675000000000001</v>
      </c>
      <c r="GM72">
        <v>14.737</v>
      </c>
      <c r="GN72">
        <v>14.659000000000001</v>
      </c>
      <c r="GO72">
        <v>14.654999999999999</v>
      </c>
      <c r="GP72">
        <v>14.659000000000001</v>
      </c>
      <c r="GQ72">
        <v>14.653</v>
      </c>
      <c r="GR72">
        <v>14.645</v>
      </c>
      <c r="GS72">
        <v>14.645</v>
      </c>
      <c r="GT72">
        <v>14.645</v>
      </c>
      <c r="GU72">
        <v>14.685</v>
      </c>
      <c r="GV72">
        <v>14.69</v>
      </c>
      <c r="GW72">
        <v>14.645</v>
      </c>
      <c r="GX72">
        <v>14.663</v>
      </c>
      <c r="GY72">
        <v>14.685</v>
      </c>
      <c r="GZ72">
        <v>14.654999999999999</v>
      </c>
      <c r="HA72">
        <v>14.667</v>
      </c>
      <c r="HB72">
        <v>14.69</v>
      </c>
      <c r="HC72">
        <v>14.67</v>
      </c>
      <c r="HD72">
        <v>14.673999999999999</v>
      </c>
      <c r="HE72">
        <v>14.69</v>
      </c>
      <c r="HF72">
        <v>14.677</v>
      </c>
      <c r="HG72">
        <v>14.659000000000001</v>
      </c>
      <c r="HH72">
        <v>14.669</v>
      </c>
      <c r="HI72">
        <v>14.654999999999999</v>
      </c>
      <c r="HJ72">
        <v>14.622999999999999</v>
      </c>
      <c r="HK72">
        <v>14.638</v>
      </c>
      <c r="HL72">
        <v>14.692</v>
      </c>
      <c r="HM72">
        <v>14.673999999999999</v>
      </c>
      <c r="HN72">
        <v>14.635</v>
      </c>
      <c r="HO72">
        <v>14.728</v>
      </c>
      <c r="HP72">
        <v>14.712</v>
      </c>
      <c r="HQ72">
        <v>14.66</v>
      </c>
      <c r="HR72">
        <v>14.678000000000001</v>
      </c>
      <c r="HS72">
        <v>14.644</v>
      </c>
      <c r="HT72">
        <v>14.698</v>
      </c>
      <c r="HU72">
        <v>14.678000000000001</v>
      </c>
      <c r="HV72">
        <v>14.667</v>
      </c>
      <c r="HW72">
        <v>14.664999999999999</v>
      </c>
      <c r="HX72">
        <v>14.693</v>
      </c>
      <c r="HY72">
        <v>14.7</v>
      </c>
      <c r="HZ72">
        <v>14.7</v>
      </c>
      <c r="IA72">
        <v>14.69</v>
      </c>
      <c r="IB72">
        <v>14.669</v>
      </c>
      <c r="IC72">
        <v>14.705</v>
      </c>
      <c r="ID72">
        <v>14.677</v>
      </c>
      <c r="IE72">
        <v>14.667</v>
      </c>
      <c r="IF72">
        <v>14.69</v>
      </c>
      <c r="IG72">
        <v>14.635</v>
      </c>
      <c r="IH72">
        <v>14.712999999999999</v>
      </c>
      <c r="II72">
        <v>14.72</v>
      </c>
      <c r="IJ72">
        <v>14.614000000000001</v>
      </c>
      <c r="IK72">
        <v>14.704000000000001</v>
      </c>
      <c r="IL72">
        <v>14.692</v>
      </c>
      <c r="IM72">
        <v>14.682</v>
      </c>
      <c r="IN72">
        <v>14.659000000000001</v>
      </c>
      <c r="IO72">
        <v>14.69</v>
      </c>
      <c r="IP72">
        <v>14.704000000000001</v>
      </c>
      <c r="IQ72">
        <v>14.643000000000001</v>
      </c>
      <c r="IR72">
        <v>14.699</v>
      </c>
      <c r="IS72">
        <v>14.653</v>
      </c>
      <c r="IT72">
        <v>14.653</v>
      </c>
      <c r="IU72">
        <v>14.68</v>
      </c>
      <c r="IV72">
        <v>14.722</v>
      </c>
      <c r="IW72">
        <v>14.651999999999999</v>
      </c>
      <c r="IX72">
        <v>14.731999999999999</v>
      </c>
      <c r="IY72">
        <v>14.659000000000001</v>
      </c>
      <c r="IZ72">
        <v>14.677</v>
      </c>
      <c r="JA72">
        <v>14.73</v>
      </c>
      <c r="JB72">
        <v>14.659000000000001</v>
      </c>
      <c r="JC72">
        <v>14.627000000000001</v>
      </c>
      <c r="JD72">
        <v>14.677</v>
      </c>
      <c r="JE72">
        <v>14.682</v>
      </c>
      <c r="JF72">
        <v>14.705</v>
      </c>
      <c r="JG72">
        <v>14.657999999999999</v>
      </c>
      <c r="JH72">
        <v>14.657999999999999</v>
      </c>
      <c r="JI72">
        <v>14.673</v>
      </c>
      <c r="JJ72">
        <v>14.664999999999999</v>
      </c>
      <c r="JK72">
        <v>14.706</v>
      </c>
      <c r="JL72">
        <v>14.73</v>
      </c>
      <c r="JM72">
        <v>14.683</v>
      </c>
      <c r="JN72">
        <v>14.715999999999999</v>
      </c>
      <c r="JO72">
        <v>14.728</v>
      </c>
      <c r="JP72">
        <v>14.651999999999999</v>
      </c>
      <c r="JQ72">
        <v>14.664999999999999</v>
      </c>
      <c r="JR72">
        <v>14.675000000000001</v>
      </c>
      <c r="JS72">
        <v>14.715</v>
      </c>
      <c r="JT72">
        <v>14.706</v>
      </c>
      <c r="JU72">
        <v>14.667999999999999</v>
      </c>
      <c r="JV72">
        <v>14.707000000000001</v>
      </c>
      <c r="JW72">
        <v>14.66</v>
      </c>
      <c r="JX72">
        <v>14.625</v>
      </c>
      <c r="JY72">
        <v>14.69</v>
      </c>
      <c r="JZ72">
        <v>14.677</v>
      </c>
      <c r="KA72">
        <v>14.698</v>
      </c>
      <c r="KB72">
        <v>14.69</v>
      </c>
      <c r="KC72">
        <v>14.657</v>
      </c>
      <c r="KD72">
        <v>14.66</v>
      </c>
      <c r="KE72">
        <v>14.707000000000001</v>
      </c>
      <c r="KF72">
        <v>14.696999999999999</v>
      </c>
      <c r="KG72">
        <v>14.66</v>
      </c>
      <c r="KH72">
        <v>14.715999999999999</v>
      </c>
      <c r="KI72">
        <v>14.65</v>
      </c>
      <c r="KJ72">
        <v>14.683999999999999</v>
      </c>
      <c r="KK72">
        <v>14.692</v>
      </c>
      <c r="KL72">
        <v>14.645</v>
      </c>
      <c r="KM72">
        <v>14.683999999999999</v>
      </c>
      <c r="KN72">
        <v>14.63</v>
      </c>
      <c r="KO72">
        <v>14.696999999999999</v>
      </c>
      <c r="KP72">
        <v>14.683</v>
      </c>
      <c r="KQ72">
        <v>14.667999999999999</v>
      </c>
      <c r="KR72">
        <v>14.667</v>
      </c>
      <c r="KS72">
        <v>14.7</v>
      </c>
      <c r="KT72">
        <v>14.673999999999999</v>
      </c>
      <c r="KU72">
        <v>14.677</v>
      </c>
      <c r="KV72">
        <v>14.712</v>
      </c>
      <c r="KW72">
        <v>14.659000000000001</v>
      </c>
      <c r="KX72">
        <v>14.698</v>
      </c>
      <c r="KY72">
        <v>14.659000000000001</v>
      </c>
      <c r="KZ72">
        <v>14.706</v>
      </c>
      <c r="LA72">
        <v>14.744999999999999</v>
      </c>
      <c r="LB72">
        <v>14.722</v>
      </c>
      <c r="LC72">
        <v>14.657999999999999</v>
      </c>
      <c r="LD72">
        <v>14.692</v>
      </c>
      <c r="LE72">
        <v>14.634</v>
      </c>
      <c r="LF72">
        <v>14.692</v>
      </c>
      <c r="LG72">
        <v>14.63</v>
      </c>
      <c r="LH72">
        <v>14.673999999999999</v>
      </c>
      <c r="LI72">
        <v>14.675000000000001</v>
      </c>
      <c r="LJ72">
        <v>14.7</v>
      </c>
      <c r="LK72">
        <v>14.677</v>
      </c>
      <c r="LL72">
        <v>14.657</v>
      </c>
      <c r="LM72">
        <v>14.675000000000001</v>
      </c>
      <c r="LN72">
        <v>14.66</v>
      </c>
      <c r="LO72">
        <v>14.712</v>
      </c>
      <c r="LP72">
        <v>14.683999999999999</v>
      </c>
      <c r="LQ72">
        <v>14.662000000000001</v>
      </c>
      <c r="LR72">
        <v>14.673999999999999</v>
      </c>
      <c r="LS72">
        <v>14.62</v>
      </c>
      <c r="LT72">
        <v>14.653</v>
      </c>
      <c r="LU72">
        <v>14.62</v>
      </c>
      <c r="LV72">
        <v>14.62</v>
      </c>
      <c r="LW72">
        <v>14.712</v>
      </c>
      <c r="LX72">
        <v>14.615</v>
      </c>
      <c r="LY72">
        <v>14.667</v>
      </c>
      <c r="LZ72">
        <v>14.651999999999999</v>
      </c>
      <c r="MA72">
        <v>14.628</v>
      </c>
      <c r="MB72">
        <v>14.667</v>
      </c>
      <c r="MC72">
        <v>14.682</v>
      </c>
      <c r="MD72">
        <v>14.635</v>
      </c>
      <c r="ME72">
        <v>14.673</v>
      </c>
      <c r="MF72">
        <v>14.673999999999999</v>
      </c>
      <c r="MG72">
        <v>14.635</v>
      </c>
      <c r="MH72">
        <v>14.683999999999999</v>
      </c>
      <c r="MI72">
        <v>14.669</v>
      </c>
      <c r="MJ72">
        <v>14.628</v>
      </c>
      <c r="MK72">
        <v>14.67</v>
      </c>
      <c r="ML72">
        <v>14.637</v>
      </c>
      <c r="MM72">
        <v>14.678000000000001</v>
      </c>
      <c r="MN72">
        <v>14.667</v>
      </c>
      <c r="MO72">
        <v>14.678000000000001</v>
      </c>
      <c r="MP72">
        <v>14.644</v>
      </c>
      <c r="MQ72">
        <v>14.634</v>
      </c>
      <c r="MR72">
        <v>14.598000000000001</v>
      </c>
      <c r="MS72">
        <v>14.65</v>
      </c>
      <c r="MT72">
        <v>14.683</v>
      </c>
      <c r="MU72">
        <v>14.647</v>
      </c>
      <c r="MV72">
        <v>14.667</v>
      </c>
      <c r="MW72">
        <v>14.62</v>
      </c>
      <c r="MX72">
        <v>14.669</v>
      </c>
      <c r="MY72">
        <v>14.605</v>
      </c>
      <c r="MZ72">
        <v>14.682</v>
      </c>
      <c r="NA72">
        <v>14.696999999999999</v>
      </c>
      <c r="NB72">
        <v>14.643000000000001</v>
      </c>
      <c r="NC72">
        <v>14.683999999999999</v>
      </c>
      <c r="ND72">
        <v>14.673999999999999</v>
      </c>
      <c r="NE72">
        <v>14.614000000000001</v>
      </c>
      <c r="NF72">
        <v>14.65</v>
      </c>
      <c r="NG72">
        <v>14.65</v>
      </c>
      <c r="NH72">
        <v>14.643000000000001</v>
      </c>
      <c r="NI72">
        <v>14.638</v>
      </c>
      <c r="NJ72">
        <v>14.673999999999999</v>
      </c>
      <c r="NK72">
        <v>14.635</v>
      </c>
      <c r="NL72">
        <v>14.645</v>
      </c>
      <c r="NM72">
        <v>14.638</v>
      </c>
      <c r="NN72">
        <v>14.622999999999999</v>
      </c>
      <c r="NO72">
        <v>14.638</v>
      </c>
      <c r="NP72">
        <v>14.62</v>
      </c>
      <c r="NQ72">
        <v>14.645</v>
      </c>
      <c r="NR72">
        <v>14.62</v>
      </c>
      <c r="NS72">
        <v>14.627000000000001</v>
      </c>
      <c r="NT72">
        <v>14.689</v>
      </c>
      <c r="NU72">
        <v>14.653</v>
      </c>
      <c r="NV72">
        <v>14.643000000000001</v>
      </c>
      <c r="NW72">
        <v>14.643000000000001</v>
      </c>
      <c r="NX72">
        <v>14.58</v>
      </c>
      <c r="NY72">
        <v>14.673</v>
      </c>
      <c r="NZ72">
        <v>14.66</v>
      </c>
      <c r="OA72">
        <v>14.644</v>
      </c>
      <c r="OB72">
        <v>14.66</v>
      </c>
      <c r="OC72">
        <v>14.657</v>
      </c>
      <c r="OD72">
        <v>14.62</v>
      </c>
      <c r="OE72">
        <v>14.65</v>
      </c>
      <c r="OF72">
        <v>14.622</v>
      </c>
      <c r="OG72">
        <v>14.657</v>
      </c>
      <c r="OH72">
        <v>14.708</v>
      </c>
      <c r="OI72">
        <v>14.669</v>
      </c>
      <c r="OJ72">
        <v>14.62</v>
      </c>
      <c r="OK72">
        <v>14.635</v>
      </c>
      <c r="OL72">
        <v>14.62</v>
      </c>
      <c r="OM72">
        <v>14.667</v>
      </c>
      <c r="ON72">
        <v>14.651999999999999</v>
      </c>
      <c r="OO72">
        <v>14.689</v>
      </c>
      <c r="OP72">
        <v>14.69</v>
      </c>
      <c r="OQ72">
        <v>14.669</v>
      </c>
      <c r="OR72">
        <v>14.677</v>
      </c>
      <c r="OS72">
        <v>14.7</v>
      </c>
      <c r="OT72">
        <v>14.689</v>
      </c>
      <c r="OU72">
        <v>14.641999999999999</v>
      </c>
      <c r="OV72">
        <v>14.66</v>
      </c>
      <c r="OW72">
        <v>14.683</v>
      </c>
      <c r="OX72">
        <v>14.651999999999999</v>
      </c>
      <c r="OY72">
        <v>14.675000000000001</v>
      </c>
      <c r="OZ72">
        <v>14.664</v>
      </c>
      <c r="PA72">
        <v>14.63</v>
      </c>
      <c r="PB72">
        <v>14.641999999999999</v>
      </c>
      <c r="PC72">
        <v>14.705</v>
      </c>
      <c r="PD72">
        <v>14.667999999999999</v>
      </c>
      <c r="PE72">
        <v>14.672000000000001</v>
      </c>
      <c r="PF72">
        <v>14.673999999999999</v>
      </c>
      <c r="PG72">
        <v>14.637</v>
      </c>
      <c r="PH72">
        <v>14.644</v>
      </c>
      <c r="PI72">
        <v>14.683999999999999</v>
      </c>
      <c r="PJ72">
        <v>14.683</v>
      </c>
      <c r="PK72">
        <v>14.657</v>
      </c>
      <c r="PL72">
        <v>14.645</v>
      </c>
      <c r="PM72">
        <v>14.696999999999999</v>
      </c>
      <c r="PN72">
        <v>14.619</v>
      </c>
      <c r="PO72">
        <v>14.599</v>
      </c>
      <c r="PP72">
        <v>14.645</v>
      </c>
      <c r="PQ72">
        <v>14.657999999999999</v>
      </c>
      <c r="PR72">
        <v>14.635</v>
      </c>
      <c r="PS72">
        <v>14.644</v>
      </c>
      <c r="PT72">
        <v>14.617000000000001</v>
      </c>
      <c r="PU72">
        <v>14.66</v>
      </c>
      <c r="PV72">
        <v>14.683999999999999</v>
      </c>
      <c r="PW72">
        <v>14.68</v>
      </c>
      <c r="PX72">
        <v>14.624000000000001</v>
      </c>
      <c r="PY72">
        <v>14.632</v>
      </c>
      <c r="PZ72">
        <v>14.667999999999999</v>
      </c>
      <c r="QA72">
        <v>14.667</v>
      </c>
      <c r="QB72">
        <v>14.682</v>
      </c>
      <c r="QC72">
        <v>14.721</v>
      </c>
      <c r="QD72">
        <v>14.659000000000001</v>
      </c>
      <c r="QE72">
        <v>14.664999999999999</v>
      </c>
      <c r="QF72">
        <v>14.679</v>
      </c>
      <c r="QG72">
        <v>14.702999999999999</v>
      </c>
      <c r="QH72">
        <v>14.679</v>
      </c>
      <c r="QI72">
        <v>14.673999999999999</v>
      </c>
      <c r="QJ72">
        <v>14.696</v>
      </c>
      <c r="QK72">
        <v>14.702999999999999</v>
      </c>
      <c r="QL72">
        <v>14.706</v>
      </c>
      <c r="QM72">
        <v>14.744</v>
      </c>
      <c r="QN72">
        <v>14.714</v>
      </c>
      <c r="QO72">
        <v>14.711</v>
      </c>
      <c r="QP72">
        <v>14.667</v>
      </c>
      <c r="QQ72">
        <v>14.657</v>
      </c>
      <c r="QR72">
        <v>14.718</v>
      </c>
      <c r="QS72">
        <v>14.634</v>
      </c>
      <c r="QT72">
        <v>14.727</v>
      </c>
      <c r="QU72">
        <v>14.654999999999999</v>
      </c>
      <c r="QV72">
        <v>14.664999999999999</v>
      </c>
      <c r="QW72">
        <v>14.739000000000001</v>
      </c>
      <c r="QX72">
        <v>14.718</v>
      </c>
      <c r="QY72">
        <v>14.641</v>
      </c>
      <c r="QZ72">
        <v>14.728</v>
      </c>
      <c r="RA72">
        <v>14.67</v>
      </c>
      <c r="RB72">
        <v>14.71</v>
      </c>
      <c r="RC72">
        <v>14.686999999999999</v>
      </c>
      <c r="RD72">
        <v>14.714</v>
      </c>
      <c r="RE72">
        <v>14.664</v>
      </c>
      <c r="RF72">
        <v>14.711</v>
      </c>
      <c r="RG72">
        <v>14.648999999999999</v>
      </c>
      <c r="RH72">
        <v>14.71</v>
      </c>
      <c r="RI72">
        <v>14.659000000000001</v>
      </c>
      <c r="RJ72">
        <v>14.683</v>
      </c>
      <c r="RK72">
        <v>14.634</v>
      </c>
      <c r="RL72">
        <v>14.711</v>
      </c>
      <c r="RM72">
        <v>14.69</v>
      </c>
      <c r="RN72">
        <v>14.672000000000001</v>
      </c>
      <c r="RO72">
        <v>14.686999999999999</v>
      </c>
      <c r="RP72">
        <v>14.659000000000001</v>
      </c>
      <c r="RQ72">
        <v>14.675000000000001</v>
      </c>
      <c r="RR72">
        <v>14.574</v>
      </c>
      <c r="RS72">
        <v>14.66</v>
      </c>
      <c r="RT72">
        <v>14.601000000000001</v>
      </c>
      <c r="RU72">
        <v>14.627000000000001</v>
      </c>
      <c r="RV72">
        <v>14.695</v>
      </c>
      <c r="RW72">
        <v>14.673999999999999</v>
      </c>
      <c r="RX72">
        <v>14.672000000000001</v>
      </c>
      <c r="RY72">
        <v>14.667</v>
      </c>
      <c r="RZ72">
        <v>14.62</v>
      </c>
      <c r="SA72">
        <v>14.683999999999999</v>
      </c>
      <c r="SB72">
        <v>14.634</v>
      </c>
      <c r="SC72">
        <v>14.605</v>
      </c>
      <c r="SD72">
        <v>14.664</v>
      </c>
      <c r="SE72">
        <v>14.596</v>
      </c>
      <c r="SF72">
        <v>14.683</v>
      </c>
      <c r="SG72">
        <v>14.625</v>
      </c>
      <c r="SH72">
        <v>14.641999999999999</v>
      </c>
      <c r="SI72">
        <v>14.657999999999999</v>
      </c>
      <c r="SJ72">
        <v>14.673</v>
      </c>
      <c r="SK72">
        <v>14.673</v>
      </c>
      <c r="SL72">
        <v>14.645</v>
      </c>
      <c r="SM72">
        <v>14.66</v>
      </c>
      <c r="SN72">
        <v>14.634</v>
      </c>
      <c r="SO72">
        <v>14.641999999999999</v>
      </c>
      <c r="SP72">
        <v>14.65</v>
      </c>
      <c r="SQ72">
        <v>14.637</v>
      </c>
      <c r="SR72">
        <v>14.637</v>
      </c>
      <c r="SS72">
        <v>14.634</v>
      </c>
      <c r="ST72">
        <v>14.611000000000001</v>
      </c>
      <c r="SU72">
        <v>14.673999999999999</v>
      </c>
      <c r="SV72">
        <v>14.641999999999999</v>
      </c>
      <c r="SW72">
        <v>14.659000000000001</v>
      </c>
      <c r="SX72">
        <v>14.63</v>
      </c>
      <c r="SY72">
        <v>14.65</v>
      </c>
      <c r="SZ72">
        <v>14.689</v>
      </c>
      <c r="TA72">
        <v>14.689</v>
      </c>
      <c r="TB72">
        <v>14.69</v>
      </c>
      <c r="TC72">
        <v>14.669</v>
      </c>
      <c r="TD72">
        <v>14.667</v>
      </c>
      <c r="TE72">
        <v>14.612</v>
      </c>
      <c r="TF72">
        <v>14.669</v>
      </c>
      <c r="TG72">
        <v>14.605</v>
      </c>
      <c r="TH72">
        <v>14.667999999999999</v>
      </c>
      <c r="TI72">
        <v>14.651999999999999</v>
      </c>
      <c r="TJ72">
        <v>14.641999999999999</v>
      </c>
      <c r="TK72">
        <v>14.675000000000001</v>
      </c>
      <c r="TL72">
        <v>14.574</v>
      </c>
      <c r="TM72">
        <v>14.634</v>
      </c>
      <c r="TN72">
        <v>14.643000000000001</v>
      </c>
      <c r="TO72">
        <v>14.63</v>
      </c>
      <c r="TP72">
        <v>14.653</v>
      </c>
      <c r="TQ72">
        <v>14.635</v>
      </c>
      <c r="TR72">
        <v>14.641999999999999</v>
      </c>
      <c r="TS72">
        <v>14.643000000000001</v>
      </c>
      <c r="TT72">
        <v>14.667999999999999</v>
      </c>
      <c r="TU72">
        <v>14.667999999999999</v>
      </c>
      <c r="TV72">
        <v>14.657</v>
      </c>
      <c r="TW72">
        <v>14.685</v>
      </c>
      <c r="TX72">
        <v>14.669</v>
      </c>
      <c r="TY72">
        <v>14.682</v>
      </c>
      <c r="TZ72">
        <v>14.627000000000001</v>
      </c>
      <c r="UA72">
        <v>14.65</v>
      </c>
      <c r="UB72">
        <v>14.65</v>
      </c>
      <c r="UC72">
        <v>14.657999999999999</v>
      </c>
      <c r="UD72">
        <v>14.667999999999999</v>
      </c>
      <c r="UE72">
        <v>14.675000000000001</v>
      </c>
      <c r="UF72">
        <v>14.672000000000001</v>
      </c>
      <c r="UG72">
        <v>14.65</v>
      </c>
      <c r="UH72">
        <v>14.571</v>
      </c>
      <c r="UI72">
        <v>14.688000000000001</v>
      </c>
      <c r="UJ72">
        <v>14.698</v>
      </c>
      <c r="UK72">
        <v>14.667</v>
      </c>
      <c r="UL72">
        <v>14.682</v>
      </c>
      <c r="UM72">
        <v>14.635999999999999</v>
      </c>
      <c r="UN72">
        <v>14.619</v>
      </c>
      <c r="UO72">
        <v>14.617000000000001</v>
      </c>
      <c r="UP72">
        <v>14.664999999999999</v>
      </c>
      <c r="UQ72">
        <v>14.673</v>
      </c>
      <c r="UR72">
        <v>14.634</v>
      </c>
      <c r="US72">
        <v>14.727</v>
      </c>
      <c r="UT72">
        <v>14.662000000000001</v>
      </c>
      <c r="UU72">
        <v>14.691000000000001</v>
      </c>
      <c r="UV72">
        <v>14.602</v>
      </c>
      <c r="UW72">
        <v>14.734</v>
      </c>
      <c r="UX72">
        <v>14.718</v>
      </c>
      <c r="UY72">
        <v>14.679</v>
      </c>
      <c r="UZ72">
        <v>14.705</v>
      </c>
      <c r="VA72">
        <v>14.702999999999999</v>
      </c>
      <c r="VB72">
        <v>14.673999999999999</v>
      </c>
      <c r="VC72">
        <v>14.75</v>
      </c>
      <c r="VD72">
        <v>14.71</v>
      </c>
      <c r="VE72">
        <v>14.673</v>
      </c>
      <c r="VF72">
        <v>14.673999999999999</v>
      </c>
      <c r="VG72">
        <v>14.702999999999999</v>
      </c>
      <c r="VH72">
        <v>14.698</v>
      </c>
      <c r="VI72">
        <v>14.618</v>
      </c>
      <c r="VJ72">
        <v>14.696</v>
      </c>
      <c r="VK72">
        <v>14.712999999999999</v>
      </c>
      <c r="VL72">
        <v>14.705</v>
      </c>
      <c r="VM72">
        <v>14.695</v>
      </c>
      <c r="VN72">
        <v>14.705</v>
      </c>
      <c r="VO72">
        <v>14.727</v>
      </c>
      <c r="VP72">
        <v>14.705</v>
      </c>
      <c r="VQ72">
        <v>14.695</v>
      </c>
      <c r="VR72">
        <v>14.662000000000001</v>
      </c>
      <c r="VS72">
        <v>14.664</v>
      </c>
      <c r="VT72">
        <v>14.734999999999999</v>
      </c>
      <c r="VU72">
        <v>14.702999999999999</v>
      </c>
      <c r="VV72">
        <v>14.654</v>
      </c>
      <c r="VW72">
        <v>14.726000000000001</v>
      </c>
      <c r="VX72">
        <v>14.705</v>
      </c>
      <c r="VY72">
        <v>14.726000000000001</v>
      </c>
      <c r="VZ72">
        <v>14.657</v>
      </c>
      <c r="WA72">
        <v>14.721</v>
      </c>
      <c r="WB72">
        <v>14.657</v>
      </c>
      <c r="WC72">
        <v>14.632999999999999</v>
      </c>
      <c r="WD72">
        <v>14.638999999999999</v>
      </c>
      <c r="WE72">
        <v>14.71</v>
      </c>
      <c r="WF72">
        <v>14.718</v>
      </c>
      <c r="WG72">
        <v>14.654</v>
      </c>
      <c r="WH72">
        <v>14.654</v>
      </c>
      <c r="WI72">
        <v>14.69</v>
      </c>
      <c r="WJ72">
        <v>14.682</v>
      </c>
      <c r="WK72">
        <v>14.647</v>
      </c>
      <c r="WL72">
        <v>14.69</v>
      </c>
      <c r="WM72">
        <v>14.654</v>
      </c>
      <c r="WN72">
        <v>14.712999999999999</v>
      </c>
      <c r="WO72">
        <v>14.648999999999999</v>
      </c>
      <c r="WP72">
        <v>14.686999999999999</v>
      </c>
      <c r="WQ72">
        <v>14.69</v>
      </c>
      <c r="WR72">
        <v>14.698</v>
      </c>
      <c r="WS72">
        <v>14.718</v>
      </c>
      <c r="WT72">
        <v>14.657</v>
      </c>
      <c r="WU72">
        <v>14.726000000000001</v>
      </c>
      <c r="WV72">
        <v>14.682</v>
      </c>
      <c r="WW72">
        <v>14.698</v>
      </c>
      <c r="WX72">
        <v>14.647</v>
      </c>
      <c r="WY72">
        <v>14.686999999999999</v>
      </c>
      <c r="WZ72">
        <v>14.683</v>
      </c>
      <c r="XA72">
        <v>14.648999999999999</v>
      </c>
      <c r="XB72">
        <v>14.648999999999999</v>
      </c>
      <c r="XC72">
        <v>14.718999999999999</v>
      </c>
      <c r="XD72">
        <v>14.68</v>
      </c>
      <c r="XE72">
        <v>14.683</v>
      </c>
      <c r="XF72">
        <v>14.664999999999999</v>
      </c>
      <c r="XG72">
        <v>14.651</v>
      </c>
      <c r="XH72">
        <v>14.659000000000001</v>
      </c>
      <c r="XI72">
        <v>14.673</v>
      </c>
      <c r="XJ72">
        <v>14.648999999999999</v>
      </c>
      <c r="XK72">
        <v>14.635999999999999</v>
      </c>
      <c r="XL72">
        <v>14.65</v>
      </c>
      <c r="XM72">
        <v>14.629</v>
      </c>
      <c r="XN72">
        <v>14.635999999999999</v>
      </c>
      <c r="XO72">
        <v>14.651999999999999</v>
      </c>
      <c r="XP72">
        <v>14.612</v>
      </c>
      <c r="XQ72">
        <v>14.672000000000001</v>
      </c>
      <c r="XR72">
        <v>14.597</v>
      </c>
      <c r="XS72">
        <v>14.664999999999999</v>
      </c>
      <c r="XT72">
        <v>14.648999999999999</v>
      </c>
      <c r="XU72">
        <v>14.648999999999999</v>
      </c>
      <c r="XV72">
        <v>14.634</v>
      </c>
      <c r="XW72">
        <v>14.641999999999999</v>
      </c>
      <c r="XX72">
        <v>14.637</v>
      </c>
      <c r="XY72">
        <v>14.69</v>
      </c>
      <c r="XZ72">
        <v>14.682</v>
      </c>
      <c r="YA72">
        <v>14.672000000000001</v>
      </c>
      <c r="YB72">
        <v>14.62</v>
      </c>
      <c r="YC72">
        <v>14.677</v>
      </c>
      <c r="YD72">
        <v>14.683999999999999</v>
      </c>
      <c r="YE72">
        <v>14.673999999999999</v>
      </c>
      <c r="YF72">
        <v>14.629</v>
      </c>
      <c r="YG72">
        <v>14.692</v>
      </c>
      <c r="YH72">
        <v>14.596</v>
      </c>
      <c r="YI72">
        <v>14.635</v>
      </c>
      <c r="YJ72">
        <v>14.682</v>
      </c>
      <c r="YK72">
        <v>14.61</v>
      </c>
      <c r="YL72">
        <v>14.65</v>
      </c>
      <c r="YM72">
        <v>14.667</v>
      </c>
      <c r="YN72">
        <v>14.677</v>
      </c>
      <c r="YO72">
        <v>14.673999999999999</v>
      </c>
      <c r="YP72">
        <v>14.657</v>
      </c>
      <c r="YQ72">
        <v>14.621</v>
      </c>
      <c r="YR72">
        <v>14.614000000000001</v>
      </c>
      <c r="YS72">
        <v>14.637</v>
      </c>
      <c r="YT72">
        <v>14.627000000000001</v>
      </c>
      <c r="YU72">
        <v>14.611000000000001</v>
      </c>
      <c r="YV72">
        <v>14.62</v>
      </c>
      <c r="YW72">
        <v>14.637</v>
      </c>
      <c r="YX72">
        <v>14.635</v>
      </c>
      <c r="YY72">
        <v>14.637</v>
      </c>
      <c r="YZ72">
        <v>14.641999999999999</v>
      </c>
      <c r="ZA72">
        <v>14.635</v>
      </c>
      <c r="ZB72">
        <v>14.682</v>
      </c>
      <c r="ZC72">
        <v>14.621</v>
      </c>
      <c r="ZD72">
        <v>14.571</v>
      </c>
      <c r="ZE72">
        <v>14.634</v>
      </c>
      <c r="ZF72">
        <v>14.673</v>
      </c>
      <c r="ZG72">
        <v>14.651999999999999</v>
      </c>
      <c r="ZH72">
        <v>14.675000000000001</v>
      </c>
      <c r="ZI72">
        <v>14.651999999999999</v>
      </c>
      <c r="ZJ72">
        <v>14.705</v>
      </c>
      <c r="ZK72">
        <v>14.664</v>
      </c>
      <c r="ZL72">
        <v>14.659000000000001</v>
      </c>
      <c r="ZM72">
        <v>14.641</v>
      </c>
      <c r="ZN72">
        <v>14.593999999999999</v>
      </c>
      <c r="ZO72">
        <v>14.675000000000001</v>
      </c>
      <c r="ZP72">
        <v>14.587</v>
      </c>
      <c r="ZQ72">
        <v>14.634</v>
      </c>
      <c r="ZR72">
        <v>14.657</v>
      </c>
      <c r="ZS72">
        <v>14.637</v>
      </c>
      <c r="ZT72">
        <v>14.707000000000001</v>
      </c>
      <c r="ZU72">
        <v>14.692</v>
      </c>
      <c r="ZV72">
        <v>14.667999999999999</v>
      </c>
      <c r="ZW72">
        <v>14.692</v>
      </c>
      <c r="ZX72">
        <v>14.696999999999999</v>
      </c>
      <c r="ZY72">
        <v>14.619</v>
      </c>
      <c r="ZZ72">
        <v>14.612</v>
      </c>
      <c r="AAA72">
        <v>14.66</v>
      </c>
      <c r="AAB72">
        <v>14.675000000000001</v>
      </c>
      <c r="AAC72">
        <v>14.683999999999999</v>
      </c>
      <c r="AAD72">
        <v>14.629</v>
      </c>
    </row>
    <row r="73" spans="1:706" x14ac:dyDescent="0.25">
      <c r="A73" t="s">
        <v>71</v>
      </c>
      <c r="B73" t="s">
        <v>72</v>
      </c>
      <c r="D73">
        <v>1</v>
      </c>
      <c r="E73">
        <v>14.643000000000001</v>
      </c>
      <c r="F73">
        <v>15.015000000000001</v>
      </c>
      <c r="G73">
        <v>14.779</v>
      </c>
      <c r="H73">
        <v>14.7</v>
      </c>
      <c r="I73">
        <v>14.747</v>
      </c>
      <c r="J73">
        <v>14.76</v>
      </c>
      <c r="K73">
        <v>14.768000000000001</v>
      </c>
      <c r="L73">
        <v>14.763</v>
      </c>
      <c r="M73">
        <v>14.743</v>
      </c>
      <c r="N73">
        <v>14.744999999999999</v>
      </c>
      <c r="O73">
        <v>14.792999999999999</v>
      </c>
      <c r="P73">
        <v>14.72</v>
      </c>
      <c r="Q73">
        <v>14.744999999999999</v>
      </c>
      <c r="R73">
        <v>14.723000000000001</v>
      </c>
      <c r="S73">
        <v>14.750999999999999</v>
      </c>
      <c r="T73">
        <v>14.766999999999999</v>
      </c>
      <c r="U73">
        <v>14.715</v>
      </c>
      <c r="V73">
        <v>14.743</v>
      </c>
      <c r="W73">
        <v>14.775</v>
      </c>
      <c r="X73">
        <v>14.775</v>
      </c>
      <c r="Y73">
        <v>14.785</v>
      </c>
      <c r="Z73">
        <v>14.73</v>
      </c>
      <c r="AA73">
        <v>14.743</v>
      </c>
      <c r="AB73">
        <v>14.738</v>
      </c>
      <c r="AC73">
        <v>14.734999999999999</v>
      </c>
      <c r="AD73">
        <v>14.706</v>
      </c>
      <c r="AE73">
        <v>14.696</v>
      </c>
      <c r="AF73">
        <v>14.72</v>
      </c>
      <c r="AG73">
        <v>14.723000000000001</v>
      </c>
      <c r="AH73">
        <v>14.768000000000001</v>
      </c>
      <c r="AI73">
        <v>14.712</v>
      </c>
      <c r="AJ73">
        <v>14.715</v>
      </c>
      <c r="AK73">
        <v>14.707000000000001</v>
      </c>
      <c r="AL73">
        <v>14.752000000000001</v>
      </c>
      <c r="AM73">
        <v>14.715</v>
      </c>
      <c r="AN73">
        <v>14.744</v>
      </c>
      <c r="AO73">
        <v>14.744</v>
      </c>
      <c r="AP73">
        <v>14.722</v>
      </c>
      <c r="AQ73">
        <v>14.718999999999999</v>
      </c>
      <c r="AR73">
        <v>14.739000000000001</v>
      </c>
      <c r="AS73">
        <v>14.714</v>
      </c>
      <c r="AT73">
        <v>14.711</v>
      </c>
      <c r="AU73">
        <v>14.704000000000001</v>
      </c>
      <c r="AV73">
        <v>14.699</v>
      </c>
      <c r="AW73">
        <v>14.715</v>
      </c>
      <c r="AX73">
        <v>14.676</v>
      </c>
      <c r="AY73">
        <v>14.692</v>
      </c>
      <c r="AZ73">
        <v>14.712</v>
      </c>
      <c r="BA73">
        <v>14.747</v>
      </c>
      <c r="BB73">
        <v>14.683999999999999</v>
      </c>
      <c r="BC73">
        <v>14.7</v>
      </c>
      <c r="BD73">
        <v>14.682</v>
      </c>
      <c r="BE73">
        <v>14.747</v>
      </c>
      <c r="BF73">
        <v>14.692</v>
      </c>
      <c r="BG73">
        <v>14.724</v>
      </c>
      <c r="BH73">
        <v>14.728999999999999</v>
      </c>
      <c r="BI73">
        <v>14.667</v>
      </c>
      <c r="BJ73">
        <v>14.724</v>
      </c>
      <c r="BK73">
        <v>14.724</v>
      </c>
      <c r="BL73">
        <v>14.677</v>
      </c>
      <c r="BM73">
        <v>14.721</v>
      </c>
      <c r="BN73">
        <v>14.699</v>
      </c>
      <c r="BO73">
        <v>14.715999999999999</v>
      </c>
      <c r="BP73">
        <v>14.683999999999999</v>
      </c>
      <c r="BQ73">
        <v>14.721</v>
      </c>
      <c r="BR73">
        <v>14.72</v>
      </c>
      <c r="BS73">
        <v>14.736000000000001</v>
      </c>
      <c r="BT73">
        <v>14.715999999999999</v>
      </c>
      <c r="BU73">
        <v>14.653</v>
      </c>
      <c r="BV73">
        <v>14.682</v>
      </c>
      <c r="BW73">
        <v>14.707000000000001</v>
      </c>
      <c r="BX73">
        <v>14.696999999999999</v>
      </c>
      <c r="BY73">
        <v>14.657999999999999</v>
      </c>
      <c r="BZ73">
        <v>14.680999999999999</v>
      </c>
      <c r="CA73">
        <v>14.666</v>
      </c>
      <c r="CB73">
        <v>14.683999999999999</v>
      </c>
      <c r="CC73">
        <v>14.759</v>
      </c>
      <c r="CD73">
        <v>14.7</v>
      </c>
      <c r="CE73">
        <v>14.712</v>
      </c>
      <c r="CF73">
        <v>14.739000000000001</v>
      </c>
      <c r="CG73">
        <v>14.696999999999999</v>
      </c>
      <c r="CH73">
        <v>14.683999999999999</v>
      </c>
      <c r="CI73">
        <v>14.721</v>
      </c>
      <c r="CJ73">
        <v>14.715999999999999</v>
      </c>
      <c r="CK73">
        <v>14.728999999999999</v>
      </c>
      <c r="CL73">
        <v>14.677</v>
      </c>
      <c r="CM73">
        <v>14.707000000000001</v>
      </c>
      <c r="CN73">
        <v>14.705</v>
      </c>
      <c r="CO73">
        <v>14.676</v>
      </c>
      <c r="CP73">
        <v>14.696</v>
      </c>
      <c r="CQ73">
        <v>14.661</v>
      </c>
      <c r="CR73">
        <v>14.680999999999999</v>
      </c>
      <c r="CS73">
        <v>14.722</v>
      </c>
      <c r="CT73">
        <v>14.676</v>
      </c>
      <c r="CU73">
        <v>14.722</v>
      </c>
      <c r="CV73">
        <v>14.711</v>
      </c>
      <c r="CW73">
        <v>14.704000000000001</v>
      </c>
      <c r="CX73">
        <v>14.644</v>
      </c>
      <c r="CY73">
        <v>14.682</v>
      </c>
      <c r="CZ73">
        <v>14.689</v>
      </c>
      <c r="DA73">
        <v>14.696</v>
      </c>
      <c r="DB73">
        <v>14.657</v>
      </c>
      <c r="DC73">
        <v>14.69</v>
      </c>
      <c r="DD73">
        <v>14.673999999999999</v>
      </c>
      <c r="DE73">
        <v>14.672000000000001</v>
      </c>
      <c r="DF73">
        <v>14.677</v>
      </c>
      <c r="DG73">
        <v>14.683999999999999</v>
      </c>
      <c r="DH73">
        <v>14.682</v>
      </c>
      <c r="DI73">
        <v>14.692</v>
      </c>
      <c r="DJ73">
        <v>14.661</v>
      </c>
      <c r="DK73">
        <v>14.677</v>
      </c>
      <c r="DL73">
        <v>14.651</v>
      </c>
      <c r="DM73">
        <v>14.648</v>
      </c>
      <c r="DN73">
        <v>14.666</v>
      </c>
      <c r="DO73">
        <v>14.676</v>
      </c>
      <c r="DP73">
        <v>14.696</v>
      </c>
      <c r="DQ73">
        <v>14.614000000000001</v>
      </c>
      <c r="DR73">
        <v>14.728</v>
      </c>
      <c r="DS73">
        <v>14.696</v>
      </c>
      <c r="DT73">
        <v>14.641</v>
      </c>
      <c r="DU73">
        <v>14.696</v>
      </c>
      <c r="DV73">
        <v>14.659000000000001</v>
      </c>
      <c r="DW73">
        <v>14.686999999999999</v>
      </c>
      <c r="DX73">
        <v>14.728999999999999</v>
      </c>
      <c r="DY73">
        <v>14.663</v>
      </c>
      <c r="DZ73">
        <v>14.673</v>
      </c>
      <c r="EA73">
        <v>14.680999999999999</v>
      </c>
      <c r="EB73">
        <v>14.651</v>
      </c>
      <c r="EC73">
        <v>14.718999999999999</v>
      </c>
      <c r="ED73">
        <v>14.648999999999999</v>
      </c>
      <c r="EE73">
        <v>14.715</v>
      </c>
      <c r="EF73">
        <v>14.689</v>
      </c>
      <c r="EG73">
        <v>14.705</v>
      </c>
      <c r="EH73">
        <v>14.667999999999999</v>
      </c>
      <c r="EI73">
        <v>14.664</v>
      </c>
      <c r="EJ73">
        <v>14.712</v>
      </c>
      <c r="EK73">
        <v>14.667999999999999</v>
      </c>
      <c r="EL73">
        <v>14.641</v>
      </c>
      <c r="EM73">
        <v>14.673999999999999</v>
      </c>
      <c r="EN73">
        <v>14.676</v>
      </c>
      <c r="EO73">
        <v>14.666</v>
      </c>
      <c r="EP73">
        <v>14.696999999999999</v>
      </c>
      <c r="EQ73">
        <v>14.680999999999999</v>
      </c>
      <c r="ER73">
        <v>14.691000000000001</v>
      </c>
      <c r="ES73">
        <v>14.659000000000001</v>
      </c>
      <c r="ET73">
        <v>14.672000000000001</v>
      </c>
      <c r="EU73">
        <v>14.691000000000001</v>
      </c>
      <c r="EV73">
        <v>14.696</v>
      </c>
      <c r="EW73">
        <v>14.696</v>
      </c>
      <c r="EX73">
        <v>14.714</v>
      </c>
      <c r="EY73">
        <v>14.673999999999999</v>
      </c>
      <c r="EZ73">
        <v>14.657</v>
      </c>
      <c r="FA73">
        <v>14.682</v>
      </c>
      <c r="FB73">
        <v>14.657999999999999</v>
      </c>
      <c r="FC73">
        <v>14.689</v>
      </c>
      <c r="FD73">
        <v>14.705</v>
      </c>
      <c r="FE73">
        <v>14.673999999999999</v>
      </c>
      <c r="FF73">
        <v>14.718999999999999</v>
      </c>
      <c r="FG73">
        <v>14.699</v>
      </c>
      <c r="FH73">
        <v>14.673999999999999</v>
      </c>
      <c r="FI73">
        <v>14.641</v>
      </c>
      <c r="FJ73">
        <v>14.641</v>
      </c>
      <c r="FK73">
        <v>14.641</v>
      </c>
      <c r="FL73">
        <v>14.641</v>
      </c>
      <c r="FM73">
        <v>14.667</v>
      </c>
      <c r="FN73">
        <v>14.699</v>
      </c>
      <c r="FO73">
        <v>14.664</v>
      </c>
      <c r="FP73">
        <v>14.646000000000001</v>
      </c>
      <c r="FQ73">
        <v>14.651</v>
      </c>
      <c r="FR73">
        <v>14.638</v>
      </c>
      <c r="FS73">
        <v>14.614000000000001</v>
      </c>
      <c r="FT73">
        <v>14.673999999999999</v>
      </c>
      <c r="FU73">
        <v>14.606999999999999</v>
      </c>
      <c r="FV73">
        <v>14.644</v>
      </c>
      <c r="FW73">
        <v>14.606</v>
      </c>
      <c r="FX73">
        <v>14.612</v>
      </c>
      <c r="FY73">
        <v>14.646000000000001</v>
      </c>
      <c r="FZ73">
        <v>14.659000000000001</v>
      </c>
      <c r="GA73">
        <v>14.629</v>
      </c>
      <c r="GB73">
        <v>14.596</v>
      </c>
      <c r="GC73">
        <v>14.667</v>
      </c>
      <c r="GD73">
        <v>14.651999999999999</v>
      </c>
      <c r="GE73">
        <v>14.621</v>
      </c>
      <c r="GF73">
        <v>14.629</v>
      </c>
      <c r="GG73">
        <v>14.615</v>
      </c>
      <c r="GH73">
        <v>14.651999999999999</v>
      </c>
      <c r="GI73">
        <v>14.624000000000001</v>
      </c>
      <c r="GJ73">
        <v>14.654</v>
      </c>
      <c r="GK73">
        <v>14.631</v>
      </c>
      <c r="GL73">
        <v>14.629</v>
      </c>
      <c r="GM73">
        <v>14.667</v>
      </c>
      <c r="GN73">
        <v>14.659000000000001</v>
      </c>
      <c r="GO73">
        <v>14.609</v>
      </c>
      <c r="GP73">
        <v>14.635999999999999</v>
      </c>
      <c r="GQ73">
        <v>14.63</v>
      </c>
      <c r="GR73">
        <v>14.645</v>
      </c>
      <c r="GS73">
        <v>14.645</v>
      </c>
      <c r="GT73">
        <v>14.645</v>
      </c>
      <c r="GU73">
        <v>14.638999999999999</v>
      </c>
      <c r="GV73">
        <v>14.667</v>
      </c>
      <c r="GW73">
        <v>14.621</v>
      </c>
      <c r="GX73">
        <v>14.616</v>
      </c>
      <c r="GY73">
        <v>14.662000000000001</v>
      </c>
      <c r="GZ73">
        <v>14.631</v>
      </c>
      <c r="HA73">
        <v>14.644</v>
      </c>
      <c r="HB73">
        <v>14.644</v>
      </c>
      <c r="HC73">
        <v>14.647</v>
      </c>
      <c r="HD73">
        <v>14.651</v>
      </c>
      <c r="HE73">
        <v>14.644</v>
      </c>
      <c r="HF73">
        <v>14.654</v>
      </c>
      <c r="HG73">
        <v>14.635999999999999</v>
      </c>
      <c r="HH73">
        <v>14.646000000000001</v>
      </c>
      <c r="HI73">
        <v>14.631</v>
      </c>
      <c r="HJ73">
        <v>14.646000000000001</v>
      </c>
      <c r="HK73">
        <v>14.615</v>
      </c>
      <c r="HL73">
        <v>14.669</v>
      </c>
      <c r="HM73">
        <v>14.605</v>
      </c>
      <c r="HN73">
        <v>14.589</v>
      </c>
      <c r="HO73">
        <v>14.634</v>
      </c>
      <c r="HP73">
        <v>14.619</v>
      </c>
      <c r="HQ73">
        <v>14.614000000000001</v>
      </c>
      <c r="HR73">
        <v>14.631</v>
      </c>
      <c r="HS73">
        <v>14.621</v>
      </c>
      <c r="HT73">
        <v>14.651</v>
      </c>
      <c r="HU73">
        <v>14.631</v>
      </c>
      <c r="HV73">
        <v>14.644</v>
      </c>
      <c r="HW73">
        <v>14.619</v>
      </c>
      <c r="HX73">
        <v>14.646000000000001</v>
      </c>
      <c r="HY73">
        <v>14.677</v>
      </c>
      <c r="HZ73">
        <v>14.677</v>
      </c>
      <c r="IA73">
        <v>14.667</v>
      </c>
      <c r="IB73">
        <v>14.599</v>
      </c>
      <c r="IC73">
        <v>14.659000000000001</v>
      </c>
      <c r="ID73">
        <v>14.654</v>
      </c>
      <c r="IE73">
        <v>14.597</v>
      </c>
      <c r="IF73">
        <v>14.667</v>
      </c>
      <c r="IG73">
        <v>14.659000000000001</v>
      </c>
      <c r="IH73">
        <v>14.666</v>
      </c>
      <c r="II73">
        <v>14.648999999999999</v>
      </c>
      <c r="IJ73">
        <v>14.661</v>
      </c>
      <c r="IK73">
        <v>14.634</v>
      </c>
      <c r="IL73">
        <v>14.669</v>
      </c>
      <c r="IM73">
        <v>14.659000000000001</v>
      </c>
      <c r="IN73">
        <v>14.659000000000001</v>
      </c>
      <c r="IO73">
        <v>14.644</v>
      </c>
      <c r="IP73">
        <v>14.680999999999999</v>
      </c>
      <c r="IQ73">
        <v>14.619</v>
      </c>
      <c r="IR73">
        <v>14.629</v>
      </c>
      <c r="IS73">
        <v>14.629</v>
      </c>
      <c r="IT73">
        <v>14.629</v>
      </c>
      <c r="IU73">
        <v>14.632999999999999</v>
      </c>
      <c r="IV73">
        <v>14.699</v>
      </c>
      <c r="IW73">
        <v>14.628</v>
      </c>
      <c r="IX73">
        <v>14.638</v>
      </c>
      <c r="IY73">
        <v>14.659000000000001</v>
      </c>
      <c r="IZ73">
        <v>14.653</v>
      </c>
      <c r="JA73">
        <v>14.635999999999999</v>
      </c>
      <c r="JB73">
        <v>14.635999999999999</v>
      </c>
      <c r="JC73">
        <v>14.603999999999999</v>
      </c>
      <c r="JD73">
        <v>14.653</v>
      </c>
      <c r="JE73">
        <v>14.611000000000001</v>
      </c>
      <c r="JF73">
        <v>14.680999999999999</v>
      </c>
      <c r="JG73">
        <v>14.634</v>
      </c>
      <c r="JH73">
        <v>14.680999999999999</v>
      </c>
      <c r="JI73">
        <v>14.648999999999999</v>
      </c>
      <c r="JJ73">
        <v>14.641999999999999</v>
      </c>
      <c r="JK73">
        <v>14.682</v>
      </c>
      <c r="JL73">
        <v>14.659000000000001</v>
      </c>
      <c r="JM73">
        <v>14.659000000000001</v>
      </c>
      <c r="JN73">
        <v>14.667999999999999</v>
      </c>
      <c r="JO73">
        <v>14.680999999999999</v>
      </c>
      <c r="JP73">
        <v>14.629</v>
      </c>
      <c r="JQ73">
        <v>14.689</v>
      </c>
      <c r="JR73">
        <v>14.651999999999999</v>
      </c>
      <c r="JS73">
        <v>14.644</v>
      </c>
      <c r="JT73">
        <v>14.682</v>
      </c>
      <c r="JU73">
        <v>14.691000000000001</v>
      </c>
      <c r="JV73">
        <v>14.635999999999999</v>
      </c>
      <c r="JW73">
        <v>14.683999999999999</v>
      </c>
      <c r="JX73">
        <v>14.648</v>
      </c>
      <c r="JY73">
        <v>14.666</v>
      </c>
      <c r="JZ73">
        <v>14.653</v>
      </c>
      <c r="KA73">
        <v>14.651</v>
      </c>
      <c r="KB73">
        <v>14.643000000000001</v>
      </c>
      <c r="KC73">
        <v>14.632999999999999</v>
      </c>
      <c r="KD73">
        <v>14.637</v>
      </c>
      <c r="KE73">
        <v>14.683999999999999</v>
      </c>
      <c r="KF73">
        <v>14.673999999999999</v>
      </c>
      <c r="KG73">
        <v>14.683999999999999</v>
      </c>
      <c r="KH73">
        <v>14.621</v>
      </c>
      <c r="KI73">
        <v>14.627000000000001</v>
      </c>
      <c r="KJ73">
        <v>14.661</v>
      </c>
      <c r="KK73">
        <v>14.667999999999999</v>
      </c>
      <c r="KL73">
        <v>14.667999999999999</v>
      </c>
      <c r="KM73">
        <v>14.661</v>
      </c>
      <c r="KN73">
        <v>14.653</v>
      </c>
      <c r="KO73">
        <v>14.627000000000001</v>
      </c>
      <c r="KP73">
        <v>14.635999999999999</v>
      </c>
      <c r="KQ73">
        <v>14.644</v>
      </c>
      <c r="KR73">
        <v>14.667</v>
      </c>
      <c r="KS73">
        <v>14.653</v>
      </c>
      <c r="KT73">
        <v>14.673999999999999</v>
      </c>
      <c r="KU73">
        <v>14.653</v>
      </c>
      <c r="KV73">
        <v>14.689</v>
      </c>
      <c r="KW73">
        <v>14.635999999999999</v>
      </c>
      <c r="KX73">
        <v>14.651</v>
      </c>
      <c r="KY73">
        <v>14.659000000000001</v>
      </c>
      <c r="KZ73">
        <v>14.682</v>
      </c>
      <c r="LA73">
        <v>14.673999999999999</v>
      </c>
      <c r="LB73">
        <v>14.651999999999999</v>
      </c>
      <c r="LC73">
        <v>14.634</v>
      </c>
      <c r="LD73">
        <v>14.667999999999999</v>
      </c>
      <c r="LE73">
        <v>14.634</v>
      </c>
      <c r="LF73">
        <v>14.667999999999999</v>
      </c>
      <c r="LG73">
        <v>14.653</v>
      </c>
      <c r="LH73">
        <v>14.603999999999999</v>
      </c>
      <c r="LI73">
        <v>14.651999999999999</v>
      </c>
      <c r="LJ73">
        <v>14.629</v>
      </c>
      <c r="LK73">
        <v>14.653</v>
      </c>
      <c r="LL73">
        <v>14.632999999999999</v>
      </c>
      <c r="LM73">
        <v>14.651999999999999</v>
      </c>
      <c r="LN73">
        <v>14.637</v>
      </c>
      <c r="LO73">
        <v>14.641999999999999</v>
      </c>
      <c r="LP73">
        <v>14.614000000000001</v>
      </c>
      <c r="LQ73">
        <v>14.638999999999999</v>
      </c>
      <c r="LR73">
        <v>14.651</v>
      </c>
      <c r="LS73">
        <v>14.597</v>
      </c>
      <c r="LT73">
        <v>14.629</v>
      </c>
      <c r="LU73">
        <v>14.574</v>
      </c>
      <c r="LV73">
        <v>14.597</v>
      </c>
      <c r="LW73">
        <v>14.641999999999999</v>
      </c>
      <c r="LX73">
        <v>14.615</v>
      </c>
      <c r="LY73">
        <v>14.644</v>
      </c>
      <c r="LZ73">
        <v>14.629</v>
      </c>
      <c r="MA73">
        <v>14.603999999999999</v>
      </c>
      <c r="MB73">
        <v>14.597</v>
      </c>
      <c r="MC73">
        <v>14.612</v>
      </c>
      <c r="MD73">
        <v>14.659000000000001</v>
      </c>
      <c r="ME73">
        <v>14.648999999999999</v>
      </c>
      <c r="MF73">
        <v>14.603999999999999</v>
      </c>
      <c r="MG73">
        <v>14.659000000000001</v>
      </c>
      <c r="MH73">
        <v>14.661</v>
      </c>
      <c r="MI73">
        <v>14.646000000000001</v>
      </c>
      <c r="MJ73">
        <v>14.603999999999999</v>
      </c>
      <c r="MK73">
        <v>14.624000000000001</v>
      </c>
      <c r="ML73">
        <v>14.614000000000001</v>
      </c>
      <c r="MM73">
        <v>14.631</v>
      </c>
      <c r="MN73">
        <v>14.667</v>
      </c>
      <c r="MO73">
        <v>14.631</v>
      </c>
      <c r="MP73">
        <v>14.644</v>
      </c>
      <c r="MQ73">
        <v>14.565</v>
      </c>
      <c r="MR73">
        <v>14.644</v>
      </c>
      <c r="MS73">
        <v>14.627000000000001</v>
      </c>
      <c r="MT73">
        <v>14.635999999999999</v>
      </c>
      <c r="MU73">
        <v>14.624000000000001</v>
      </c>
      <c r="MV73">
        <v>14.667</v>
      </c>
      <c r="MW73">
        <v>14.644</v>
      </c>
      <c r="MX73">
        <v>14.646000000000001</v>
      </c>
      <c r="MY73">
        <v>14.629</v>
      </c>
      <c r="MZ73">
        <v>14.659000000000001</v>
      </c>
      <c r="NA73">
        <v>14.627000000000001</v>
      </c>
      <c r="NB73">
        <v>14.619</v>
      </c>
      <c r="NC73">
        <v>14.661</v>
      </c>
      <c r="ND73">
        <v>14.651</v>
      </c>
      <c r="NE73">
        <v>14.614000000000001</v>
      </c>
      <c r="NF73">
        <v>14.627000000000001</v>
      </c>
      <c r="NG73">
        <v>14.603</v>
      </c>
      <c r="NH73">
        <v>14.619</v>
      </c>
      <c r="NI73">
        <v>14.661</v>
      </c>
      <c r="NJ73">
        <v>14.651</v>
      </c>
      <c r="NK73">
        <v>14.612</v>
      </c>
      <c r="NL73">
        <v>14.622</v>
      </c>
      <c r="NM73">
        <v>14.614000000000001</v>
      </c>
      <c r="NN73">
        <v>14.599</v>
      </c>
      <c r="NO73">
        <v>14.614000000000001</v>
      </c>
      <c r="NP73">
        <v>14.597</v>
      </c>
      <c r="NQ73">
        <v>14.622</v>
      </c>
      <c r="NR73">
        <v>14.644</v>
      </c>
      <c r="NS73">
        <v>14.627000000000001</v>
      </c>
      <c r="NT73">
        <v>14.619</v>
      </c>
      <c r="NU73">
        <v>14.629</v>
      </c>
      <c r="NV73">
        <v>14.619</v>
      </c>
      <c r="NW73">
        <v>14.619</v>
      </c>
      <c r="NX73">
        <v>14.627000000000001</v>
      </c>
      <c r="NY73">
        <v>14.648999999999999</v>
      </c>
      <c r="NZ73">
        <v>14.613</v>
      </c>
      <c r="OA73">
        <v>14.621</v>
      </c>
      <c r="OB73">
        <v>14.637</v>
      </c>
      <c r="OC73">
        <v>14.657</v>
      </c>
      <c r="OD73">
        <v>14.643000000000001</v>
      </c>
      <c r="OE73">
        <v>14.673999999999999</v>
      </c>
      <c r="OF73">
        <v>14.646000000000001</v>
      </c>
      <c r="OG73">
        <v>14.657</v>
      </c>
      <c r="OH73">
        <v>14.661</v>
      </c>
      <c r="OI73">
        <v>14.646000000000001</v>
      </c>
      <c r="OJ73">
        <v>14.596</v>
      </c>
      <c r="OK73">
        <v>14.611000000000001</v>
      </c>
      <c r="OL73">
        <v>14.596</v>
      </c>
      <c r="OM73">
        <v>14.667</v>
      </c>
      <c r="ON73">
        <v>14.628</v>
      </c>
      <c r="OO73">
        <v>14.666</v>
      </c>
      <c r="OP73">
        <v>14.643000000000001</v>
      </c>
      <c r="OQ73">
        <v>14.599</v>
      </c>
      <c r="OR73">
        <v>14.653</v>
      </c>
      <c r="OS73">
        <v>14.653</v>
      </c>
      <c r="OT73">
        <v>14.666</v>
      </c>
      <c r="OU73">
        <v>14.619</v>
      </c>
      <c r="OV73">
        <v>14.637</v>
      </c>
      <c r="OW73">
        <v>14.659000000000001</v>
      </c>
      <c r="OX73">
        <v>14.628</v>
      </c>
      <c r="OY73">
        <v>14.651999999999999</v>
      </c>
      <c r="OZ73">
        <v>14.593999999999999</v>
      </c>
      <c r="PA73">
        <v>14.653</v>
      </c>
      <c r="PB73">
        <v>14.619</v>
      </c>
      <c r="PC73">
        <v>14.680999999999999</v>
      </c>
      <c r="PD73">
        <v>14.644</v>
      </c>
      <c r="PE73">
        <v>14.648</v>
      </c>
      <c r="PF73">
        <v>14.673999999999999</v>
      </c>
      <c r="PG73">
        <v>14.614000000000001</v>
      </c>
      <c r="PH73">
        <v>14.644</v>
      </c>
      <c r="PI73">
        <v>14.661</v>
      </c>
      <c r="PJ73">
        <v>14.635999999999999</v>
      </c>
      <c r="PK73">
        <v>14.632999999999999</v>
      </c>
      <c r="PL73">
        <v>14.621</v>
      </c>
      <c r="PM73">
        <v>14.627000000000001</v>
      </c>
      <c r="PN73">
        <v>14.619</v>
      </c>
      <c r="PO73">
        <v>14.599</v>
      </c>
      <c r="PP73">
        <v>14.621</v>
      </c>
      <c r="PQ73">
        <v>14.680999999999999</v>
      </c>
      <c r="PR73">
        <v>14.611000000000001</v>
      </c>
      <c r="PS73">
        <v>14.644</v>
      </c>
      <c r="PT73">
        <v>14.641</v>
      </c>
      <c r="PU73">
        <v>14.683999999999999</v>
      </c>
      <c r="PV73">
        <v>14.661</v>
      </c>
      <c r="PW73">
        <v>14.657</v>
      </c>
      <c r="PX73">
        <v>14.648</v>
      </c>
      <c r="PY73">
        <v>14.656000000000001</v>
      </c>
      <c r="PZ73">
        <v>14.691000000000001</v>
      </c>
      <c r="QA73">
        <v>14.667</v>
      </c>
      <c r="QB73">
        <v>14.657999999999999</v>
      </c>
      <c r="QC73">
        <v>14.625999999999999</v>
      </c>
      <c r="QD73">
        <v>14.659000000000001</v>
      </c>
      <c r="QE73">
        <v>14.689</v>
      </c>
      <c r="QF73">
        <v>14.679</v>
      </c>
      <c r="QG73">
        <v>14.654999999999999</v>
      </c>
      <c r="QH73">
        <v>14.679</v>
      </c>
      <c r="QI73">
        <v>14.673999999999999</v>
      </c>
      <c r="QJ73">
        <v>14.648</v>
      </c>
      <c r="QK73">
        <v>14.654999999999999</v>
      </c>
      <c r="QL73">
        <v>14.682</v>
      </c>
      <c r="QM73">
        <v>14.672000000000001</v>
      </c>
      <c r="QN73">
        <v>14.69</v>
      </c>
      <c r="QO73">
        <v>14.663</v>
      </c>
      <c r="QP73">
        <v>14.667</v>
      </c>
      <c r="QQ73">
        <v>14.632999999999999</v>
      </c>
      <c r="QR73">
        <v>14.694000000000001</v>
      </c>
      <c r="QS73">
        <v>14.657999999999999</v>
      </c>
      <c r="QT73">
        <v>14.679</v>
      </c>
      <c r="QU73">
        <v>14.679</v>
      </c>
      <c r="QV73">
        <v>14.689</v>
      </c>
      <c r="QW73">
        <v>14.715</v>
      </c>
      <c r="QX73">
        <v>14.694000000000001</v>
      </c>
      <c r="QY73">
        <v>14.641</v>
      </c>
      <c r="QZ73">
        <v>14.656000000000001</v>
      </c>
      <c r="RA73">
        <v>14.694000000000001</v>
      </c>
      <c r="RB73">
        <v>14.686</v>
      </c>
      <c r="RC73">
        <v>14.734999999999999</v>
      </c>
      <c r="RD73">
        <v>14.69</v>
      </c>
      <c r="RE73">
        <v>14.664</v>
      </c>
      <c r="RF73">
        <v>14.686999999999999</v>
      </c>
      <c r="RG73">
        <v>14.648999999999999</v>
      </c>
      <c r="RH73">
        <v>14.638</v>
      </c>
      <c r="RI73">
        <v>14.659000000000001</v>
      </c>
      <c r="RJ73">
        <v>14.707000000000001</v>
      </c>
      <c r="RK73">
        <v>14.657999999999999</v>
      </c>
      <c r="RL73">
        <v>14.686999999999999</v>
      </c>
      <c r="RM73">
        <v>14.69</v>
      </c>
      <c r="RN73">
        <v>14.648</v>
      </c>
      <c r="RO73">
        <v>14.663</v>
      </c>
      <c r="RP73">
        <v>14.635</v>
      </c>
      <c r="RQ73">
        <v>14.651999999999999</v>
      </c>
      <c r="RR73">
        <v>14.621</v>
      </c>
      <c r="RS73">
        <v>14.683999999999999</v>
      </c>
      <c r="RT73">
        <v>14.648</v>
      </c>
      <c r="RU73">
        <v>14.603999999999999</v>
      </c>
      <c r="RV73">
        <v>14.648</v>
      </c>
      <c r="RW73">
        <v>14.651</v>
      </c>
      <c r="RX73">
        <v>14.648</v>
      </c>
      <c r="RY73">
        <v>14.643000000000001</v>
      </c>
      <c r="RZ73">
        <v>14.643000000000001</v>
      </c>
      <c r="SA73">
        <v>14.683999999999999</v>
      </c>
      <c r="SB73">
        <v>14.611000000000001</v>
      </c>
      <c r="SC73">
        <v>14.628</v>
      </c>
      <c r="SD73">
        <v>14.641</v>
      </c>
      <c r="SE73">
        <v>14.643000000000001</v>
      </c>
      <c r="SF73">
        <v>14.635999999999999</v>
      </c>
      <c r="SG73">
        <v>14.648</v>
      </c>
      <c r="SH73">
        <v>14.641999999999999</v>
      </c>
      <c r="SI73">
        <v>14.634</v>
      </c>
      <c r="SJ73">
        <v>14.648999999999999</v>
      </c>
      <c r="SK73">
        <v>14.648999999999999</v>
      </c>
      <c r="SL73">
        <v>14.621</v>
      </c>
      <c r="SM73">
        <v>14.683999999999999</v>
      </c>
      <c r="SN73">
        <v>14.634</v>
      </c>
      <c r="SO73">
        <v>14.619</v>
      </c>
      <c r="SP73">
        <v>14.627000000000001</v>
      </c>
      <c r="SQ73">
        <v>14.614000000000001</v>
      </c>
      <c r="SR73">
        <v>14.637</v>
      </c>
      <c r="SS73">
        <v>14.680999999999999</v>
      </c>
      <c r="ST73">
        <v>14.657999999999999</v>
      </c>
      <c r="SU73">
        <v>14.651</v>
      </c>
      <c r="SV73">
        <v>14.666</v>
      </c>
      <c r="SW73">
        <v>14.635999999999999</v>
      </c>
      <c r="SX73">
        <v>14.653</v>
      </c>
      <c r="SY73">
        <v>14.627000000000001</v>
      </c>
      <c r="SZ73">
        <v>14.666</v>
      </c>
      <c r="TA73">
        <v>14.666</v>
      </c>
      <c r="TB73">
        <v>14.643000000000001</v>
      </c>
      <c r="TC73">
        <v>14.646000000000001</v>
      </c>
      <c r="TD73">
        <v>14.643000000000001</v>
      </c>
      <c r="TE73">
        <v>14.635999999999999</v>
      </c>
      <c r="TF73">
        <v>14.669</v>
      </c>
      <c r="TG73">
        <v>14.651999999999999</v>
      </c>
      <c r="TH73">
        <v>14.644</v>
      </c>
      <c r="TI73">
        <v>14.651999999999999</v>
      </c>
      <c r="TJ73">
        <v>14.641999999999999</v>
      </c>
      <c r="TK73">
        <v>14.651999999999999</v>
      </c>
      <c r="TL73">
        <v>14.644</v>
      </c>
      <c r="TM73">
        <v>14.611000000000001</v>
      </c>
      <c r="TN73">
        <v>14.666</v>
      </c>
      <c r="TO73">
        <v>14.654</v>
      </c>
      <c r="TP73">
        <v>14.629</v>
      </c>
      <c r="TQ73">
        <v>14.659000000000001</v>
      </c>
      <c r="TR73">
        <v>14.641999999999999</v>
      </c>
      <c r="TS73">
        <v>14.666</v>
      </c>
      <c r="TT73">
        <v>14.644</v>
      </c>
      <c r="TU73">
        <v>14.644</v>
      </c>
      <c r="TV73">
        <v>14.657</v>
      </c>
      <c r="TW73">
        <v>14.638</v>
      </c>
      <c r="TX73">
        <v>14.646000000000001</v>
      </c>
      <c r="TY73">
        <v>14.657999999999999</v>
      </c>
      <c r="TZ73">
        <v>14.603999999999999</v>
      </c>
      <c r="UA73">
        <v>14.627000000000001</v>
      </c>
      <c r="UB73">
        <v>14.673999999999999</v>
      </c>
      <c r="UC73">
        <v>14.680999999999999</v>
      </c>
      <c r="UD73">
        <v>14.691000000000001</v>
      </c>
      <c r="UE73">
        <v>14.651999999999999</v>
      </c>
      <c r="UF73">
        <v>14.672000000000001</v>
      </c>
      <c r="UG73">
        <v>14.673999999999999</v>
      </c>
      <c r="UH73">
        <v>14.619</v>
      </c>
      <c r="UI73">
        <v>14.664</v>
      </c>
      <c r="UJ73">
        <v>14.673999999999999</v>
      </c>
      <c r="UK73">
        <v>14.667</v>
      </c>
      <c r="UL73">
        <v>14.657999999999999</v>
      </c>
      <c r="UM73">
        <v>14.635999999999999</v>
      </c>
      <c r="UN73">
        <v>14.714</v>
      </c>
      <c r="UO73">
        <v>14.64</v>
      </c>
      <c r="UP73">
        <v>14.689</v>
      </c>
      <c r="UQ73">
        <v>14.696</v>
      </c>
      <c r="UR73">
        <v>14.657999999999999</v>
      </c>
      <c r="US73">
        <v>14.702999999999999</v>
      </c>
      <c r="UT73">
        <v>14.686</v>
      </c>
      <c r="UU73">
        <v>14.667</v>
      </c>
      <c r="UV73">
        <v>14.673999999999999</v>
      </c>
      <c r="UW73">
        <v>14.71</v>
      </c>
      <c r="UX73">
        <v>14.694000000000001</v>
      </c>
      <c r="UY73">
        <v>14.679</v>
      </c>
      <c r="UZ73">
        <v>14.705</v>
      </c>
      <c r="VA73">
        <v>14.702999999999999</v>
      </c>
      <c r="VB73">
        <v>14.723000000000001</v>
      </c>
      <c r="VC73">
        <v>14.726000000000001</v>
      </c>
      <c r="VD73">
        <v>14.686</v>
      </c>
      <c r="VE73">
        <v>14.696999999999999</v>
      </c>
      <c r="VF73">
        <v>14.673999999999999</v>
      </c>
      <c r="VG73">
        <v>14.679</v>
      </c>
      <c r="VH73">
        <v>14.722</v>
      </c>
      <c r="VI73">
        <v>14.667</v>
      </c>
      <c r="VJ73">
        <v>14.72</v>
      </c>
      <c r="VK73">
        <v>14.689</v>
      </c>
      <c r="VL73">
        <v>14.705</v>
      </c>
      <c r="VM73">
        <v>14.695</v>
      </c>
      <c r="VN73">
        <v>14.680999999999999</v>
      </c>
      <c r="VO73">
        <v>14.679</v>
      </c>
      <c r="VP73">
        <v>14.680999999999999</v>
      </c>
      <c r="VQ73">
        <v>14.670999999999999</v>
      </c>
      <c r="VR73">
        <v>14.686</v>
      </c>
      <c r="VS73">
        <v>14.712</v>
      </c>
      <c r="VT73">
        <v>14.71</v>
      </c>
      <c r="VU73">
        <v>14.679</v>
      </c>
      <c r="VV73">
        <v>14.679</v>
      </c>
      <c r="VW73">
        <v>14.702</v>
      </c>
      <c r="VX73">
        <v>14.680999999999999</v>
      </c>
      <c r="VY73">
        <v>14.702</v>
      </c>
      <c r="VZ73">
        <v>14.632999999999999</v>
      </c>
      <c r="WA73">
        <v>14.721</v>
      </c>
      <c r="WB73">
        <v>14.680999999999999</v>
      </c>
      <c r="WC73">
        <v>14.680999999999999</v>
      </c>
      <c r="WD73">
        <v>14.686999999999999</v>
      </c>
      <c r="WE73">
        <v>14.71</v>
      </c>
      <c r="WF73">
        <v>14.718</v>
      </c>
      <c r="WG73">
        <v>14.679</v>
      </c>
      <c r="WH73">
        <v>14.679</v>
      </c>
      <c r="WI73">
        <v>14.666</v>
      </c>
      <c r="WJ73">
        <v>14.682</v>
      </c>
      <c r="WK73">
        <v>14.622999999999999</v>
      </c>
      <c r="WL73">
        <v>14.666</v>
      </c>
      <c r="WM73">
        <v>14.679</v>
      </c>
      <c r="WN73">
        <v>14.712999999999999</v>
      </c>
      <c r="WO73">
        <v>14.673</v>
      </c>
      <c r="WP73">
        <v>14.686999999999999</v>
      </c>
      <c r="WQ73">
        <v>14.69</v>
      </c>
      <c r="WR73">
        <v>14.698</v>
      </c>
      <c r="WS73">
        <v>14.718</v>
      </c>
      <c r="WT73">
        <v>14.705</v>
      </c>
      <c r="WU73">
        <v>14.702</v>
      </c>
      <c r="WV73">
        <v>14.682</v>
      </c>
      <c r="WW73">
        <v>14.673</v>
      </c>
      <c r="WX73">
        <v>14.670999999999999</v>
      </c>
      <c r="WY73">
        <v>14.686999999999999</v>
      </c>
      <c r="WZ73">
        <v>14.707000000000001</v>
      </c>
      <c r="XA73">
        <v>14.696999999999999</v>
      </c>
      <c r="XB73">
        <v>14.673</v>
      </c>
      <c r="XC73">
        <v>14.695</v>
      </c>
      <c r="XD73">
        <v>14.656000000000001</v>
      </c>
      <c r="XE73">
        <v>14.659000000000001</v>
      </c>
      <c r="XF73">
        <v>14.689</v>
      </c>
      <c r="XG73">
        <v>14.651</v>
      </c>
      <c r="XH73">
        <v>14.659000000000001</v>
      </c>
      <c r="XI73">
        <v>14.696</v>
      </c>
      <c r="XJ73">
        <v>14.696</v>
      </c>
      <c r="XK73">
        <v>14.612</v>
      </c>
      <c r="XL73">
        <v>14.673</v>
      </c>
      <c r="XM73">
        <v>14.676</v>
      </c>
      <c r="XN73">
        <v>14.683999999999999</v>
      </c>
      <c r="XO73">
        <v>14.676</v>
      </c>
      <c r="XP73">
        <v>14.635</v>
      </c>
      <c r="XQ73">
        <v>14.672000000000001</v>
      </c>
      <c r="XR73">
        <v>14.644</v>
      </c>
      <c r="XS73">
        <v>14.689</v>
      </c>
      <c r="XT73">
        <v>14.696</v>
      </c>
      <c r="XU73">
        <v>14.696</v>
      </c>
      <c r="XV73">
        <v>14.634</v>
      </c>
      <c r="XW73">
        <v>14.619</v>
      </c>
      <c r="XX73">
        <v>14.661</v>
      </c>
      <c r="XY73">
        <v>14.666</v>
      </c>
      <c r="XZ73">
        <v>14.682</v>
      </c>
      <c r="YA73">
        <v>14.648</v>
      </c>
      <c r="YB73">
        <v>14.596</v>
      </c>
      <c r="YC73">
        <v>14.653</v>
      </c>
      <c r="YD73">
        <v>14.683999999999999</v>
      </c>
      <c r="YE73">
        <v>14.651</v>
      </c>
      <c r="YF73">
        <v>14.676</v>
      </c>
      <c r="YG73">
        <v>14.667999999999999</v>
      </c>
      <c r="YH73">
        <v>14.667</v>
      </c>
      <c r="YI73">
        <v>14.682</v>
      </c>
      <c r="YJ73">
        <v>14.657999999999999</v>
      </c>
      <c r="YK73">
        <v>14.632999999999999</v>
      </c>
      <c r="YL73">
        <v>14.673999999999999</v>
      </c>
      <c r="YM73">
        <v>14.643000000000001</v>
      </c>
      <c r="YN73">
        <v>14.606</v>
      </c>
      <c r="YO73">
        <v>14.651</v>
      </c>
      <c r="YP73">
        <v>14.680999999999999</v>
      </c>
      <c r="YQ73">
        <v>14.667999999999999</v>
      </c>
      <c r="YR73">
        <v>14.661</v>
      </c>
      <c r="YS73">
        <v>14.661</v>
      </c>
      <c r="YT73">
        <v>14.603999999999999</v>
      </c>
      <c r="YU73">
        <v>14.611000000000001</v>
      </c>
      <c r="YV73">
        <v>14.643000000000001</v>
      </c>
      <c r="YW73">
        <v>14.614000000000001</v>
      </c>
      <c r="YX73">
        <v>14.657999999999999</v>
      </c>
      <c r="YY73">
        <v>14.661</v>
      </c>
      <c r="YZ73">
        <v>14.666</v>
      </c>
      <c r="ZA73">
        <v>14.657999999999999</v>
      </c>
      <c r="ZB73">
        <v>14.657999999999999</v>
      </c>
      <c r="ZC73">
        <v>14.667999999999999</v>
      </c>
      <c r="ZD73">
        <v>14.619</v>
      </c>
      <c r="ZE73">
        <v>14.680999999999999</v>
      </c>
      <c r="ZF73">
        <v>14.648999999999999</v>
      </c>
      <c r="ZG73">
        <v>14.629</v>
      </c>
      <c r="ZH73">
        <v>14.651999999999999</v>
      </c>
      <c r="ZI73">
        <v>14.676</v>
      </c>
      <c r="ZJ73">
        <v>14.634</v>
      </c>
      <c r="ZK73">
        <v>14.664</v>
      </c>
      <c r="ZL73">
        <v>14.706</v>
      </c>
      <c r="ZM73">
        <v>14.641</v>
      </c>
      <c r="ZN73">
        <v>14.618</v>
      </c>
      <c r="ZO73">
        <v>14.699</v>
      </c>
      <c r="ZP73">
        <v>14.680999999999999</v>
      </c>
      <c r="ZQ73">
        <v>14.634</v>
      </c>
      <c r="ZR73">
        <v>14.634</v>
      </c>
      <c r="ZS73">
        <v>14.614000000000001</v>
      </c>
      <c r="ZT73">
        <v>14.683999999999999</v>
      </c>
      <c r="ZU73">
        <v>14.667999999999999</v>
      </c>
      <c r="ZV73">
        <v>14.691000000000001</v>
      </c>
      <c r="ZW73">
        <v>14.667999999999999</v>
      </c>
      <c r="ZX73">
        <v>14.673999999999999</v>
      </c>
      <c r="ZY73">
        <v>14.666</v>
      </c>
      <c r="ZZ73">
        <v>14.659000000000001</v>
      </c>
      <c r="AAA73">
        <v>14.635999999999999</v>
      </c>
      <c r="AAB73">
        <v>14.699</v>
      </c>
      <c r="AAC73">
        <v>14.661</v>
      </c>
      <c r="AAD73">
        <v>14.629</v>
      </c>
    </row>
    <row r="74" spans="1:706" x14ac:dyDescent="0.25">
      <c r="A74" t="s">
        <v>1</v>
      </c>
      <c r="B74" t="s">
        <v>2</v>
      </c>
      <c r="D74" t="s">
        <v>163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</row>
    <row r="75" spans="1:706" x14ac:dyDescent="0.25">
      <c r="A75" t="s">
        <v>7</v>
      </c>
      <c r="B75" t="s">
        <v>8</v>
      </c>
      <c r="D75" t="s">
        <v>163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</row>
    <row r="76" spans="1:706" x14ac:dyDescent="0.25">
      <c r="A76" t="s">
        <v>79</v>
      </c>
      <c r="B76" t="s">
        <v>80</v>
      </c>
      <c r="D76" t="s">
        <v>163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</row>
    <row r="77" spans="1:706" x14ac:dyDescent="0.25">
      <c r="A77" t="s">
        <v>49</v>
      </c>
      <c r="B77" t="s">
        <v>50</v>
      </c>
      <c r="D77" t="s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</row>
    <row r="78" spans="1:706" x14ac:dyDescent="0.25">
      <c r="A78" t="s">
        <v>13</v>
      </c>
      <c r="B78" t="s">
        <v>14</v>
      </c>
      <c r="D78" t="s">
        <v>163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</row>
    <row r="79" spans="1:706" x14ac:dyDescent="0.25">
      <c r="A79" t="s">
        <v>19</v>
      </c>
      <c r="B79" t="s">
        <v>20</v>
      </c>
      <c r="D79" t="s">
        <v>163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</row>
    <row r="80" spans="1:706" x14ac:dyDescent="0.25">
      <c r="A80" t="s">
        <v>85</v>
      </c>
      <c r="B80" t="s">
        <v>86</v>
      </c>
      <c r="D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</row>
    <row r="81" spans="1:706" x14ac:dyDescent="0.25">
      <c r="A81" t="s">
        <v>55</v>
      </c>
      <c r="B81" t="s">
        <v>56</v>
      </c>
      <c r="D81" t="s">
        <v>163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</row>
    <row r="82" spans="1:706" x14ac:dyDescent="0.25">
      <c r="A82" t="s">
        <v>3</v>
      </c>
      <c r="B82" t="s">
        <v>4</v>
      </c>
      <c r="D82" t="s">
        <v>163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</row>
    <row r="83" spans="1:706" x14ac:dyDescent="0.25">
      <c r="A83" t="s">
        <v>9</v>
      </c>
      <c r="B83" t="s">
        <v>10</v>
      </c>
      <c r="D83" t="s">
        <v>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</row>
    <row r="84" spans="1:706" x14ac:dyDescent="0.25">
      <c r="A84" t="s">
        <v>81</v>
      </c>
      <c r="B84" t="s">
        <v>82</v>
      </c>
      <c r="D84" t="s">
        <v>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</row>
    <row r="85" spans="1:706" x14ac:dyDescent="0.25">
      <c r="A85" t="s">
        <v>51</v>
      </c>
      <c r="B85" t="s">
        <v>52</v>
      </c>
      <c r="D85" t="s">
        <v>163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</row>
    <row r="86" spans="1:706" x14ac:dyDescent="0.25">
      <c r="A86" t="s">
        <v>15</v>
      </c>
      <c r="B86" t="s">
        <v>16</v>
      </c>
      <c r="D86" t="s">
        <v>163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</row>
    <row r="87" spans="1:706" x14ac:dyDescent="0.25">
      <c r="A87" t="s">
        <v>21</v>
      </c>
      <c r="B87" t="s">
        <v>22</v>
      </c>
      <c r="D87" t="s">
        <v>163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</row>
    <row r="88" spans="1:706" x14ac:dyDescent="0.25">
      <c r="A88" t="s">
        <v>87</v>
      </c>
      <c r="B88" t="s">
        <v>88</v>
      </c>
      <c r="D88" t="s">
        <v>163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</row>
    <row r="89" spans="1:706" x14ac:dyDescent="0.25">
      <c r="A89" t="s">
        <v>57</v>
      </c>
      <c r="B89" t="s">
        <v>58</v>
      </c>
      <c r="D89" t="s">
        <v>163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</row>
    <row r="90" spans="1:706" x14ac:dyDescent="0.25">
      <c r="A90" t="s">
        <v>5</v>
      </c>
      <c r="B90" t="s">
        <v>6</v>
      </c>
      <c r="D90" t="s">
        <v>163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</row>
    <row r="91" spans="1:706" x14ac:dyDescent="0.25">
      <c r="A91" t="s">
        <v>11</v>
      </c>
      <c r="B91" t="s">
        <v>12</v>
      </c>
      <c r="D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</row>
    <row r="92" spans="1:706" x14ac:dyDescent="0.25">
      <c r="A92" t="s">
        <v>83</v>
      </c>
      <c r="B92" t="s">
        <v>84</v>
      </c>
      <c r="D92" t="s">
        <v>163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</row>
    <row r="93" spans="1:706" x14ac:dyDescent="0.25">
      <c r="A93" t="s">
        <v>53</v>
      </c>
      <c r="B93" t="s">
        <v>54</v>
      </c>
      <c r="D93" t="s">
        <v>163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</row>
    <row r="94" spans="1:706" x14ac:dyDescent="0.25">
      <c r="A94" t="s">
        <v>17</v>
      </c>
      <c r="B94" t="s">
        <v>18</v>
      </c>
      <c r="D94" t="s">
        <v>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</row>
    <row r="95" spans="1:706" x14ac:dyDescent="0.25">
      <c r="A95" t="s">
        <v>23</v>
      </c>
      <c r="B95" t="s">
        <v>24</v>
      </c>
      <c r="D95" t="s">
        <v>163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</row>
    <row r="96" spans="1:706" x14ac:dyDescent="0.25">
      <c r="A96" t="s">
        <v>89</v>
      </c>
      <c r="B96" t="s">
        <v>90</v>
      </c>
      <c r="D96" t="s">
        <v>163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</row>
    <row r="97" spans="1:706" x14ac:dyDescent="0.25">
      <c r="A97" t="s">
        <v>59</v>
      </c>
      <c r="B97" t="s">
        <v>60</v>
      </c>
      <c r="D97" t="s">
        <v>163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</row>
    <row r="98" spans="1:706" x14ac:dyDescent="0.25">
      <c r="A98" t="s">
        <v>25</v>
      </c>
      <c r="B98" t="s">
        <v>26</v>
      </c>
      <c r="D98" t="s">
        <v>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</row>
    <row r="99" spans="1:706" x14ac:dyDescent="0.25">
      <c r="A99" t="s">
        <v>31</v>
      </c>
      <c r="B99" t="s">
        <v>32</v>
      </c>
      <c r="D99" t="s">
        <v>163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</row>
    <row r="100" spans="1:706" x14ac:dyDescent="0.25">
      <c r="A100" t="s">
        <v>91</v>
      </c>
      <c r="B100" t="s">
        <v>92</v>
      </c>
      <c r="D100" t="s">
        <v>163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</row>
    <row r="101" spans="1:706" x14ac:dyDescent="0.25">
      <c r="A101" t="s">
        <v>73</v>
      </c>
      <c r="B101" t="s">
        <v>74</v>
      </c>
      <c r="D101" t="s">
        <v>163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</row>
    <row r="102" spans="1:706" x14ac:dyDescent="0.25">
      <c r="A102" t="s">
        <v>37</v>
      </c>
      <c r="B102" t="s">
        <v>38</v>
      </c>
      <c r="D102" t="s">
        <v>163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</row>
    <row r="103" spans="1:706" x14ac:dyDescent="0.25">
      <c r="A103" t="s">
        <v>43</v>
      </c>
      <c r="B103" t="s">
        <v>44</v>
      </c>
      <c r="D103" t="s">
        <v>163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</row>
    <row r="104" spans="1:706" x14ac:dyDescent="0.25">
      <c r="A104" t="s">
        <v>61</v>
      </c>
      <c r="B104" t="s">
        <v>62</v>
      </c>
      <c r="D104" t="s">
        <v>163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</row>
    <row r="105" spans="1:706" x14ac:dyDescent="0.25">
      <c r="A105" t="s">
        <v>67</v>
      </c>
      <c r="B105" t="s">
        <v>68</v>
      </c>
      <c r="D105" t="s">
        <v>163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</row>
    <row r="106" spans="1:706" x14ac:dyDescent="0.25">
      <c r="A106" t="s">
        <v>27</v>
      </c>
      <c r="B106" t="s">
        <v>28</v>
      </c>
      <c r="D106" t="s">
        <v>163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</row>
    <row r="107" spans="1:706" x14ac:dyDescent="0.25">
      <c r="A107" t="s">
        <v>33</v>
      </c>
      <c r="B107" t="s">
        <v>34</v>
      </c>
      <c r="D107" t="s">
        <v>163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</row>
    <row r="108" spans="1:706" x14ac:dyDescent="0.25">
      <c r="A108" t="s">
        <v>93</v>
      </c>
      <c r="B108" t="s">
        <v>95</v>
      </c>
      <c r="D108" t="s">
        <v>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</row>
    <row r="109" spans="1:706" x14ac:dyDescent="0.25">
      <c r="A109" t="s">
        <v>75</v>
      </c>
      <c r="B109" t="s">
        <v>76</v>
      </c>
      <c r="D109" t="s">
        <v>163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</row>
    <row r="110" spans="1:706" x14ac:dyDescent="0.25">
      <c r="A110" t="s">
        <v>39</v>
      </c>
      <c r="B110" t="s">
        <v>40</v>
      </c>
      <c r="D110" t="s">
        <v>163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</row>
    <row r="111" spans="1:706" x14ac:dyDescent="0.25">
      <c r="A111" t="s">
        <v>45</v>
      </c>
      <c r="B111" t="s">
        <v>46</v>
      </c>
      <c r="D111" t="s">
        <v>163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</row>
    <row r="112" spans="1:706" x14ac:dyDescent="0.25">
      <c r="A112" t="s">
        <v>63</v>
      </c>
      <c r="B112" t="s">
        <v>64</v>
      </c>
      <c r="D112" t="s">
        <v>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</row>
    <row r="113" spans="1:706" x14ac:dyDescent="0.25">
      <c r="A113" t="s">
        <v>69</v>
      </c>
      <c r="B113" t="s">
        <v>70</v>
      </c>
      <c r="D113" t="s">
        <v>163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</row>
    <row r="114" spans="1:706" x14ac:dyDescent="0.25">
      <c r="A114" t="s">
        <v>29</v>
      </c>
      <c r="B114" t="s">
        <v>30</v>
      </c>
      <c r="D114" t="s">
        <v>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</row>
    <row r="115" spans="1:706" x14ac:dyDescent="0.25">
      <c r="A115" t="s">
        <v>35</v>
      </c>
      <c r="B115" t="s">
        <v>36</v>
      </c>
      <c r="D115" t="s">
        <v>163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</row>
    <row r="116" spans="1:706" x14ac:dyDescent="0.25">
      <c r="A116" t="s">
        <v>94</v>
      </c>
      <c r="B116" t="s">
        <v>96</v>
      </c>
      <c r="D116" t="s">
        <v>163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</row>
    <row r="117" spans="1:706" x14ac:dyDescent="0.25">
      <c r="A117" t="s">
        <v>77</v>
      </c>
      <c r="B117" t="s">
        <v>78</v>
      </c>
      <c r="D117" t="s">
        <v>163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</row>
    <row r="118" spans="1:706" x14ac:dyDescent="0.25">
      <c r="A118" t="s">
        <v>41</v>
      </c>
      <c r="B118" t="s">
        <v>42</v>
      </c>
      <c r="D118" t="s">
        <v>163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</row>
    <row r="119" spans="1:706" x14ac:dyDescent="0.25">
      <c r="A119" t="s">
        <v>47</v>
      </c>
      <c r="B119" t="s">
        <v>48</v>
      </c>
      <c r="D119" t="s">
        <v>163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</row>
    <row r="120" spans="1:706" x14ac:dyDescent="0.25">
      <c r="A120" t="s">
        <v>65</v>
      </c>
      <c r="B120" t="s">
        <v>66</v>
      </c>
      <c r="D120" t="s">
        <v>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</row>
    <row r="121" spans="1:706" x14ac:dyDescent="0.25">
      <c r="A121" t="s">
        <v>71</v>
      </c>
      <c r="B121" t="s">
        <v>72</v>
      </c>
      <c r="D121" t="s">
        <v>163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</row>
    <row r="122" spans="1:706" x14ac:dyDescent="0.25">
      <c r="A122" t="s">
        <v>164</v>
      </c>
      <c r="E122">
        <v>33.5</v>
      </c>
      <c r="F122">
        <v>36.5</v>
      </c>
      <c r="G122">
        <v>37.200000000000003</v>
      </c>
      <c r="H122">
        <v>37.1</v>
      </c>
      <c r="I122">
        <v>37</v>
      </c>
      <c r="J122">
        <v>37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36.9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36.9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36.9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37.1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37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  <c r="RX122">
        <v>37</v>
      </c>
      <c r="RY122">
        <v>37</v>
      </c>
      <c r="RZ122">
        <v>37</v>
      </c>
      <c r="SA122">
        <v>37</v>
      </c>
      <c r="SB122">
        <v>37</v>
      </c>
      <c r="SC122">
        <v>37</v>
      </c>
      <c r="SD122">
        <v>37</v>
      </c>
      <c r="SE122">
        <v>37</v>
      </c>
      <c r="SF122">
        <v>37</v>
      </c>
      <c r="SG122">
        <v>37</v>
      </c>
      <c r="SH122">
        <v>37</v>
      </c>
      <c r="SI122">
        <v>37</v>
      </c>
      <c r="SJ122">
        <v>37</v>
      </c>
      <c r="SK122">
        <v>37</v>
      </c>
      <c r="SL122">
        <v>37</v>
      </c>
      <c r="SM122">
        <v>37</v>
      </c>
      <c r="SN122">
        <v>37</v>
      </c>
      <c r="SO122">
        <v>37</v>
      </c>
      <c r="SP122">
        <v>37</v>
      </c>
      <c r="SQ122">
        <v>37</v>
      </c>
      <c r="SR122">
        <v>37</v>
      </c>
      <c r="SS122">
        <v>37</v>
      </c>
      <c r="ST122">
        <v>37</v>
      </c>
      <c r="SU122">
        <v>37</v>
      </c>
      <c r="SV122">
        <v>37</v>
      </c>
      <c r="SW122">
        <v>37</v>
      </c>
      <c r="SX122">
        <v>37</v>
      </c>
      <c r="SY122">
        <v>37</v>
      </c>
      <c r="SZ122">
        <v>37</v>
      </c>
      <c r="TA122">
        <v>37</v>
      </c>
      <c r="TB122">
        <v>37</v>
      </c>
      <c r="TC122">
        <v>37</v>
      </c>
      <c r="TD122">
        <v>37</v>
      </c>
      <c r="TE122">
        <v>37</v>
      </c>
      <c r="TF122">
        <v>37</v>
      </c>
      <c r="TG122">
        <v>37</v>
      </c>
      <c r="TH122">
        <v>37</v>
      </c>
      <c r="TI122">
        <v>37</v>
      </c>
      <c r="TJ122">
        <v>37</v>
      </c>
      <c r="TK122">
        <v>37</v>
      </c>
      <c r="TL122">
        <v>37</v>
      </c>
      <c r="TM122">
        <v>37</v>
      </c>
      <c r="TN122">
        <v>37</v>
      </c>
      <c r="TO122">
        <v>37</v>
      </c>
      <c r="TP122">
        <v>37</v>
      </c>
      <c r="TQ122">
        <v>37</v>
      </c>
      <c r="TR122">
        <v>37</v>
      </c>
      <c r="TS122">
        <v>37</v>
      </c>
      <c r="TT122">
        <v>37</v>
      </c>
      <c r="TU122">
        <v>37</v>
      </c>
      <c r="TV122">
        <v>37</v>
      </c>
      <c r="TW122">
        <v>37</v>
      </c>
      <c r="TX122">
        <v>37</v>
      </c>
      <c r="TY122">
        <v>37</v>
      </c>
      <c r="TZ122">
        <v>37</v>
      </c>
      <c r="UA122">
        <v>37</v>
      </c>
      <c r="UB122">
        <v>37</v>
      </c>
      <c r="UC122">
        <v>37</v>
      </c>
      <c r="UD122">
        <v>37</v>
      </c>
      <c r="UE122">
        <v>37</v>
      </c>
      <c r="UF122">
        <v>37</v>
      </c>
      <c r="UG122">
        <v>37</v>
      </c>
      <c r="UH122">
        <v>37</v>
      </c>
      <c r="UI122">
        <v>37</v>
      </c>
      <c r="UJ122">
        <v>37</v>
      </c>
      <c r="UK122">
        <v>37</v>
      </c>
      <c r="UL122">
        <v>37</v>
      </c>
      <c r="UM122">
        <v>37</v>
      </c>
      <c r="UN122">
        <v>37</v>
      </c>
      <c r="UO122">
        <v>37</v>
      </c>
      <c r="UP122">
        <v>37</v>
      </c>
      <c r="UQ122">
        <v>37</v>
      </c>
      <c r="UR122">
        <v>37</v>
      </c>
      <c r="US122">
        <v>37</v>
      </c>
      <c r="UT122">
        <v>37</v>
      </c>
      <c r="UU122">
        <v>37</v>
      </c>
      <c r="UV122">
        <v>37.1</v>
      </c>
      <c r="UW122">
        <v>37</v>
      </c>
      <c r="UX122">
        <v>37</v>
      </c>
      <c r="UY122">
        <v>37</v>
      </c>
      <c r="UZ122">
        <v>37</v>
      </c>
      <c r="VA122">
        <v>37</v>
      </c>
      <c r="VB122">
        <v>37</v>
      </c>
      <c r="VC122">
        <v>37</v>
      </c>
      <c r="VD122">
        <v>37</v>
      </c>
      <c r="VE122">
        <v>37</v>
      </c>
      <c r="VF122">
        <v>37</v>
      </c>
      <c r="VG122">
        <v>37</v>
      </c>
      <c r="VH122">
        <v>37</v>
      </c>
      <c r="VI122">
        <v>37</v>
      </c>
      <c r="VJ122">
        <v>37</v>
      </c>
      <c r="VK122">
        <v>37</v>
      </c>
      <c r="VL122">
        <v>37</v>
      </c>
      <c r="VM122">
        <v>37</v>
      </c>
      <c r="VN122">
        <v>37</v>
      </c>
      <c r="VO122">
        <v>37</v>
      </c>
      <c r="VP122">
        <v>37</v>
      </c>
      <c r="VQ122">
        <v>37</v>
      </c>
      <c r="VR122">
        <v>37</v>
      </c>
      <c r="VS122">
        <v>37</v>
      </c>
      <c r="VT122">
        <v>37</v>
      </c>
      <c r="VU122">
        <v>37</v>
      </c>
      <c r="VV122">
        <v>37</v>
      </c>
      <c r="VW122">
        <v>37</v>
      </c>
      <c r="VX122">
        <v>37</v>
      </c>
      <c r="VY122">
        <v>37</v>
      </c>
      <c r="VZ122">
        <v>37</v>
      </c>
      <c r="WA122">
        <v>37</v>
      </c>
      <c r="WB122">
        <v>37</v>
      </c>
      <c r="WC122">
        <v>37</v>
      </c>
      <c r="WD122">
        <v>37</v>
      </c>
      <c r="WE122">
        <v>37</v>
      </c>
      <c r="WF122">
        <v>37</v>
      </c>
      <c r="WG122">
        <v>37</v>
      </c>
      <c r="WH122">
        <v>37</v>
      </c>
      <c r="WI122">
        <v>37</v>
      </c>
      <c r="WJ122">
        <v>37</v>
      </c>
      <c r="WK122">
        <v>37</v>
      </c>
      <c r="WL122">
        <v>37</v>
      </c>
      <c r="WM122">
        <v>37</v>
      </c>
      <c r="WN122">
        <v>37</v>
      </c>
      <c r="WO122">
        <v>37</v>
      </c>
      <c r="WP122">
        <v>37</v>
      </c>
      <c r="WQ122">
        <v>37</v>
      </c>
      <c r="WR122">
        <v>37</v>
      </c>
      <c r="WS122">
        <v>37</v>
      </c>
      <c r="WT122">
        <v>37</v>
      </c>
      <c r="WU122">
        <v>37</v>
      </c>
      <c r="WV122">
        <v>37</v>
      </c>
      <c r="WW122">
        <v>37</v>
      </c>
      <c r="WX122">
        <v>37</v>
      </c>
      <c r="WY122">
        <v>37</v>
      </c>
      <c r="WZ122">
        <v>37</v>
      </c>
      <c r="XA122">
        <v>37</v>
      </c>
      <c r="XB122">
        <v>37</v>
      </c>
      <c r="XC122">
        <v>37</v>
      </c>
      <c r="XD122">
        <v>37</v>
      </c>
      <c r="XE122">
        <v>37</v>
      </c>
      <c r="XF122">
        <v>37</v>
      </c>
      <c r="XG122">
        <v>37</v>
      </c>
      <c r="XH122">
        <v>37</v>
      </c>
      <c r="XI122">
        <v>37</v>
      </c>
      <c r="XJ122">
        <v>37</v>
      </c>
      <c r="XK122">
        <v>37</v>
      </c>
      <c r="XL122">
        <v>37</v>
      </c>
      <c r="XM122">
        <v>37</v>
      </c>
      <c r="XN122">
        <v>37</v>
      </c>
      <c r="XO122">
        <v>37</v>
      </c>
      <c r="XP122">
        <v>37</v>
      </c>
      <c r="XQ122">
        <v>37</v>
      </c>
      <c r="XR122">
        <v>37</v>
      </c>
      <c r="XS122">
        <v>37</v>
      </c>
      <c r="XT122">
        <v>37</v>
      </c>
      <c r="XU122">
        <v>37</v>
      </c>
      <c r="XV122">
        <v>37</v>
      </c>
      <c r="XW122">
        <v>37</v>
      </c>
      <c r="XX122">
        <v>37</v>
      </c>
      <c r="XY122">
        <v>37</v>
      </c>
      <c r="XZ122">
        <v>37</v>
      </c>
      <c r="YA122">
        <v>37</v>
      </c>
      <c r="YB122">
        <v>37</v>
      </c>
      <c r="YC122">
        <v>37</v>
      </c>
      <c r="YD122">
        <v>37</v>
      </c>
      <c r="YE122">
        <v>37</v>
      </c>
      <c r="YF122">
        <v>37</v>
      </c>
      <c r="YG122">
        <v>37</v>
      </c>
      <c r="YH122">
        <v>37</v>
      </c>
      <c r="YI122">
        <v>37</v>
      </c>
      <c r="YJ122">
        <v>37</v>
      </c>
      <c r="YK122">
        <v>37</v>
      </c>
      <c r="YL122">
        <v>37</v>
      </c>
      <c r="YM122">
        <v>37</v>
      </c>
      <c r="YN122">
        <v>37</v>
      </c>
      <c r="YO122">
        <v>37</v>
      </c>
      <c r="YP122">
        <v>37</v>
      </c>
      <c r="YQ122">
        <v>37</v>
      </c>
      <c r="YR122">
        <v>37</v>
      </c>
      <c r="YS122">
        <v>37</v>
      </c>
      <c r="YT122">
        <v>37</v>
      </c>
      <c r="YU122">
        <v>37</v>
      </c>
      <c r="YV122">
        <v>37</v>
      </c>
      <c r="YW122">
        <v>37</v>
      </c>
      <c r="YX122">
        <v>37</v>
      </c>
      <c r="YY122">
        <v>37</v>
      </c>
      <c r="YZ122">
        <v>37</v>
      </c>
      <c r="ZA122">
        <v>37</v>
      </c>
      <c r="ZB122">
        <v>37</v>
      </c>
      <c r="ZC122">
        <v>37</v>
      </c>
      <c r="ZD122">
        <v>37</v>
      </c>
      <c r="ZE122">
        <v>37</v>
      </c>
      <c r="ZF122">
        <v>37</v>
      </c>
      <c r="ZG122">
        <v>37</v>
      </c>
      <c r="ZH122">
        <v>37</v>
      </c>
      <c r="ZI122">
        <v>37</v>
      </c>
      <c r="ZJ122">
        <v>37</v>
      </c>
      <c r="ZK122">
        <v>37</v>
      </c>
      <c r="ZL122">
        <v>37</v>
      </c>
      <c r="ZM122">
        <v>37</v>
      </c>
      <c r="ZN122">
        <v>37</v>
      </c>
      <c r="ZO122">
        <v>37</v>
      </c>
      <c r="ZP122">
        <v>37</v>
      </c>
      <c r="ZQ122">
        <v>37</v>
      </c>
      <c r="ZR122">
        <v>37</v>
      </c>
      <c r="ZS122">
        <v>37</v>
      </c>
      <c r="ZT122">
        <v>37</v>
      </c>
      <c r="ZU122">
        <v>37</v>
      </c>
      <c r="ZV122">
        <v>37</v>
      </c>
      <c r="ZW122">
        <v>37</v>
      </c>
      <c r="ZX122">
        <v>37</v>
      </c>
      <c r="ZY122">
        <v>37</v>
      </c>
      <c r="ZZ122">
        <v>37</v>
      </c>
      <c r="AAA122">
        <v>37</v>
      </c>
      <c r="AAB122">
        <v>37</v>
      </c>
      <c r="AAC122">
        <v>37</v>
      </c>
      <c r="AAD122">
        <v>37</v>
      </c>
    </row>
    <row r="123" spans="1:706" x14ac:dyDescent="0.25">
      <c r="A123" t="s">
        <v>165</v>
      </c>
      <c r="E123">
        <v>58.57</v>
      </c>
      <c r="F123">
        <v>85.82</v>
      </c>
      <c r="G123">
        <v>86.19</v>
      </c>
      <c r="H123">
        <v>84.82</v>
      </c>
      <c r="I123">
        <v>84.93</v>
      </c>
      <c r="J123">
        <v>84.78</v>
      </c>
      <c r="K123">
        <v>85.61</v>
      </c>
      <c r="L123">
        <v>86.85</v>
      </c>
      <c r="M123">
        <v>86.39</v>
      </c>
      <c r="N123">
        <v>86.51</v>
      </c>
      <c r="O123">
        <v>85.06</v>
      </c>
      <c r="P123">
        <v>85.27</v>
      </c>
      <c r="Q123">
        <v>86.39</v>
      </c>
      <c r="R123">
        <v>86.07</v>
      </c>
      <c r="S123">
        <v>86.83</v>
      </c>
      <c r="T123">
        <v>87.11</v>
      </c>
      <c r="U123">
        <v>84.88</v>
      </c>
      <c r="V123">
        <v>85.32</v>
      </c>
      <c r="W123">
        <v>87.16</v>
      </c>
      <c r="X123">
        <v>85.01</v>
      </c>
      <c r="Y123">
        <v>86.77</v>
      </c>
      <c r="Z123">
        <v>84.74</v>
      </c>
      <c r="AA123">
        <v>85.67</v>
      </c>
      <c r="AB123">
        <v>85.18</v>
      </c>
      <c r="AC123">
        <v>84.78</v>
      </c>
      <c r="AD123">
        <v>86.89</v>
      </c>
      <c r="AE123">
        <v>86.58</v>
      </c>
      <c r="AF123">
        <v>84.69</v>
      </c>
      <c r="AG123">
        <v>85.62</v>
      </c>
      <c r="AH123">
        <v>84.81</v>
      </c>
      <c r="AI123">
        <v>84.68</v>
      </c>
      <c r="AJ123">
        <v>86.32</v>
      </c>
      <c r="AK123">
        <v>85.07</v>
      </c>
      <c r="AL123">
        <v>85.15</v>
      </c>
      <c r="AM123">
        <v>85.07</v>
      </c>
      <c r="AN123">
        <v>84.9</v>
      </c>
      <c r="AO123">
        <v>86.53</v>
      </c>
      <c r="AP123">
        <v>84.83</v>
      </c>
      <c r="AQ123">
        <v>85.01</v>
      </c>
      <c r="AR123">
        <v>85.94</v>
      </c>
      <c r="AS123">
        <v>84.76</v>
      </c>
      <c r="AT123">
        <v>85.02</v>
      </c>
      <c r="AU123">
        <v>87.07</v>
      </c>
      <c r="AV123">
        <v>86.36</v>
      </c>
      <c r="AW123">
        <v>85.15</v>
      </c>
      <c r="AX123">
        <v>85.35</v>
      </c>
      <c r="AY123">
        <v>84.75</v>
      </c>
      <c r="AZ123">
        <v>84.95</v>
      </c>
      <c r="BA123">
        <v>84.75</v>
      </c>
      <c r="BB123">
        <v>85.33</v>
      </c>
      <c r="BC123">
        <v>86.92</v>
      </c>
      <c r="BD123">
        <v>86.05</v>
      </c>
      <c r="BE123">
        <v>85.08</v>
      </c>
      <c r="BF123">
        <v>84.75</v>
      </c>
      <c r="BG123">
        <v>85.15</v>
      </c>
      <c r="BH123">
        <v>86.2</v>
      </c>
      <c r="BI123">
        <v>86.85</v>
      </c>
      <c r="BJ123">
        <v>85.34</v>
      </c>
      <c r="BK123">
        <v>84.76</v>
      </c>
      <c r="BL123">
        <v>86.52</v>
      </c>
      <c r="BM123">
        <v>85.04</v>
      </c>
      <c r="BN123">
        <v>86.42</v>
      </c>
      <c r="BO123">
        <v>86.54</v>
      </c>
      <c r="BP123">
        <v>86.2</v>
      </c>
      <c r="BQ123">
        <v>84.95</v>
      </c>
      <c r="BR123">
        <v>85.14</v>
      </c>
      <c r="BS123">
        <v>86.02</v>
      </c>
      <c r="BT123">
        <v>86.95</v>
      </c>
      <c r="BU123">
        <v>86.39</v>
      </c>
      <c r="BV123">
        <v>85.14</v>
      </c>
      <c r="BW123">
        <v>85</v>
      </c>
      <c r="BX123">
        <v>84.94</v>
      </c>
      <c r="BY123">
        <v>84.76</v>
      </c>
      <c r="BZ123">
        <v>86.86</v>
      </c>
      <c r="CA123">
        <v>84.82</v>
      </c>
      <c r="CB123">
        <v>85.53</v>
      </c>
      <c r="CC123">
        <v>85.09</v>
      </c>
      <c r="CD123">
        <v>86.78</v>
      </c>
      <c r="CE123">
        <v>85.86</v>
      </c>
      <c r="CF123">
        <v>86.33</v>
      </c>
      <c r="CG123">
        <v>84.76</v>
      </c>
      <c r="CH123">
        <v>84.76</v>
      </c>
      <c r="CI123">
        <v>85.09</v>
      </c>
      <c r="CJ123">
        <v>85.18</v>
      </c>
      <c r="CK123">
        <v>84.89</v>
      </c>
      <c r="CL123">
        <v>84.82</v>
      </c>
      <c r="CM123">
        <v>85.05</v>
      </c>
      <c r="CN123">
        <v>84.76</v>
      </c>
      <c r="CO123">
        <v>86.32</v>
      </c>
      <c r="CP123">
        <v>84.88</v>
      </c>
      <c r="CQ123">
        <v>84.9</v>
      </c>
      <c r="CR123">
        <v>84.89</v>
      </c>
      <c r="CS123">
        <v>86.57</v>
      </c>
      <c r="CT123">
        <v>85.22</v>
      </c>
      <c r="CU123">
        <v>84.99</v>
      </c>
      <c r="CV123">
        <v>84.8</v>
      </c>
      <c r="CW123">
        <v>86.52</v>
      </c>
      <c r="CX123">
        <v>86.64</v>
      </c>
      <c r="CY123">
        <v>86.75</v>
      </c>
      <c r="CZ123">
        <v>85.55</v>
      </c>
      <c r="DA123">
        <v>85.54</v>
      </c>
      <c r="DB123">
        <v>85.09</v>
      </c>
      <c r="DC123">
        <v>85.54</v>
      </c>
      <c r="DD123">
        <v>85.01</v>
      </c>
      <c r="DE123">
        <v>85.17</v>
      </c>
      <c r="DF123">
        <v>84.82</v>
      </c>
      <c r="DG123">
        <v>87</v>
      </c>
      <c r="DH123">
        <v>87.04</v>
      </c>
      <c r="DI123">
        <v>85.08</v>
      </c>
      <c r="DJ123">
        <v>84.88</v>
      </c>
      <c r="DK123">
        <v>86.9</v>
      </c>
      <c r="DL123">
        <v>85.23</v>
      </c>
      <c r="DM123">
        <v>85.18</v>
      </c>
      <c r="DN123">
        <v>85.47</v>
      </c>
      <c r="DO123">
        <v>85.82</v>
      </c>
      <c r="DP123">
        <v>85.38</v>
      </c>
      <c r="DQ123">
        <v>86.72</v>
      </c>
      <c r="DR123">
        <v>86.6</v>
      </c>
      <c r="DS123">
        <v>84.82</v>
      </c>
      <c r="DT123">
        <v>85.02</v>
      </c>
      <c r="DU123">
        <v>85.02</v>
      </c>
      <c r="DV123">
        <v>85.08</v>
      </c>
      <c r="DW123">
        <v>85.05</v>
      </c>
      <c r="DX123">
        <v>84.87</v>
      </c>
      <c r="DY123">
        <v>84.9</v>
      </c>
      <c r="DZ123">
        <v>84.85</v>
      </c>
      <c r="EA123">
        <v>84.81</v>
      </c>
      <c r="EB123">
        <v>84.81</v>
      </c>
      <c r="EC123">
        <v>85.09</v>
      </c>
      <c r="ED123">
        <v>86.67</v>
      </c>
      <c r="EE123">
        <v>84.75</v>
      </c>
      <c r="EF123">
        <v>86.13</v>
      </c>
      <c r="EG123">
        <v>84.89</v>
      </c>
      <c r="EH123">
        <v>86.49</v>
      </c>
      <c r="EI123">
        <v>84.81</v>
      </c>
      <c r="EJ123">
        <v>85.33</v>
      </c>
      <c r="EK123">
        <v>85.33</v>
      </c>
      <c r="EL123">
        <v>87.03</v>
      </c>
      <c r="EM123">
        <v>84.83</v>
      </c>
      <c r="EN123">
        <v>85.49</v>
      </c>
      <c r="EO123">
        <v>86</v>
      </c>
      <c r="EP123">
        <v>85.01</v>
      </c>
      <c r="EQ123">
        <v>86.38</v>
      </c>
      <c r="ER123">
        <v>85.28</v>
      </c>
      <c r="ES123">
        <v>85.03</v>
      </c>
      <c r="ET123">
        <v>86.06</v>
      </c>
      <c r="EU123">
        <v>86.92</v>
      </c>
      <c r="EV123">
        <v>85.14</v>
      </c>
      <c r="EW123">
        <v>84.88</v>
      </c>
      <c r="EX123">
        <v>84.81</v>
      </c>
      <c r="EY123">
        <v>86.92</v>
      </c>
      <c r="EZ123">
        <v>85.55</v>
      </c>
      <c r="FA123">
        <v>84.81</v>
      </c>
      <c r="FB123">
        <v>85.77</v>
      </c>
      <c r="FC123">
        <v>85.08</v>
      </c>
      <c r="FD123">
        <v>85.08</v>
      </c>
      <c r="FE123">
        <v>84.81</v>
      </c>
      <c r="FF123">
        <v>84.78</v>
      </c>
      <c r="FG123">
        <v>85.73</v>
      </c>
      <c r="FH123">
        <v>86</v>
      </c>
      <c r="FI123">
        <v>84.93</v>
      </c>
      <c r="FJ123">
        <v>85.29</v>
      </c>
      <c r="FK123">
        <v>85.25</v>
      </c>
      <c r="FL123">
        <v>85.93</v>
      </c>
      <c r="FM123">
        <v>85.02</v>
      </c>
      <c r="FN123">
        <v>85.36</v>
      </c>
      <c r="FO123">
        <v>85.02</v>
      </c>
      <c r="FP123">
        <v>85.92</v>
      </c>
      <c r="FQ123">
        <v>84.76</v>
      </c>
      <c r="FR123">
        <v>85.07</v>
      </c>
      <c r="FS123">
        <v>85.11</v>
      </c>
      <c r="FT123">
        <v>86.78</v>
      </c>
      <c r="FU123">
        <v>86.59</v>
      </c>
      <c r="FV123">
        <v>85.58</v>
      </c>
      <c r="FW123">
        <v>84.83</v>
      </c>
      <c r="FX123">
        <v>86.53</v>
      </c>
      <c r="FY123">
        <v>85.17</v>
      </c>
      <c r="FZ123">
        <v>86.46</v>
      </c>
      <c r="GA123">
        <v>85</v>
      </c>
      <c r="GB123">
        <v>85.74</v>
      </c>
      <c r="GC123">
        <v>84.92</v>
      </c>
      <c r="GD123">
        <v>85.13</v>
      </c>
      <c r="GE123">
        <v>85.02</v>
      </c>
      <c r="GF123">
        <v>84.83</v>
      </c>
      <c r="GG123">
        <v>85.78</v>
      </c>
      <c r="GH123">
        <v>86.66</v>
      </c>
      <c r="GI123">
        <v>85.29</v>
      </c>
      <c r="GJ123">
        <v>85.94</v>
      </c>
      <c r="GK123">
        <v>86.08</v>
      </c>
      <c r="GL123">
        <v>84.78</v>
      </c>
      <c r="GM123">
        <v>86.27</v>
      </c>
      <c r="GN123">
        <v>86.9</v>
      </c>
      <c r="GO123">
        <v>86.59</v>
      </c>
      <c r="GP123">
        <v>86.17</v>
      </c>
      <c r="GQ123">
        <v>86.34</v>
      </c>
      <c r="GR123">
        <v>85.63</v>
      </c>
      <c r="GS123">
        <v>84.96</v>
      </c>
      <c r="GT123">
        <v>85.7</v>
      </c>
      <c r="GU123">
        <v>85.35</v>
      </c>
      <c r="GV123">
        <v>85.09</v>
      </c>
      <c r="GW123">
        <v>85.17</v>
      </c>
      <c r="GX123">
        <v>86.4</v>
      </c>
      <c r="GY123">
        <v>85.07</v>
      </c>
      <c r="GZ123">
        <v>84.96</v>
      </c>
      <c r="HA123">
        <v>85.34</v>
      </c>
      <c r="HB123">
        <v>85.87</v>
      </c>
      <c r="HC123">
        <v>84.97</v>
      </c>
      <c r="HD123">
        <v>85.8</v>
      </c>
      <c r="HE123">
        <v>84.97</v>
      </c>
      <c r="HF123">
        <v>86.1</v>
      </c>
      <c r="HG123">
        <v>85.86</v>
      </c>
      <c r="HH123">
        <v>84.69</v>
      </c>
      <c r="HI123">
        <v>84.89</v>
      </c>
      <c r="HJ123">
        <v>84.81</v>
      </c>
      <c r="HK123">
        <v>84.84</v>
      </c>
      <c r="HL123">
        <v>85.22</v>
      </c>
      <c r="HM123">
        <v>84.78</v>
      </c>
      <c r="HN123">
        <v>86.6</v>
      </c>
      <c r="HO123">
        <v>84.83</v>
      </c>
      <c r="HP123">
        <v>85.29</v>
      </c>
      <c r="HQ123">
        <v>84.85</v>
      </c>
      <c r="HR123">
        <v>86.01</v>
      </c>
      <c r="HS123">
        <v>84.7</v>
      </c>
      <c r="HT123">
        <v>86.65</v>
      </c>
      <c r="HU123">
        <v>85.42</v>
      </c>
      <c r="HV123">
        <v>85.33</v>
      </c>
      <c r="HW123">
        <v>86.27</v>
      </c>
      <c r="HX123">
        <v>84.93</v>
      </c>
      <c r="HY123">
        <v>85.87</v>
      </c>
      <c r="HZ123">
        <v>85.73</v>
      </c>
      <c r="IA123">
        <v>84.9</v>
      </c>
      <c r="IB123">
        <v>85.74</v>
      </c>
      <c r="IC123">
        <v>86.59</v>
      </c>
      <c r="ID123">
        <v>84.82</v>
      </c>
      <c r="IE123">
        <v>84.96</v>
      </c>
      <c r="IF123">
        <v>84.79</v>
      </c>
      <c r="IG123">
        <v>84.82</v>
      </c>
      <c r="IH123">
        <v>85.62</v>
      </c>
      <c r="II123">
        <v>86.39</v>
      </c>
      <c r="IJ123">
        <v>86.44</v>
      </c>
      <c r="IK123">
        <v>84.65</v>
      </c>
      <c r="IL123">
        <v>86.58</v>
      </c>
      <c r="IM123">
        <v>85.36</v>
      </c>
      <c r="IN123">
        <v>85.17</v>
      </c>
      <c r="IO123">
        <v>85.1</v>
      </c>
      <c r="IP123">
        <v>84.87</v>
      </c>
      <c r="IQ123">
        <v>85.56</v>
      </c>
      <c r="IR123">
        <v>84.69</v>
      </c>
      <c r="IS123">
        <v>86.01</v>
      </c>
      <c r="IT123">
        <v>84.72</v>
      </c>
      <c r="IU123">
        <v>85.2</v>
      </c>
      <c r="IV123">
        <v>85.01</v>
      </c>
      <c r="IW123">
        <v>85.02</v>
      </c>
      <c r="IX123">
        <v>87.31</v>
      </c>
      <c r="IY123">
        <v>86.52</v>
      </c>
      <c r="IZ123">
        <v>84.88</v>
      </c>
      <c r="JA123">
        <v>84.77</v>
      </c>
      <c r="JB123">
        <v>85.37</v>
      </c>
      <c r="JC123">
        <v>86.27</v>
      </c>
      <c r="JD123">
        <v>84.83</v>
      </c>
      <c r="JE123">
        <v>85.67</v>
      </c>
      <c r="JF123">
        <v>86.21</v>
      </c>
      <c r="JG123">
        <v>85.03</v>
      </c>
      <c r="JH123">
        <v>85.48</v>
      </c>
      <c r="JI123">
        <v>86.04</v>
      </c>
      <c r="JJ123">
        <v>84.69</v>
      </c>
      <c r="JK123">
        <v>85.02</v>
      </c>
      <c r="JL123">
        <v>84.99</v>
      </c>
      <c r="JM123">
        <v>86.13</v>
      </c>
      <c r="JN123">
        <v>87.24</v>
      </c>
      <c r="JO123">
        <v>85.26</v>
      </c>
      <c r="JP123">
        <v>85.63</v>
      </c>
      <c r="JQ123">
        <v>84.79</v>
      </c>
      <c r="JR123">
        <v>86.24</v>
      </c>
      <c r="JS123">
        <v>85.16</v>
      </c>
      <c r="JT123">
        <v>86.28</v>
      </c>
      <c r="JU123">
        <v>85.15</v>
      </c>
      <c r="JV123">
        <v>86</v>
      </c>
      <c r="JW123">
        <v>85.15</v>
      </c>
      <c r="JX123">
        <v>84.76</v>
      </c>
      <c r="JY123">
        <v>85.05</v>
      </c>
      <c r="JZ123">
        <v>86.72</v>
      </c>
      <c r="KA123">
        <v>84.83</v>
      </c>
      <c r="KB123">
        <v>85.21</v>
      </c>
      <c r="KC123">
        <v>85.61</v>
      </c>
      <c r="KD123">
        <v>84.88</v>
      </c>
      <c r="KE123">
        <v>84.87</v>
      </c>
      <c r="KF123">
        <v>85.02</v>
      </c>
      <c r="KG123">
        <v>86.52</v>
      </c>
      <c r="KH123">
        <v>84.93</v>
      </c>
      <c r="KI123">
        <v>86.98</v>
      </c>
      <c r="KJ123">
        <v>85.27</v>
      </c>
      <c r="KK123">
        <v>85.44</v>
      </c>
      <c r="KL123">
        <v>84.97</v>
      </c>
      <c r="KM123">
        <v>84.83</v>
      </c>
      <c r="KN123">
        <v>85.08</v>
      </c>
      <c r="KO123">
        <v>84.81</v>
      </c>
      <c r="KP123">
        <v>85.24</v>
      </c>
      <c r="KQ123">
        <v>84.7</v>
      </c>
      <c r="KR123">
        <v>87.31</v>
      </c>
      <c r="KS123">
        <v>85.04</v>
      </c>
      <c r="KT123">
        <v>85.81</v>
      </c>
      <c r="KU123">
        <v>84.84</v>
      </c>
      <c r="KV123">
        <v>84.88</v>
      </c>
      <c r="KW123">
        <v>86.59</v>
      </c>
      <c r="KX123">
        <v>85.03</v>
      </c>
      <c r="KY123">
        <v>84.89</v>
      </c>
      <c r="KZ123">
        <v>84.83</v>
      </c>
      <c r="LA123">
        <v>85.4</v>
      </c>
      <c r="LB123">
        <v>86.97</v>
      </c>
      <c r="LC123">
        <v>85.23</v>
      </c>
      <c r="LD123">
        <v>85.1</v>
      </c>
      <c r="LE123">
        <v>84.79</v>
      </c>
      <c r="LF123">
        <v>85.81</v>
      </c>
      <c r="LG123">
        <v>85.35</v>
      </c>
      <c r="LH123">
        <v>85.03</v>
      </c>
      <c r="LI123">
        <v>86.4</v>
      </c>
      <c r="LJ123">
        <v>86.25</v>
      </c>
      <c r="LK123">
        <v>86.62</v>
      </c>
      <c r="LL123">
        <v>85.55</v>
      </c>
      <c r="LM123">
        <v>85.02</v>
      </c>
      <c r="LN123">
        <v>86.38</v>
      </c>
      <c r="LO123">
        <v>84.84</v>
      </c>
      <c r="LP123">
        <v>85.68</v>
      </c>
      <c r="LQ123">
        <v>85.42</v>
      </c>
      <c r="LR123">
        <v>85.09</v>
      </c>
      <c r="LS123">
        <v>84.77</v>
      </c>
      <c r="LT123">
        <v>85.16</v>
      </c>
      <c r="LU123">
        <v>84.83</v>
      </c>
      <c r="LV123">
        <v>85.04</v>
      </c>
      <c r="LW123">
        <v>85.94</v>
      </c>
      <c r="LX123">
        <v>85.7</v>
      </c>
      <c r="LY123">
        <v>86.28</v>
      </c>
      <c r="LZ123">
        <v>85.15</v>
      </c>
      <c r="MA123">
        <v>86.36</v>
      </c>
      <c r="MB123">
        <v>84.77</v>
      </c>
      <c r="MC123">
        <v>86.77</v>
      </c>
      <c r="MD123">
        <v>85.09</v>
      </c>
      <c r="ME123">
        <v>84.83</v>
      </c>
      <c r="MF123">
        <v>86.57</v>
      </c>
      <c r="MG123">
        <v>86.47</v>
      </c>
      <c r="MH123">
        <v>85.93</v>
      </c>
      <c r="MI123">
        <v>85.35</v>
      </c>
      <c r="MJ123">
        <v>85.53</v>
      </c>
      <c r="MK123">
        <v>85.22</v>
      </c>
      <c r="ML123">
        <v>85.01</v>
      </c>
      <c r="MM123">
        <v>85.62</v>
      </c>
      <c r="MN123">
        <v>84.89</v>
      </c>
      <c r="MO123">
        <v>84.92</v>
      </c>
      <c r="MP123">
        <v>84.76</v>
      </c>
      <c r="MQ123">
        <v>86.35</v>
      </c>
      <c r="MR123">
        <v>84.8</v>
      </c>
      <c r="MS123">
        <v>85.81</v>
      </c>
      <c r="MT123">
        <v>86.67</v>
      </c>
      <c r="MU123">
        <v>84.7</v>
      </c>
      <c r="MV123">
        <v>86.31</v>
      </c>
      <c r="MW123">
        <v>84.9</v>
      </c>
      <c r="MX123">
        <v>85.01</v>
      </c>
      <c r="MY123">
        <v>86.26</v>
      </c>
      <c r="MZ123">
        <v>84.97</v>
      </c>
      <c r="NA123">
        <v>86.32</v>
      </c>
      <c r="NB123">
        <v>85.35</v>
      </c>
      <c r="NC123">
        <v>86.6</v>
      </c>
      <c r="ND123">
        <v>84.96</v>
      </c>
      <c r="NE123">
        <v>84.84</v>
      </c>
      <c r="NF123">
        <v>84.93</v>
      </c>
      <c r="NG123">
        <v>84.82</v>
      </c>
      <c r="NH123">
        <v>86.8</v>
      </c>
      <c r="NI123">
        <v>85.05</v>
      </c>
      <c r="NJ123">
        <v>85.58</v>
      </c>
      <c r="NK123">
        <v>85.08</v>
      </c>
      <c r="NL123">
        <v>85.64</v>
      </c>
      <c r="NM123">
        <v>86.59</v>
      </c>
      <c r="NN123">
        <v>85.49</v>
      </c>
      <c r="NO123">
        <v>84.9</v>
      </c>
      <c r="NP123">
        <v>85.87</v>
      </c>
      <c r="NQ123">
        <v>86.59</v>
      </c>
      <c r="NR123">
        <v>85.15</v>
      </c>
      <c r="NS123">
        <v>86.23</v>
      </c>
      <c r="NT123">
        <v>85.35</v>
      </c>
      <c r="NU123">
        <v>86.84</v>
      </c>
      <c r="NV123">
        <v>84.74</v>
      </c>
      <c r="NW123">
        <v>85.09</v>
      </c>
      <c r="NX123">
        <v>86.28</v>
      </c>
      <c r="NY123">
        <v>84.95</v>
      </c>
      <c r="NZ123">
        <v>85.61</v>
      </c>
      <c r="OA123">
        <v>86.47</v>
      </c>
      <c r="OB123">
        <v>85.54</v>
      </c>
      <c r="OC123">
        <v>85.32</v>
      </c>
      <c r="OD123">
        <v>85.67</v>
      </c>
      <c r="OE123">
        <v>85.37</v>
      </c>
      <c r="OF123">
        <v>85.35</v>
      </c>
      <c r="OG123">
        <v>85.54</v>
      </c>
      <c r="OH123">
        <v>84.89</v>
      </c>
      <c r="OI123">
        <v>85.08</v>
      </c>
      <c r="OJ123">
        <v>84.76</v>
      </c>
      <c r="OK123">
        <v>84.89</v>
      </c>
      <c r="OL123">
        <v>84.86</v>
      </c>
      <c r="OM123">
        <v>84.95</v>
      </c>
      <c r="ON123">
        <v>86.2</v>
      </c>
      <c r="OO123">
        <v>85.91</v>
      </c>
      <c r="OP123">
        <v>84.73</v>
      </c>
      <c r="OQ123">
        <v>84.99</v>
      </c>
      <c r="OR123">
        <v>85.02</v>
      </c>
      <c r="OS123">
        <v>85.15</v>
      </c>
      <c r="OT123">
        <v>85.6</v>
      </c>
      <c r="OU123">
        <v>84.9</v>
      </c>
      <c r="OV123">
        <v>85.15</v>
      </c>
      <c r="OW123">
        <v>85.24</v>
      </c>
      <c r="OX123">
        <v>86.25</v>
      </c>
      <c r="OY123">
        <v>84.89</v>
      </c>
      <c r="OZ123">
        <v>86.47</v>
      </c>
      <c r="PA123">
        <v>84.95</v>
      </c>
      <c r="PB123">
        <v>84.75</v>
      </c>
      <c r="PC123">
        <v>85.57</v>
      </c>
      <c r="PD123">
        <v>85.11</v>
      </c>
      <c r="PE123">
        <v>86.26</v>
      </c>
      <c r="PF123">
        <v>85.29</v>
      </c>
      <c r="PG123">
        <v>84.97</v>
      </c>
      <c r="PH123">
        <v>85.86</v>
      </c>
      <c r="PI123">
        <v>84.89</v>
      </c>
      <c r="PJ123">
        <v>86.58</v>
      </c>
      <c r="PK123">
        <v>84.85</v>
      </c>
      <c r="PL123">
        <v>85.22</v>
      </c>
      <c r="PM123">
        <v>85.13</v>
      </c>
      <c r="PN123">
        <v>85.02</v>
      </c>
      <c r="PO123">
        <v>85.15</v>
      </c>
      <c r="PP123">
        <v>84.78</v>
      </c>
      <c r="PQ123">
        <v>84.79</v>
      </c>
      <c r="PR123">
        <v>84.89</v>
      </c>
      <c r="PS123">
        <v>86.9</v>
      </c>
      <c r="PT123">
        <v>85.4</v>
      </c>
      <c r="PU123">
        <v>85.2</v>
      </c>
      <c r="PV123">
        <v>86.04</v>
      </c>
      <c r="PW123">
        <v>85.21</v>
      </c>
      <c r="PX123">
        <v>84.77</v>
      </c>
      <c r="PY123">
        <v>86.23</v>
      </c>
      <c r="PZ123">
        <v>86.25</v>
      </c>
      <c r="QA123">
        <v>84.79</v>
      </c>
      <c r="QB123">
        <v>84.78</v>
      </c>
      <c r="QC123">
        <v>85.2</v>
      </c>
      <c r="QD123">
        <v>85.08</v>
      </c>
      <c r="QE123">
        <v>84.95</v>
      </c>
      <c r="QF123">
        <v>84.75</v>
      </c>
      <c r="QG123">
        <v>86.52</v>
      </c>
      <c r="QH123">
        <v>85.21</v>
      </c>
      <c r="QI123">
        <v>85.54</v>
      </c>
      <c r="QJ123">
        <v>84.82</v>
      </c>
      <c r="QK123">
        <v>86.13</v>
      </c>
      <c r="QL123">
        <v>85.05</v>
      </c>
      <c r="QM123">
        <v>86.5</v>
      </c>
      <c r="QN123">
        <v>84.68</v>
      </c>
      <c r="QO123">
        <v>86.59</v>
      </c>
      <c r="QP123">
        <v>86.17</v>
      </c>
      <c r="QQ123">
        <v>85.59</v>
      </c>
      <c r="QR123">
        <v>86.14</v>
      </c>
      <c r="QS123">
        <v>85.92</v>
      </c>
      <c r="QT123">
        <v>86.77</v>
      </c>
      <c r="QU123">
        <v>87.1</v>
      </c>
      <c r="QV123">
        <v>86.05</v>
      </c>
      <c r="QW123">
        <v>86.7</v>
      </c>
      <c r="QX123">
        <v>85.92</v>
      </c>
      <c r="QY123">
        <v>86.7</v>
      </c>
      <c r="QZ123">
        <v>86.53</v>
      </c>
      <c r="RA123">
        <v>86</v>
      </c>
      <c r="RB123">
        <v>84.9</v>
      </c>
      <c r="RC123">
        <v>84.94</v>
      </c>
      <c r="RD123">
        <v>85.53</v>
      </c>
      <c r="RE123">
        <v>85.91</v>
      </c>
      <c r="RF123">
        <v>86.44</v>
      </c>
      <c r="RG123">
        <v>84.82</v>
      </c>
      <c r="RH123">
        <v>86.71</v>
      </c>
      <c r="RI123">
        <v>86.9</v>
      </c>
      <c r="RJ123">
        <v>86.84</v>
      </c>
      <c r="RK123">
        <v>84.95</v>
      </c>
      <c r="RL123">
        <v>86.55</v>
      </c>
      <c r="RM123">
        <v>85.94</v>
      </c>
      <c r="RN123">
        <v>85.22</v>
      </c>
      <c r="RO123">
        <v>85.12</v>
      </c>
      <c r="RP123">
        <v>85.08</v>
      </c>
      <c r="RQ123">
        <v>85.93</v>
      </c>
      <c r="RR123">
        <v>85</v>
      </c>
      <c r="RS123">
        <v>84.79</v>
      </c>
      <c r="RT123">
        <v>84.89</v>
      </c>
      <c r="RU123">
        <v>85.54</v>
      </c>
      <c r="RV123">
        <v>84.98</v>
      </c>
      <c r="RW123">
        <v>85.36</v>
      </c>
      <c r="RX123">
        <v>86.36</v>
      </c>
      <c r="RY123">
        <v>86.07</v>
      </c>
      <c r="RZ123">
        <v>85.15</v>
      </c>
      <c r="SA123">
        <v>85.52</v>
      </c>
      <c r="SB123">
        <v>85.74</v>
      </c>
      <c r="SC123">
        <v>84.76</v>
      </c>
      <c r="SD123">
        <v>86.12</v>
      </c>
      <c r="SE123">
        <v>85.64</v>
      </c>
      <c r="SF123">
        <v>84.95</v>
      </c>
      <c r="SG123">
        <v>85.62</v>
      </c>
      <c r="SH123">
        <v>85.75</v>
      </c>
      <c r="SI123">
        <v>84.69</v>
      </c>
      <c r="SJ123">
        <v>84.73</v>
      </c>
      <c r="SK123">
        <v>85.88</v>
      </c>
      <c r="SL123">
        <v>85.45</v>
      </c>
      <c r="SM123">
        <v>85.2</v>
      </c>
      <c r="SN123">
        <v>85.39</v>
      </c>
      <c r="SO123">
        <v>84.75</v>
      </c>
      <c r="SP123">
        <v>85.24</v>
      </c>
      <c r="SQ123">
        <v>84.95</v>
      </c>
      <c r="SR123">
        <v>85.16</v>
      </c>
      <c r="SS123">
        <v>85.74</v>
      </c>
      <c r="ST123">
        <v>84.83</v>
      </c>
      <c r="SU123">
        <v>86.16</v>
      </c>
      <c r="SV123">
        <v>86.2</v>
      </c>
      <c r="SW123">
        <v>85.24</v>
      </c>
      <c r="SX123">
        <v>84.83</v>
      </c>
      <c r="SY123">
        <v>85.03</v>
      </c>
      <c r="SZ123">
        <v>85.89</v>
      </c>
      <c r="TA123">
        <v>86.27</v>
      </c>
      <c r="TB123">
        <v>86.03</v>
      </c>
      <c r="TC123">
        <v>85.03</v>
      </c>
      <c r="TD123">
        <v>86.49</v>
      </c>
      <c r="TE123">
        <v>85.48</v>
      </c>
      <c r="TF123">
        <v>86.46</v>
      </c>
      <c r="TG123">
        <v>85.56</v>
      </c>
      <c r="TH123">
        <v>86.59</v>
      </c>
      <c r="TI123">
        <v>85.23</v>
      </c>
      <c r="TJ123">
        <v>85.43</v>
      </c>
      <c r="TK123">
        <v>85.71</v>
      </c>
      <c r="TL123">
        <v>86.08</v>
      </c>
      <c r="TM123">
        <v>85.48</v>
      </c>
      <c r="TN123">
        <v>84.76</v>
      </c>
      <c r="TO123">
        <v>84.9</v>
      </c>
      <c r="TP123">
        <v>85.17</v>
      </c>
      <c r="TQ123">
        <v>85.23</v>
      </c>
      <c r="TR123">
        <v>85.55</v>
      </c>
      <c r="TS123">
        <v>85.24</v>
      </c>
      <c r="TT123">
        <v>86.97</v>
      </c>
      <c r="TU123">
        <v>84.89</v>
      </c>
      <c r="TV123">
        <v>86.27</v>
      </c>
      <c r="TW123">
        <v>85.16</v>
      </c>
      <c r="TX123">
        <v>85.21</v>
      </c>
      <c r="TY123">
        <v>84.8</v>
      </c>
      <c r="TZ123">
        <v>86.46</v>
      </c>
      <c r="UA123">
        <v>84.77</v>
      </c>
      <c r="UB123">
        <v>86.27</v>
      </c>
      <c r="UC123">
        <v>85.11</v>
      </c>
      <c r="UD123">
        <v>86.19</v>
      </c>
      <c r="UE123">
        <v>85.48</v>
      </c>
      <c r="UF123">
        <v>84.81</v>
      </c>
      <c r="UG123">
        <v>85.08</v>
      </c>
      <c r="UH123">
        <v>86.19</v>
      </c>
      <c r="UI123">
        <v>85.34</v>
      </c>
      <c r="UJ123">
        <v>85.07</v>
      </c>
      <c r="UK123">
        <v>84.93</v>
      </c>
      <c r="UL123">
        <v>85.99</v>
      </c>
      <c r="UM123">
        <v>85.86</v>
      </c>
      <c r="UN123">
        <v>84.75</v>
      </c>
      <c r="UO123">
        <v>85.33</v>
      </c>
      <c r="UP123">
        <v>86.76</v>
      </c>
      <c r="UQ123">
        <v>85.33</v>
      </c>
      <c r="UR123">
        <v>85.46</v>
      </c>
      <c r="US123">
        <v>86.05</v>
      </c>
      <c r="UT123">
        <v>85.35</v>
      </c>
      <c r="UU123">
        <v>85.1</v>
      </c>
      <c r="UV123">
        <v>86.11</v>
      </c>
      <c r="UW123">
        <v>85.35</v>
      </c>
      <c r="UX123">
        <v>84.96</v>
      </c>
      <c r="UY123">
        <v>84.83</v>
      </c>
      <c r="UZ123">
        <v>84.71</v>
      </c>
      <c r="VA123">
        <v>84.8</v>
      </c>
      <c r="VB123">
        <v>84.74</v>
      </c>
      <c r="VC123">
        <v>86.56</v>
      </c>
      <c r="VD123">
        <v>84.82</v>
      </c>
      <c r="VE123">
        <v>86.27</v>
      </c>
      <c r="VF123">
        <v>84.85</v>
      </c>
      <c r="VG123">
        <v>85.09</v>
      </c>
      <c r="VH123">
        <v>84.93</v>
      </c>
      <c r="VI123">
        <v>85.27</v>
      </c>
      <c r="VJ123">
        <v>85.41</v>
      </c>
      <c r="VK123">
        <v>85.85</v>
      </c>
      <c r="VL123">
        <v>86.81</v>
      </c>
      <c r="VM123">
        <v>84.65</v>
      </c>
      <c r="VN123">
        <v>84.81</v>
      </c>
      <c r="VO123">
        <v>85.4</v>
      </c>
      <c r="VP123">
        <v>86.21</v>
      </c>
      <c r="VQ123">
        <v>84.83</v>
      </c>
      <c r="VR123">
        <v>86.59</v>
      </c>
      <c r="VS123">
        <v>86.63</v>
      </c>
      <c r="VT123">
        <v>86.73</v>
      </c>
      <c r="VU123">
        <v>84.81</v>
      </c>
      <c r="VV123">
        <v>86.08</v>
      </c>
      <c r="VW123">
        <v>86.52</v>
      </c>
      <c r="VX123">
        <v>84.94</v>
      </c>
      <c r="VY123">
        <v>85.05</v>
      </c>
      <c r="VZ123">
        <v>86.18</v>
      </c>
      <c r="WA123">
        <v>85.09</v>
      </c>
      <c r="WB123">
        <v>85.14</v>
      </c>
      <c r="WC123">
        <v>84.9</v>
      </c>
      <c r="WD123">
        <v>85.73</v>
      </c>
      <c r="WE123">
        <v>86</v>
      </c>
      <c r="WF123">
        <v>84.99</v>
      </c>
      <c r="WG123">
        <v>84.86</v>
      </c>
      <c r="WH123">
        <v>84.96</v>
      </c>
      <c r="WI123">
        <v>86.2</v>
      </c>
      <c r="WJ123">
        <v>84.94</v>
      </c>
      <c r="WK123">
        <v>85.23</v>
      </c>
      <c r="WL123">
        <v>84.69</v>
      </c>
      <c r="WM123">
        <v>86.64</v>
      </c>
      <c r="WN123">
        <v>86.66</v>
      </c>
      <c r="WO123">
        <v>86.34</v>
      </c>
      <c r="WP123">
        <v>85</v>
      </c>
      <c r="WQ123">
        <v>84.94</v>
      </c>
      <c r="WR123">
        <v>86.35</v>
      </c>
      <c r="WS123">
        <v>85.77</v>
      </c>
      <c r="WT123">
        <v>85.81</v>
      </c>
      <c r="WU123">
        <v>84.75</v>
      </c>
      <c r="WV123">
        <v>86.78</v>
      </c>
      <c r="WW123">
        <v>86.58</v>
      </c>
      <c r="WX123">
        <v>86.44</v>
      </c>
      <c r="WY123">
        <v>84.82</v>
      </c>
      <c r="WZ123">
        <v>85.47</v>
      </c>
      <c r="XA123">
        <v>85.01</v>
      </c>
      <c r="XB123">
        <v>84.96</v>
      </c>
      <c r="XC123">
        <v>84.77</v>
      </c>
      <c r="XD123">
        <v>84.78</v>
      </c>
      <c r="XE123">
        <v>84.76</v>
      </c>
      <c r="XF123">
        <v>86.81</v>
      </c>
      <c r="XG123">
        <v>84.88</v>
      </c>
      <c r="XH123">
        <v>85.59</v>
      </c>
      <c r="XI123">
        <v>86.38</v>
      </c>
      <c r="XJ123">
        <v>85.64</v>
      </c>
      <c r="XK123">
        <v>84.94</v>
      </c>
      <c r="XL123">
        <v>86.49</v>
      </c>
      <c r="XM123">
        <v>84.96</v>
      </c>
      <c r="XN123">
        <v>85.39</v>
      </c>
      <c r="XO123">
        <v>84.89</v>
      </c>
      <c r="XP123">
        <v>86.31</v>
      </c>
      <c r="XQ123">
        <v>85.8</v>
      </c>
      <c r="XR123">
        <v>84.84</v>
      </c>
      <c r="XS123">
        <v>85.93</v>
      </c>
      <c r="XT123">
        <v>84.73</v>
      </c>
      <c r="XU123">
        <v>85.9</v>
      </c>
      <c r="XV123">
        <v>84.95</v>
      </c>
      <c r="XW123">
        <v>85.61</v>
      </c>
      <c r="XX123">
        <v>85.13</v>
      </c>
      <c r="XY123">
        <v>86.39</v>
      </c>
      <c r="XZ123">
        <v>84.82</v>
      </c>
      <c r="YA123">
        <v>85.19</v>
      </c>
      <c r="YB123">
        <v>85.46</v>
      </c>
      <c r="YC123">
        <v>86.13</v>
      </c>
      <c r="YD123">
        <v>86.22</v>
      </c>
      <c r="YE123">
        <v>86.7</v>
      </c>
      <c r="YF123">
        <v>85.11</v>
      </c>
      <c r="YG123">
        <v>86.27</v>
      </c>
      <c r="YH123">
        <v>85.29</v>
      </c>
      <c r="YI123">
        <v>84.83</v>
      </c>
      <c r="YJ123">
        <v>86.36</v>
      </c>
      <c r="YK123">
        <v>84.69</v>
      </c>
      <c r="YL123">
        <v>85.85</v>
      </c>
      <c r="YM123">
        <v>86.27</v>
      </c>
      <c r="YN123">
        <v>85.29</v>
      </c>
      <c r="YO123">
        <v>85.47</v>
      </c>
      <c r="YP123">
        <v>84.83</v>
      </c>
      <c r="YQ123">
        <v>84.84</v>
      </c>
      <c r="YR123">
        <v>84.84</v>
      </c>
      <c r="YS123">
        <v>84.8</v>
      </c>
      <c r="YT123">
        <v>85.8</v>
      </c>
      <c r="YU123">
        <v>84.87</v>
      </c>
      <c r="YV123">
        <v>84.91</v>
      </c>
      <c r="YW123">
        <v>85.92</v>
      </c>
      <c r="YX123">
        <v>86.07</v>
      </c>
      <c r="YY123">
        <v>84.93</v>
      </c>
      <c r="YZ123">
        <v>86.01</v>
      </c>
      <c r="ZA123">
        <v>84.76</v>
      </c>
      <c r="ZB123">
        <v>85.83</v>
      </c>
      <c r="ZC123">
        <v>85.14</v>
      </c>
      <c r="ZD123">
        <v>84.9</v>
      </c>
      <c r="ZE123">
        <v>85.22</v>
      </c>
      <c r="ZF123">
        <v>86.16</v>
      </c>
      <c r="ZG123">
        <v>86.02</v>
      </c>
      <c r="ZH123">
        <v>84.89</v>
      </c>
      <c r="ZI123">
        <v>85.95</v>
      </c>
      <c r="ZJ123">
        <v>85.49</v>
      </c>
      <c r="ZK123">
        <v>84.74</v>
      </c>
      <c r="ZL123">
        <v>86.17</v>
      </c>
      <c r="ZM123">
        <v>84.8</v>
      </c>
      <c r="ZN123">
        <v>85.03</v>
      </c>
      <c r="ZO123">
        <v>85.65</v>
      </c>
      <c r="ZP123">
        <v>85</v>
      </c>
      <c r="ZQ123">
        <v>85.09</v>
      </c>
      <c r="ZR123">
        <v>85.27</v>
      </c>
      <c r="ZS123">
        <v>84.75</v>
      </c>
      <c r="ZT123">
        <v>85.56</v>
      </c>
      <c r="ZU123">
        <v>85.89</v>
      </c>
      <c r="ZV123">
        <v>85.09</v>
      </c>
      <c r="ZW123">
        <v>85.94</v>
      </c>
      <c r="ZX123">
        <v>85.05</v>
      </c>
      <c r="ZY123">
        <v>84.76</v>
      </c>
      <c r="ZZ123">
        <v>85.06</v>
      </c>
      <c r="AAA123">
        <v>84.9</v>
      </c>
      <c r="AAB123">
        <v>84.75</v>
      </c>
      <c r="AAC123">
        <v>85.03</v>
      </c>
      <c r="AAD123">
        <v>85.86</v>
      </c>
    </row>
    <row r="124" spans="1:706" x14ac:dyDescent="0.25">
      <c r="A124" t="s">
        <v>166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</row>
    <row r="125" spans="1:706" x14ac:dyDescent="0.25">
      <c r="A125" t="s">
        <v>167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</row>
    <row r="126" spans="1:706" x14ac:dyDescent="0.25">
      <c r="A126" t="s">
        <v>106</v>
      </c>
      <c r="B126">
        <v>3.15E-3</v>
      </c>
      <c r="C126" t="s">
        <v>168</v>
      </c>
      <c r="D126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D100"/>
  <sheetViews>
    <sheetView tabSelected="1" topLeftCell="MN1" workbookViewId="0">
      <selection activeCell="NH2" sqref="NH2"/>
    </sheetView>
  </sheetViews>
  <sheetFormatPr defaultRowHeight="15" x14ac:dyDescent="0.25"/>
  <cols>
    <col min="3" max="3" width="28.42578125" customWidth="1"/>
  </cols>
  <sheetData>
    <row r="1" spans="1:706" x14ac:dyDescent="0.25">
      <c r="D1" t="s">
        <v>0</v>
      </c>
      <c r="E1">
        <v>4.8599999999999997E-3</v>
      </c>
      <c r="F1">
        <v>0.17152999999999999</v>
      </c>
      <c r="G1">
        <v>0.3382</v>
      </c>
      <c r="H1">
        <v>0.50492999999999999</v>
      </c>
      <c r="I1">
        <v>0.67164000000000001</v>
      </c>
      <c r="J1">
        <v>0.83821000000000001</v>
      </c>
      <c r="K1">
        <v>1.00498</v>
      </c>
      <c r="L1">
        <v>1.1716599999999999</v>
      </c>
      <c r="M1">
        <v>1.3383799999999999</v>
      </c>
      <c r="N1">
        <v>1.50501</v>
      </c>
      <c r="O1">
        <v>1.67177</v>
      </c>
      <c r="P1">
        <v>1.8384199999999999</v>
      </c>
      <c r="Q1">
        <v>2.0051199999999998</v>
      </c>
      <c r="R1">
        <v>2.1718299999999999</v>
      </c>
      <c r="S1">
        <v>2.33847</v>
      </c>
      <c r="T1">
        <v>2.5051100000000002</v>
      </c>
      <c r="U1">
        <v>2.67184</v>
      </c>
      <c r="V1">
        <v>2.8385099999999999</v>
      </c>
      <c r="W1">
        <v>3.00522</v>
      </c>
      <c r="X1">
        <v>3.1719300000000001</v>
      </c>
      <c r="Y1">
        <v>3.3385799999999999</v>
      </c>
      <c r="Z1">
        <v>3.50529</v>
      </c>
      <c r="AA1">
        <v>3.6719499999999998</v>
      </c>
      <c r="AB1">
        <v>3.8386200000000001</v>
      </c>
      <c r="AC1">
        <v>4.0053299999999998</v>
      </c>
      <c r="AD1">
        <v>4.1719900000000001</v>
      </c>
      <c r="AE1">
        <v>4.3387599999999997</v>
      </c>
      <c r="AF1">
        <v>4.5053599999999996</v>
      </c>
      <c r="AG1">
        <v>4.6721199999999996</v>
      </c>
      <c r="AH1">
        <v>4.8388200000000001</v>
      </c>
      <c r="AI1">
        <v>5.0055399999999999</v>
      </c>
      <c r="AJ1">
        <v>5.1721300000000001</v>
      </c>
      <c r="AK1">
        <v>5.3390000000000004</v>
      </c>
      <c r="AL1">
        <v>5.50549</v>
      </c>
      <c r="AM1">
        <v>5.6722000000000001</v>
      </c>
      <c r="AN1">
        <v>5.8389300000000004</v>
      </c>
      <c r="AO1">
        <v>6.0056399999999996</v>
      </c>
      <c r="AP1">
        <v>6.1722299999999999</v>
      </c>
      <c r="AQ1">
        <v>6.3389699999999998</v>
      </c>
      <c r="AR1">
        <v>6.5056500000000002</v>
      </c>
      <c r="AS1">
        <v>6.6723499999999998</v>
      </c>
      <c r="AT1">
        <v>6.8390500000000003</v>
      </c>
      <c r="AU1">
        <v>7.0056000000000003</v>
      </c>
      <c r="AV1">
        <v>7.1723299999999997</v>
      </c>
      <c r="AW1">
        <v>7.3390700000000004</v>
      </c>
      <c r="AX1">
        <v>7.5057499999999999</v>
      </c>
      <c r="AY1">
        <v>7.6724300000000003</v>
      </c>
      <c r="AZ1">
        <v>7.8391500000000001</v>
      </c>
      <c r="BA1">
        <v>8.0057799999999997</v>
      </c>
      <c r="BB1">
        <v>8.1724700000000006</v>
      </c>
      <c r="BC1">
        <v>8.3391900000000003</v>
      </c>
      <c r="BD1">
        <v>8.5058500000000006</v>
      </c>
      <c r="BE1">
        <v>8.6725600000000007</v>
      </c>
      <c r="BF1">
        <v>8.8392599999999995</v>
      </c>
      <c r="BG1">
        <v>9.0058799999999994</v>
      </c>
      <c r="BH1">
        <v>9.1725999999999992</v>
      </c>
      <c r="BI1">
        <v>9.3393099999999993</v>
      </c>
      <c r="BJ1">
        <v>9.5059699999999996</v>
      </c>
      <c r="BK1">
        <v>9.6726399999999995</v>
      </c>
      <c r="BL1">
        <v>9.83934</v>
      </c>
      <c r="BM1">
        <v>10.00604</v>
      </c>
      <c r="BN1">
        <v>10.172689999999999</v>
      </c>
      <c r="BO1">
        <v>10.33942</v>
      </c>
      <c r="BP1">
        <v>10.506119999999999</v>
      </c>
      <c r="BQ1">
        <v>10.67276</v>
      </c>
      <c r="BR1">
        <v>10.83947</v>
      </c>
      <c r="BS1">
        <v>11.00614</v>
      </c>
      <c r="BT1">
        <v>11.172890000000001</v>
      </c>
      <c r="BU1">
        <v>11.339549999999999</v>
      </c>
      <c r="BV1">
        <v>11.50619</v>
      </c>
      <c r="BW1">
        <v>11.67285</v>
      </c>
      <c r="BX1">
        <v>11.83958</v>
      </c>
      <c r="BY1">
        <v>12.00629</v>
      </c>
      <c r="BZ1">
        <v>12.17295</v>
      </c>
      <c r="CA1">
        <v>12.33952</v>
      </c>
      <c r="CB1">
        <v>12.50628</v>
      </c>
      <c r="CC1">
        <v>12.673069999999999</v>
      </c>
      <c r="CD1">
        <v>12.839650000000001</v>
      </c>
      <c r="CE1">
        <v>13.006399999999999</v>
      </c>
      <c r="CF1">
        <v>13.173030000000001</v>
      </c>
      <c r="CG1">
        <v>13.339729999999999</v>
      </c>
      <c r="CH1">
        <v>13.506399999999999</v>
      </c>
      <c r="CI1">
        <v>13.67319</v>
      </c>
      <c r="CJ1">
        <v>13.83971</v>
      </c>
      <c r="CK1">
        <v>14.00648</v>
      </c>
      <c r="CL1">
        <v>14.173170000000001</v>
      </c>
      <c r="CM1">
        <v>14.33981</v>
      </c>
      <c r="CN1">
        <v>14.506500000000001</v>
      </c>
      <c r="CO1">
        <v>14.673260000000001</v>
      </c>
      <c r="CP1">
        <v>14.839930000000001</v>
      </c>
      <c r="CQ1">
        <v>15.00661</v>
      </c>
      <c r="CR1">
        <v>15.173299999999999</v>
      </c>
      <c r="CS1">
        <v>15.34</v>
      </c>
      <c r="CT1">
        <v>15.50666</v>
      </c>
      <c r="CU1">
        <v>15.67332</v>
      </c>
      <c r="CV1">
        <v>15.84</v>
      </c>
      <c r="CW1">
        <v>16.006779999999999</v>
      </c>
      <c r="CX1">
        <v>16.173380000000002</v>
      </c>
      <c r="CY1">
        <v>16.340050000000002</v>
      </c>
      <c r="CZ1">
        <v>16.506779999999999</v>
      </c>
      <c r="DA1">
        <v>16.67351</v>
      </c>
      <c r="DB1">
        <v>16.840160000000001</v>
      </c>
      <c r="DC1">
        <v>17.006820000000001</v>
      </c>
      <c r="DD1">
        <v>17.17352</v>
      </c>
      <c r="DE1">
        <v>17.340199999999999</v>
      </c>
      <c r="DF1">
        <v>17.506889999999999</v>
      </c>
      <c r="DG1">
        <v>17.673570000000002</v>
      </c>
      <c r="DH1">
        <v>17.840319999999998</v>
      </c>
      <c r="DI1">
        <v>18.00694</v>
      </c>
      <c r="DJ1">
        <v>18.173719999999999</v>
      </c>
      <c r="DK1">
        <v>18.34027</v>
      </c>
      <c r="DL1">
        <v>18.50705</v>
      </c>
      <c r="DM1">
        <v>18.673680000000001</v>
      </c>
      <c r="DN1">
        <v>18.840389999999999</v>
      </c>
      <c r="DO1">
        <v>19.007059999999999</v>
      </c>
      <c r="DP1">
        <v>19.173729999999999</v>
      </c>
      <c r="DQ1">
        <v>19.340540000000001</v>
      </c>
      <c r="DR1">
        <v>19.507180000000002</v>
      </c>
      <c r="DS1">
        <v>19.67381</v>
      </c>
      <c r="DT1">
        <v>19.840440000000001</v>
      </c>
      <c r="DU1">
        <v>20.007239999999999</v>
      </c>
      <c r="DV1">
        <v>20.17388</v>
      </c>
      <c r="DW1">
        <v>20.34047</v>
      </c>
      <c r="DX1">
        <v>20.507259999999999</v>
      </c>
      <c r="DY1">
        <v>20.673940000000002</v>
      </c>
      <c r="DZ1">
        <v>20.840589999999999</v>
      </c>
      <c r="EA1">
        <v>21.007290000000001</v>
      </c>
      <c r="EB1">
        <v>21.17398</v>
      </c>
      <c r="EC1">
        <v>21.340689999999999</v>
      </c>
      <c r="ED1">
        <v>21.50732</v>
      </c>
      <c r="EE1">
        <v>21.674019999999999</v>
      </c>
      <c r="EF1">
        <v>21.840769999999999</v>
      </c>
      <c r="EG1">
        <v>22.00741</v>
      </c>
      <c r="EH1">
        <v>22.174050000000001</v>
      </c>
      <c r="EI1">
        <v>22.340810000000001</v>
      </c>
      <c r="EJ1">
        <v>22.50752</v>
      </c>
      <c r="EK1">
        <v>22.674099999999999</v>
      </c>
      <c r="EL1">
        <v>22.840859999999999</v>
      </c>
      <c r="EM1">
        <v>23.007439999999999</v>
      </c>
      <c r="EN1">
        <v>23.174150000000001</v>
      </c>
      <c r="EO1">
        <v>23.34084</v>
      </c>
      <c r="EP1">
        <v>23.507529999999999</v>
      </c>
      <c r="EQ1">
        <v>23.674240000000001</v>
      </c>
      <c r="ER1">
        <v>23.84094</v>
      </c>
      <c r="ES1">
        <v>24.00761</v>
      </c>
      <c r="ET1">
        <v>24.174309999999998</v>
      </c>
      <c r="EU1">
        <v>24.340969999999999</v>
      </c>
      <c r="EV1">
        <v>24.507670000000001</v>
      </c>
      <c r="EW1">
        <v>24.67436</v>
      </c>
      <c r="EX1">
        <v>24.840969999999999</v>
      </c>
      <c r="EY1">
        <v>25.007750000000001</v>
      </c>
      <c r="EZ1">
        <v>25.174489999999999</v>
      </c>
      <c r="FA1">
        <v>25.341069999999998</v>
      </c>
      <c r="FB1">
        <v>25.507750000000001</v>
      </c>
      <c r="FC1">
        <v>25.674510000000001</v>
      </c>
      <c r="FD1">
        <v>25.841139999999999</v>
      </c>
      <c r="FE1">
        <v>26.00787</v>
      </c>
      <c r="FF1">
        <v>26.174489999999999</v>
      </c>
      <c r="FG1">
        <v>26.34122</v>
      </c>
      <c r="FH1">
        <v>26.507899999999999</v>
      </c>
      <c r="FI1">
        <v>26.674479999999999</v>
      </c>
      <c r="FJ1">
        <v>26.84121</v>
      </c>
      <c r="FK1">
        <v>27.007940000000001</v>
      </c>
      <c r="FL1">
        <v>27.174679999999999</v>
      </c>
      <c r="FM1">
        <v>27.341290000000001</v>
      </c>
      <c r="FN1">
        <v>27.507940000000001</v>
      </c>
      <c r="FO1">
        <v>27.67473</v>
      </c>
      <c r="FP1">
        <v>27.84141</v>
      </c>
      <c r="FQ1">
        <v>28.00808</v>
      </c>
      <c r="FR1">
        <v>28.174710000000001</v>
      </c>
      <c r="FS1">
        <v>28.341449999999998</v>
      </c>
      <c r="FT1">
        <v>28.508179999999999</v>
      </c>
      <c r="FU1">
        <v>28.67483</v>
      </c>
      <c r="FV1">
        <v>28.841519999999999</v>
      </c>
      <c r="FW1">
        <v>29.008130000000001</v>
      </c>
      <c r="FX1">
        <v>29.17492</v>
      </c>
      <c r="FY1">
        <v>29.341539999999998</v>
      </c>
      <c r="FZ1">
        <v>29.50825</v>
      </c>
      <c r="GA1">
        <v>29.674869999999999</v>
      </c>
      <c r="GB1">
        <v>29.84159</v>
      </c>
      <c r="GC1">
        <v>30.008209999999998</v>
      </c>
      <c r="GD1">
        <v>30.174980000000001</v>
      </c>
      <c r="GE1">
        <v>30.34168</v>
      </c>
      <c r="GF1">
        <v>30.508279999999999</v>
      </c>
      <c r="GG1">
        <v>30.675090000000001</v>
      </c>
      <c r="GH1">
        <v>30.84169</v>
      </c>
      <c r="GI1">
        <v>31.00845</v>
      </c>
      <c r="GJ1">
        <v>31.1751</v>
      </c>
      <c r="GK1">
        <v>31.341729999999998</v>
      </c>
      <c r="GL1">
        <v>31.50845</v>
      </c>
      <c r="GM1">
        <v>31.675170000000001</v>
      </c>
      <c r="GN1">
        <v>31.841760000000001</v>
      </c>
      <c r="GO1">
        <v>32.008459999999999</v>
      </c>
      <c r="GP1">
        <v>32.175170000000001</v>
      </c>
      <c r="GQ1">
        <v>32.341889999999999</v>
      </c>
      <c r="GR1">
        <v>32.508569999999999</v>
      </c>
      <c r="GS1">
        <v>32.675269999999998</v>
      </c>
      <c r="GT1">
        <v>32.842039999999997</v>
      </c>
      <c r="GU1">
        <v>33.008679999999998</v>
      </c>
      <c r="GV1">
        <v>33.175330000000002</v>
      </c>
      <c r="GW1">
        <v>33.342030000000001</v>
      </c>
      <c r="GX1">
        <v>33.508710000000001</v>
      </c>
      <c r="GY1">
        <v>33.675330000000002</v>
      </c>
      <c r="GZ1">
        <v>33.842039999999997</v>
      </c>
      <c r="HA1">
        <v>34.008839999999999</v>
      </c>
      <c r="HB1">
        <v>34.175420000000003</v>
      </c>
      <c r="HC1">
        <v>34.342120000000001</v>
      </c>
      <c r="HD1">
        <v>34.50882</v>
      </c>
      <c r="HE1">
        <v>34.675579999999997</v>
      </c>
      <c r="HF1">
        <v>34.842129999999997</v>
      </c>
      <c r="HG1">
        <v>35.00882</v>
      </c>
      <c r="HH1">
        <v>35.175600000000003</v>
      </c>
      <c r="HI1">
        <v>35.342260000000003</v>
      </c>
      <c r="HJ1">
        <v>35.509030000000003</v>
      </c>
      <c r="HK1">
        <v>35.675660000000001</v>
      </c>
      <c r="HL1">
        <v>35.842350000000003</v>
      </c>
      <c r="HM1">
        <v>36.009010000000004</v>
      </c>
      <c r="HN1">
        <v>36.175699999999999</v>
      </c>
      <c r="HO1">
        <v>36.342399999999998</v>
      </c>
      <c r="HP1">
        <v>36.509010000000004</v>
      </c>
      <c r="HQ1">
        <v>36.675789999999999</v>
      </c>
      <c r="HR1">
        <v>36.842419999999997</v>
      </c>
      <c r="HS1">
        <v>37.009079999999997</v>
      </c>
      <c r="HT1">
        <v>37.175829999999998</v>
      </c>
      <c r="HU1">
        <v>37.342509999999997</v>
      </c>
      <c r="HV1">
        <v>37.509169999999997</v>
      </c>
      <c r="HW1">
        <v>37.675879999999999</v>
      </c>
      <c r="HX1">
        <v>37.842480000000002</v>
      </c>
      <c r="HY1">
        <v>38.009239999999998</v>
      </c>
      <c r="HZ1">
        <v>38.175870000000003</v>
      </c>
      <c r="IA1">
        <v>38.342640000000003</v>
      </c>
      <c r="IB1">
        <v>38.509270000000001</v>
      </c>
      <c r="IC1">
        <v>38.67595</v>
      </c>
      <c r="ID1">
        <v>38.842619999999997</v>
      </c>
      <c r="IE1">
        <v>39.009320000000002</v>
      </c>
      <c r="IF1">
        <v>39.175980000000003</v>
      </c>
      <c r="IG1">
        <v>39.342779999999998</v>
      </c>
      <c r="IH1">
        <v>39.509369999999997</v>
      </c>
      <c r="II1">
        <v>39.676070000000003</v>
      </c>
      <c r="IJ1">
        <v>39.842790000000001</v>
      </c>
      <c r="IK1">
        <v>40.009390000000003</v>
      </c>
      <c r="IL1">
        <v>40.176110000000001</v>
      </c>
      <c r="IM1">
        <v>40.342779999999998</v>
      </c>
      <c r="IN1">
        <v>40.509540000000001</v>
      </c>
      <c r="IO1">
        <v>40.676160000000003</v>
      </c>
      <c r="IP1">
        <v>40.842790000000001</v>
      </c>
      <c r="IQ1">
        <v>41.00949</v>
      </c>
      <c r="IR1">
        <v>41.176229999999997</v>
      </c>
      <c r="IS1">
        <v>41.342950000000002</v>
      </c>
      <c r="IT1">
        <v>41.509529999999998</v>
      </c>
      <c r="IU1">
        <v>41.676279999999998</v>
      </c>
      <c r="IV1">
        <v>41.84299</v>
      </c>
      <c r="IW1">
        <v>42.009659999999997</v>
      </c>
      <c r="IX1">
        <v>42.17633</v>
      </c>
      <c r="IY1">
        <v>42.34308</v>
      </c>
      <c r="IZ1">
        <v>42.509740000000001</v>
      </c>
      <c r="JA1">
        <v>42.676380000000002</v>
      </c>
      <c r="JB1">
        <v>42.843029999999999</v>
      </c>
      <c r="JC1">
        <v>43.009740000000001</v>
      </c>
      <c r="JD1">
        <v>43.176409999999997</v>
      </c>
      <c r="JE1">
        <v>43.343150000000001</v>
      </c>
      <c r="JF1">
        <v>43.509819999999998</v>
      </c>
      <c r="JG1">
        <v>43.676560000000002</v>
      </c>
      <c r="JH1">
        <v>43.84319</v>
      </c>
      <c r="JI1">
        <v>44.009880000000003</v>
      </c>
      <c r="JJ1">
        <v>44.176670000000001</v>
      </c>
      <c r="JK1">
        <v>44.343299999999999</v>
      </c>
      <c r="JL1">
        <v>44.509909999999998</v>
      </c>
      <c r="JM1">
        <v>44.676609999999997</v>
      </c>
      <c r="JN1">
        <v>44.843330000000002</v>
      </c>
      <c r="JO1">
        <v>45.010010000000001</v>
      </c>
      <c r="JP1">
        <v>45.176630000000003</v>
      </c>
      <c r="JQ1">
        <v>45.343380000000003</v>
      </c>
      <c r="JR1">
        <v>45.510010000000001</v>
      </c>
      <c r="JS1">
        <v>45.676679999999998</v>
      </c>
      <c r="JT1">
        <v>45.843429999999998</v>
      </c>
      <c r="JU1">
        <v>46.010120000000001</v>
      </c>
      <c r="JV1">
        <v>46.176850000000002</v>
      </c>
      <c r="JW1">
        <v>46.343409999999999</v>
      </c>
      <c r="JX1">
        <v>46.51014</v>
      </c>
      <c r="JY1">
        <v>46.676839999999999</v>
      </c>
      <c r="JZ1">
        <v>46.843670000000003</v>
      </c>
      <c r="KA1">
        <v>47.010280000000002</v>
      </c>
      <c r="KB1">
        <v>47.176940000000002</v>
      </c>
      <c r="KC1">
        <v>47.343649999999997</v>
      </c>
      <c r="KD1">
        <v>47.510309999999997</v>
      </c>
      <c r="KE1">
        <v>47.676940000000002</v>
      </c>
      <c r="KF1">
        <v>47.843640000000001</v>
      </c>
      <c r="KG1">
        <v>48.010350000000003</v>
      </c>
      <c r="KH1">
        <v>48.177019999999999</v>
      </c>
      <c r="KI1">
        <v>48.343690000000002</v>
      </c>
      <c r="KJ1">
        <v>48.510429999999999</v>
      </c>
      <c r="KK1">
        <v>48.677079999999997</v>
      </c>
      <c r="KL1">
        <v>48.843859999999999</v>
      </c>
      <c r="KM1">
        <v>49.010599999999997</v>
      </c>
      <c r="KN1">
        <v>49.177300000000002</v>
      </c>
      <c r="KO1">
        <v>49.343850000000003</v>
      </c>
      <c r="KP1">
        <v>49.510489999999997</v>
      </c>
      <c r="KQ1">
        <v>49.677250000000001</v>
      </c>
      <c r="KR1">
        <v>49.843890000000002</v>
      </c>
      <c r="KS1">
        <v>50.010649999999998</v>
      </c>
      <c r="KT1">
        <v>50.177250000000001</v>
      </c>
      <c r="KU1">
        <v>50.343910000000001</v>
      </c>
      <c r="KV1">
        <v>50.510599999999997</v>
      </c>
      <c r="KW1">
        <v>50.677320000000002</v>
      </c>
      <c r="KX1">
        <v>50.843980000000002</v>
      </c>
      <c r="KY1">
        <v>51.010669999999998</v>
      </c>
      <c r="KZ1">
        <v>51.177349999999997</v>
      </c>
      <c r="LA1">
        <v>51.344110000000001</v>
      </c>
      <c r="LB1">
        <v>51.510770000000001</v>
      </c>
      <c r="LC1">
        <v>51.677390000000003</v>
      </c>
      <c r="LD1">
        <v>51.844160000000002</v>
      </c>
      <c r="LE1">
        <v>52.010820000000002</v>
      </c>
      <c r="LF1">
        <v>52.177500000000002</v>
      </c>
      <c r="LG1">
        <v>52.344230000000003</v>
      </c>
      <c r="LH1">
        <v>52.51079</v>
      </c>
      <c r="LI1">
        <v>52.677549999999997</v>
      </c>
      <c r="LJ1">
        <v>52.84413</v>
      </c>
      <c r="LK1">
        <v>53.010809999999999</v>
      </c>
      <c r="LL1">
        <v>53.177669999999999</v>
      </c>
      <c r="LM1">
        <v>53.344290000000001</v>
      </c>
      <c r="LN1">
        <v>53.510919999999999</v>
      </c>
      <c r="LO1">
        <v>53.677619999999997</v>
      </c>
      <c r="LP1">
        <v>53.844410000000003</v>
      </c>
      <c r="LQ1">
        <v>54.011000000000003</v>
      </c>
      <c r="LR1">
        <v>54.177660000000003</v>
      </c>
      <c r="LS1">
        <v>54.344380000000001</v>
      </c>
      <c r="LT1">
        <v>54.511119999999998</v>
      </c>
      <c r="LU1">
        <v>54.677759999999999</v>
      </c>
      <c r="LV1">
        <v>54.844459999999998</v>
      </c>
      <c r="LW1">
        <v>55.011069999999997</v>
      </c>
      <c r="LX1">
        <v>55.177799999999998</v>
      </c>
      <c r="LY1">
        <v>55.344410000000003</v>
      </c>
      <c r="LZ1">
        <v>55.511130000000001</v>
      </c>
      <c r="MA1">
        <v>55.677799999999998</v>
      </c>
      <c r="MB1">
        <v>55.844670000000001</v>
      </c>
      <c r="MC1">
        <v>56.011229999999998</v>
      </c>
      <c r="MD1">
        <v>56.17792</v>
      </c>
      <c r="ME1">
        <v>56.344560000000001</v>
      </c>
      <c r="MF1">
        <v>56.511240000000001</v>
      </c>
      <c r="MG1">
        <v>56.677970000000002</v>
      </c>
      <c r="MH1">
        <v>56.844679999999997</v>
      </c>
      <c r="MI1">
        <v>57.01146</v>
      </c>
      <c r="MJ1">
        <v>57.177979999999998</v>
      </c>
      <c r="MK1">
        <v>57.344749999999998</v>
      </c>
      <c r="ML1">
        <v>57.51135</v>
      </c>
      <c r="MM1">
        <v>57.678069999999998</v>
      </c>
      <c r="MN1">
        <v>57.844799999999999</v>
      </c>
      <c r="MO1">
        <v>58.011360000000003</v>
      </c>
      <c r="MP1">
        <v>58.178109999999997</v>
      </c>
      <c r="MQ1">
        <v>58.344810000000003</v>
      </c>
      <c r="MR1">
        <v>58.51144</v>
      </c>
      <c r="MS1">
        <v>58.678190000000001</v>
      </c>
      <c r="MT1">
        <v>58.844839999999998</v>
      </c>
      <c r="MU1">
        <v>59.01153</v>
      </c>
      <c r="MV1">
        <v>59.178159999999998</v>
      </c>
      <c r="MW1">
        <v>59.344909999999999</v>
      </c>
      <c r="MX1">
        <v>59.511710000000001</v>
      </c>
      <c r="MY1">
        <v>59.678280000000001</v>
      </c>
      <c r="MZ1">
        <v>59.844970000000004</v>
      </c>
      <c r="NA1">
        <v>60.011690000000002</v>
      </c>
      <c r="NB1">
        <v>60.178359999999998</v>
      </c>
      <c r="NC1">
        <v>60.345059999999997</v>
      </c>
      <c r="ND1">
        <v>60.511699999999998</v>
      </c>
      <c r="NE1">
        <v>60.678379999999997</v>
      </c>
      <c r="NF1">
        <v>60.84498</v>
      </c>
      <c r="NG1">
        <v>61.011830000000003</v>
      </c>
      <c r="NH1">
        <v>61.178460000000001</v>
      </c>
      <c r="NI1">
        <v>61.345100000000002</v>
      </c>
      <c r="NJ1">
        <v>61.511800000000001</v>
      </c>
      <c r="NK1">
        <v>61.678570000000001</v>
      </c>
      <c r="NL1">
        <v>61.845179999999999</v>
      </c>
      <c r="NM1">
        <v>62.011839999999999</v>
      </c>
      <c r="NN1">
        <v>62.178550000000001</v>
      </c>
      <c r="NO1">
        <v>62.345239999999997</v>
      </c>
      <c r="NP1">
        <v>62.511969999999998</v>
      </c>
      <c r="NQ1">
        <v>62.678620000000002</v>
      </c>
      <c r="NR1">
        <v>62.845260000000003</v>
      </c>
      <c r="NS1">
        <v>63.011980000000001</v>
      </c>
      <c r="NT1">
        <v>63.178759999999997</v>
      </c>
      <c r="NU1">
        <v>63.345379999999999</v>
      </c>
      <c r="NV1">
        <v>63.512059999999998</v>
      </c>
      <c r="NW1">
        <v>63.678710000000002</v>
      </c>
      <c r="NX1">
        <v>63.845489999999998</v>
      </c>
      <c r="NY1">
        <v>64.012119999999996</v>
      </c>
      <c r="NZ1">
        <v>64.178759999999997</v>
      </c>
      <c r="OA1">
        <v>64.345439999999996</v>
      </c>
      <c r="OB1">
        <v>64.512230000000002</v>
      </c>
      <c r="OC1">
        <v>64.678849999999997</v>
      </c>
      <c r="OD1">
        <v>64.845579999999998</v>
      </c>
      <c r="OE1">
        <v>65.012159999999994</v>
      </c>
      <c r="OF1">
        <v>65.178849999999997</v>
      </c>
      <c r="OG1">
        <v>65.345560000000006</v>
      </c>
      <c r="OH1">
        <v>65.512270000000001</v>
      </c>
      <c r="OI1">
        <v>65.678939999999997</v>
      </c>
      <c r="OJ1">
        <v>65.845680000000002</v>
      </c>
      <c r="OK1">
        <v>66.012339999999995</v>
      </c>
      <c r="OL1">
        <v>66.178939999999997</v>
      </c>
      <c r="OM1">
        <v>66.345659999999995</v>
      </c>
      <c r="ON1">
        <v>66.512349999999998</v>
      </c>
      <c r="OO1">
        <v>66.679050000000004</v>
      </c>
      <c r="OP1">
        <v>66.84572</v>
      </c>
      <c r="OQ1">
        <v>67.012460000000004</v>
      </c>
      <c r="OR1">
        <v>67.179090000000002</v>
      </c>
      <c r="OS1">
        <v>67.34581</v>
      </c>
      <c r="OT1">
        <v>67.512479999999996</v>
      </c>
      <c r="OU1">
        <v>67.679119999999998</v>
      </c>
      <c r="OV1">
        <v>67.845870000000005</v>
      </c>
      <c r="OW1">
        <v>68.012569999999997</v>
      </c>
      <c r="OX1">
        <v>68.179239999999993</v>
      </c>
      <c r="OY1">
        <v>68.346019999999996</v>
      </c>
      <c r="OZ1">
        <v>68.512550000000005</v>
      </c>
      <c r="PA1">
        <v>68.679280000000006</v>
      </c>
      <c r="PB1">
        <v>68.845920000000007</v>
      </c>
      <c r="PC1">
        <v>69.012680000000003</v>
      </c>
      <c r="PD1">
        <v>69.179239999999993</v>
      </c>
      <c r="PE1">
        <v>69.346080000000001</v>
      </c>
      <c r="PF1">
        <v>69.512640000000005</v>
      </c>
      <c r="PG1">
        <v>69.679339999999996</v>
      </c>
      <c r="PH1">
        <v>69.846119999999999</v>
      </c>
      <c r="PI1">
        <v>70.012820000000005</v>
      </c>
      <c r="PJ1">
        <v>70.179479999999998</v>
      </c>
      <c r="PK1">
        <v>70.346149999999994</v>
      </c>
      <c r="PL1">
        <v>70.512829999999994</v>
      </c>
      <c r="PM1">
        <v>70.679419999999993</v>
      </c>
      <c r="PN1">
        <v>70.846230000000006</v>
      </c>
      <c r="PO1">
        <v>71.012950000000004</v>
      </c>
      <c r="PP1">
        <v>71.179580000000001</v>
      </c>
      <c r="PQ1">
        <v>71.346159999999998</v>
      </c>
      <c r="PR1">
        <v>71.512969999999996</v>
      </c>
      <c r="PS1">
        <v>71.679599999999994</v>
      </c>
      <c r="PT1">
        <v>71.846279999999993</v>
      </c>
      <c r="PU1">
        <v>72.013080000000002</v>
      </c>
      <c r="PV1">
        <v>72.179659999999998</v>
      </c>
      <c r="PW1">
        <v>72.346339999999998</v>
      </c>
      <c r="PX1">
        <v>72.513030000000001</v>
      </c>
      <c r="PY1">
        <v>72.679699999999997</v>
      </c>
      <c r="PZ1">
        <v>72.846469999999997</v>
      </c>
      <c r="QA1">
        <v>73.013130000000004</v>
      </c>
      <c r="QB1">
        <v>73.179760000000002</v>
      </c>
      <c r="QC1">
        <v>73.346429999999998</v>
      </c>
      <c r="QD1">
        <v>73.513149999999996</v>
      </c>
      <c r="QE1">
        <v>73.679850000000002</v>
      </c>
      <c r="QF1">
        <v>73.846559999999997</v>
      </c>
      <c r="QG1">
        <v>74.013210000000001</v>
      </c>
      <c r="QH1">
        <v>74.179900000000004</v>
      </c>
      <c r="QI1">
        <v>74.346580000000003</v>
      </c>
      <c r="QJ1">
        <v>74.513329999999996</v>
      </c>
      <c r="QK1">
        <v>74.67998</v>
      </c>
      <c r="QL1">
        <v>74.846630000000005</v>
      </c>
      <c r="QM1">
        <v>75.013239999999996</v>
      </c>
      <c r="QN1">
        <v>75.180080000000004</v>
      </c>
      <c r="QO1">
        <v>75.34675</v>
      </c>
      <c r="QP1">
        <v>75.513339999999999</v>
      </c>
      <c r="QQ1">
        <v>75.680080000000004</v>
      </c>
      <c r="QR1">
        <v>75.84675</v>
      </c>
      <c r="QS1">
        <v>76.013440000000003</v>
      </c>
      <c r="QT1">
        <v>76.180030000000002</v>
      </c>
      <c r="QU1">
        <v>76.346829999999997</v>
      </c>
      <c r="QV1">
        <v>76.513490000000004</v>
      </c>
      <c r="QW1">
        <v>76.680189999999996</v>
      </c>
      <c r="QX1">
        <v>76.846860000000007</v>
      </c>
      <c r="QY1">
        <v>77.013570000000001</v>
      </c>
      <c r="QZ1">
        <v>77.180239999999998</v>
      </c>
      <c r="RA1">
        <v>77.346990000000005</v>
      </c>
      <c r="RB1">
        <v>77.513549999999995</v>
      </c>
      <c r="RC1">
        <v>77.680319999999995</v>
      </c>
      <c r="RD1">
        <v>77.846999999999994</v>
      </c>
      <c r="RE1">
        <v>78.01361</v>
      </c>
      <c r="RF1">
        <v>78.180400000000006</v>
      </c>
      <c r="RG1">
        <v>78.347030000000004</v>
      </c>
      <c r="RH1">
        <v>78.513670000000005</v>
      </c>
      <c r="RI1">
        <v>78.680419999999998</v>
      </c>
      <c r="RJ1">
        <v>78.847020000000001</v>
      </c>
      <c r="RK1">
        <v>79.013819999999996</v>
      </c>
      <c r="RL1">
        <v>79.180400000000006</v>
      </c>
      <c r="RM1">
        <v>79.347219999999993</v>
      </c>
      <c r="RN1">
        <v>79.513890000000004</v>
      </c>
      <c r="RO1">
        <v>79.68056</v>
      </c>
      <c r="RP1">
        <v>79.847239999999999</v>
      </c>
      <c r="RQ1">
        <v>80.013859999999994</v>
      </c>
      <c r="RR1">
        <v>80.180490000000006</v>
      </c>
      <c r="RS1">
        <v>80.347269999999995</v>
      </c>
      <c r="RT1">
        <v>80.513890000000004</v>
      </c>
      <c r="RU1">
        <v>80.680670000000006</v>
      </c>
      <c r="RV1">
        <v>80.847309999999993</v>
      </c>
      <c r="RW1">
        <v>81.014049999999997</v>
      </c>
      <c r="RX1">
        <v>81.180750000000003</v>
      </c>
      <c r="RY1">
        <v>81.347390000000004</v>
      </c>
      <c r="RZ1">
        <v>81.514080000000007</v>
      </c>
      <c r="SA1">
        <v>81.680760000000006</v>
      </c>
      <c r="SB1">
        <v>81.847449999999995</v>
      </c>
      <c r="SC1">
        <v>82.014139999999998</v>
      </c>
      <c r="SD1">
        <v>82.180850000000007</v>
      </c>
      <c r="SE1">
        <v>82.347449999999995</v>
      </c>
      <c r="SF1">
        <v>82.514210000000006</v>
      </c>
      <c r="SG1">
        <v>82.680890000000005</v>
      </c>
      <c r="SH1">
        <v>82.847499999999997</v>
      </c>
      <c r="SI1">
        <v>83.014240000000001</v>
      </c>
      <c r="SJ1">
        <v>83.180850000000007</v>
      </c>
      <c r="SK1">
        <v>83.347570000000005</v>
      </c>
      <c r="SL1">
        <v>83.514290000000003</v>
      </c>
      <c r="SM1">
        <v>83.680959999999999</v>
      </c>
      <c r="SN1">
        <v>83.847620000000006</v>
      </c>
      <c r="SO1">
        <v>84.014359999999996</v>
      </c>
      <c r="SP1">
        <v>84.181100000000001</v>
      </c>
      <c r="SQ1">
        <v>84.347710000000006</v>
      </c>
      <c r="SR1">
        <v>84.514399999999995</v>
      </c>
      <c r="SS1">
        <v>84.681120000000007</v>
      </c>
      <c r="ST1">
        <v>84.84769</v>
      </c>
      <c r="SU1">
        <v>85.014399999999995</v>
      </c>
      <c r="SV1">
        <v>85.181079999999994</v>
      </c>
      <c r="SW1">
        <v>85.347809999999996</v>
      </c>
      <c r="SX1">
        <v>85.514560000000003</v>
      </c>
      <c r="SY1">
        <v>85.681209999999993</v>
      </c>
      <c r="SZ1">
        <v>85.847949999999997</v>
      </c>
      <c r="TA1">
        <v>86.014619999999994</v>
      </c>
      <c r="TB1">
        <v>86.181309999999996</v>
      </c>
      <c r="TC1">
        <v>86.347980000000007</v>
      </c>
      <c r="TD1">
        <v>86.514610000000005</v>
      </c>
      <c r="TE1">
        <v>86.681299999999993</v>
      </c>
      <c r="TF1">
        <v>86.847980000000007</v>
      </c>
      <c r="TG1">
        <v>87.014669999999995</v>
      </c>
      <c r="TH1">
        <v>87.181420000000003</v>
      </c>
      <c r="TI1">
        <v>87.348029999999994</v>
      </c>
      <c r="TJ1">
        <v>87.514790000000005</v>
      </c>
      <c r="TK1">
        <v>87.681420000000003</v>
      </c>
      <c r="TL1">
        <v>87.848119999999994</v>
      </c>
      <c r="TM1">
        <v>88.01482</v>
      </c>
      <c r="TN1">
        <v>88.181489999999997</v>
      </c>
      <c r="TO1">
        <v>88.348159999999993</v>
      </c>
      <c r="TP1">
        <v>88.514849999999996</v>
      </c>
      <c r="TQ1">
        <v>88.681550000000001</v>
      </c>
      <c r="TR1">
        <v>88.848200000000006</v>
      </c>
      <c r="TS1">
        <v>89.01491</v>
      </c>
      <c r="TT1">
        <v>89.181560000000005</v>
      </c>
      <c r="TU1">
        <v>89.348339999999993</v>
      </c>
      <c r="TV1">
        <v>89.515060000000005</v>
      </c>
      <c r="TW1">
        <v>89.681650000000005</v>
      </c>
      <c r="TX1">
        <v>89.84836</v>
      </c>
      <c r="TY1">
        <v>90.015050000000002</v>
      </c>
      <c r="TZ1">
        <v>90.181740000000005</v>
      </c>
      <c r="UA1">
        <v>90.34836</v>
      </c>
      <c r="UB1">
        <v>90.515050000000002</v>
      </c>
      <c r="UC1">
        <v>90.681719999999999</v>
      </c>
      <c r="UD1">
        <v>90.848479999999995</v>
      </c>
      <c r="UE1">
        <v>91.015159999999995</v>
      </c>
      <c r="UF1">
        <v>91.181719999999999</v>
      </c>
      <c r="UG1">
        <v>91.348510000000005</v>
      </c>
      <c r="UH1">
        <v>91.515240000000006</v>
      </c>
      <c r="UI1">
        <v>91.681880000000007</v>
      </c>
      <c r="UJ1">
        <v>91.848529999999997</v>
      </c>
      <c r="UK1">
        <v>92.015209999999996</v>
      </c>
      <c r="UL1">
        <v>92.181880000000007</v>
      </c>
      <c r="UM1">
        <v>92.348590000000002</v>
      </c>
      <c r="UN1">
        <v>92.515289999999993</v>
      </c>
      <c r="UO1">
        <v>92.681960000000004</v>
      </c>
      <c r="UP1">
        <v>92.84863</v>
      </c>
      <c r="UQ1">
        <v>93.015270000000001</v>
      </c>
      <c r="UR1">
        <v>93.182090000000002</v>
      </c>
      <c r="US1">
        <v>93.348780000000005</v>
      </c>
      <c r="UT1">
        <v>93.515330000000006</v>
      </c>
      <c r="UU1">
        <v>93.682100000000005</v>
      </c>
      <c r="UV1">
        <v>93.848780000000005</v>
      </c>
      <c r="UW1">
        <v>94.015550000000005</v>
      </c>
      <c r="UX1">
        <v>94.182090000000002</v>
      </c>
      <c r="UY1">
        <v>94.348920000000007</v>
      </c>
      <c r="UZ1">
        <v>94.515559999999994</v>
      </c>
      <c r="VA1">
        <v>94.682159999999996</v>
      </c>
      <c r="VB1">
        <v>94.848879999999994</v>
      </c>
      <c r="VC1">
        <v>95.015550000000005</v>
      </c>
      <c r="VD1">
        <v>95.182289999999995</v>
      </c>
      <c r="VE1">
        <v>95.348969999999994</v>
      </c>
      <c r="VF1">
        <v>95.515590000000003</v>
      </c>
      <c r="VG1">
        <v>95.682299999999998</v>
      </c>
      <c r="VH1">
        <v>95.849000000000004</v>
      </c>
      <c r="VI1">
        <v>96.015659999999997</v>
      </c>
      <c r="VJ1">
        <v>96.182320000000004</v>
      </c>
      <c r="VK1">
        <v>96.349000000000004</v>
      </c>
      <c r="VL1">
        <v>96.515720000000002</v>
      </c>
      <c r="VM1">
        <v>96.682410000000004</v>
      </c>
      <c r="VN1">
        <v>96.849069999999998</v>
      </c>
      <c r="VO1">
        <v>97.015810000000002</v>
      </c>
      <c r="VP1">
        <v>97.182519999999997</v>
      </c>
      <c r="VQ1">
        <v>97.349119999999999</v>
      </c>
      <c r="VR1">
        <v>97.515799999999999</v>
      </c>
      <c r="VS1">
        <v>97.682450000000003</v>
      </c>
      <c r="VT1">
        <v>97.849119999999999</v>
      </c>
      <c r="VU1">
        <v>98.015940000000001</v>
      </c>
      <c r="VV1">
        <v>98.182500000000005</v>
      </c>
      <c r="VW1">
        <v>98.349260000000001</v>
      </c>
      <c r="VX1">
        <v>98.515919999999994</v>
      </c>
      <c r="VY1">
        <v>98.68262</v>
      </c>
      <c r="VZ1">
        <v>98.849249999999998</v>
      </c>
      <c r="WA1">
        <v>99.016009999999994</v>
      </c>
      <c r="WB1">
        <v>99.182720000000003</v>
      </c>
      <c r="WC1">
        <v>99.349429999999998</v>
      </c>
      <c r="WD1">
        <v>99.516080000000002</v>
      </c>
      <c r="WE1">
        <v>99.682879999999997</v>
      </c>
      <c r="WF1">
        <v>99.849329999999995</v>
      </c>
      <c r="WG1">
        <v>100.01603</v>
      </c>
      <c r="WH1">
        <v>100.18284</v>
      </c>
      <c r="WI1">
        <v>100.34953</v>
      </c>
      <c r="WJ1">
        <v>100.51615</v>
      </c>
      <c r="WK1">
        <v>100.68288</v>
      </c>
      <c r="WL1">
        <v>100.84953</v>
      </c>
      <c r="WM1">
        <v>101.0162</v>
      </c>
      <c r="WN1">
        <v>101.18288</v>
      </c>
      <c r="WO1">
        <v>101.34954</v>
      </c>
      <c r="WP1">
        <v>101.51624</v>
      </c>
      <c r="WQ1">
        <v>101.68295000000001</v>
      </c>
      <c r="WR1">
        <v>101.84958</v>
      </c>
      <c r="WS1">
        <v>102.0164</v>
      </c>
      <c r="WT1">
        <v>102.18301</v>
      </c>
      <c r="WU1">
        <v>102.34966</v>
      </c>
      <c r="WV1">
        <v>102.51636999999999</v>
      </c>
      <c r="WW1">
        <v>102.68311</v>
      </c>
      <c r="WX1">
        <v>102.84981999999999</v>
      </c>
      <c r="WY1">
        <v>103.01642</v>
      </c>
      <c r="WZ1">
        <v>103.1832</v>
      </c>
      <c r="XA1">
        <v>103.34983</v>
      </c>
      <c r="XB1">
        <v>103.51651</v>
      </c>
      <c r="XC1">
        <v>103.68309000000001</v>
      </c>
      <c r="XD1">
        <v>103.84986000000001</v>
      </c>
      <c r="XE1">
        <v>104.01658999999999</v>
      </c>
      <c r="XF1">
        <v>104.18316</v>
      </c>
      <c r="XG1">
        <v>104.34990999999999</v>
      </c>
      <c r="XH1">
        <v>104.51655</v>
      </c>
      <c r="XI1">
        <v>104.68344999999999</v>
      </c>
      <c r="XJ1">
        <v>104.84996</v>
      </c>
      <c r="XK1">
        <v>105.01657</v>
      </c>
      <c r="XL1">
        <v>105.18331999999999</v>
      </c>
      <c r="XM1">
        <v>105.34998</v>
      </c>
      <c r="XN1">
        <v>105.51669</v>
      </c>
      <c r="XO1">
        <v>105.68339</v>
      </c>
      <c r="XP1">
        <v>105.85014</v>
      </c>
      <c r="XQ1">
        <v>106.01682</v>
      </c>
      <c r="XR1">
        <v>106.18346</v>
      </c>
      <c r="XS1">
        <v>106.35014</v>
      </c>
      <c r="XT1">
        <v>106.51674</v>
      </c>
      <c r="XU1">
        <v>106.68355</v>
      </c>
      <c r="XV1">
        <v>106.85019</v>
      </c>
      <c r="XW1">
        <v>107.01691</v>
      </c>
      <c r="XX1">
        <v>107.18352</v>
      </c>
      <c r="XY1">
        <v>107.3502</v>
      </c>
      <c r="XZ1">
        <v>107.51691</v>
      </c>
      <c r="YA1">
        <v>107.68359</v>
      </c>
      <c r="YB1">
        <v>107.85033</v>
      </c>
      <c r="YC1">
        <v>108.01703999999999</v>
      </c>
      <c r="YD1">
        <v>108.18371</v>
      </c>
      <c r="YE1">
        <v>108.35030999999999</v>
      </c>
      <c r="YF1">
        <v>108.51696</v>
      </c>
      <c r="YG1">
        <v>108.68377</v>
      </c>
      <c r="YH1">
        <v>108.85039999999999</v>
      </c>
      <c r="YI1">
        <v>109.01711</v>
      </c>
      <c r="YJ1">
        <v>109.18371999999999</v>
      </c>
      <c r="YK1">
        <v>109.35046</v>
      </c>
      <c r="YL1">
        <v>109.51714</v>
      </c>
      <c r="YM1">
        <v>109.68393</v>
      </c>
      <c r="YN1">
        <v>109.85052</v>
      </c>
      <c r="YO1">
        <v>110.01727</v>
      </c>
      <c r="YP1">
        <v>110.18394000000001</v>
      </c>
      <c r="YQ1">
        <v>110.3505</v>
      </c>
      <c r="YR1">
        <v>110.51736</v>
      </c>
      <c r="YS1">
        <v>110.68393</v>
      </c>
      <c r="YT1">
        <v>110.85061</v>
      </c>
      <c r="YU1">
        <v>111.01725999999999</v>
      </c>
      <c r="YV1">
        <v>111.18403000000001</v>
      </c>
      <c r="YW1">
        <v>111.35062000000001</v>
      </c>
      <c r="YX1">
        <v>111.51743</v>
      </c>
      <c r="YY1">
        <v>111.68404</v>
      </c>
      <c r="YZ1">
        <v>111.85078</v>
      </c>
      <c r="ZA1">
        <v>112.01742</v>
      </c>
      <c r="ZB1">
        <v>112.18411</v>
      </c>
      <c r="ZC1">
        <v>112.35078</v>
      </c>
      <c r="ZD1">
        <v>112.51752</v>
      </c>
      <c r="ZE1">
        <v>112.68418</v>
      </c>
      <c r="ZF1">
        <v>112.85086</v>
      </c>
      <c r="ZG1">
        <v>113.01754</v>
      </c>
      <c r="ZH1">
        <v>113.18420999999999</v>
      </c>
      <c r="ZI1">
        <v>113.35087</v>
      </c>
      <c r="ZJ1">
        <v>113.51763</v>
      </c>
      <c r="ZK1">
        <v>113.68424</v>
      </c>
      <c r="ZL1">
        <v>113.85089000000001</v>
      </c>
      <c r="ZM1">
        <v>114.01764</v>
      </c>
      <c r="ZN1">
        <v>114.18436</v>
      </c>
      <c r="ZO1">
        <v>114.351</v>
      </c>
      <c r="ZP1">
        <v>114.51773</v>
      </c>
      <c r="ZQ1">
        <v>114.68443000000001</v>
      </c>
      <c r="ZR1">
        <v>114.85109</v>
      </c>
      <c r="ZS1">
        <v>115.01775000000001</v>
      </c>
      <c r="ZT1">
        <v>115.18434999999999</v>
      </c>
      <c r="ZU1">
        <v>115.3511</v>
      </c>
      <c r="ZV1">
        <v>115.51773</v>
      </c>
      <c r="ZW1">
        <v>115.68452000000001</v>
      </c>
      <c r="ZX1">
        <v>115.85111999999999</v>
      </c>
      <c r="ZY1">
        <v>116.01786</v>
      </c>
      <c r="ZZ1">
        <v>116.18456999999999</v>
      </c>
      <c r="AAA1">
        <v>116.35123</v>
      </c>
      <c r="AAB1">
        <v>116.5179</v>
      </c>
      <c r="AAC1">
        <v>116.68472</v>
      </c>
      <c r="AAD1">
        <v>116.85129999999999</v>
      </c>
    </row>
    <row r="2" spans="1:706" x14ac:dyDescent="0.25">
      <c r="A2" t="s">
        <v>1</v>
      </c>
      <c r="B2" t="s">
        <v>2</v>
      </c>
      <c r="C2" t="s">
        <v>199</v>
      </c>
      <c r="E2">
        <f>data!E26-MIN(data!$E26:$EQ26)</f>
        <v>0.71000000000000085</v>
      </c>
      <c r="F2">
        <f>data!F26-MIN(data!$E26:$EQ26)</f>
        <v>0.85400000000000098</v>
      </c>
      <c r="G2">
        <f>data!G26-MIN(data!$E26:$EQ26)</f>
        <v>0.7240000000000002</v>
      </c>
      <c r="H2">
        <f>data!H26-MIN(data!$E26:$EQ26)</f>
        <v>0.66900000000000048</v>
      </c>
      <c r="I2">
        <f>data!I26-MIN(data!$E26:$EQ26)</f>
        <v>0.59800000000000075</v>
      </c>
      <c r="J2">
        <f>data!J26-MIN(data!$E26:$EQ26)</f>
        <v>0.61000000000000121</v>
      </c>
      <c r="K2">
        <f>data!K26-MIN(data!$E26:$EQ26)</f>
        <v>0.52500000000000036</v>
      </c>
      <c r="L2">
        <f>data!L26-MIN(data!$E26:$EQ26)</f>
        <v>0.52000000000000135</v>
      </c>
      <c r="M2">
        <f>data!M26-MIN(data!$E26:$EQ26)</f>
        <v>0.40700000000000003</v>
      </c>
      <c r="N2">
        <f>data!N26-MIN(data!$E26:$EQ26)</f>
        <v>0.62199999999999989</v>
      </c>
      <c r="O2">
        <f>data!O26-MIN(data!$E26:$EQ26)</f>
        <v>0.55100000000000016</v>
      </c>
      <c r="P2">
        <f>data!P26-MIN(data!$E26:$EQ26)</f>
        <v>0.41000000000000014</v>
      </c>
      <c r="Q2">
        <f>data!Q26-MIN(data!$E26:$EQ26)</f>
        <v>0.4090000000000007</v>
      </c>
      <c r="R2">
        <f>data!R26-MIN(data!$E26:$EQ26)</f>
        <v>0.38900000000000112</v>
      </c>
      <c r="S2">
        <f>data!S26-MIN(data!$E26:$EQ26)</f>
        <v>0.48500000000000121</v>
      </c>
      <c r="T2">
        <f>data!T26-MIN(data!$E26:$EQ26)</f>
        <v>0.33900000000000041</v>
      </c>
      <c r="U2">
        <f>data!U26-MIN(data!$E26:$EQ26)</f>
        <v>0.38200000000000145</v>
      </c>
      <c r="V2">
        <f>data!V26-MIN(data!$E26:$EQ26)</f>
        <v>0.47800000000000153</v>
      </c>
      <c r="W2">
        <f>data!W26-MIN(data!$E26:$EQ26)</f>
        <v>0.53500000000000014</v>
      </c>
      <c r="X2">
        <f>data!X26-MIN(data!$E26:$EQ26)</f>
        <v>0.27500000000000036</v>
      </c>
      <c r="Y2">
        <f>data!Y26-MIN(data!$E26:$EQ26)</f>
        <v>0.42600000000000016</v>
      </c>
      <c r="Z2">
        <f>data!Z26-MIN(data!$E26:$EQ26)</f>
        <v>0.27700000000000102</v>
      </c>
      <c r="AA2">
        <f>data!AA26-MIN(data!$E26:$EQ26)</f>
        <v>0.40700000000000003</v>
      </c>
      <c r="AB2">
        <f>data!AB26-MIN(data!$E26:$EQ26)</f>
        <v>0.35500000000000043</v>
      </c>
      <c r="AC2">
        <f>data!AC26-MIN(data!$E26:$EQ26)</f>
        <v>0.47100000000000009</v>
      </c>
      <c r="AD2">
        <f>data!AD26-MIN(data!$E26:$EQ26)</f>
        <v>0.34800000000000075</v>
      </c>
      <c r="AE2">
        <f>data!AE26-MIN(data!$E26:$EQ26)</f>
        <v>0.38600000000000101</v>
      </c>
      <c r="AF2">
        <f>data!AF26-MIN(data!$E26:$EQ26)</f>
        <v>0.41000000000000014</v>
      </c>
      <c r="AG2">
        <f>data!AG26-MIN(data!$E26:$EQ26)</f>
        <v>0.41200000000000081</v>
      </c>
      <c r="AH2">
        <f>data!AH26-MIN(data!$E26:$EQ26)</f>
        <v>0.24800000000000111</v>
      </c>
      <c r="AI2">
        <f>data!AI26-MIN(data!$E26:$EQ26)</f>
        <v>0.21000000000000085</v>
      </c>
      <c r="AJ2">
        <f>data!AJ26-MIN(data!$E26:$EQ26)</f>
        <v>0.26400000000000112</v>
      </c>
      <c r="AK2">
        <f>data!AK26-MIN(data!$E26:$EQ26)</f>
        <v>0.18599999999999994</v>
      </c>
      <c r="AL2">
        <f>data!AL26-MIN(data!$E26:$EQ26)</f>
        <v>0.25500000000000078</v>
      </c>
      <c r="AM2">
        <f>data!AM26-MIN(data!$E26:$EQ26)</f>
        <v>0.26400000000000112</v>
      </c>
      <c r="AN2">
        <f>data!AN26-MIN(data!$E26:$EQ26)</f>
        <v>0.17700000000000138</v>
      </c>
      <c r="AO2">
        <f>data!AO26-MIN(data!$E26:$EQ26)</f>
        <v>0.10599999999999987</v>
      </c>
      <c r="AP2">
        <f>data!AP26-MIN(data!$E26:$EQ26)</f>
        <v>0.1330000000000009</v>
      </c>
      <c r="AQ2">
        <f>data!AQ26-MIN(data!$E26:$EQ26)</f>
        <v>0.22500000000000142</v>
      </c>
      <c r="AR2">
        <f>data!AR26-MIN(data!$E26:$EQ26)</f>
        <v>7.800000000000118E-2</v>
      </c>
      <c r="AS2">
        <f>data!AS26-MIN(data!$E26:$EQ26)</f>
        <v>0.12700000000000067</v>
      </c>
      <c r="AT2">
        <f>data!AT26-MIN(data!$E26:$EQ26)</f>
        <v>0.19500000000000028</v>
      </c>
      <c r="AU2">
        <f>data!AU26-MIN(data!$E26:$EQ26)</f>
        <v>0</v>
      </c>
      <c r="AV2">
        <f>data!AV26-MIN(data!$E26:$EQ26)</f>
        <v>0.25500000000000078</v>
      </c>
      <c r="AW2">
        <f>data!AW26-MIN(data!$E26:$EQ26)</f>
        <v>0.17700000000000138</v>
      </c>
      <c r="AX2">
        <f>data!AX26-MIN(data!$E26:$EQ26)</f>
        <v>0.11700000000000088</v>
      </c>
      <c r="AY2">
        <f>data!AY26-MIN(data!$E26:$EQ26)</f>
        <v>4.0000000000000924E-2</v>
      </c>
      <c r="AZ2">
        <f>data!AZ26-MIN(data!$E26:$EQ26)</f>
        <v>0.12800000000000011</v>
      </c>
      <c r="BA2">
        <f>data!BA26-MIN(data!$E26:$EQ26)</f>
        <v>0.23500000000000121</v>
      </c>
      <c r="BB2">
        <f>data!BB26-MIN(data!$E26:$EQ26)</f>
        <v>0.17400000000000126</v>
      </c>
      <c r="BC2">
        <f>data!BC26-MIN(data!$E26:$EQ26)</f>
        <v>0.2580000000000009</v>
      </c>
      <c r="BD2">
        <f>data!BD26-MIN(data!$E26:$EQ26)</f>
        <v>0.1720000000000006</v>
      </c>
      <c r="BE2">
        <f>data!BE26-MIN(data!$E26:$EQ26)</f>
        <v>0.2580000000000009</v>
      </c>
      <c r="BF2">
        <f>data!BF26-MIN(data!$E26:$EQ26)</f>
        <v>0.29800000000000004</v>
      </c>
      <c r="BG2">
        <f>data!BG26-MIN(data!$E26:$EQ26)</f>
        <v>0.23800000000000132</v>
      </c>
      <c r="BH2">
        <f>data!BH26-MIN(data!$E26:$EQ26)</f>
        <v>0.1720000000000006</v>
      </c>
      <c r="BI2">
        <f>data!BI26-MIN(data!$E26:$EQ26)</f>
        <v>0.2759999999999998</v>
      </c>
      <c r="BJ2">
        <f>data!BJ26-MIN(data!$E26:$EQ26)</f>
        <v>0.42600000000000016</v>
      </c>
      <c r="BK2">
        <f>data!BK26-MIN(data!$E26:$EQ26)</f>
        <v>0.21499999999999986</v>
      </c>
      <c r="BL2">
        <f>data!BL26-MIN(data!$E26:$EQ26)</f>
        <v>0.28500000000000014</v>
      </c>
      <c r="BM2">
        <f>data!BM26-MIN(data!$E26:$EQ26)</f>
        <v>0.35300000000000153</v>
      </c>
      <c r="BN2">
        <f>data!BN26-MIN(data!$E26:$EQ26)</f>
        <v>0.42700000000000138</v>
      </c>
      <c r="BO2">
        <f>data!BO26-MIN(data!$E26:$EQ26)</f>
        <v>0.41900000000000048</v>
      </c>
      <c r="BP2">
        <f>data!BP26-MIN(data!$E26:$EQ26)</f>
        <v>0.32000000000000028</v>
      </c>
      <c r="BQ2">
        <f>data!BQ26-MIN(data!$E26:$EQ26)</f>
        <v>0.44700000000000095</v>
      </c>
      <c r="BR2">
        <f>data!BR26-MIN(data!$E26:$EQ26)</f>
        <v>0.47200000000000131</v>
      </c>
      <c r="BS2">
        <f>data!BS26-MIN(data!$E26:$EQ26)</f>
        <v>0.4610000000000003</v>
      </c>
      <c r="BT2">
        <f>data!BT26-MIN(data!$E26:$EQ26)</f>
        <v>0.41900000000000048</v>
      </c>
      <c r="BU2">
        <f>data!BU26-MIN(data!$E26:$EQ26)</f>
        <v>0.56700000000000017</v>
      </c>
      <c r="BV2">
        <f>data!BV26-MIN(data!$E26:$EQ26)</f>
        <v>0.43000000000000149</v>
      </c>
      <c r="BW2">
        <f>data!BW26-MIN(data!$E26:$EQ26)</f>
        <v>0.52400000000000091</v>
      </c>
      <c r="BX2">
        <f>data!BX26-MIN(data!$E26:$EQ26)</f>
        <v>0.77300000000000146</v>
      </c>
      <c r="BY2">
        <f>data!BY26-MIN(data!$E26:$EQ26)</f>
        <v>0.66500000000000092</v>
      </c>
      <c r="BZ2">
        <f>data!BZ26-MIN(data!$E26:$EQ26)</f>
        <v>0.54499999999999993</v>
      </c>
      <c r="CA2">
        <f>data!CA26-MIN(data!$E26:$EQ26)</f>
        <v>0.76600000000000001</v>
      </c>
      <c r="CB2">
        <f>data!CB26-MIN(data!$E26:$EQ26)</f>
        <v>0.59400000000000119</v>
      </c>
      <c r="CC2">
        <f>data!CC26-MIN(data!$E26:$EQ26)</f>
        <v>0.69300000000000139</v>
      </c>
      <c r="CD2">
        <f>data!CD26-MIN(data!$E26:$EQ26)</f>
        <v>0.63400000000000034</v>
      </c>
      <c r="CE2">
        <f>data!CE26-MIN(data!$E26:$EQ26)</f>
        <v>0.71700000000000053</v>
      </c>
      <c r="CF2">
        <f>data!CF26-MIN(data!$E26:$EQ26)</f>
        <v>0.76900000000000013</v>
      </c>
      <c r="CG2">
        <f>data!CG26-MIN(data!$E26:$EQ26)</f>
        <v>0.84400000000000119</v>
      </c>
      <c r="CH2">
        <f>data!CH26-MIN(data!$E26:$EQ26)</f>
        <v>0.83200000000000074</v>
      </c>
      <c r="CI2">
        <f>data!CI26-MIN(data!$E26:$EQ26)</f>
        <v>0.87000000000000099</v>
      </c>
      <c r="CJ2">
        <f>data!CJ26-MIN(data!$E26:$EQ26)</f>
        <v>1.0060000000000002</v>
      </c>
      <c r="CK2">
        <f>data!CK26-MIN(data!$E26:$EQ26)</f>
        <v>0.90000000000000036</v>
      </c>
      <c r="CL2">
        <f>data!CL26-MIN(data!$E26:$EQ26)</f>
        <v>0.82500000000000107</v>
      </c>
      <c r="CM2">
        <f>data!CM26-MIN(data!$E26:$EQ26)</f>
        <v>1.136000000000001</v>
      </c>
      <c r="CN2">
        <f>data!CN26-MIN(data!$E26:$EQ26)</f>
        <v>0.99200000000000088</v>
      </c>
      <c r="CO2">
        <f>data!CO26-MIN(data!$E26:$EQ26)</f>
        <v>1.0579999999999998</v>
      </c>
      <c r="CP2">
        <f>data!CP26-MIN(data!$E26:$EQ26)</f>
        <v>0.98300000000000054</v>
      </c>
      <c r="CQ2">
        <f>data!CQ26-MIN(data!$E26:$EQ26)</f>
        <v>1.3960000000000008</v>
      </c>
      <c r="CR2">
        <f>data!CR26-MIN(data!$E26:$EQ26)</f>
        <v>1.1100000000000012</v>
      </c>
      <c r="CS2">
        <f>data!CS26-MIN(data!$E26:$EQ26)</f>
        <v>1.3150000000000013</v>
      </c>
      <c r="CT2">
        <f>data!CT26-MIN(data!$E26:$EQ26)</f>
        <v>1.1750000000000007</v>
      </c>
      <c r="CU2">
        <f>data!CU26-MIN(data!$E26:$EQ26)</f>
        <v>1.197000000000001</v>
      </c>
      <c r="CV2">
        <f>data!CV26-MIN(data!$E26:$EQ26)</f>
        <v>1.3980000000000015</v>
      </c>
      <c r="CW2">
        <f>data!CW26-MIN(data!$E26:$EQ26)</f>
        <v>1.2720000000000002</v>
      </c>
      <c r="CX2">
        <f>data!CX26-MIN(data!$E26:$EQ26)</f>
        <v>1.4960000000000004</v>
      </c>
      <c r="CY2">
        <f>data!CY26-MIN(data!$E26:$EQ26)</f>
        <v>1.4150000000000009</v>
      </c>
      <c r="CZ2">
        <f>data!CZ26-MIN(data!$E26:$EQ26)</f>
        <v>1.423</v>
      </c>
      <c r="DA2">
        <f>data!DA26-MIN(data!$E26:$EQ26)</f>
        <v>1.5710000000000015</v>
      </c>
      <c r="DB2">
        <f>data!DB26-MIN(data!$E26:$EQ26)</f>
        <v>1.5790000000000006</v>
      </c>
      <c r="DC2">
        <f>data!DC26-MIN(data!$E26:$EQ26)</f>
        <v>1.6110000000000007</v>
      </c>
      <c r="DD2">
        <f>data!DD26-MIN(data!$E26:$EQ26)</f>
        <v>1.8079999999999998</v>
      </c>
      <c r="DE2">
        <f>data!DE26-MIN(data!$E26:$EQ26)</f>
        <v>1.7590000000000003</v>
      </c>
      <c r="DF2">
        <f>data!DF26-MIN(data!$E26:$EQ26)</f>
        <v>1.8820000000000014</v>
      </c>
      <c r="DG2">
        <f>data!DG26-MIN(data!$E26:$EQ26)</f>
        <v>1.9600000000000009</v>
      </c>
      <c r="DH2">
        <f>data!DH26-MIN(data!$E26:$EQ26)</f>
        <v>1.9100000000000001</v>
      </c>
      <c r="DI2">
        <f>data!DI26-MIN(data!$E26:$EQ26)</f>
        <v>1.8260000000000005</v>
      </c>
      <c r="DJ2">
        <f>data!DJ26-MIN(data!$E26:$EQ26)</f>
        <v>2.0310000000000006</v>
      </c>
      <c r="DK2">
        <f>data!DK26-MIN(data!$E26:$EQ26)</f>
        <v>1.9050000000000011</v>
      </c>
      <c r="DL2">
        <f>data!DL26-MIN(data!$E26:$EQ26)</f>
        <v>2.1390000000000011</v>
      </c>
      <c r="DM2">
        <f>data!DM26-MIN(data!$E26:$EQ26)</f>
        <v>2.0650000000000013</v>
      </c>
      <c r="DN2">
        <f>data!DN26-MIN(data!$E26:$EQ26)</f>
        <v>2.2010000000000005</v>
      </c>
      <c r="DO2">
        <f>data!DO26-MIN(data!$E26:$EQ26)</f>
        <v>1.9990000000000006</v>
      </c>
      <c r="DP2">
        <f>data!DP26-MIN(data!$E26:$EQ26)</f>
        <v>2.0670000000000002</v>
      </c>
      <c r="DQ2">
        <f>data!DQ26-MIN(data!$E26:$EQ26)</f>
        <v>2.0780000000000012</v>
      </c>
      <c r="DR2">
        <f>data!DR26-MIN(data!$E26:$EQ26)</f>
        <v>2.1930000000000014</v>
      </c>
      <c r="DS2">
        <f>data!DS26-MIN(data!$E26:$EQ26)</f>
        <v>2.3740000000000006</v>
      </c>
      <c r="DT2">
        <f>data!DT26-MIN(data!$E26:$EQ26)</f>
        <v>2.2480000000000011</v>
      </c>
      <c r="DU2">
        <f>data!DU26-MIN(data!$E26:$EQ26)</f>
        <v>2.4450000000000003</v>
      </c>
      <c r="DV2">
        <f>data!DV26-MIN(data!$E26:$EQ26)</f>
        <v>2.4560000000000013</v>
      </c>
      <c r="DW2">
        <f>data!DW26-MIN(data!$E26:$EQ26)</f>
        <v>2.5080000000000009</v>
      </c>
      <c r="DX2">
        <f>data!DX26-MIN(data!$E26:$EQ26)</f>
        <v>2.1950000000000003</v>
      </c>
      <c r="DY2">
        <f>data!DY26-MIN(data!$E26:$EQ26)</f>
        <v>2.3420000000000005</v>
      </c>
      <c r="DZ2">
        <f>data!DZ26-MIN(data!$E26:$EQ26)</f>
        <v>2.495000000000001</v>
      </c>
      <c r="EA2">
        <f>data!EA26-MIN(data!$E26:$EQ26)</f>
        <v>2.7170000000000005</v>
      </c>
      <c r="EB2">
        <f>data!EB26-MIN(data!$E26:$EQ26)</f>
        <v>2.5220000000000002</v>
      </c>
      <c r="EC2">
        <f>data!EC26-MIN(data!$E26:$EQ26)</f>
        <v>2.6379999999999999</v>
      </c>
      <c r="ED2">
        <f>data!ED26-MIN(data!$E26:$EQ26)</f>
        <v>2.8050000000000015</v>
      </c>
      <c r="EE2">
        <f>data!EE26-MIN(data!$E26:$EQ26)</f>
        <v>2.9660000000000011</v>
      </c>
      <c r="EF2">
        <f>data!EF26-MIN(data!$E26:$EQ26)</f>
        <v>2.891</v>
      </c>
      <c r="EG2">
        <f>data!EG26-MIN(data!$E26:$EQ26)</f>
        <v>2.8120000000000012</v>
      </c>
      <c r="EH2">
        <f>data!EH26-MIN(data!$E26:$EQ26)</f>
        <v>3.0360000000000014</v>
      </c>
      <c r="EI2">
        <f>data!EI26-MIN(data!$E26:$EQ26)</f>
        <v>2.8160000000000007</v>
      </c>
      <c r="EJ2">
        <f>data!EJ26-MIN(data!$E26:$EQ26)</f>
        <v>3.0530000000000008</v>
      </c>
      <c r="EK2">
        <f>data!EK26-MIN(data!$E26:$EQ26)</f>
        <v>2.8890000000000011</v>
      </c>
      <c r="EL2">
        <f>data!EL26-MIN(data!$E26:$EQ26)</f>
        <v>3.0289999999999999</v>
      </c>
      <c r="EM2">
        <f>data!EM26-MIN(data!$E26:$EQ26)</f>
        <v>3.2490000000000006</v>
      </c>
      <c r="EN2">
        <f>data!EN26-MIN(data!$E26:$EQ26)</f>
        <v>3.0390000000000015</v>
      </c>
      <c r="EO2">
        <f>data!EO26-MIN(data!$E26:$EQ26)</f>
        <v>3.24</v>
      </c>
      <c r="EP2">
        <f>data!EP26-MIN(data!$E26:$EQ26)</f>
        <v>3.4610000000000003</v>
      </c>
      <c r="EQ2">
        <f>data!EQ26-MIN(data!$E26:$EQ26)</f>
        <v>3.2330000000000005</v>
      </c>
      <c r="ER2">
        <f>data!ER26-MIN(data!$E26:$EQ26)</f>
        <v>3.456999999999999</v>
      </c>
      <c r="ES2">
        <f>data!ES26-MIN(data!$E26:$EQ26)</f>
        <v>3.2140000000000004</v>
      </c>
      <c r="ET2">
        <f>data!ET26-MIN(data!$E26:$EQ26)</f>
        <v>3.3460000000000019</v>
      </c>
      <c r="EU2">
        <f>data!EU26-MIN(data!$E26:$EQ26)</f>
        <v>3.6229999999999993</v>
      </c>
      <c r="EV2">
        <f>data!EV26-MIN(data!$E26:$EQ26)</f>
        <v>3.5340000000000007</v>
      </c>
      <c r="EW2">
        <f>data!EW26-MIN(data!$E26:$EQ26)</f>
        <v>3.3920000000000012</v>
      </c>
      <c r="EX2">
        <f>data!EX26-MIN(data!$E26:$EQ26)</f>
        <v>3.6720000000000024</v>
      </c>
      <c r="EY2">
        <f>data!EY26-MIN(data!$E26:$EQ26)</f>
        <v>3.5559999999999992</v>
      </c>
      <c r="EZ2">
        <f>data!EZ26-MIN(data!$E26:$EQ26)</f>
        <v>3.4710000000000019</v>
      </c>
      <c r="FA2">
        <f>data!FA26-MIN(data!$E26:$EQ26)</f>
        <v>3.7370000000000001</v>
      </c>
      <c r="FB2">
        <f>data!FB26-MIN(data!$E26:$EQ26)</f>
        <v>3.5939999999999994</v>
      </c>
      <c r="FC2">
        <f>data!FC26-MIN(data!$E26:$EQ26)</f>
        <v>3.7000000000000011</v>
      </c>
      <c r="FD2">
        <f>data!FD26-MIN(data!$E26:$EQ26)</f>
        <v>3.5490000000000013</v>
      </c>
      <c r="FE2">
        <f>data!FE26-MIN(data!$E26:$EQ26)</f>
        <v>3.8230000000000022</v>
      </c>
      <c r="FF2">
        <f>data!FF26-MIN(data!$E26:$EQ26)</f>
        <v>3.891</v>
      </c>
      <c r="FG2">
        <f>data!FG26-MIN(data!$E26:$EQ26)</f>
        <v>3.7970000000000024</v>
      </c>
      <c r="FH2">
        <f>data!FH26-MIN(data!$E26:$EQ26)</f>
        <v>3.7690000000000001</v>
      </c>
      <c r="FI2">
        <f>data!FI26-MIN(data!$E26:$EQ26)</f>
        <v>3.7620000000000022</v>
      </c>
      <c r="FJ2">
        <f>data!FJ26-MIN(data!$E26:$EQ26)</f>
        <v>3.7859999999999996</v>
      </c>
      <c r="FK2">
        <f>data!FK26-MIN(data!$E26:$EQ26)</f>
        <v>3.9990000000000006</v>
      </c>
      <c r="FL2">
        <f>data!FL26-MIN(data!$E26:$EQ26)</f>
        <v>4.0150000000000023</v>
      </c>
      <c r="FM2">
        <f>data!FM26-MIN(data!$E26:$EQ26)</f>
        <v>4.1349999999999998</v>
      </c>
      <c r="FN2">
        <f>data!FN26-MIN(data!$E26:$EQ26)</f>
        <v>4.1890000000000018</v>
      </c>
      <c r="FO2">
        <f>data!FO26-MIN(data!$E26:$EQ26)</f>
        <v>3.9910000000000014</v>
      </c>
      <c r="FP2">
        <f>data!FP26-MIN(data!$E26:$EQ26)</f>
        <v>3.9870000000000001</v>
      </c>
      <c r="FQ2">
        <f>data!FQ26-MIN(data!$E26:$EQ26)</f>
        <v>4.0630000000000006</v>
      </c>
      <c r="FR2">
        <f>data!FR26-MIN(data!$E26:$EQ26)</f>
        <v>4.1660000000000021</v>
      </c>
      <c r="FS2">
        <f>data!FS26-MIN(data!$E26:$EQ26)</f>
        <v>4.3209999999999997</v>
      </c>
      <c r="FT2">
        <f>data!FT26-MIN(data!$E26:$EQ26)</f>
        <v>4.298</v>
      </c>
      <c r="FU2">
        <f>data!FU26-MIN(data!$E26:$EQ26)</f>
        <v>4.173</v>
      </c>
      <c r="FV2">
        <f>data!FV26-MIN(data!$E26:$EQ26)</f>
        <v>4.1379999999999999</v>
      </c>
      <c r="FW2">
        <f>data!FW26-MIN(data!$E26:$EQ26)</f>
        <v>4.2449999999999992</v>
      </c>
      <c r="FX2">
        <f>data!FX26-MIN(data!$E26:$EQ26)</f>
        <v>4.2949999999999999</v>
      </c>
      <c r="FY2">
        <f>data!FY26-MIN(data!$E26:$EQ26)</f>
        <v>4.1639999999999997</v>
      </c>
      <c r="FZ2">
        <f>data!FZ26-MIN(data!$E26:$EQ26)</f>
        <v>4.3190000000000008</v>
      </c>
      <c r="GA2">
        <f>data!GA26-MIN(data!$E26:$EQ26)</f>
        <v>4.26</v>
      </c>
      <c r="GB2">
        <f>data!GB26-MIN(data!$E26:$EQ26)</f>
        <v>4.3620000000000001</v>
      </c>
      <c r="GC2">
        <f>data!GC26-MIN(data!$E26:$EQ26)</f>
        <v>4.3710000000000004</v>
      </c>
      <c r="GD2">
        <f>data!GD26-MIN(data!$E26:$EQ26)</f>
        <v>4.2140000000000004</v>
      </c>
      <c r="GE2">
        <f>data!GE26-MIN(data!$E26:$EQ26)</f>
        <v>4.2750000000000004</v>
      </c>
      <c r="GF2">
        <f>data!GF26-MIN(data!$E26:$EQ26)</f>
        <v>4.3970000000000002</v>
      </c>
      <c r="GG2">
        <f>data!GG26-MIN(data!$E26:$EQ26)</f>
        <v>4.3800000000000008</v>
      </c>
      <c r="GH2">
        <f>data!GH26-MIN(data!$E26:$EQ26)</f>
        <v>4.4700000000000006</v>
      </c>
      <c r="GI2">
        <f>data!GI26-MIN(data!$E26:$EQ26)</f>
        <v>4.5220000000000002</v>
      </c>
      <c r="GJ2">
        <f>data!GJ26-MIN(data!$E26:$EQ26)</f>
        <v>4.7200000000000006</v>
      </c>
      <c r="GK2">
        <f>data!GK26-MIN(data!$E26:$EQ26)</f>
        <v>4.484</v>
      </c>
      <c r="GL2">
        <f>data!GL26-MIN(data!$E26:$EQ26)</f>
        <v>4.6669999999999998</v>
      </c>
      <c r="GM2">
        <f>data!GM26-MIN(data!$E26:$EQ26)</f>
        <v>4.4990000000000006</v>
      </c>
      <c r="GN2">
        <f>data!GN26-MIN(data!$E26:$EQ26)</f>
        <v>4.6059999999999999</v>
      </c>
      <c r="GO2">
        <f>data!GO26-MIN(data!$E26:$EQ26)</f>
        <v>4.5280000000000005</v>
      </c>
      <c r="GP2">
        <f>data!GP26-MIN(data!$E26:$EQ26)</f>
        <v>4.5600000000000005</v>
      </c>
      <c r="GQ2">
        <f>data!GQ26-MIN(data!$E26:$EQ26)</f>
        <v>4.5250000000000004</v>
      </c>
      <c r="GR2">
        <f>data!GR26-MIN(data!$E26:$EQ26)</f>
        <v>4.7509999999999994</v>
      </c>
      <c r="GS2">
        <f>data!GS26-MIN(data!$E26:$EQ26)</f>
        <v>4.9139999999999997</v>
      </c>
      <c r="GT2">
        <f>data!GT26-MIN(data!$E26:$EQ26)</f>
        <v>4.7050000000000001</v>
      </c>
      <c r="GU2">
        <f>data!GU26-MIN(data!$E26:$EQ26)</f>
        <v>4.609</v>
      </c>
      <c r="GV2">
        <f>data!GV26-MIN(data!$E26:$EQ26)</f>
        <v>4.6379999999999999</v>
      </c>
      <c r="GW2">
        <f>data!GW26-MIN(data!$E26:$EQ26)</f>
        <v>4.5890000000000004</v>
      </c>
      <c r="GX2">
        <f>data!GX26-MIN(data!$E26:$EQ26)</f>
        <v>4.9540000000000024</v>
      </c>
      <c r="GY2">
        <f>data!GY26-MIN(data!$E26:$EQ26)</f>
        <v>4.9109999999999996</v>
      </c>
      <c r="GZ2">
        <f>data!GZ26-MIN(data!$E26:$EQ26)</f>
        <v>4.8330000000000002</v>
      </c>
      <c r="HA2">
        <f>data!HA26-MIN(data!$E26:$EQ26)</f>
        <v>4.7309999999999999</v>
      </c>
      <c r="HB2">
        <f>data!HB26-MIN(data!$E26:$EQ26)</f>
        <v>4.8480000000000008</v>
      </c>
      <c r="HC2">
        <f>data!HC26-MIN(data!$E26:$EQ26)</f>
        <v>4.7539999999999996</v>
      </c>
      <c r="HD2">
        <f>data!HD26-MIN(data!$E26:$EQ26)</f>
        <v>4.8100000000000005</v>
      </c>
      <c r="HE2">
        <f>data!HE26-MIN(data!$E26:$EQ26)</f>
        <v>4.8710000000000004</v>
      </c>
      <c r="HF2">
        <f>data!HF26-MIN(data!$E26:$EQ26)</f>
        <v>4.8130000000000006</v>
      </c>
      <c r="HG2">
        <f>data!HG26-MIN(data!$E26:$EQ26)</f>
        <v>5.0709999999999997</v>
      </c>
      <c r="HH2">
        <f>data!HH26-MIN(data!$E26:$EQ26)</f>
        <v>4.8740000000000006</v>
      </c>
      <c r="HI2">
        <f>data!HI26-MIN(data!$E26:$EQ26)</f>
        <v>4.9260000000000002</v>
      </c>
      <c r="HJ2">
        <f>data!HJ26-MIN(data!$E26:$EQ26)</f>
        <v>4.8740000000000006</v>
      </c>
      <c r="HK2">
        <f>data!HK26-MIN(data!$E26:$EQ26)</f>
        <v>4.5660000000000007</v>
      </c>
      <c r="HL2">
        <f>data!HL26-MIN(data!$E26:$EQ26)</f>
        <v>5.0410000000000021</v>
      </c>
      <c r="HM2">
        <f>data!HM26-MIN(data!$E26:$EQ26)</f>
        <v>4.9260000000000002</v>
      </c>
      <c r="HN2">
        <f>data!HN26-MIN(data!$E26:$EQ26)</f>
        <v>5.0280000000000005</v>
      </c>
      <c r="HO2">
        <f>data!HO26-MIN(data!$E26:$EQ26)</f>
        <v>4.9620000000000015</v>
      </c>
      <c r="HP2">
        <f>data!HP26-MIN(data!$E26:$EQ26)</f>
        <v>5.0410000000000021</v>
      </c>
      <c r="HQ2">
        <f>data!HQ26-MIN(data!$E26:$EQ26)</f>
        <v>4.895999999999999</v>
      </c>
      <c r="HR2">
        <f>data!HR26-MIN(data!$E26:$EQ26)</f>
        <v>5.08</v>
      </c>
      <c r="HS2">
        <f>data!HS26-MIN(data!$E26:$EQ26)</f>
        <v>5.3239999999999998</v>
      </c>
      <c r="HT2">
        <f>data!HT26-MIN(data!$E26:$EQ26)</f>
        <v>5.2210000000000019</v>
      </c>
      <c r="HU2">
        <f>data!HU26-MIN(data!$E26:$EQ26)</f>
        <v>5.0570000000000004</v>
      </c>
      <c r="HV2">
        <f>data!HV26-MIN(data!$E26:$EQ26)</f>
        <v>4.9550000000000001</v>
      </c>
      <c r="HW2">
        <f>data!HW26-MIN(data!$E26:$EQ26)</f>
        <v>5.0410000000000021</v>
      </c>
      <c r="HX2">
        <f>data!HX26-MIN(data!$E26:$EQ26)</f>
        <v>5.1450000000000014</v>
      </c>
      <c r="HY2">
        <f>data!HY26-MIN(data!$E26:$EQ26)</f>
        <v>5.0370000000000008</v>
      </c>
      <c r="HZ2">
        <f>data!HZ26-MIN(data!$E26:$EQ26)</f>
        <v>5.2940000000000023</v>
      </c>
      <c r="IA2">
        <f>data!IA26-MIN(data!$E26:$EQ26)</f>
        <v>5.0950000000000006</v>
      </c>
      <c r="IB2">
        <f>data!IB26-MIN(data!$E26:$EQ26)</f>
        <v>5.2150000000000016</v>
      </c>
      <c r="IC2">
        <f>data!IC26-MIN(data!$E26:$EQ26)</f>
        <v>5.2999999999999989</v>
      </c>
      <c r="ID2">
        <f>data!ID26-MIN(data!$E26:$EQ26)</f>
        <v>5.224000000000002</v>
      </c>
      <c r="IE2">
        <f>data!IE26-MIN(data!$E26:$EQ26)</f>
        <v>5.072000000000001</v>
      </c>
      <c r="IF2">
        <f>data!IF26-MIN(data!$E26:$EQ26)</f>
        <v>5.3520000000000021</v>
      </c>
      <c r="IG2">
        <f>data!IG26-MIN(data!$E26:$EQ26)</f>
        <v>5.3239999999999998</v>
      </c>
      <c r="IH2">
        <f>data!IH26-MIN(data!$E26:$EQ26)</f>
        <v>5.4730000000000008</v>
      </c>
      <c r="II2">
        <f>data!II26-MIN(data!$E26:$EQ26)</f>
        <v>5.2060000000000013</v>
      </c>
      <c r="IJ2">
        <f>data!IJ26-MIN(data!$E26:$EQ26)</f>
        <v>5.4670000000000005</v>
      </c>
      <c r="IK2">
        <f>data!IK26-MIN(data!$E26:$EQ26)</f>
        <v>5.2580000000000009</v>
      </c>
      <c r="IL2">
        <f>data!IL26-MIN(data!$E26:$EQ26)</f>
        <v>5.4060000000000006</v>
      </c>
      <c r="IM2">
        <f>data!IM26-MIN(data!$E26:$EQ26)</f>
        <v>5.1600000000000019</v>
      </c>
      <c r="IN2">
        <f>data!IN26-MIN(data!$E26:$EQ26)</f>
        <v>5.4360000000000017</v>
      </c>
      <c r="IO2">
        <f>data!IO26-MIN(data!$E26:$EQ26)</f>
        <v>5.2820000000000018</v>
      </c>
      <c r="IP2">
        <f>data!IP26-MIN(data!$E26:$EQ26)</f>
        <v>5.3280000000000012</v>
      </c>
      <c r="IQ2">
        <f>data!IQ26-MIN(data!$E26:$EQ26)</f>
        <v>5.3100000000000005</v>
      </c>
      <c r="IR2">
        <f>data!IR26-MIN(data!$E26:$EQ26)</f>
        <v>5.58</v>
      </c>
      <c r="IS2">
        <f>data!IS26-MIN(data!$E26:$EQ26)</f>
        <v>5.1349999999999998</v>
      </c>
      <c r="IT2">
        <f>data!IT26-MIN(data!$E26:$EQ26)</f>
        <v>5.58</v>
      </c>
      <c r="IU2">
        <f>data!IU26-MIN(data!$E26:$EQ26)</f>
        <v>5.5909999999999993</v>
      </c>
      <c r="IV2">
        <f>data!IV26-MIN(data!$E26:$EQ26)</f>
        <v>5.2090000000000014</v>
      </c>
      <c r="IW2">
        <f>data!IW26-MIN(data!$E26:$EQ26)</f>
        <v>5.5840000000000014</v>
      </c>
      <c r="IX2">
        <f>data!IX26-MIN(data!$E26:$EQ26)</f>
        <v>5.2449999999999992</v>
      </c>
      <c r="IY2">
        <f>data!IY26-MIN(data!$E26:$EQ26)</f>
        <v>5.359</v>
      </c>
      <c r="IZ2">
        <f>data!IZ26-MIN(data!$E26:$EQ26)</f>
        <v>5.24</v>
      </c>
      <c r="JA2">
        <f>data!JA26-MIN(data!$E26:$EQ26)</f>
        <v>5.359</v>
      </c>
      <c r="JB2">
        <f>data!JB26-MIN(data!$E26:$EQ26)</f>
        <v>5.5230000000000015</v>
      </c>
      <c r="JC2">
        <f>data!JC26-MIN(data!$E26:$EQ26)</f>
        <v>5.7530000000000019</v>
      </c>
      <c r="JD2">
        <f>data!JD26-MIN(data!$E26:$EQ26)</f>
        <v>5.4749999999999996</v>
      </c>
      <c r="JE2">
        <f>data!JE26-MIN(data!$E26:$EQ26)</f>
        <v>5.4109999999999996</v>
      </c>
      <c r="JF2">
        <f>data!JF26-MIN(data!$E26:$EQ26)</f>
        <v>5.7210000000000019</v>
      </c>
      <c r="JG2">
        <f>data!JG26-MIN(data!$E26:$EQ26)</f>
        <v>5.3450000000000006</v>
      </c>
      <c r="JH2">
        <f>data!JH26-MIN(data!$E26:$EQ26)</f>
        <v>5.4860000000000024</v>
      </c>
      <c r="JI2">
        <f>data!JI26-MIN(data!$E26:$EQ26)</f>
        <v>5.3870000000000022</v>
      </c>
      <c r="JJ2">
        <f>data!JJ26-MIN(data!$E26:$EQ26)</f>
        <v>5.354000000000001</v>
      </c>
      <c r="JK2">
        <f>data!JK26-MIN(data!$E26:$EQ26)</f>
        <v>5.4979999999999993</v>
      </c>
      <c r="JL2">
        <f>data!JL26-MIN(data!$E26:$EQ26)</f>
        <v>5.5170000000000012</v>
      </c>
      <c r="JM2">
        <f>data!JM26-MIN(data!$E26:$EQ26)</f>
        <v>5.3989999999999991</v>
      </c>
      <c r="JN2">
        <f>data!JN26-MIN(data!$E26:$EQ26)</f>
        <v>5.3690000000000015</v>
      </c>
      <c r="JO2">
        <f>data!JO26-MIN(data!$E26:$EQ26)</f>
        <v>5.7159999999999993</v>
      </c>
      <c r="JP2">
        <f>data!JP26-MIN(data!$E26:$EQ26)</f>
        <v>5.7569999999999997</v>
      </c>
      <c r="JQ2">
        <f>data!JQ26-MIN(data!$E26:$EQ26)</f>
        <v>5.3230000000000022</v>
      </c>
      <c r="JR2">
        <f>data!JR26-MIN(data!$E26:$EQ26)</f>
        <v>5.6669999999999998</v>
      </c>
      <c r="JS2">
        <f>data!JS26-MIN(data!$E26:$EQ26)</f>
        <v>5.4680000000000017</v>
      </c>
      <c r="JT2">
        <f>data!JT26-MIN(data!$E26:$EQ26)</f>
        <v>5.4919999999999991</v>
      </c>
      <c r="JU2">
        <f>data!JU26-MIN(data!$E26:$EQ26)</f>
        <v>5.3260000000000023</v>
      </c>
      <c r="JV2">
        <f>data!JV26-MIN(data!$E26:$EQ26)</f>
        <v>5.5299999999999994</v>
      </c>
      <c r="JW2">
        <f>data!JW26-MIN(data!$E26:$EQ26)</f>
        <v>5.5299999999999994</v>
      </c>
      <c r="JX2">
        <f>data!JX26-MIN(data!$E26:$EQ26)</f>
        <v>5.4860000000000024</v>
      </c>
      <c r="JY2">
        <f>data!JY26-MIN(data!$E26:$EQ26)</f>
        <v>5.413000000000002</v>
      </c>
      <c r="JZ2">
        <f>data!JZ26-MIN(data!$E26:$EQ26)</f>
        <v>5.4210000000000012</v>
      </c>
      <c r="KA2">
        <f>data!KA26-MIN(data!$E26:$EQ26)</f>
        <v>5.488999999999999</v>
      </c>
      <c r="KB2">
        <f>data!KB26-MIN(data!$E26:$EQ26)</f>
        <v>5.5499999999999989</v>
      </c>
      <c r="KC2">
        <f>data!KC26-MIN(data!$E26:$EQ26)</f>
        <v>5.6790000000000003</v>
      </c>
      <c r="KD2">
        <f>data!KD26-MIN(data!$E26:$EQ26)</f>
        <v>5.418000000000001</v>
      </c>
      <c r="KE2">
        <f>data!KE26-MIN(data!$E26:$EQ26)</f>
        <v>5.5120000000000022</v>
      </c>
      <c r="KF2">
        <f>data!KF26-MIN(data!$E26:$EQ26)</f>
        <v>5.5000000000000018</v>
      </c>
      <c r="KG2">
        <f>data!KG26-MIN(data!$E26:$EQ26)</f>
        <v>5.5120000000000022</v>
      </c>
      <c r="KH2">
        <f>data!KH26-MIN(data!$E26:$EQ26)</f>
        <v>5.5640000000000018</v>
      </c>
      <c r="KI2">
        <f>data!KI26-MIN(data!$E26:$EQ26)</f>
        <v>5.4290000000000003</v>
      </c>
      <c r="KJ2">
        <f>data!KJ26-MIN(data!$E26:$EQ26)</f>
        <v>5.6959999999999997</v>
      </c>
      <c r="KK2">
        <f>data!KK26-MIN(data!$E26:$EQ26)</f>
        <v>5.6110000000000024</v>
      </c>
      <c r="KL2">
        <f>data!KL26-MIN(data!$E26:$EQ26)</f>
        <v>5.9169999999999998</v>
      </c>
      <c r="KM2">
        <f>data!KM26-MIN(data!$E26:$EQ26)</f>
        <v>5.6020000000000021</v>
      </c>
      <c r="KN2">
        <f>data!KN26-MIN(data!$E26:$EQ26)</f>
        <v>5.6860000000000017</v>
      </c>
      <c r="KO2">
        <f>data!KO26-MIN(data!$E26:$EQ26)</f>
        <v>5.7350000000000012</v>
      </c>
      <c r="KP2">
        <f>data!KP26-MIN(data!$E26:$EQ26)</f>
        <v>5.4700000000000006</v>
      </c>
      <c r="KQ2">
        <f>data!KQ26-MIN(data!$E26:$EQ26)</f>
        <v>5.4979999999999993</v>
      </c>
      <c r="KR2">
        <f>data!KR26-MIN(data!$E26:$EQ26)</f>
        <v>5.6210000000000004</v>
      </c>
      <c r="KS2">
        <f>data!KS26-MIN(data!$E26:$EQ26)</f>
        <v>5.9870000000000001</v>
      </c>
      <c r="KT2">
        <f>data!KT26-MIN(data!$E26:$EQ26)</f>
        <v>5.7720000000000002</v>
      </c>
      <c r="KU2">
        <f>data!KU26-MIN(data!$E26:$EQ26)</f>
        <v>5.3980000000000015</v>
      </c>
      <c r="KV2">
        <f>data!KV26-MIN(data!$E26:$EQ26)</f>
        <v>5.5359999999999996</v>
      </c>
      <c r="KW2">
        <f>data!KW26-MIN(data!$E26:$EQ26)</f>
        <v>5.5879999999999992</v>
      </c>
      <c r="KX2">
        <f>data!KX26-MIN(data!$E26:$EQ26)</f>
        <v>5.9369999999999994</v>
      </c>
      <c r="KY2">
        <f>data!KY26-MIN(data!$E26:$EQ26)</f>
        <v>5.9650000000000016</v>
      </c>
      <c r="KZ2">
        <f>data!KZ26-MIN(data!$E26:$EQ26)</f>
        <v>5.7110000000000003</v>
      </c>
      <c r="LA2">
        <f>data!LA26-MIN(data!$E26:$EQ26)</f>
        <v>5.8430000000000017</v>
      </c>
      <c r="LB2">
        <f>data!LB26-MIN(data!$E26:$EQ26)</f>
        <v>5.5780000000000012</v>
      </c>
      <c r="LC2">
        <f>data!LC26-MIN(data!$E26:$EQ26)</f>
        <v>5.4390000000000018</v>
      </c>
      <c r="LD2">
        <f>data!LD26-MIN(data!$E26:$EQ26)</f>
        <v>5.4700000000000006</v>
      </c>
      <c r="LE2">
        <f>data!LE26-MIN(data!$E26:$EQ26)</f>
        <v>5.2030000000000012</v>
      </c>
      <c r="LF2">
        <f>data!LF26-MIN(data!$E26:$EQ26)</f>
        <v>5.9870000000000001</v>
      </c>
      <c r="LG2">
        <f>data!LG26-MIN(data!$E26:$EQ26)</f>
        <v>5.8510000000000009</v>
      </c>
      <c r="LH2">
        <f>data!LH26-MIN(data!$E26:$EQ26)</f>
        <v>5.7060000000000013</v>
      </c>
      <c r="LI2">
        <f>data!LI26-MIN(data!$E26:$EQ26)</f>
        <v>5.35</v>
      </c>
      <c r="LJ2">
        <f>data!LJ26-MIN(data!$E26:$EQ26)</f>
        <v>5.8789999999999996</v>
      </c>
      <c r="LK2">
        <f>data!LK26-MIN(data!$E26:$EQ26)</f>
        <v>6.038000000000002</v>
      </c>
      <c r="LL2">
        <f>data!LL26-MIN(data!$E26:$EQ26)</f>
        <v>5.613999999999999</v>
      </c>
      <c r="LM2">
        <f>data!LM26-MIN(data!$E26:$EQ26)</f>
        <v>5.1620000000000008</v>
      </c>
      <c r="LN2">
        <f>data!LN26-MIN(data!$E26:$EQ26)</f>
        <v>5.5419999999999998</v>
      </c>
      <c r="LO2">
        <f>data!LO26-MIN(data!$E26:$EQ26)</f>
        <v>5.923</v>
      </c>
      <c r="LP2">
        <f>data!LP26-MIN(data!$E26:$EQ26)</f>
        <v>5.5610000000000017</v>
      </c>
      <c r="LQ2">
        <f>data!LQ26-MIN(data!$E26:$EQ26)</f>
        <v>5.4860000000000024</v>
      </c>
      <c r="LR2">
        <f>data!LR26-MIN(data!$E26:$EQ26)</f>
        <v>5.6880000000000006</v>
      </c>
      <c r="LS2">
        <f>data!LS26-MIN(data!$E26:$EQ26)</f>
        <v>5.4919999999999991</v>
      </c>
      <c r="LT2">
        <f>data!LT26-MIN(data!$E26:$EQ26)</f>
        <v>5.8179999999999996</v>
      </c>
      <c r="LU2">
        <f>data!LU26-MIN(data!$E26:$EQ26)</f>
        <v>5.5679999999999996</v>
      </c>
      <c r="LV2">
        <f>data!LV26-MIN(data!$E26:$EQ26)</f>
        <v>5.6379999999999999</v>
      </c>
      <c r="LW2">
        <f>data!LW26-MIN(data!$E26:$EQ26)</f>
        <v>5.4150000000000009</v>
      </c>
      <c r="LX2">
        <f>data!LX26-MIN(data!$E26:$EQ26)</f>
        <v>5.8230000000000022</v>
      </c>
      <c r="LY2">
        <f>data!LY26-MIN(data!$E26:$EQ26)</f>
        <v>5.7490000000000006</v>
      </c>
      <c r="LZ2">
        <f>data!LZ26-MIN(data!$E26:$EQ26)</f>
        <v>5.474000000000002</v>
      </c>
      <c r="MA2">
        <f>data!MA26-MIN(data!$E26:$EQ26)</f>
        <v>5.3849999999999998</v>
      </c>
      <c r="MB2">
        <f>data!MB26-MIN(data!$E26:$EQ26)</f>
        <v>5.6560000000000006</v>
      </c>
      <c r="MC2">
        <f>data!MC26-MIN(data!$E26:$EQ26)</f>
        <v>5.7449999999999992</v>
      </c>
      <c r="MD2">
        <f>data!MD26-MIN(data!$E26:$EQ26)</f>
        <v>5.6749999999999989</v>
      </c>
      <c r="ME2">
        <f>data!ME26-MIN(data!$E26:$EQ26)</f>
        <v>5.4870000000000001</v>
      </c>
      <c r="MF2">
        <f>data!MF26-MIN(data!$E26:$EQ26)</f>
        <v>5.6180000000000003</v>
      </c>
      <c r="MG2">
        <f>data!MG26-MIN(data!$E26:$EQ26)</f>
        <v>5.8849999999999998</v>
      </c>
      <c r="MH2">
        <f>data!MH26-MIN(data!$E26:$EQ26)</f>
        <v>5.9109999999999996</v>
      </c>
      <c r="MI2">
        <f>data!MI26-MIN(data!$E26:$EQ26)</f>
        <v>5.6590000000000007</v>
      </c>
      <c r="MJ2">
        <f>data!MJ26-MIN(data!$E26:$EQ26)</f>
        <v>5.7590000000000021</v>
      </c>
      <c r="MK2">
        <f>data!MK26-MIN(data!$E26:$EQ26)</f>
        <v>5.770999999999999</v>
      </c>
      <c r="ML2">
        <f>data!ML26-MIN(data!$E26:$EQ26)</f>
        <v>5.5709999999999997</v>
      </c>
      <c r="MM2">
        <f>data!MM26-MIN(data!$E26:$EQ26)</f>
        <v>5.7330000000000023</v>
      </c>
      <c r="MN2">
        <f>data!MN26-MIN(data!$E26:$EQ26)</f>
        <v>5.8660000000000014</v>
      </c>
      <c r="MO2">
        <f>data!MO26-MIN(data!$E26:$EQ26)</f>
        <v>5.9429999999999996</v>
      </c>
      <c r="MP2">
        <f>data!MP26-MIN(data!$E26:$EQ26)</f>
        <v>5.7670000000000012</v>
      </c>
      <c r="MQ2">
        <f>data!MQ26-MIN(data!$E26:$EQ26)</f>
        <v>5.6150000000000002</v>
      </c>
      <c r="MR2">
        <f>data!MR26-MIN(data!$E26:$EQ26)</f>
        <v>5.7670000000000012</v>
      </c>
      <c r="MS2">
        <f>data!MS26-MIN(data!$E26:$EQ26)</f>
        <v>5.9550000000000001</v>
      </c>
      <c r="MT2">
        <f>data!MT26-MIN(data!$E26:$EQ26)</f>
        <v>6.2999999999999989</v>
      </c>
      <c r="MU2">
        <f>data!MU26-MIN(data!$E26:$EQ26)</f>
        <v>5.863999999999999</v>
      </c>
      <c r="MV2">
        <f>data!MV26-MIN(data!$E26:$EQ26)</f>
        <v>5.6560000000000006</v>
      </c>
      <c r="MW2">
        <f>data!MW26-MIN(data!$E26:$EQ26)</f>
        <v>5.8660000000000014</v>
      </c>
      <c r="MX2">
        <f>data!MX26-MIN(data!$E26:$EQ26)</f>
        <v>6.0090000000000021</v>
      </c>
      <c r="MY2">
        <f>data!MY26-MIN(data!$E26:$EQ26)</f>
        <v>5.9870000000000001</v>
      </c>
      <c r="MZ2">
        <f>data!MZ26-MIN(data!$E26:$EQ26)</f>
        <v>6.3290000000000024</v>
      </c>
      <c r="NA2">
        <f>data!NA26-MIN(data!$E26:$EQ26)</f>
        <v>5.8340000000000014</v>
      </c>
      <c r="NB2">
        <f>data!NB26-MIN(data!$E26:$EQ26)</f>
        <v>5.706999999999999</v>
      </c>
      <c r="NC2">
        <f>data!NC26-MIN(data!$E26:$EQ26)</f>
        <v>5.9820000000000011</v>
      </c>
      <c r="ND2">
        <f>data!ND26-MIN(data!$E26:$EQ26)</f>
        <v>5.8989999999999991</v>
      </c>
      <c r="NE2">
        <f>data!NE26-MIN(data!$E26:$EQ26)</f>
        <v>5.770999999999999</v>
      </c>
      <c r="NF2">
        <f>data!NF26-MIN(data!$E26:$EQ26)</f>
        <v>5.9270000000000014</v>
      </c>
      <c r="NG2">
        <f>data!NG26-MIN(data!$E26:$EQ26)</f>
        <v>6.0679999999999996</v>
      </c>
      <c r="NH2">
        <f>data!NH26-MIN(data!$E26:$EQ26)</f>
        <v>5.706999999999999</v>
      </c>
      <c r="NI2">
        <f>data!NI26-MIN(data!$E26:$EQ26)</f>
        <v>5.9580000000000002</v>
      </c>
      <c r="NJ2">
        <f>data!NJ26-MIN(data!$E26:$EQ26)</f>
        <v>6.0860000000000003</v>
      </c>
      <c r="NK2">
        <f>data!NK26-MIN(data!$E26:$EQ26)</f>
        <v>6.2820000000000018</v>
      </c>
      <c r="NL2">
        <f>data!NL26-MIN(data!$E26:$EQ26)</f>
        <v>5.6169999999999991</v>
      </c>
      <c r="NM2">
        <f>data!NM26-MIN(data!$E26:$EQ26)</f>
        <v>5.7010000000000023</v>
      </c>
      <c r="NN2">
        <f>data!NN26-MIN(data!$E26:$EQ26)</f>
        <v>5.8690000000000015</v>
      </c>
      <c r="NO2">
        <f>data!NO26-MIN(data!$E26:$EQ26)</f>
        <v>6.2150000000000016</v>
      </c>
      <c r="NP2">
        <f>data!NP26-MIN(data!$E26:$EQ26)</f>
        <v>5.7260000000000009</v>
      </c>
      <c r="NQ2">
        <f>data!NQ26-MIN(data!$E26:$EQ26)</f>
        <v>6.1080000000000023</v>
      </c>
      <c r="NR2">
        <f>data!NR26-MIN(data!$E26:$EQ26)</f>
        <v>5.9360000000000017</v>
      </c>
      <c r="NS2">
        <f>data!NS26-MIN(data!$E26:$EQ26)</f>
        <v>6.1379999999999999</v>
      </c>
      <c r="NT2">
        <f>data!NT26-MIN(data!$E26:$EQ26)</f>
        <v>6.1280000000000019</v>
      </c>
      <c r="NU2">
        <f>data!NU26-MIN(data!$E26:$EQ26)</f>
        <v>6.1880000000000006</v>
      </c>
      <c r="NV2">
        <f>data!NV26-MIN(data!$E26:$EQ26)</f>
        <v>5.9650000000000016</v>
      </c>
      <c r="NW2">
        <f>data!NW26-MIN(data!$E26:$EQ26)</f>
        <v>5.9650000000000016</v>
      </c>
      <c r="NX2">
        <f>data!NX26-MIN(data!$E26:$EQ26)</f>
        <v>5.9270000000000014</v>
      </c>
      <c r="NY2">
        <f>data!NY26-MIN(data!$E26:$EQ26)</f>
        <v>5.886000000000001</v>
      </c>
      <c r="NZ2">
        <f>data!NZ26-MIN(data!$E26:$EQ26)</f>
        <v>5.8699999999999992</v>
      </c>
      <c r="OA2">
        <f>data!OA26-MIN(data!$E26:$EQ26)</f>
        <v>5.9500000000000011</v>
      </c>
      <c r="OB2">
        <f>data!OB26-MIN(data!$E26:$EQ26)</f>
        <v>5.9399999999999995</v>
      </c>
      <c r="OC2">
        <f>data!OC26-MIN(data!$E26:$EQ26)</f>
        <v>5.8250000000000011</v>
      </c>
      <c r="OD2">
        <f>data!OD26-MIN(data!$E26:$EQ26)</f>
        <v>5.9550000000000001</v>
      </c>
      <c r="OE2">
        <f>data!OE26-MIN(data!$E26:$EQ26)</f>
        <v>5.8529999999999998</v>
      </c>
      <c r="OF2">
        <f>data!OF26-MIN(data!$E26:$EQ26)</f>
        <v>5.7000000000000011</v>
      </c>
      <c r="OG2">
        <f>data!OG26-MIN(data!$E26:$EQ26)</f>
        <v>5.8250000000000011</v>
      </c>
      <c r="OH2">
        <f>data!OH26-MIN(data!$E26:$EQ26)</f>
        <v>5.9779999999999998</v>
      </c>
      <c r="OI2">
        <f>data!OI26-MIN(data!$E26:$EQ26)</f>
        <v>6.099000000000002</v>
      </c>
      <c r="OJ2">
        <f>data!OJ26-MIN(data!$E26:$EQ26)</f>
        <v>5.8849999999999998</v>
      </c>
      <c r="OK2">
        <f>data!OK26-MIN(data!$E26:$EQ26)</f>
        <v>5.9040000000000017</v>
      </c>
      <c r="OL2">
        <f>data!OL26-MIN(data!$E26:$EQ26)</f>
        <v>6.0490000000000013</v>
      </c>
      <c r="OM2">
        <f>data!OM26-MIN(data!$E26:$EQ26)</f>
        <v>6.1190000000000015</v>
      </c>
      <c r="ON2">
        <f>data!ON26-MIN(data!$E26:$EQ26)</f>
        <v>6.077</v>
      </c>
      <c r="OO2">
        <f>data!OO26-MIN(data!$E26:$EQ26)</f>
        <v>5.9369999999999994</v>
      </c>
      <c r="OP2">
        <f>data!OP26-MIN(data!$E26:$EQ26)</f>
        <v>6.0490000000000013</v>
      </c>
      <c r="OQ2">
        <f>data!OQ26-MIN(data!$E26:$EQ26)</f>
        <v>6.24</v>
      </c>
      <c r="OR2">
        <f>data!OR26-MIN(data!$E26:$EQ26)</f>
        <v>5.9910000000000014</v>
      </c>
      <c r="OS2">
        <f>data!OS26-MIN(data!$E26:$EQ26)</f>
        <v>5.7799999999999994</v>
      </c>
      <c r="OT2">
        <f>data!OT26-MIN(data!$E26:$EQ26)</f>
        <v>6.2189999999999994</v>
      </c>
      <c r="OU2">
        <f>data!OU26-MIN(data!$E26:$EQ26)</f>
        <v>5.8669999999999991</v>
      </c>
      <c r="OV2">
        <f>data!OV26-MIN(data!$E26:$EQ26)</f>
        <v>5.8179999999999996</v>
      </c>
      <c r="OW2">
        <f>data!OW26-MIN(data!$E26:$EQ26)</f>
        <v>6.2010000000000023</v>
      </c>
      <c r="OX2">
        <f>data!OX26-MIN(data!$E26:$EQ26)</f>
        <v>5.9550000000000001</v>
      </c>
      <c r="OY2">
        <f>data!OY26-MIN(data!$E26:$EQ26)</f>
        <v>5.9079999999999995</v>
      </c>
      <c r="OZ2">
        <f>data!OZ26-MIN(data!$E26:$EQ26)</f>
        <v>6.2780000000000005</v>
      </c>
      <c r="PA2">
        <f>data!PA26-MIN(data!$E26:$EQ26)</f>
        <v>6.0580000000000016</v>
      </c>
      <c r="PB2">
        <f>data!PB26-MIN(data!$E26:$EQ26)</f>
        <v>6.1690000000000023</v>
      </c>
      <c r="PC2">
        <f>data!PC26-MIN(data!$E26:$EQ26)</f>
        <v>6.2590000000000021</v>
      </c>
      <c r="PD2">
        <f>data!PD26-MIN(data!$E26:$EQ26)</f>
        <v>6.0359999999999996</v>
      </c>
      <c r="PE2">
        <f>data!PE26-MIN(data!$E26:$EQ26)</f>
        <v>6.1429999999999989</v>
      </c>
      <c r="PF2">
        <f>data!PF26-MIN(data!$E26:$EQ26)</f>
        <v>6.17</v>
      </c>
      <c r="PG2">
        <f>data!PG26-MIN(data!$E26:$EQ26)</f>
        <v>6.1620000000000008</v>
      </c>
      <c r="PH2">
        <f>data!PH26-MIN(data!$E26:$EQ26)</f>
        <v>6.0359999999999996</v>
      </c>
      <c r="PI2">
        <f>data!PI26-MIN(data!$E26:$EQ26)</f>
        <v>6.2799999999999994</v>
      </c>
      <c r="PJ2">
        <f>data!PJ26-MIN(data!$E26:$EQ26)</f>
        <v>6.0589999999999993</v>
      </c>
      <c r="PK2">
        <f>data!PK26-MIN(data!$E26:$EQ26)</f>
        <v>5.6790000000000003</v>
      </c>
      <c r="PL2">
        <f>data!PL26-MIN(data!$E26:$EQ26)</f>
        <v>6.0810000000000013</v>
      </c>
      <c r="PM2">
        <f>data!PM26-MIN(data!$E26:$EQ26)</f>
        <v>6.0879999999999992</v>
      </c>
      <c r="PN2">
        <f>data!PN26-MIN(data!$E26:$EQ26)</f>
        <v>5.6549999999999994</v>
      </c>
      <c r="PO2">
        <f>data!PO26-MIN(data!$E26:$EQ26)</f>
        <v>6.1229999999999993</v>
      </c>
      <c r="PP2">
        <f>data!PP26-MIN(data!$E26:$EQ26)</f>
        <v>6.0580000000000016</v>
      </c>
      <c r="PQ2">
        <f>data!PQ26-MIN(data!$E26:$EQ26)</f>
        <v>6.2859999999999996</v>
      </c>
      <c r="PR2">
        <f>data!PR26-MIN(data!$E26:$EQ26)</f>
        <v>6.35</v>
      </c>
      <c r="PS2">
        <f>data!PS26-MIN(data!$E26:$EQ26)</f>
        <v>6.0400000000000009</v>
      </c>
      <c r="PT2">
        <f>data!PT26-MIN(data!$E26:$EQ26)</f>
        <v>6.206999999999999</v>
      </c>
      <c r="PU2">
        <f>data!PU26-MIN(data!$E26:$EQ26)</f>
        <v>5.8840000000000021</v>
      </c>
      <c r="PV2">
        <f>data!PV26-MIN(data!$E26:$EQ26)</f>
        <v>6.1390000000000011</v>
      </c>
      <c r="PW2">
        <f>data!PW26-MIN(data!$E26:$EQ26)</f>
        <v>6.5020000000000007</v>
      </c>
      <c r="PX2">
        <f>data!PX26-MIN(data!$E26:$EQ26)</f>
        <v>6.3559999999999999</v>
      </c>
      <c r="PY2">
        <f>data!PY26-MIN(data!$E26:$EQ26)</f>
        <v>6.1530000000000005</v>
      </c>
      <c r="PZ2">
        <f>data!PZ26-MIN(data!$E26:$EQ26)</f>
        <v>5.9850000000000012</v>
      </c>
      <c r="QA2">
        <f>data!QA26-MIN(data!$E26:$EQ26)</f>
        <v>6.0140000000000011</v>
      </c>
      <c r="QB2">
        <f>data!QB26-MIN(data!$E26:$EQ26)</f>
        <v>5.9139999999999997</v>
      </c>
      <c r="QC2">
        <f>data!QC26-MIN(data!$E26:$EQ26)</f>
        <v>6.1959999999999997</v>
      </c>
      <c r="QD2">
        <f>data!QD26-MIN(data!$E26:$EQ26)</f>
        <v>5.7850000000000019</v>
      </c>
      <c r="QE2">
        <f>data!QE26-MIN(data!$E26:$EQ26)</f>
        <v>6.0730000000000022</v>
      </c>
      <c r="QF2">
        <f>data!QF26-MIN(data!$E26:$EQ26)</f>
        <v>5.9540000000000024</v>
      </c>
      <c r="QG2">
        <f>data!QG26-MIN(data!$E26:$EQ26)</f>
        <v>6.0020000000000007</v>
      </c>
      <c r="QH2">
        <f>data!QH26-MIN(data!$E26:$EQ26)</f>
        <v>6.1220000000000017</v>
      </c>
      <c r="QI2">
        <f>data!QI26-MIN(data!$E26:$EQ26)</f>
        <v>6.1869999999999994</v>
      </c>
      <c r="QJ2">
        <f>data!QJ26-MIN(data!$E26:$EQ26)</f>
        <v>6.1839999999999993</v>
      </c>
      <c r="QK2">
        <f>data!QK26-MIN(data!$E26:$EQ26)</f>
        <v>6.0499999999999989</v>
      </c>
      <c r="QL2">
        <f>data!QL26-MIN(data!$E26:$EQ26)</f>
        <v>6.197000000000001</v>
      </c>
      <c r="QM2">
        <f>data!QM26-MIN(data!$E26:$EQ26)</f>
        <v>6.136000000000001</v>
      </c>
      <c r="QN2">
        <f>data!QN26-MIN(data!$E26:$EQ26)</f>
        <v>5.8239999999999998</v>
      </c>
      <c r="QO2">
        <f>data!QO26-MIN(data!$E26:$EQ26)</f>
        <v>6.3480000000000008</v>
      </c>
      <c r="QP2">
        <f>data!QP26-MIN(data!$E26:$EQ26)</f>
        <v>6.2730000000000015</v>
      </c>
      <c r="QQ2">
        <f>data!QQ26-MIN(data!$E26:$EQ26)</f>
        <v>6.1070000000000011</v>
      </c>
      <c r="QR2">
        <f>data!QR26-MIN(data!$E26:$EQ26)</f>
        <v>6.1240000000000006</v>
      </c>
      <c r="QS2">
        <f>data!QS26-MIN(data!$E26:$EQ26)</f>
        <v>6.6280000000000019</v>
      </c>
      <c r="QT2">
        <f>data!QT26-MIN(data!$E26:$EQ26)</f>
        <v>6.1760000000000002</v>
      </c>
      <c r="QU2">
        <f>data!QU26-MIN(data!$E26:$EQ26)</f>
        <v>6.0080000000000009</v>
      </c>
      <c r="QV2">
        <f>data!QV26-MIN(data!$E26:$EQ26)</f>
        <v>6.4049999999999994</v>
      </c>
      <c r="QW2">
        <f>data!QW26-MIN(data!$E26:$EQ26)</f>
        <v>6.1259999999999994</v>
      </c>
      <c r="QX2">
        <f>data!QX26-MIN(data!$E26:$EQ26)</f>
        <v>6.2679999999999989</v>
      </c>
      <c r="QY2">
        <f>data!QY26-MIN(data!$E26:$EQ26)</f>
        <v>6.261000000000001</v>
      </c>
      <c r="QZ2">
        <f>data!QZ26-MIN(data!$E26:$EQ26)</f>
        <v>6.2090000000000014</v>
      </c>
      <c r="RA2">
        <f>data!RA26-MIN(data!$E26:$EQ26)</f>
        <v>6.1</v>
      </c>
      <c r="RB2">
        <f>data!RB26-MIN(data!$E26:$EQ26)</f>
        <v>6.1620000000000008</v>
      </c>
      <c r="RC2">
        <f>data!RC26-MIN(data!$E26:$EQ26)</f>
        <v>5.9880000000000013</v>
      </c>
      <c r="RD2">
        <f>data!RD26-MIN(data!$E26:$EQ26)</f>
        <v>6.4949999999999992</v>
      </c>
      <c r="RE2">
        <f>data!RE26-MIN(data!$E26:$EQ26)</f>
        <v>6.1980000000000022</v>
      </c>
      <c r="RF2">
        <f>data!RF26-MIN(data!$E26:$EQ26)</f>
        <v>5.9160000000000021</v>
      </c>
      <c r="RG2">
        <f>data!RG26-MIN(data!$E26:$EQ26)</f>
        <v>6.177999999999999</v>
      </c>
      <c r="RH2">
        <f>data!RH26-MIN(data!$E26:$EQ26)</f>
        <v>5.9979999999999993</v>
      </c>
      <c r="RI2">
        <f>data!RI26-MIN(data!$E26:$EQ26)</f>
        <v>6.4779999999999998</v>
      </c>
      <c r="RJ2">
        <f>data!RJ26-MIN(data!$E26:$EQ26)</f>
        <v>6.3830000000000009</v>
      </c>
      <c r="RK2">
        <f>data!RK26-MIN(data!$E26:$EQ26)</f>
        <v>6.1760000000000002</v>
      </c>
      <c r="RL2">
        <f>data!RL26-MIN(data!$E26:$EQ26)</f>
        <v>6.0640000000000018</v>
      </c>
      <c r="RM2">
        <f>data!RM26-MIN(data!$E26:$EQ26)</f>
        <v>6.4249999999999989</v>
      </c>
      <c r="RN2">
        <f>data!RN26-MIN(data!$E26:$EQ26)</f>
        <v>6.1160000000000014</v>
      </c>
      <c r="RO2">
        <f>data!RO26-MIN(data!$E26:$EQ26)</f>
        <v>6.1620000000000008</v>
      </c>
      <c r="RP2">
        <f>data!RP26-MIN(data!$E26:$EQ26)</f>
        <v>6.0550000000000015</v>
      </c>
      <c r="RQ2">
        <f>data!RQ26-MIN(data!$E26:$EQ26)</f>
        <v>6.1880000000000006</v>
      </c>
      <c r="RR2">
        <f>data!RR26-MIN(data!$E26:$EQ26)</f>
        <v>6.479000000000001</v>
      </c>
      <c r="RS2">
        <f>data!RS26-MIN(data!$E26:$EQ26)</f>
        <v>6.238999999999999</v>
      </c>
      <c r="RT2">
        <f>data!RT26-MIN(data!$E26:$EQ26)</f>
        <v>6.3580000000000023</v>
      </c>
      <c r="RU2">
        <f>data!RU26-MIN(data!$E26:$EQ26)</f>
        <v>6.0790000000000024</v>
      </c>
      <c r="RV2">
        <f>data!RV26-MIN(data!$E26:$EQ26)</f>
        <v>6.3580000000000023</v>
      </c>
      <c r="RW2">
        <f>data!RW26-MIN(data!$E26:$EQ26)</f>
        <v>6.4320000000000004</v>
      </c>
      <c r="RX2">
        <f>data!RX26-MIN(data!$E26:$EQ26)</f>
        <v>6.145999999999999</v>
      </c>
      <c r="RY2">
        <f>data!RY26-MIN(data!$E26:$EQ26)</f>
        <v>6.2810000000000006</v>
      </c>
      <c r="RZ2">
        <f>data!RZ26-MIN(data!$E26:$EQ26)</f>
        <v>6.2099999999999991</v>
      </c>
      <c r="SA2">
        <f>data!SA26-MIN(data!$E26:$EQ26)</f>
        <v>6.5400000000000009</v>
      </c>
      <c r="SB2">
        <f>data!SB26-MIN(data!$E26:$EQ26)</f>
        <v>6.6620000000000008</v>
      </c>
      <c r="SC2">
        <f>data!SC26-MIN(data!$E26:$EQ26)</f>
        <v>6.1910000000000007</v>
      </c>
      <c r="SD2">
        <f>data!SD26-MIN(data!$E26:$EQ26)</f>
        <v>6.2780000000000005</v>
      </c>
      <c r="SE2">
        <f>data!SE26-MIN(data!$E26:$EQ26)</f>
        <v>6.3280000000000012</v>
      </c>
      <c r="SF2">
        <f>data!SF26-MIN(data!$E26:$EQ26)</f>
        <v>6.0589999999999993</v>
      </c>
      <c r="SG2">
        <f>data!SG26-MIN(data!$E26:$EQ26)</f>
        <v>6.3580000000000023</v>
      </c>
      <c r="SH2">
        <f>data!SH26-MIN(data!$E26:$EQ26)</f>
        <v>6.1070000000000011</v>
      </c>
      <c r="SI2">
        <f>data!SI26-MIN(data!$E26:$EQ26)</f>
        <v>6.3800000000000008</v>
      </c>
      <c r="SJ2">
        <f>data!SJ26-MIN(data!$E26:$EQ26)</f>
        <v>6.0930000000000017</v>
      </c>
      <c r="SK2">
        <f>data!SK26-MIN(data!$E26:$EQ26)</f>
        <v>6.1880000000000006</v>
      </c>
      <c r="SL2">
        <f>data!SL26-MIN(data!$E26:$EQ26)</f>
        <v>6.293000000000001</v>
      </c>
      <c r="SM2">
        <f>data!SM26-MIN(data!$E26:$EQ26)</f>
        <v>6.4540000000000024</v>
      </c>
      <c r="SN2">
        <f>data!SN26-MIN(data!$E26:$EQ26)</f>
        <v>6.3089999999999993</v>
      </c>
      <c r="SO2">
        <f>data!SO26-MIN(data!$E26:$EQ26)</f>
        <v>6.1250000000000018</v>
      </c>
      <c r="SP2">
        <f>data!SP26-MIN(data!$E26:$EQ26)</f>
        <v>6.3699999999999992</v>
      </c>
      <c r="SQ2">
        <f>data!SQ26-MIN(data!$E26:$EQ26)</f>
        <v>6.3770000000000007</v>
      </c>
      <c r="SR2">
        <f>data!SR26-MIN(data!$E26:$EQ26)</f>
        <v>6.4070000000000018</v>
      </c>
      <c r="SS2">
        <f>data!SS26-MIN(data!$E26:$EQ26)</f>
        <v>6.6150000000000002</v>
      </c>
      <c r="ST2">
        <f>data!ST26-MIN(data!$E26:$EQ26)</f>
        <v>6.302999999999999</v>
      </c>
      <c r="SU2">
        <f>data!SU26-MIN(data!$E26:$EQ26)</f>
        <v>6.2700000000000014</v>
      </c>
      <c r="SV2">
        <f>data!SV26-MIN(data!$E26:$EQ26)</f>
        <v>6.2900000000000009</v>
      </c>
      <c r="SW2">
        <f>data!SW26-MIN(data!$E26:$EQ26)</f>
        <v>6.0860000000000003</v>
      </c>
      <c r="SX2">
        <f>data!SX26-MIN(data!$E26:$EQ26)</f>
        <v>6.3669999999999991</v>
      </c>
      <c r="SY2">
        <f>data!SY26-MIN(data!$E26:$EQ26)</f>
        <v>6.581999999999999</v>
      </c>
      <c r="SZ2">
        <f>data!SZ26-MIN(data!$E26:$EQ26)</f>
        <v>6.3840000000000021</v>
      </c>
      <c r="TA2">
        <f>data!TA26-MIN(data!$E26:$EQ26)</f>
        <v>6.3840000000000021</v>
      </c>
      <c r="TB2">
        <f>data!TB26-MIN(data!$E26:$EQ26)</f>
        <v>6.1190000000000015</v>
      </c>
      <c r="TC2">
        <f>data!TC26-MIN(data!$E26:$EQ26)</f>
        <v>6.2629999999999999</v>
      </c>
      <c r="TD2">
        <f>data!TD26-MIN(data!$E26:$EQ26)</f>
        <v>6.4010000000000016</v>
      </c>
      <c r="TE2">
        <f>data!TE26-MIN(data!$E26:$EQ26)</f>
        <v>6.391</v>
      </c>
      <c r="TF2">
        <f>data!TF26-MIN(data!$E26:$EQ26)</f>
        <v>6.17</v>
      </c>
      <c r="TG2">
        <f>data!TG26-MIN(data!$E26:$EQ26)</f>
        <v>6.5220000000000002</v>
      </c>
      <c r="TH2">
        <f>data!TH26-MIN(data!$E26:$EQ26)</f>
        <v>6.5359999999999996</v>
      </c>
      <c r="TI2">
        <f>data!TI26-MIN(data!$E26:$EQ26)</f>
        <v>6.2410000000000014</v>
      </c>
      <c r="TJ2">
        <f>data!TJ26-MIN(data!$E26:$EQ26)</f>
        <v>6.2040000000000024</v>
      </c>
      <c r="TK2">
        <f>data!TK26-MIN(data!$E26:$EQ26)</f>
        <v>6.1470000000000002</v>
      </c>
      <c r="TL2">
        <f>data!TL26-MIN(data!$E26:$EQ26)</f>
        <v>6.2539999999999996</v>
      </c>
      <c r="TM2">
        <f>data!TM26-MIN(data!$E26:$EQ26)</f>
        <v>6.5690000000000008</v>
      </c>
      <c r="TN2">
        <f>data!TN26-MIN(data!$E26:$EQ26)</f>
        <v>6.1050000000000022</v>
      </c>
      <c r="TO2">
        <f>data!TO26-MIN(data!$E26:$EQ26)</f>
        <v>6.5329999999999995</v>
      </c>
      <c r="TP2">
        <f>data!TP26-MIN(data!$E26:$EQ26)</f>
        <v>6.4220000000000024</v>
      </c>
      <c r="TQ2">
        <f>data!TQ26-MIN(data!$E26:$EQ26)</f>
        <v>6.423</v>
      </c>
      <c r="TR2">
        <f>data!TR26-MIN(data!$E26:$EQ26)</f>
        <v>6.2509999999999994</v>
      </c>
      <c r="TS2">
        <f>data!TS26-MIN(data!$E26:$EQ26)</f>
        <v>6.5030000000000019</v>
      </c>
      <c r="TT2">
        <f>data!TT26-MIN(data!$E26:$EQ26)</f>
        <v>6.4650000000000016</v>
      </c>
      <c r="TU2">
        <f>data!TU26-MIN(data!$E26:$EQ26)</f>
        <v>6.4420000000000019</v>
      </c>
      <c r="TV2">
        <f>data!TV26-MIN(data!$E26:$EQ26)</f>
        <v>6.4580000000000002</v>
      </c>
      <c r="TW2">
        <f>data!TW26-MIN(data!$E26:$EQ26)</f>
        <v>6.2539999999999996</v>
      </c>
      <c r="TX2">
        <f>data!TX26-MIN(data!$E26:$EQ26)</f>
        <v>6.6390000000000011</v>
      </c>
      <c r="TY2">
        <f>data!TY26-MIN(data!$E26:$EQ26)</f>
        <v>6.2799999999999994</v>
      </c>
      <c r="TZ2">
        <f>data!TZ26-MIN(data!$E26:$EQ26)</f>
        <v>6.293000000000001</v>
      </c>
      <c r="UA2">
        <f>data!UA26-MIN(data!$E26:$EQ26)</f>
        <v>5.9940000000000015</v>
      </c>
      <c r="UB2">
        <f>data!UB26-MIN(data!$E26:$EQ26)</f>
        <v>6.511000000000001</v>
      </c>
      <c r="UC2">
        <f>data!UC26-MIN(data!$E26:$EQ26)</f>
        <v>6.474000000000002</v>
      </c>
      <c r="UD2">
        <f>data!UD26-MIN(data!$E26:$EQ26)</f>
        <v>6.8170000000000019</v>
      </c>
      <c r="UE2">
        <f>data!UE26-MIN(data!$E26:$EQ26)</f>
        <v>6.5440000000000023</v>
      </c>
      <c r="UF2">
        <f>data!UF26-MIN(data!$E26:$EQ26)</f>
        <v>6.3819999999999997</v>
      </c>
      <c r="UG2">
        <f>data!UG26-MIN(data!$E26:$EQ26)</f>
        <v>6.2500000000000018</v>
      </c>
      <c r="UH2">
        <f>data!UH26-MIN(data!$E26:$EQ26)</f>
        <v>6.2870000000000008</v>
      </c>
      <c r="UI2">
        <f>data!UI26-MIN(data!$E26:$EQ26)</f>
        <v>6.4169999999999998</v>
      </c>
      <c r="UJ2">
        <f>data!UJ26-MIN(data!$E26:$EQ26)</f>
        <v>6.4540000000000024</v>
      </c>
      <c r="UK2">
        <f>data!UK26-MIN(data!$E26:$EQ26)</f>
        <v>6.4210000000000012</v>
      </c>
      <c r="UL2">
        <f>data!UL26-MIN(data!$E26:$EQ26)</f>
        <v>6.677999999999999</v>
      </c>
      <c r="UM2">
        <f>data!UM26-MIN(data!$E26:$EQ26)</f>
        <v>6.1890000000000018</v>
      </c>
      <c r="UN2">
        <f>data!UN26-MIN(data!$E26:$EQ26)</f>
        <v>6.538000000000002</v>
      </c>
      <c r="UO2">
        <f>data!UO26-MIN(data!$E26:$EQ26)</f>
        <v>6.2490000000000006</v>
      </c>
      <c r="UP2">
        <f>data!UP26-MIN(data!$E26:$EQ26)</f>
        <v>6.5739999999999998</v>
      </c>
      <c r="UQ2">
        <f>data!UQ26-MIN(data!$E26:$EQ26)</f>
        <v>6.4650000000000016</v>
      </c>
      <c r="UR2">
        <f>data!UR26-MIN(data!$E26:$EQ26)</f>
        <v>6.4850000000000012</v>
      </c>
      <c r="US2">
        <f>data!US26-MIN(data!$E26:$EQ26)</f>
        <v>6.104000000000001</v>
      </c>
      <c r="UT2">
        <f>data!UT26-MIN(data!$E26:$EQ26)</f>
        <v>6.4500000000000011</v>
      </c>
      <c r="UU2">
        <f>data!UU26-MIN(data!$E26:$EQ26)</f>
        <v>6.5830000000000002</v>
      </c>
      <c r="UV2">
        <f>data!UV26-MIN(data!$E26:$EQ26)</f>
        <v>6.4249999999999989</v>
      </c>
      <c r="UW2">
        <f>data!UW26-MIN(data!$E26:$EQ26)</f>
        <v>6.4300000000000015</v>
      </c>
      <c r="UX2">
        <f>data!UX26-MIN(data!$E26:$EQ26)</f>
        <v>6.3370000000000015</v>
      </c>
      <c r="UY2">
        <f>data!UY26-MIN(data!$E26:$EQ26)</f>
        <v>6.1880000000000006</v>
      </c>
      <c r="UZ2">
        <f>data!UZ26-MIN(data!$E26:$EQ26)</f>
        <v>6.8510000000000009</v>
      </c>
      <c r="VA2">
        <f>data!VA26-MIN(data!$E26:$EQ26)</f>
        <v>6.4120000000000008</v>
      </c>
      <c r="VB2">
        <f>data!VB26-MIN(data!$E26:$EQ26)</f>
        <v>6.3740000000000006</v>
      </c>
      <c r="VC2">
        <f>data!VC26-MIN(data!$E26:$EQ26)</f>
        <v>6.83</v>
      </c>
      <c r="VD2">
        <f>data!VD26-MIN(data!$E26:$EQ26)</f>
        <v>6.5440000000000023</v>
      </c>
      <c r="VE2">
        <f>data!VE26-MIN(data!$E26:$EQ26)</f>
        <v>6.4369999999999994</v>
      </c>
      <c r="VF2">
        <f>data!VF26-MIN(data!$E26:$EQ26)</f>
        <v>6.4489999999999998</v>
      </c>
      <c r="VG2">
        <f>data!VG26-MIN(data!$E26:$EQ26)</f>
        <v>6.7440000000000015</v>
      </c>
      <c r="VH2">
        <f>data!VH26-MIN(data!$E26:$EQ26)</f>
        <v>6.4249999999999989</v>
      </c>
      <c r="VI2">
        <f>data!VI26-MIN(data!$E26:$EQ26)</f>
        <v>6.6549999999999994</v>
      </c>
      <c r="VJ2">
        <f>data!VJ26-MIN(data!$E26:$EQ26)</f>
        <v>6.6620000000000008</v>
      </c>
      <c r="VK2">
        <f>data!VK26-MIN(data!$E26:$EQ26)</f>
        <v>6.8130000000000006</v>
      </c>
      <c r="VL2">
        <f>data!VL26-MIN(data!$E26:$EQ26)</f>
        <v>6.6340000000000021</v>
      </c>
      <c r="VM2">
        <f>data!VM26-MIN(data!$E26:$EQ26)</f>
        <v>6.9090000000000007</v>
      </c>
      <c r="VN2">
        <f>data!VN26-MIN(data!$E26:$EQ26)</f>
        <v>6.4650000000000016</v>
      </c>
      <c r="VO2">
        <f>data!VO26-MIN(data!$E26:$EQ26)</f>
        <v>6.631000000000002</v>
      </c>
      <c r="VP2">
        <f>data!VP26-MIN(data!$E26:$EQ26)</f>
        <v>6.4169999999999998</v>
      </c>
      <c r="VQ2">
        <f>data!VQ26-MIN(data!$E26:$EQ26)</f>
        <v>6.5960000000000019</v>
      </c>
      <c r="VR2">
        <f>data!VR26-MIN(data!$E26:$EQ26)</f>
        <v>6.5679999999999996</v>
      </c>
      <c r="VS2">
        <f>data!VS26-MIN(data!$E26:$EQ26)</f>
        <v>6.5299999999999994</v>
      </c>
      <c r="VT2">
        <f>data!VT26-MIN(data!$E26:$EQ26)</f>
        <v>6.4960000000000004</v>
      </c>
      <c r="VU2">
        <f>data!VU26-MIN(data!$E26:$EQ26)</f>
        <v>6.8720000000000017</v>
      </c>
      <c r="VV2">
        <f>data!VV26-MIN(data!$E26:$EQ26)</f>
        <v>6.4620000000000015</v>
      </c>
      <c r="VW2">
        <f>data!VW26-MIN(data!$E26:$EQ26)</f>
        <v>6.5890000000000004</v>
      </c>
      <c r="VX2">
        <f>data!VX26-MIN(data!$E26:$EQ26)</f>
        <v>7.0679999999999996</v>
      </c>
      <c r="VY2">
        <f>data!VY26-MIN(data!$E26:$EQ26)</f>
        <v>6.516</v>
      </c>
      <c r="VZ2">
        <f>data!VZ26-MIN(data!$E26:$EQ26)</f>
        <v>6.7060000000000013</v>
      </c>
      <c r="WA2">
        <f>data!WA26-MIN(data!$E26:$EQ26)</f>
        <v>6.413000000000002</v>
      </c>
      <c r="WB2">
        <f>data!WB26-MIN(data!$E26:$EQ26)</f>
        <v>6.8750000000000018</v>
      </c>
      <c r="WC2">
        <f>data!WC26-MIN(data!$E26:$EQ26)</f>
        <v>6.8750000000000018</v>
      </c>
      <c r="WD2">
        <f>data!WD26-MIN(data!$E26:$EQ26)</f>
        <v>6.6820000000000004</v>
      </c>
      <c r="WE2">
        <f>data!WE26-MIN(data!$E26:$EQ26)</f>
        <v>6.8580000000000023</v>
      </c>
      <c r="WF2">
        <f>data!WF26-MIN(data!$E26:$EQ26)</f>
        <v>6.9410000000000007</v>
      </c>
      <c r="WG2">
        <f>data!WG26-MIN(data!$E26:$EQ26)</f>
        <v>6.7030000000000012</v>
      </c>
      <c r="WH2">
        <f>data!WH26-MIN(data!$E26:$EQ26)</f>
        <v>7.016</v>
      </c>
      <c r="WI2">
        <f>data!WI26-MIN(data!$E26:$EQ26)</f>
        <v>6.7580000000000009</v>
      </c>
      <c r="WJ2">
        <f>data!WJ26-MIN(data!$E26:$EQ26)</f>
        <v>6.6029999999999998</v>
      </c>
      <c r="WK2">
        <f>data!WK26-MIN(data!$E26:$EQ26)</f>
        <v>6.2350000000000012</v>
      </c>
      <c r="WL2">
        <f>data!WL26-MIN(data!$E26:$EQ26)</f>
        <v>6.4450000000000021</v>
      </c>
      <c r="WM2">
        <f>data!WM26-MIN(data!$E26:$EQ26)</f>
        <v>6.631000000000002</v>
      </c>
      <c r="WN2">
        <f>data!WN26-MIN(data!$E26:$EQ26)</f>
        <v>6.2820000000000018</v>
      </c>
      <c r="WO2">
        <f>data!WO26-MIN(data!$E26:$EQ26)</f>
        <v>6.7440000000000015</v>
      </c>
      <c r="WP2">
        <f>data!WP26-MIN(data!$E26:$EQ26)</f>
        <v>6.5140000000000011</v>
      </c>
      <c r="WQ2">
        <f>data!WQ26-MIN(data!$E26:$EQ26)</f>
        <v>6.734</v>
      </c>
      <c r="WR2">
        <f>data!WR26-MIN(data!$E26:$EQ26)</f>
        <v>7.0090000000000021</v>
      </c>
      <c r="WS2">
        <f>data!WS26-MIN(data!$E26:$EQ26)</f>
        <v>6.6510000000000016</v>
      </c>
      <c r="WT2">
        <f>data!WT26-MIN(data!$E26:$EQ26)</f>
        <v>6.6340000000000021</v>
      </c>
      <c r="WU2">
        <f>data!WU26-MIN(data!$E26:$EQ26)</f>
        <v>7.0960000000000019</v>
      </c>
      <c r="WV2">
        <f>data!WV26-MIN(data!$E26:$EQ26)</f>
        <v>6.6760000000000002</v>
      </c>
      <c r="WW2">
        <f>data!WW26-MIN(data!$E26:$EQ26)</f>
        <v>6.6720000000000024</v>
      </c>
      <c r="WX2">
        <f>data!WX26-MIN(data!$E26:$EQ26)</f>
        <v>6.8370000000000015</v>
      </c>
      <c r="WY2">
        <f>data!WY26-MIN(data!$E26:$EQ26)</f>
        <v>6.8989999999999991</v>
      </c>
      <c r="WZ2">
        <f>data!WZ26-MIN(data!$E26:$EQ26)</f>
        <v>6.956999999999999</v>
      </c>
      <c r="XA2">
        <f>data!XA26-MIN(data!$E26:$EQ26)</f>
        <v>6.7750000000000004</v>
      </c>
      <c r="XB2">
        <f>data!XB26-MIN(data!$E26:$EQ26)</f>
        <v>6.2889999999999997</v>
      </c>
      <c r="XC2">
        <f>data!XC26-MIN(data!$E26:$EQ26)</f>
        <v>6.9809999999999999</v>
      </c>
      <c r="XD2">
        <f>data!XD26-MIN(data!$E26:$EQ26)</f>
        <v>6.6180000000000003</v>
      </c>
      <c r="XE2">
        <f>data!XE26-MIN(data!$E26:$EQ26)</f>
        <v>6.645999999999999</v>
      </c>
      <c r="XF2">
        <f>data!XF26-MIN(data!$E26:$EQ26)</f>
        <v>6.8370000000000015</v>
      </c>
      <c r="XG2">
        <f>data!XG26-MIN(data!$E26:$EQ26)</f>
        <v>6.5890000000000004</v>
      </c>
      <c r="XH2">
        <f>data!XH26-MIN(data!$E26:$EQ26)</f>
        <v>6.9079999999999995</v>
      </c>
      <c r="XI2">
        <f>data!XI26-MIN(data!$E26:$EQ26)</f>
        <v>6.609</v>
      </c>
      <c r="XJ2">
        <f>data!XJ26-MIN(data!$E26:$EQ26)</f>
        <v>7.0140000000000011</v>
      </c>
      <c r="XK2">
        <f>data!XK26-MIN(data!$E26:$EQ26)</f>
        <v>6.9489999999999998</v>
      </c>
      <c r="XL2">
        <f>data!XL26-MIN(data!$E26:$EQ26)</f>
        <v>6.863999999999999</v>
      </c>
      <c r="XM2">
        <f>data!XM26-MIN(data!$E26:$EQ26)</f>
        <v>7.1289999999999996</v>
      </c>
      <c r="XN2">
        <f>data!XN26-MIN(data!$E26:$EQ26)</f>
        <v>6.9249999999999989</v>
      </c>
      <c r="XO2">
        <f>data!XO26-MIN(data!$E26:$EQ26)</f>
        <v>6.3209999999999997</v>
      </c>
      <c r="XP2">
        <f>data!XP26-MIN(data!$E26:$EQ26)</f>
        <v>6.7419999999999991</v>
      </c>
      <c r="XQ2">
        <f>data!XQ26-MIN(data!$E26:$EQ26)</f>
        <v>6.83</v>
      </c>
      <c r="XR2">
        <f>data!XR26-MIN(data!$E26:$EQ26)</f>
        <v>6.793000000000001</v>
      </c>
      <c r="XS2">
        <f>data!XS26-MIN(data!$E26:$EQ26)</f>
        <v>6.7189999999999994</v>
      </c>
      <c r="XT2">
        <f>data!XT26-MIN(data!$E26:$EQ26)</f>
        <v>6.729000000000001</v>
      </c>
      <c r="XU2">
        <f>data!XU26-MIN(data!$E26:$EQ26)</f>
        <v>6.8469999999999995</v>
      </c>
      <c r="XV2">
        <f>data!XV26-MIN(data!$E26:$EQ26)</f>
        <v>6.7090000000000014</v>
      </c>
      <c r="XW2">
        <f>data!XW26-MIN(data!$E26:$EQ26)</f>
        <v>6.8070000000000004</v>
      </c>
      <c r="XX2">
        <f>data!XX26-MIN(data!$E26:$EQ26)</f>
        <v>7.0830000000000002</v>
      </c>
      <c r="XY2">
        <f>data!XY26-MIN(data!$E26:$EQ26)</f>
        <v>6.7360000000000024</v>
      </c>
      <c r="XZ2">
        <f>data!XZ26-MIN(data!$E26:$EQ26)</f>
        <v>6.7260000000000009</v>
      </c>
      <c r="YA2">
        <f>data!YA26-MIN(data!$E26:$EQ26)</f>
        <v>6.641</v>
      </c>
      <c r="YB2">
        <f>data!YB26-MIN(data!$E26:$EQ26)</f>
        <v>6.9880000000000013</v>
      </c>
      <c r="YC2">
        <f>data!YC26-MIN(data!$E26:$EQ26)</f>
        <v>7.1669999999999998</v>
      </c>
      <c r="YD2">
        <f>data!YD26-MIN(data!$E26:$EQ26)</f>
        <v>6.8230000000000022</v>
      </c>
      <c r="YE2">
        <f>data!YE26-MIN(data!$E26:$EQ26)</f>
        <v>7.1639999999999997</v>
      </c>
      <c r="YF2">
        <f>data!YF26-MIN(data!$E26:$EQ26)</f>
        <v>6.9150000000000009</v>
      </c>
      <c r="YG2">
        <f>data!YG26-MIN(data!$E26:$EQ26)</f>
        <v>6.952</v>
      </c>
      <c r="YH2">
        <f>data!YH26-MIN(data!$E26:$EQ26)</f>
        <v>6.7999999999999989</v>
      </c>
      <c r="YI2">
        <f>data!YI26-MIN(data!$E26:$EQ26)</f>
        <v>7.0090000000000021</v>
      </c>
      <c r="YJ2">
        <f>data!YJ26-MIN(data!$E26:$EQ26)</f>
        <v>6.7260000000000009</v>
      </c>
      <c r="YK2">
        <f>data!YK26-MIN(data!$E26:$EQ26)</f>
        <v>7.0930000000000017</v>
      </c>
      <c r="YL2">
        <f>data!YL26-MIN(data!$E26:$EQ26)</f>
        <v>7.1950000000000021</v>
      </c>
      <c r="YM2">
        <f>data!YM26-MIN(data!$E26:$EQ26)</f>
        <v>7.1059999999999999</v>
      </c>
      <c r="YN2">
        <f>data!YN26-MIN(data!$E26:$EQ26)</f>
        <v>7.0260000000000016</v>
      </c>
      <c r="YO2">
        <f>data!YO26-MIN(data!$E26:$EQ26)</f>
        <v>6.7159999999999993</v>
      </c>
      <c r="YP2">
        <f>data!YP26-MIN(data!$E26:$EQ26)</f>
        <v>7.1340000000000021</v>
      </c>
      <c r="YQ2">
        <f>data!YQ26-MIN(data!$E26:$EQ26)</f>
        <v>6.668000000000001</v>
      </c>
      <c r="YR2">
        <f>data!YR26-MIN(data!$E26:$EQ26)</f>
        <v>6.8230000000000022</v>
      </c>
      <c r="YS2">
        <f>data!YS26-MIN(data!$E26:$EQ26)</f>
        <v>6.729000000000001</v>
      </c>
      <c r="YT2">
        <f>data!YT26-MIN(data!$E26:$EQ26)</f>
        <v>6.952</v>
      </c>
      <c r="YU2">
        <f>data!YU26-MIN(data!$E26:$EQ26)</f>
        <v>6.891</v>
      </c>
      <c r="YV2">
        <f>data!YV26-MIN(data!$E26:$EQ26)</f>
        <v>6.9880000000000013</v>
      </c>
      <c r="YW2">
        <f>data!YW26-MIN(data!$E26:$EQ26)</f>
        <v>7.0359999999999996</v>
      </c>
      <c r="YX2">
        <f>data!YX26-MIN(data!$E26:$EQ26)</f>
        <v>7.1980000000000022</v>
      </c>
      <c r="YY2">
        <f>data!YY26-MIN(data!$E26:$EQ26)</f>
        <v>6.7999999999999989</v>
      </c>
      <c r="YZ2">
        <f>data!YZ26-MIN(data!$E26:$EQ26)</f>
        <v>7.043000000000001</v>
      </c>
      <c r="ZA2">
        <f>data!ZA26-MIN(data!$E26:$EQ26)</f>
        <v>7.3390000000000004</v>
      </c>
      <c r="ZB2">
        <f>data!ZB26-MIN(data!$E26:$EQ26)</f>
        <v>7.0320000000000018</v>
      </c>
      <c r="ZC2">
        <f>data!ZC26-MIN(data!$E26:$EQ26)</f>
        <v>6.8340000000000014</v>
      </c>
      <c r="ZD2">
        <f>data!ZD26-MIN(data!$E26:$EQ26)</f>
        <v>7.1839999999999993</v>
      </c>
      <c r="ZE2">
        <f>data!ZE26-MIN(data!$E26:$EQ26)</f>
        <v>7.0400000000000009</v>
      </c>
      <c r="ZF2">
        <f>data!ZF26-MIN(data!$E26:$EQ26)</f>
        <v>7.0129999999999999</v>
      </c>
      <c r="ZG2">
        <f>data!ZG26-MIN(data!$E26:$EQ26)</f>
        <v>6.9620000000000015</v>
      </c>
      <c r="ZH2">
        <f>data!ZH26-MIN(data!$E26:$EQ26)</f>
        <v>7.0870000000000015</v>
      </c>
      <c r="ZI2">
        <f>data!ZI26-MIN(data!$E26:$EQ26)</f>
        <v>7.104000000000001</v>
      </c>
      <c r="ZJ2">
        <f>data!ZJ26-MIN(data!$E26:$EQ26)</f>
        <v>7.229000000000001</v>
      </c>
      <c r="ZK2">
        <f>data!ZK26-MIN(data!$E26:$EQ26)</f>
        <v>7.1749999999999989</v>
      </c>
      <c r="ZL2">
        <f>data!ZL26-MIN(data!$E26:$EQ26)</f>
        <v>6.9320000000000004</v>
      </c>
      <c r="ZM2">
        <f>data!ZM26-MIN(data!$E26:$EQ26)</f>
        <v>6.9320000000000004</v>
      </c>
      <c r="ZN2">
        <f>data!ZN26-MIN(data!$E26:$EQ26)</f>
        <v>6.8610000000000024</v>
      </c>
      <c r="ZO2">
        <f>data!ZO26-MIN(data!$E26:$EQ26)</f>
        <v>7.016</v>
      </c>
      <c r="ZP2">
        <f>data!ZP26-MIN(data!$E26:$EQ26)</f>
        <v>6.827</v>
      </c>
      <c r="ZQ2">
        <f>data!ZQ26-MIN(data!$E26:$EQ26)</f>
        <v>7.0630000000000006</v>
      </c>
      <c r="ZR2">
        <f>data!ZR26-MIN(data!$E26:$EQ26)</f>
        <v>7.4410000000000007</v>
      </c>
      <c r="ZS2">
        <f>data!ZS26-MIN(data!$E26:$EQ26)</f>
        <v>7.2479999999999993</v>
      </c>
      <c r="ZT2">
        <f>data!ZT26-MIN(data!$E26:$EQ26)</f>
        <v>7.043000000000001</v>
      </c>
      <c r="ZU2">
        <f>data!ZU26-MIN(data!$E26:$EQ26)</f>
        <v>6.9040000000000017</v>
      </c>
      <c r="ZV2">
        <f>data!ZV26-MIN(data!$E26:$EQ26)</f>
        <v>7.2189999999999994</v>
      </c>
      <c r="ZW2">
        <f>data!ZW26-MIN(data!$E26:$EQ26)</f>
        <v>7.0930000000000017</v>
      </c>
      <c r="ZX2">
        <f>data!ZX26-MIN(data!$E26:$EQ26)</f>
        <v>6.9109999999999996</v>
      </c>
      <c r="ZY2">
        <f>data!ZY26-MIN(data!$E26:$EQ26)</f>
        <v>7.113999999999999</v>
      </c>
      <c r="ZZ2">
        <f>data!ZZ26-MIN(data!$E26:$EQ26)</f>
        <v>7.0739999999999998</v>
      </c>
      <c r="AAA2">
        <f>data!AAA26-MIN(data!$E26:$EQ26)</f>
        <v>7.043000000000001</v>
      </c>
      <c r="AAB2">
        <f>data!AAB26-MIN(data!$E26:$EQ26)</f>
        <v>7.1579999999999995</v>
      </c>
      <c r="AAC2">
        <f>data!AAC26-MIN(data!$E26:$EQ26)</f>
        <v>7.5550000000000015</v>
      </c>
      <c r="AAD2">
        <f>data!AAD26-MIN(data!$E26:$EQ26)</f>
        <v>7.0559999999999992</v>
      </c>
    </row>
    <row r="3" spans="1:706" x14ac:dyDescent="0.25">
      <c r="A3" t="s">
        <v>7</v>
      </c>
      <c r="B3" t="s">
        <v>8</v>
      </c>
      <c r="C3" s="2" t="s">
        <v>200</v>
      </c>
      <c r="E3">
        <f>data!E27-MIN(data!$E27:$EQ27)</f>
        <v>0</v>
      </c>
      <c r="F3">
        <f>data!F27-MIN(data!$E27:$EQ27)</f>
        <v>0.28600000000000136</v>
      </c>
      <c r="G3">
        <f>data!G27-MIN(data!$E27:$EQ27)</f>
        <v>0.41100000000000136</v>
      </c>
      <c r="H3">
        <f>data!H27-MIN(data!$E27:$EQ27)</f>
        <v>0.54800000000000004</v>
      </c>
      <c r="I3">
        <f>data!I27-MIN(data!$E27:$EQ27)</f>
        <v>0.47600000000000087</v>
      </c>
      <c r="J3">
        <f>data!J27-MIN(data!$E27:$EQ27)</f>
        <v>0.55799999999999983</v>
      </c>
      <c r="K3">
        <f>data!K27-MIN(data!$E27:$EQ27)</f>
        <v>0.75900000000000034</v>
      </c>
      <c r="L3">
        <f>data!L27-MIN(data!$E27:$EQ27)</f>
        <v>0.51800000000000068</v>
      </c>
      <c r="M3">
        <f>data!M27-MIN(data!$E27:$EQ27)</f>
        <v>0.7629999999999999</v>
      </c>
      <c r="N3">
        <f>data!N27-MIN(data!$E27:$EQ27)</f>
        <v>0.66999999999999993</v>
      </c>
      <c r="O3">
        <f>data!O27-MIN(data!$E27:$EQ27)</f>
        <v>0.57500000000000107</v>
      </c>
      <c r="P3">
        <f>data!P27-MIN(data!$E27:$EQ27)</f>
        <v>0.57800000000000118</v>
      </c>
      <c r="Q3">
        <f>data!Q27-MIN(data!$E27:$EQ27)</f>
        <v>0.62199999999999989</v>
      </c>
      <c r="R3">
        <f>data!R27-MIN(data!$E27:$EQ27)</f>
        <v>0.60400000000000098</v>
      </c>
      <c r="S3">
        <f>data!S27-MIN(data!$E27:$EQ27)</f>
        <v>0.81600000000000072</v>
      </c>
      <c r="T3">
        <f>data!T27-MIN(data!$E27:$EQ27)</f>
        <v>0.74399999999999977</v>
      </c>
      <c r="U3">
        <f>data!U27-MIN(data!$E27:$EQ27)</f>
        <v>0.71600000000000108</v>
      </c>
      <c r="V3">
        <f>data!V27-MIN(data!$E27:$EQ27)</f>
        <v>0.7629999999999999</v>
      </c>
      <c r="W3">
        <f>data!W27-MIN(data!$E27:$EQ27)</f>
        <v>0.60800000000000054</v>
      </c>
      <c r="X3">
        <f>data!X27-MIN(data!$E27:$EQ27)</f>
        <v>0.72700000000000031</v>
      </c>
      <c r="Y3">
        <f>data!Y27-MIN(data!$E27:$EQ27)</f>
        <v>0.7580000000000009</v>
      </c>
      <c r="Z3">
        <f>data!Z27-MIN(data!$E27:$EQ27)</f>
        <v>0.68100000000000094</v>
      </c>
      <c r="AA3">
        <f>data!AA27-MIN(data!$E27:$EQ27)</f>
        <v>0.69100000000000072</v>
      </c>
      <c r="AB3">
        <f>data!AB27-MIN(data!$E27:$EQ27)</f>
        <v>0.68700000000000117</v>
      </c>
      <c r="AC3">
        <f>data!AC27-MIN(data!$E27:$EQ27)</f>
        <v>0.66200000000000081</v>
      </c>
      <c r="AD3">
        <f>data!AD27-MIN(data!$E27:$EQ27)</f>
        <v>0.65800000000000125</v>
      </c>
      <c r="AE3">
        <f>data!AE27-MIN(data!$E27:$EQ27)</f>
        <v>0.60200000000000031</v>
      </c>
      <c r="AF3">
        <f>data!AF27-MIN(data!$E27:$EQ27)</f>
        <v>0.74399999999999977</v>
      </c>
      <c r="AG3">
        <f>data!AG27-MIN(data!$E27:$EQ27)</f>
        <v>0.58000000000000007</v>
      </c>
      <c r="AH3">
        <f>data!AH27-MIN(data!$E27:$EQ27)</f>
        <v>0.63100000000000023</v>
      </c>
      <c r="AI3">
        <f>data!AI27-MIN(data!$E27:$EQ27)</f>
        <v>0.59100000000000108</v>
      </c>
      <c r="AJ3">
        <f>data!AJ27-MIN(data!$E27:$EQ27)</f>
        <v>0.66900000000000048</v>
      </c>
      <c r="AK3">
        <f>data!AK27-MIN(data!$E27:$EQ27)</f>
        <v>0.63900000000000112</v>
      </c>
      <c r="AL3">
        <f>data!AL27-MIN(data!$E27:$EQ27)</f>
        <v>0.70800000000000018</v>
      </c>
      <c r="AM3">
        <f>data!AM27-MIN(data!$E27:$EQ27)</f>
        <v>0.66900000000000048</v>
      </c>
      <c r="AN3">
        <f>data!AN27-MIN(data!$E27:$EQ27)</f>
        <v>0.63100000000000023</v>
      </c>
      <c r="AO3">
        <f>data!AO27-MIN(data!$E27:$EQ27)</f>
        <v>0.70199999999999996</v>
      </c>
      <c r="AP3">
        <f>data!AP27-MIN(data!$E27:$EQ27)</f>
        <v>0.61300000000000132</v>
      </c>
      <c r="AQ3">
        <f>data!AQ27-MIN(data!$E27:$EQ27)</f>
        <v>0.61100000000000065</v>
      </c>
      <c r="AR3">
        <f>data!AR27-MIN(data!$E27:$EQ27)</f>
        <v>0.6509999999999998</v>
      </c>
      <c r="AS3">
        <f>data!AS27-MIN(data!$E27:$EQ27)</f>
        <v>0.63100000000000023</v>
      </c>
      <c r="AT3">
        <f>data!AT27-MIN(data!$E27:$EQ27)</f>
        <v>0.62900000000000134</v>
      </c>
      <c r="AU3">
        <f>data!AU27-MIN(data!$E27:$EQ27)</f>
        <v>0.74000000000000021</v>
      </c>
      <c r="AV3">
        <f>data!AV27-MIN(data!$E27:$EQ27)</f>
        <v>0.66600000000000037</v>
      </c>
      <c r="AW3">
        <f>data!AW27-MIN(data!$E27:$EQ27)</f>
        <v>0.75400000000000134</v>
      </c>
      <c r="AX3">
        <f>data!AX27-MIN(data!$E27:$EQ27)</f>
        <v>0.57699999999999996</v>
      </c>
      <c r="AY3">
        <f>data!AY27-MIN(data!$E27:$EQ27)</f>
        <v>0.66500000000000092</v>
      </c>
      <c r="AZ3">
        <f>data!AZ27-MIN(data!$E27:$EQ27)</f>
        <v>0.72799999999999976</v>
      </c>
      <c r="BA3">
        <f>data!BA27-MIN(data!$E27:$EQ27)</f>
        <v>0.64799999999999969</v>
      </c>
      <c r="BB3">
        <f>data!BB27-MIN(data!$E27:$EQ27)</f>
        <v>0.84700000000000131</v>
      </c>
      <c r="BC3">
        <f>data!BC27-MIN(data!$E27:$EQ27)</f>
        <v>0.92999999999999972</v>
      </c>
      <c r="BD3">
        <f>data!BD27-MIN(data!$E27:$EQ27)</f>
        <v>0.84500000000000064</v>
      </c>
      <c r="BE3">
        <f>data!BE27-MIN(data!$E27:$EQ27)</f>
        <v>0.74200000000000088</v>
      </c>
      <c r="BF3">
        <f>data!BF27-MIN(data!$E27:$EQ27)</f>
        <v>0.85299999999999976</v>
      </c>
      <c r="BG3">
        <f>data!BG27-MIN(data!$E27:$EQ27)</f>
        <v>0.91100000000000136</v>
      </c>
      <c r="BH3">
        <f>data!BH27-MIN(data!$E27:$EQ27)</f>
        <v>0.86800000000000033</v>
      </c>
      <c r="BI3">
        <f>data!BI27-MIN(data!$E27:$EQ27)</f>
        <v>0.90300000000000047</v>
      </c>
      <c r="BJ3">
        <f>data!BJ27-MIN(data!$E27:$EQ27)</f>
        <v>0.9350000000000005</v>
      </c>
      <c r="BK3">
        <f>data!BK27-MIN(data!$E27:$EQ27)</f>
        <v>1.0520000000000014</v>
      </c>
      <c r="BL3">
        <f>data!BL27-MIN(data!$E27:$EQ27)</f>
        <v>1.17</v>
      </c>
      <c r="BM3">
        <f>data!BM27-MIN(data!$E27:$EQ27)</f>
        <v>1.1210000000000004</v>
      </c>
      <c r="BN3">
        <f>data!BN27-MIN(data!$E27:$EQ27)</f>
        <v>1.032</v>
      </c>
      <c r="BO3">
        <f>data!BO27-MIN(data!$E27:$EQ27)</f>
        <v>1.0690000000000008</v>
      </c>
      <c r="BP3">
        <f>data!BP27-MIN(data!$E27:$EQ27)</f>
        <v>1.277000000000001</v>
      </c>
      <c r="BQ3">
        <f>data!BQ27-MIN(data!$E27:$EQ27)</f>
        <v>1.3079999999999998</v>
      </c>
      <c r="BR3">
        <f>data!BR27-MIN(data!$E27:$EQ27)</f>
        <v>1.2870000000000008</v>
      </c>
      <c r="BS3">
        <f>data!BS27-MIN(data!$E27:$EQ27)</f>
        <v>1.3920000000000012</v>
      </c>
      <c r="BT3">
        <f>data!BT27-MIN(data!$E27:$EQ27)</f>
        <v>1.375</v>
      </c>
      <c r="BU3">
        <f>data!BU27-MIN(data!$E27:$EQ27)</f>
        <v>1.4980000000000011</v>
      </c>
      <c r="BV3">
        <f>data!BV27-MIN(data!$E27:$EQ27)</f>
        <v>1.5970000000000013</v>
      </c>
      <c r="BW3">
        <f>data!BW27-MIN(data!$E27:$EQ27)</f>
        <v>1.6180000000000003</v>
      </c>
      <c r="BX3">
        <f>data!BX27-MIN(data!$E27:$EQ27)</f>
        <v>1.6799999999999997</v>
      </c>
      <c r="BY3">
        <f>data!BY27-MIN(data!$E27:$EQ27)</f>
        <v>1.8079999999999998</v>
      </c>
      <c r="BZ3">
        <f>data!BZ27-MIN(data!$E27:$EQ27)</f>
        <v>1.9220000000000006</v>
      </c>
      <c r="CA3">
        <f>data!CA27-MIN(data!$E27:$EQ27)</f>
        <v>1.9560000000000013</v>
      </c>
      <c r="CB3">
        <f>data!CB27-MIN(data!$E27:$EQ27)</f>
        <v>2.136000000000001</v>
      </c>
      <c r="CC3">
        <f>data!CC27-MIN(data!$E27:$EQ27)</f>
        <v>2.2110000000000003</v>
      </c>
      <c r="CD3">
        <f>data!CD27-MIN(data!$E27:$EQ27)</f>
        <v>2.4120000000000008</v>
      </c>
      <c r="CE3">
        <f>data!CE27-MIN(data!$E27:$EQ27)</f>
        <v>2.6590000000000007</v>
      </c>
      <c r="CF3">
        <f>data!CF27-MIN(data!$E27:$EQ27)</f>
        <v>2.6400000000000006</v>
      </c>
      <c r="CG3">
        <f>data!CG27-MIN(data!$E27:$EQ27)</f>
        <v>2.7149999999999999</v>
      </c>
      <c r="CH3">
        <f>data!CH27-MIN(data!$E27:$EQ27)</f>
        <v>2.9850000000000012</v>
      </c>
      <c r="CI3">
        <f>data!CI27-MIN(data!$E27:$EQ27)</f>
        <v>3.1870000000000012</v>
      </c>
      <c r="CJ3">
        <f>data!CJ27-MIN(data!$E27:$EQ27)</f>
        <v>3.2759999999999998</v>
      </c>
      <c r="CK3">
        <f>data!CK27-MIN(data!$E27:$EQ27)</f>
        <v>3.5460000000000012</v>
      </c>
      <c r="CL3">
        <f>data!CL27-MIN(data!$E27:$EQ27)</f>
        <v>3.7530000000000001</v>
      </c>
      <c r="CM3">
        <f>data!CM27-MIN(data!$E27:$EQ27)</f>
        <v>4.0419999999999998</v>
      </c>
      <c r="CN3">
        <f>data!CN27-MIN(data!$E27:$EQ27)</f>
        <v>4.2279999999999998</v>
      </c>
      <c r="CO3">
        <f>data!CO27-MIN(data!$E27:$EQ27)</f>
        <v>4.5990000000000002</v>
      </c>
      <c r="CP3">
        <f>data!CP27-MIN(data!$E27:$EQ27)</f>
        <v>4.8320000000000007</v>
      </c>
      <c r="CQ3">
        <f>data!CQ27-MIN(data!$E27:$EQ27)</f>
        <v>5.2640000000000011</v>
      </c>
      <c r="CR3">
        <f>data!CR27-MIN(data!$E27:$EQ27)</f>
        <v>5.4979999999999993</v>
      </c>
      <c r="CS3">
        <f>data!CS27-MIN(data!$E27:$EQ27)</f>
        <v>6.0359999999999996</v>
      </c>
      <c r="CT3">
        <f>data!CT27-MIN(data!$E27:$EQ27)</f>
        <v>6.4800000000000022</v>
      </c>
      <c r="CU3">
        <f>data!CU27-MIN(data!$E27:$EQ27)</f>
        <v>6.8370000000000015</v>
      </c>
      <c r="CV3">
        <f>data!CV27-MIN(data!$E27:$EQ27)</f>
        <v>7.1830000000000016</v>
      </c>
      <c r="CW3">
        <f>data!CW27-MIN(data!$E27:$EQ27)</f>
        <v>7.4330000000000016</v>
      </c>
      <c r="CX3">
        <f>data!CX27-MIN(data!$E27:$EQ27)</f>
        <v>8.0759999999999987</v>
      </c>
      <c r="CY3">
        <f>data!CY27-MIN(data!$E27:$EQ27)</f>
        <v>8.4090000000000007</v>
      </c>
      <c r="CZ3">
        <f>data!CZ27-MIN(data!$E27:$EQ27)</f>
        <v>9.2260000000000009</v>
      </c>
      <c r="DA3">
        <f>data!DA27-MIN(data!$E27:$EQ27)</f>
        <v>9.5900000000000016</v>
      </c>
      <c r="DB3">
        <f>data!DB27-MIN(data!$E27:$EQ27)</f>
        <v>10.424999999999999</v>
      </c>
      <c r="DC3">
        <f>data!DC27-MIN(data!$E27:$EQ27)</f>
        <v>11.324</v>
      </c>
      <c r="DD3">
        <f>data!DD27-MIN(data!$E27:$EQ27)</f>
        <v>11.819000000000001</v>
      </c>
      <c r="DE3">
        <f>data!DE27-MIN(data!$E27:$EQ27)</f>
        <v>12.500000000000002</v>
      </c>
      <c r="DF3">
        <f>data!DF27-MIN(data!$E27:$EQ27)</f>
        <v>13.9</v>
      </c>
      <c r="DG3">
        <f>data!DG27-MIN(data!$E27:$EQ27)</f>
        <v>14.763</v>
      </c>
      <c r="DH3">
        <f>data!DH27-MIN(data!$E27:$EQ27)</f>
        <v>15.537000000000001</v>
      </c>
      <c r="DI3">
        <f>data!DI27-MIN(data!$E27:$EQ27)</f>
        <v>16.359000000000002</v>
      </c>
      <c r="DJ3">
        <f>data!DJ27-MIN(data!$E27:$EQ27)</f>
        <v>17.407000000000004</v>
      </c>
      <c r="DK3">
        <f>data!DK27-MIN(data!$E27:$EQ27)</f>
        <v>18.500999999999998</v>
      </c>
      <c r="DL3">
        <f>data!DL27-MIN(data!$E27:$EQ27)</f>
        <v>19.227000000000004</v>
      </c>
      <c r="DM3">
        <f>data!DM27-MIN(data!$E27:$EQ27)</f>
        <v>21.086000000000006</v>
      </c>
      <c r="DN3">
        <f>data!DN27-MIN(data!$E27:$EQ27)</f>
        <v>20.392000000000003</v>
      </c>
      <c r="DO3">
        <f>data!DO27-MIN(data!$E27:$EQ27)</f>
        <v>21.147000000000006</v>
      </c>
      <c r="DP3">
        <f>data!DP27-MIN(data!$E27:$EQ27)</f>
        <v>21.783000000000001</v>
      </c>
      <c r="DQ3">
        <f>data!DQ27-MIN(data!$E27:$EQ27)</f>
        <v>22.411999999999999</v>
      </c>
      <c r="DR3">
        <f>data!DR27-MIN(data!$E27:$EQ27)</f>
        <v>22.368000000000002</v>
      </c>
      <c r="DS3">
        <f>data!DS27-MIN(data!$E27:$EQ27)</f>
        <v>22.185000000000002</v>
      </c>
      <c r="DT3">
        <f>data!DT27-MIN(data!$E27:$EQ27)</f>
        <v>22.263000000000005</v>
      </c>
      <c r="DU3">
        <f>data!DU27-MIN(data!$E27:$EQ27)</f>
        <v>22.445</v>
      </c>
      <c r="DV3">
        <f>data!DV27-MIN(data!$E27:$EQ27)</f>
        <v>23.132000000000005</v>
      </c>
      <c r="DW3">
        <f>data!DW27-MIN(data!$E27:$EQ27)</f>
        <v>22.794000000000004</v>
      </c>
      <c r="DX3">
        <f>data!DX27-MIN(data!$E27:$EQ27)</f>
        <v>22.331000000000003</v>
      </c>
      <c r="DY3">
        <f>data!DY27-MIN(data!$E27:$EQ27)</f>
        <v>23.007000000000005</v>
      </c>
      <c r="DZ3">
        <f>data!DZ27-MIN(data!$E27:$EQ27)</f>
        <v>22.39</v>
      </c>
      <c r="EA3">
        <f>data!EA27-MIN(data!$E27:$EQ27)</f>
        <v>22.550000000000004</v>
      </c>
      <c r="EB3">
        <f>data!EB27-MIN(data!$E27:$EQ27)</f>
        <v>22.947000000000003</v>
      </c>
      <c r="EC3">
        <f>data!EC27-MIN(data!$E27:$EQ27)</f>
        <v>22.804000000000002</v>
      </c>
      <c r="ED3">
        <f>data!ED27-MIN(data!$E27:$EQ27)</f>
        <v>22.894000000000005</v>
      </c>
      <c r="EE3">
        <f>data!EE27-MIN(data!$E27:$EQ27)</f>
        <v>22.811</v>
      </c>
      <c r="EF3">
        <f>data!EF27-MIN(data!$E27:$EQ27)</f>
        <v>22.139000000000003</v>
      </c>
      <c r="EG3">
        <f>data!EG27-MIN(data!$E27:$EQ27)</f>
        <v>22.835000000000001</v>
      </c>
      <c r="EH3">
        <f>data!EH27-MIN(data!$E27:$EQ27)</f>
        <v>22.663000000000004</v>
      </c>
      <c r="EI3">
        <f>data!EI27-MIN(data!$E27:$EQ27)</f>
        <v>22.693000000000005</v>
      </c>
      <c r="EJ3">
        <f>data!EJ27-MIN(data!$E27:$EQ27)</f>
        <v>22.551000000000002</v>
      </c>
      <c r="EK3">
        <f>data!EK27-MIN(data!$E27:$EQ27)</f>
        <v>22.853999999999999</v>
      </c>
      <c r="EL3">
        <f>data!EL27-MIN(data!$E27:$EQ27)</f>
        <v>22.263000000000005</v>
      </c>
      <c r="EM3">
        <f>data!EM27-MIN(data!$E27:$EQ27)</f>
        <v>22.653000000000006</v>
      </c>
      <c r="EN3">
        <f>data!EN27-MIN(data!$E27:$EQ27)</f>
        <v>22.612000000000002</v>
      </c>
      <c r="EO3">
        <f>data!EO27-MIN(data!$E27:$EQ27)</f>
        <v>22.589000000000006</v>
      </c>
      <c r="EP3">
        <f>data!EP27-MIN(data!$E27:$EQ27)</f>
        <v>22.748000000000005</v>
      </c>
      <c r="EQ3">
        <f>data!EQ27-MIN(data!$E27:$EQ27)</f>
        <v>22.836000000000006</v>
      </c>
      <c r="ER3">
        <f>data!ER27-MIN(data!$E27:$EQ27)</f>
        <v>22.623000000000005</v>
      </c>
      <c r="ES3">
        <f>data!ES27-MIN(data!$E27:$EQ27)</f>
        <v>22.895000000000003</v>
      </c>
      <c r="ET3">
        <f>data!ET27-MIN(data!$E27:$EQ27)</f>
        <v>22.474000000000004</v>
      </c>
      <c r="EU3">
        <f>data!EU27-MIN(data!$E27:$EQ27)</f>
        <v>22.931000000000004</v>
      </c>
      <c r="EV3">
        <f>data!EV27-MIN(data!$E27:$EQ27)</f>
        <v>23.084000000000003</v>
      </c>
      <c r="EW3">
        <f>data!EW27-MIN(data!$E27:$EQ27)</f>
        <v>22.564</v>
      </c>
      <c r="EX3">
        <f>data!EX27-MIN(data!$E27:$EQ27)</f>
        <v>22.984000000000002</v>
      </c>
      <c r="EY3">
        <f>data!EY27-MIN(data!$E27:$EQ27)</f>
        <v>22.370000000000005</v>
      </c>
      <c r="EZ3">
        <f>data!EZ27-MIN(data!$E27:$EQ27)</f>
        <v>22.96</v>
      </c>
      <c r="FA3">
        <f>data!FA27-MIN(data!$E27:$EQ27)</f>
        <v>22.663000000000004</v>
      </c>
      <c r="FB3">
        <f>data!FB27-MIN(data!$E27:$EQ27)</f>
        <v>22.260000000000005</v>
      </c>
      <c r="FC3">
        <f>data!FC27-MIN(data!$E27:$EQ27)</f>
        <v>22.187000000000005</v>
      </c>
      <c r="FD3">
        <f>data!FD27-MIN(data!$E27:$EQ27)</f>
        <v>22.550000000000004</v>
      </c>
      <c r="FE3">
        <f>data!FE27-MIN(data!$E27:$EQ27)</f>
        <v>22.646000000000001</v>
      </c>
      <c r="FF3">
        <f>data!FF27-MIN(data!$E27:$EQ27)</f>
        <v>22.498000000000005</v>
      </c>
      <c r="FG3">
        <f>data!FG27-MIN(data!$E27:$EQ27)</f>
        <v>22.783000000000001</v>
      </c>
      <c r="FH3">
        <f>data!FH27-MIN(data!$E27:$EQ27)</f>
        <v>22.535000000000004</v>
      </c>
      <c r="FI3">
        <f>data!FI27-MIN(data!$E27:$EQ27)</f>
        <v>22.688000000000002</v>
      </c>
      <c r="FJ3">
        <f>data!FJ27-MIN(data!$E27:$EQ27)</f>
        <v>22.499000000000002</v>
      </c>
      <c r="FK3">
        <f>data!FK27-MIN(data!$E27:$EQ27)</f>
        <v>22.712000000000003</v>
      </c>
      <c r="FL3">
        <f>data!FL27-MIN(data!$E27:$EQ27)</f>
        <v>22.46</v>
      </c>
      <c r="FM3">
        <f>data!FM27-MIN(data!$E27:$EQ27)</f>
        <v>22.466000000000001</v>
      </c>
      <c r="FN3">
        <f>data!FN27-MIN(data!$E27:$EQ27)</f>
        <v>22.030999999999999</v>
      </c>
      <c r="FO3">
        <f>data!FO27-MIN(data!$E27:$EQ27)</f>
        <v>21.989000000000004</v>
      </c>
      <c r="FP3">
        <f>data!FP27-MIN(data!$E27:$EQ27)</f>
        <v>22.428000000000004</v>
      </c>
      <c r="FQ3">
        <f>data!FQ27-MIN(data!$E27:$EQ27)</f>
        <v>22.158000000000001</v>
      </c>
      <c r="FR3">
        <f>data!FR27-MIN(data!$E27:$EQ27)</f>
        <v>22.129000000000005</v>
      </c>
      <c r="FS3">
        <f>data!FS27-MIN(data!$E27:$EQ27)</f>
        <v>22.630000000000003</v>
      </c>
      <c r="FT3">
        <f>data!FT27-MIN(data!$E27:$EQ27)</f>
        <v>22.510000000000005</v>
      </c>
      <c r="FU3">
        <f>data!FU27-MIN(data!$E27:$EQ27)</f>
        <v>22.285000000000004</v>
      </c>
      <c r="FV3">
        <f>data!FV27-MIN(data!$E27:$EQ27)</f>
        <v>21.702000000000005</v>
      </c>
      <c r="FW3">
        <f>data!FW27-MIN(data!$E27:$EQ27)</f>
        <v>21.844999999999999</v>
      </c>
      <c r="FX3">
        <f>data!FX27-MIN(data!$E27:$EQ27)</f>
        <v>21.923000000000002</v>
      </c>
      <c r="FY3">
        <f>data!FY27-MIN(data!$E27:$EQ27)</f>
        <v>22.292000000000002</v>
      </c>
      <c r="FZ3">
        <f>data!FZ27-MIN(data!$E27:$EQ27)</f>
        <v>22.155999999999999</v>
      </c>
      <c r="GA3">
        <f>data!GA27-MIN(data!$E27:$EQ27)</f>
        <v>22.182000000000002</v>
      </c>
      <c r="GB3">
        <f>data!GB27-MIN(data!$E27:$EQ27)</f>
        <v>22.225000000000001</v>
      </c>
      <c r="GC3">
        <f>data!GC27-MIN(data!$E27:$EQ27)</f>
        <v>21.911999999999999</v>
      </c>
      <c r="GD3">
        <f>data!GD27-MIN(data!$E27:$EQ27)</f>
        <v>22.298000000000002</v>
      </c>
      <c r="GE3">
        <f>data!GE27-MIN(data!$E27:$EQ27)</f>
        <v>22.211000000000006</v>
      </c>
      <c r="GF3">
        <f>data!GF27-MIN(data!$E27:$EQ27)</f>
        <v>21.898000000000003</v>
      </c>
      <c r="GG3">
        <f>data!GG27-MIN(data!$E27:$EQ27)</f>
        <v>21.957000000000001</v>
      </c>
      <c r="GH3">
        <f>data!GH27-MIN(data!$E27:$EQ27)</f>
        <v>22.042000000000002</v>
      </c>
      <c r="GI3">
        <f>data!GI27-MIN(data!$E27:$EQ27)</f>
        <v>22.198</v>
      </c>
      <c r="GJ3">
        <f>data!GJ27-MIN(data!$E27:$EQ27)</f>
        <v>21.871000000000002</v>
      </c>
      <c r="GK3">
        <f>data!GK27-MIN(data!$E27:$EQ27)</f>
        <v>22.285000000000004</v>
      </c>
      <c r="GL3">
        <f>data!GL27-MIN(data!$E27:$EQ27)</f>
        <v>22.094000000000001</v>
      </c>
      <c r="GM3">
        <f>data!GM27-MIN(data!$E27:$EQ27)</f>
        <v>22.244</v>
      </c>
      <c r="GN3">
        <f>data!GN27-MIN(data!$E27:$EQ27)</f>
        <v>22.018000000000001</v>
      </c>
      <c r="GO3">
        <f>data!GO27-MIN(data!$E27:$EQ27)</f>
        <v>22.118000000000002</v>
      </c>
      <c r="GP3">
        <f>data!GP27-MIN(data!$E27:$EQ27)</f>
        <v>21.948</v>
      </c>
      <c r="GQ3">
        <f>data!GQ27-MIN(data!$E27:$EQ27)</f>
        <v>22.020000000000003</v>
      </c>
      <c r="GR3">
        <f>data!GR27-MIN(data!$E27:$EQ27)</f>
        <v>22.286000000000001</v>
      </c>
      <c r="GS3">
        <f>data!GS27-MIN(data!$E27:$EQ27)</f>
        <v>22.262</v>
      </c>
      <c r="GT3">
        <f>data!GT27-MIN(data!$E27:$EQ27)</f>
        <v>22.146000000000001</v>
      </c>
      <c r="GU3">
        <f>data!GU27-MIN(data!$E27:$EQ27)</f>
        <v>22.325000000000003</v>
      </c>
      <c r="GV3">
        <f>data!GV27-MIN(data!$E27:$EQ27)</f>
        <v>22.267000000000003</v>
      </c>
      <c r="GW3">
        <f>data!GW27-MIN(data!$E27:$EQ27)</f>
        <v>22.193000000000005</v>
      </c>
      <c r="GX3">
        <f>data!GX27-MIN(data!$E27:$EQ27)</f>
        <v>22.367000000000004</v>
      </c>
      <c r="GY3">
        <f>data!GY27-MIN(data!$E27:$EQ27)</f>
        <v>22.302</v>
      </c>
      <c r="GZ3">
        <f>data!GZ27-MIN(data!$E27:$EQ27)</f>
        <v>22.355000000000004</v>
      </c>
      <c r="HA3">
        <f>data!HA27-MIN(data!$E27:$EQ27)</f>
        <v>22.405999999999999</v>
      </c>
      <c r="HB3">
        <f>data!HB27-MIN(data!$E27:$EQ27)</f>
        <v>22.43</v>
      </c>
      <c r="HC3">
        <f>data!HC27-MIN(data!$E27:$EQ27)</f>
        <v>22.454000000000001</v>
      </c>
      <c r="HD3">
        <f>data!HD27-MIN(data!$E27:$EQ27)</f>
        <v>22.283999999999999</v>
      </c>
      <c r="HE3">
        <f>data!HE27-MIN(data!$E27:$EQ27)</f>
        <v>22.43</v>
      </c>
      <c r="HF3">
        <f>data!HF27-MIN(data!$E27:$EQ27)</f>
        <v>22.499000000000002</v>
      </c>
      <c r="HG3">
        <f>data!HG27-MIN(data!$E27:$EQ27)</f>
        <v>22.552</v>
      </c>
      <c r="HH3">
        <f>data!HH27-MIN(data!$E27:$EQ27)</f>
        <v>22.644000000000005</v>
      </c>
      <c r="HI3">
        <f>data!HI27-MIN(data!$E27:$EQ27)</f>
        <v>22.61</v>
      </c>
      <c r="HJ3">
        <f>data!HJ27-MIN(data!$E27:$EQ27)</f>
        <v>22.575000000000003</v>
      </c>
      <c r="HK3">
        <f>data!HK27-MIN(data!$E27:$EQ27)</f>
        <v>22.679000000000002</v>
      </c>
      <c r="HL3">
        <f>data!HL27-MIN(data!$E27:$EQ27)</f>
        <v>22.905999999999999</v>
      </c>
      <c r="HM3">
        <f>data!HM27-MIN(data!$E27:$EQ27)</f>
        <v>22.633000000000003</v>
      </c>
      <c r="HN3">
        <f>data!HN27-MIN(data!$E27:$EQ27)</f>
        <v>22.883000000000003</v>
      </c>
      <c r="HO3">
        <f>data!HO27-MIN(data!$E27:$EQ27)</f>
        <v>22.865000000000002</v>
      </c>
      <c r="HP3">
        <f>data!HP27-MIN(data!$E27:$EQ27)</f>
        <v>22.952000000000005</v>
      </c>
      <c r="HQ3">
        <f>data!HQ27-MIN(data!$E27:$EQ27)</f>
        <v>22.987000000000002</v>
      </c>
      <c r="HR3">
        <f>data!HR27-MIN(data!$E27:$EQ27)</f>
        <v>23.027000000000001</v>
      </c>
      <c r="HS3">
        <f>data!HS27-MIN(data!$E27:$EQ27)</f>
        <v>22.934000000000005</v>
      </c>
      <c r="HT3">
        <f>data!HT27-MIN(data!$E27:$EQ27)</f>
        <v>23.167000000000002</v>
      </c>
      <c r="HU3">
        <f>data!HU27-MIN(data!$E27:$EQ27)</f>
        <v>23.191000000000003</v>
      </c>
      <c r="HV3">
        <f>data!HV27-MIN(data!$E27:$EQ27)</f>
        <v>23.197000000000003</v>
      </c>
      <c r="HW3">
        <f>data!HW27-MIN(data!$E27:$EQ27)</f>
        <v>23.185000000000002</v>
      </c>
      <c r="HX3">
        <f>data!HX27-MIN(data!$E27:$EQ27)</f>
        <v>23.225999999999999</v>
      </c>
      <c r="HY3">
        <f>data!HY27-MIN(data!$E27:$EQ27)</f>
        <v>23.314</v>
      </c>
      <c r="HZ3">
        <f>data!HZ27-MIN(data!$E27:$EQ27)</f>
        <v>23.407000000000004</v>
      </c>
      <c r="IA3">
        <f>data!IA27-MIN(data!$E27:$EQ27)</f>
        <v>23.454000000000001</v>
      </c>
      <c r="IB3">
        <f>data!IB27-MIN(data!$E27:$EQ27)</f>
        <v>23.319000000000003</v>
      </c>
      <c r="IC3">
        <f>data!IC27-MIN(data!$E27:$EQ27)</f>
        <v>23.606000000000002</v>
      </c>
      <c r="ID3">
        <f>data!ID27-MIN(data!$E27:$EQ27)</f>
        <v>23.524000000000001</v>
      </c>
      <c r="IE3">
        <f>data!IE27-MIN(data!$E27:$EQ27)</f>
        <v>23.664000000000001</v>
      </c>
      <c r="IF3">
        <f>data!IF27-MIN(data!$E27:$EQ27)</f>
        <v>23.664000000000001</v>
      </c>
      <c r="IG3">
        <f>data!IG27-MIN(data!$E27:$EQ27)</f>
        <v>23.816000000000003</v>
      </c>
      <c r="IH3">
        <f>data!IH27-MIN(data!$E27:$EQ27)</f>
        <v>23.856999999999999</v>
      </c>
      <c r="II3">
        <f>data!II27-MIN(data!$E27:$EQ27)</f>
        <v>23.765000000000001</v>
      </c>
      <c r="IJ3">
        <f>data!IJ27-MIN(data!$E27:$EQ27)</f>
        <v>23.752000000000002</v>
      </c>
      <c r="IK3">
        <f>data!IK27-MIN(data!$E27:$EQ27)</f>
        <v>23.893000000000001</v>
      </c>
      <c r="IL3">
        <f>data!IL27-MIN(data!$E27:$EQ27)</f>
        <v>23.792999999999999</v>
      </c>
      <c r="IM3">
        <f>data!IM27-MIN(data!$E27:$EQ27)</f>
        <v>24.144000000000005</v>
      </c>
      <c r="IN3">
        <f>data!IN27-MIN(data!$E27:$EQ27)</f>
        <v>23.996000000000002</v>
      </c>
      <c r="IO3">
        <f>data!IO27-MIN(data!$E27:$EQ27)</f>
        <v>23.944000000000003</v>
      </c>
      <c r="IP3">
        <f>data!IP27-MIN(data!$E27:$EQ27)</f>
        <v>24.033999999999999</v>
      </c>
      <c r="IQ3">
        <f>data!IQ27-MIN(data!$E27:$EQ27)</f>
        <v>24.279000000000003</v>
      </c>
      <c r="IR3">
        <f>data!IR27-MIN(data!$E27:$EQ27)</f>
        <v>24.161999999999999</v>
      </c>
      <c r="IS3">
        <f>data!IS27-MIN(data!$E27:$EQ27)</f>
        <v>24.326000000000001</v>
      </c>
      <c r="IT3">
        <f>data!IT27-MIN(data!$E27:$EQ27)</f>
        <v>24.396000000000001</v>
      </c>
      <c r="IU3">
        <f>data!IU27-MIN(data!$E27:$EQ27)</f>
        <v>24.298999999999999</v>
      </c>
      <c r="IV3">
        <f>data!IV27-MIN(data!$E27:$EQ27)</f>
        <v>24.521000000000001</v>
      </c>
      <c r="IW3">
        <f>data!IW27-MIN(data!$E27:$EQ27)</f>
        <v>24.498000000000005</v>
      </c>
      <c r="IX3">
        <f>data!IX27-MIN(data!$E27:$EQ27)</f>
        <v>24.545999999999999</v>
      </c>
      <c r="IY3">
        <f>data!IY27-MIN(data!$E27:$EQ27)</f>
        <v>24.586000000000006</v>
      </c>
      <c r="IZ3">
        <f>data!IZ27-MIN(data!$E27:$EQ27)</f>
        <v>24.770000000000003</v>
      </c>
      <c r="JA3">
        <f>data!JA27-MIN(data!$E27:$EQ27)</f>
        <v>24.821000000000005</v>
      </c>
      <c r="JB3">
        <f>data!JB27-MIN(data!$E27:$EQ27)</f>
        <v>24.891000000000005</v>
      </c>
      <c r="JC3">
        <f>data!JC27-MIN(data!$E27:$EQ27)</f>
        <v>24.694000000000003</v>
      </c>
      <c r="JD3">
        <f>data!JD27-MIN(data!$E27:$EQ27)</f>
        <v>24.888000000000005</v>
      </c>
      <c r="JE3">
        <f>data!JE27-MIN(data!$E27:$EQ27)</f>
        <v>24.829000000000001</v>
      </c>
      <c r="JF3">
        <f>data!JF27-MIN(data!$E27:$EQ27)</f>
        <v>24.932000000000002</v>
      </c>
      <c r="JG3">
        <f>data!JG27-MIN(data!$E27:$EQ27)</f>
        <v>24.885000000000005</v>
      </c>
      <c r="JH3">
        <f>data!JH27-MIN(data!$E27:$EQ27)</f>
        <v>24.885000000000005</v>
      </c>
      <c r="JI3">
        <f>data!JI27-MIN(data!$E27:$EQ27)</f>
        <v>25.205000000000005</v>
      </c>
      <c r="JJ3">
        <f>data!JJ27-MIN(data!$E27:$EQ27)</f>
        <v>25.115000000000002</v>
      </c>
      <c r="JK3">
        <f>data!JK27-MIN(data!$E27:$EQ27)</f>
        <v>25.191000000000003</v>
      </c>
      <c r="JL3">
        <f>data!JL27-MIN(data!$E27:$EQ27)</f>
        <v>25.300000000000004</v>
      </c>
      <c r="JM3">
        <f>data!JM27-MIN(data!$E27:$EQ27)</f>
        <v>25.230000000000004</v>
      </c>
      <c r="JN3">
        <f>data!JN27-MIN(data!$E27:$EQ27)</f>
        <v>25.286999999999999</v>
      </c>
      <c r="JO3">
        <f>data!JO27-MIN(data!$E27:$EQ27)</f>
        <v>25.413000000000004</v>
      </c>
      <c r="JP3">
        <f>data!JP27-MIN(data!$E27:$EQ27)</f>
        <v>25.542000000000002</v>
      </c>
      <c r="JQ3">
        <f>data!JQ27-MIN(data!$E27:$EQ27)</f>
        <v>25.550000000000004</v>
      </c>
      <c r="JR3">
        <f>data!JR27-MIN(data!$E27:$EQ27)</f>
        <v>25.505000000000003</v>
      </c>
      <c r="JS3">
        <f>data!JS27-MIN(data!$E27:$EQ27)</f>
        <v>25.651000000000003</v>
      </c>
      <c r="JT3">
        <f>data!JT27-MIN(data!$E27:$EQ27)</f>
        <v>25.841999999999999</v>
      </c>
      <c r="JU3">
        <f>data!JU27-MIN(data!$E27:$EQ27)</f>
        <v>25.722000000000001</v>
      </c>
      <c r="JV3">
        <f>data!JV27-MIN(data!$E27:$EQ27)</f>
        <v>25.844999999999999</v>
      </c>
      <c r="JW3">
        <f>data!JW27-MIN(data!$E27:$EQ27)</f>
        <v>25.703000000000003</v>
      </c>
      <c r="JX3">
        <f>data!JX27-MIN(data!$E27:$EQ27)</f>
        <v>25.85</v>
      </c>
      <c r="JY3">
        <f>data!JY27-MIN(data!$E27:$EQ27)</f>
        <v>26.013000000000005</v>
      </c>
      <c r="JZ3">
        <f>data!JZ27-MIN(data!$E27:$EQ27)</f>
        <v>25.981000000000002</v>
      </c>
      <c r="KA3">
        <f>data!KA27-MIN(data!$E27:$EQ27)</f>
        <v>26.045999999999999</v>
      </c>
      <c r="KB3">
        <f>data!KB27-MIN(data!$E27:$EQ27)</f>
        <v>26.097000000000001</v>
      </c>
      <c r="KC3">
        <f>data!KC27-MIN(data!$E27:$EQ27)</f>
        <v>26.024000000000001</v>
      </c>
      <c r="KD3">
        <f>data!KD27-MIN(data!$E27:$EQ27)</f>
        <v>26.209000000000003</v>
      </c>
      <c r="KE3">
        <f>data!KE27-MIN(data!$E27:$EQ27)</f>
        <v>26.256</v>
      </c>
      <c r="KF3">
        <f>data!KF27-MIN(data!$E27:$EQ27)</f>
        <v>26.324000000000005</v>
      </c>
      <c r="KG3">
        <f>data!KG27-MIN(data!$E27:$EQ27)</f>
        <v>26.279000000000003</v>
      </c>
      <c r="KH3">
        <f>data!KH27-MIN(data!$E27:$EQ27)</f>
        <v>26.311</v>
      </c>
      <c r="KI3">
        <f>data!KI27-MIN(data!$E27:$EQ27)</f>
        <v>26.395000000000003</v>
      </c>
      <c r="KJ3">
        <f>data!KJ27-MIN(data!$E27:$EQ27)</f>
        <v>26.504000000000005</v>
      </c>
      <c r="KK3">
        <f>data!KK27-MIN(data!$E27:$EQ27)</f>
        <v>26.711000000000006</v>
      </c>
      <c r="KL3">
        <f>data!KL27-MIN(data!$E27:$EQ27)</f>
        <v>26.57</v>
      </c>
      <c r="KM3">
        <f>data!KM27-MIN(data!$E27:$EQ27)</f>
        <v>26.762</v>
      </c>
      <c r="KN3">
        <f>data!KN27-MIN(data!$E27:$EQ27)</f>
        <v>26.766000000000005</v>
      </c>
      <c r="KO3">
        <f>data!KO27-MIN(data!$E27:$EQ27)</f>
        <v>26.724000000000004</v>
      </c>
      <c r="KP3">
        <f>data!KP27-MIN(data!$E27:$EQ27)</f>
        <v>26.809000000000005</v>
      </c>
      <c r="KQ3">
        <f>data!KQ27-MIN(data!$E27:$EQ27)</f>
        <v>26.792999999999999</v>
      </c>
      <c r="KR3">
        <f>data!KR27-MIN(data!$E27:$EQ27)</f>
        <v>26.97</v>
      </c>
      <c r="KS3">
        <f>data!KS27-MIN(data!$E27:$EQ27)</f>
        <v>26.996000000000002</v>
      </c>
      <c r="KT3">
        <f>data!KT27-MIN(data!$E27:$EQ27)</f>
        <v>27.154000000000003</v>
      </c>
      <c r="KU3">
        <f>data!KU27-MIN(data!$E27:$EQ27)</f>
        <v>27.114000000000004</v>
      </c>
      <c r="KV3">
        <f>data!KV27-MIN(data!$E27:$EQ27)</f>
        <v>27.206000000000003</v>
      </c>
      <c r="KW3">
        <f>data!KW27-MIN(data!$E27:$EQ27)</f>
        <v>27.068000000000005</v>
      </c>
      <c r="KX3">
        <f>data!KX27-MIN(data!$E27:$EQ27)</f>
        <v>27.154000000000003</v>
      </c>
      <c r="KY3">
        <f>data!KY27-MIN(data!$E27:$EQ27)</f>
        <v>27.28</v>
      </c>
      <c r="KZ3">
        <f>data!KZ27-MIN(data!$E27:$EQ27)</f>
        <v>27.410000000000004</v>
      </c>
      <c r="LA3">
        <f>data!LA27-MIN(data!$E27:$EQ27)</f>
        <v>27.461000000000006</v>
      </c>
      <c r="LB3">
        <f>data!LB27-MIN(data!$E27:$EQ27)</f>
        <v>27.542999999999999</v>
      </c>
      <c r="LC3">
        <f>data!LC27-MIN(data!$E27:$EQ27)</f>
        <v>27.542999999999999</v>
      </c>
      <c r="LD3">
        <f>data!LD27-MIN(data!$E27:$EQ27)</f>
        <v>27.557000000000002</v>
      </c>
      <c r="LE3">
        <f>data!LE27-MIN(data!$E27:$EQ27)</f>
        <v>27.802</v>
      </c>
      <c r="LF3">
        <f>data!LF27-MIN(data!$E27:$EQ27)</f>
        <v>27.698</v>
      </c>
      <c r="LG3">
        <f>data!LG27-MIN(data!$E27:$EQ27)</f>
        <v>27.705000000000005</v>
      </c>
      <c r="LH3">
        <f>data!LH27-MIN(data!$E27:$EQ27)</f>
        <v>27.769000000000005</v>
      </c>
      <c r="LI3">
        <f>data!LI27-MIN(data!$E27:$EQ27)</f>
        <v>27.92</v>
      </c>
      <c r="LJ3">
        <f>data!LJ27-MIN(data!$E27:$EQ27)</f>
        <v>27.977000000000004</v>
      </c>
      <c r="LK3">
        <f>data!LK27-MIN(data!$E27:$EQ27)</f>
        <v>27.917000000000002</v>
      </c>
      <c r="LL3">
        <f>data!LL27-MIN(data!$E27:$EQ27)</f>
        <v>28.075000000000003</v>
      </c>
      <c r="LM3">
        <f>data!LM27-MIN(data!$E27:$EQ27)</f>
        <v>28.108000000000004</v>
      </c>
      <c r="LN3">
        <f>data!LN27-MIN(data!$E27:$EQ27)</f>
        <v>28.325000000000003</v>
      </c>
      <c r="LO3">
        <f>data!LO27-MIN(data!$E27:$EQ27)</f>
        <v>28.081000000000003</v>
      </c>
      <c r="LP3">
        <f>data!LP27-MIN(data!$E27:$EQ27)</f>
        <v>28.335000000000001</v>
      </c>
      <c r="LQ3">
        <f>data!LQ27-MIN(data!$E27:$EQ27)</f>
        <v>28.344999999999999</v>
      </c>
      <c r="LR3">
        <f>data!LR27-MIN(data!$E27:$EQ27)</f>
        <v>28.402000000000001</v>
      </c>
      <c r="LS3">
        <f>data!LS27-MIN(data!$E27:$EQ27)</f>
        <v>28.288000000000004</v>
      </c>
      <c r="LT3">
        <f>data!LT27-MIN(data!$E27:$EQ27)</f>
        <v>28.258000000000003</v>
      </c>
      <c r="LU3">
        <f>data!LU27-MIN(data!$E27:$EQ27)</f>
        <v>28.636000000000003</v>
      </c>
      <c r="LV3">
        <f>data!LV27-MIN(data!$E27:$EQ27)</f>
        <v>28.752000000000002</v>
      </c>
      <c r="LW3">
        <f>data!LW27-MIN(data!$E27:$EQ27)</f>
        <v>28.687000000000005</v>
      </c>
      <c r="LX3">
        <f>data!LX27-MIN(data!$E27:$EQ27)</f>
        <v>28.753</v>
      </c>
      <c r="LY3">
        <f>data!LY27-MIN(data!$E27:$EQ27)</f>
        <v>28.942</v>
      </c>
      <c r="LZ3">
        <f>data!LZ27-MIN(data!$E27:$EQ27)</f>
        <v>28.901000000000003</v>
      </c>
      <c r="MA3">
        <f>data!MA27-MIN(data!$E27:$EQ27)</f>
        <v>29.126000000000005</v>
      </c>
      <c r="MB3">
        <f>data!MB27-MIN(data!$E27:$EQ27)</f>
        <v>28.825000000000003</v>
      </c>
      <c r="MC3">
        <f>data!MC27-MIN(data!$E27:$EQ27)</f>
        <v>29.006</v>
      </c>
      <c r="MD3">
        <f>data!MD27-MIN(data!$E27:$EQ27)</f>
        <v>29.334000000000003</v>
      </c>
      <c r="ME3">
        <f>data!ME27-MIN(data!$E27:$EQ27)</f>
        <v>29.225999999999999</v>
      </c>
      <c r="MF3">
        <f>data!MF27-MIN(data!$E27:$EQ27)</f>
        <v>29.336000000000006</v>
      </c>
      <c r="MG3">
        <f>data!MG27-MIN(data!$E27:$EQ27)</f>
        <v>29.334000000000003</v>
      </c>
      <c r="MH3">
        <f>data!MH27-MIN(data!$E27:$EQ27)</f>
        <v>29.457000000000001</v>
      </c>
      <c r="MI3">
        <f>data!MI27-MIN(data!$E27:$EQ27)</f>
        <v>29.393000000000001</v>
      </c>
      <c r="MJ3">
        <f>data!MJ27-MIN(data!$E27:$EQ27)</f>
        <v>29.57</v>
      </c>
      <c r="MK3">
        <f>data!MK27-MIN(data!$E27:$EQ27)</f>
        <v>29.331000000000003</v>
      </c>
      <c r="ML3">
        <f>data!ML27-MIN(data!$E27:$EQ27)</f>
        <v>29.583000000000006</v>
      </c>
      <c r="MM3">
        <f>data!MM27-MIN(data!$E27:$EQ27)</f>
        <v>29.771000000000001</v>
      </c>
      <c r="MN3">
        <f>data!MN27-MIN(data!$E27:$EQ27)</f>
        <v>29.759</v>
      </c>
      <c r="MO3">
        <f>data!MO27-MIN(data!$E27:$EQ27)</f>
        <v>29.841000000000001</v>
      </c>
      <c r="MP3">
        <f>data!MP27-MIN(data!$E27:$EQ27)</f>
        <v>30.047000000000004</v>
      </c>
      <c r="MQ3">
        <f>data!MQ27-MIN(data!$E27:$EQ27)</f>
        <v>29.972000000000001</v>
      </c>
      <c r="MR3">
        <f>data!MR27-MIN(data!$E27:$EQ27)</f>
        <v>29.907000000000004</v>
      </c>
      <c r="MS3">
        <f>data!MS27-MIN(data!$E27:$EQ27)</f>
        <v>30.137</v>
      </c>
      <c r="MT3">
        <f>data!MT27-MIN(data!$E27:$EQ27)</f>
        <v>30.112000000000002</v>
      </c>
      <c r="MU3">
        <f>data!MU27-MIN(data!$E27:$EQ27)</f>
        <v>30.286999999999999</v>
      </c>
      <c r="MV3">
        <f>data!MV27-MIN(data!$E27:$EQ27)</f>
        <v>30.25</v>
      </c>
      <c r="MW3">
        <f>data!MW27-MIN(data!$E27:$EQ27)</f>
        <v>30.483000000000004</v>
      </c>
      <c r="MX3">
        <f>data!MX27-MIN(data!$E27:$EQ27)</f>
        <v>30.561</v>
      </c>
      <c r="MY3">
        <f>data!MY27-MIN(data!$E27:$EQ27)</f>
        <v>30.278000000000006</v>
      </c>
      <c r="MZ3">
        <f>data!MZ27-MIN(data!$E27:$EQ27)</f>
        <v>30.526000000000003</v>
      </c>
      <c r="NA3">
        <f>data!NA27-MIN(data!$E27:$EQ27)</f>
        <v>30.428000000000004</v>
      </c>
      <c r="NB3">
        <f>data!NB27-MIN(data!$E27:$EQ27)</f>
        <v>30.594000000000001</v>
      </c>
      <c r="NC3">
        <f>data!NC27-MIN(data!$E27:$EQ27)</f>
        <v>30.884</v>
      </c>
      <c r="ND3">
        <f>data!ND27-MIN(data!$E27:$EQ27)</f>
        <v>30.738</v>
      </c>
      <c r="NE3">
        <f>data!NE27-MIN(data!$E27:$EQ27)</f>
        <v>30.767000000000003</v>
      </c>
      <c r="NF3">
        <f>data!NF27-MIN(data!$E27:$EQ27)</f>
        <v>30.990000000000002</v>
      </c>
      <c r="NG3">
        <f>data!NG27-MIN(data!$E27:$EQ27)</f>
        <v>30.731999999999999</v>
      </c>
      <c r="NH3">
        <f>data!NH27-MIN(data!$E27:$EQ27)</f>
        <v>30.850999999999999</v>
      </c>
      <c r="NI3">
        <f>data!NI27-MIN(data!$E27:$EQ27)</f>
        <v>31.164000000000001</v>
      </c>
      <c r="NJ3">
        <f>data!NJ27-MIN(data!$E27:$EQ27)</f>
        <v>31.158999999999999</v>
      </c>
      <c r="NK3">
        <f>data!NK27-MIN(data!$E27:$EQ27)</f>
        <v>31.087000000000003</v>
      </c>
      <c r="NL3">
        <f>data!NL27-MIN(data!$E27:$EQ27)</f>
        <v>31.045999999999999</v>
      </c>
      <c r="NM3">
        <f>data!NM27-MIN(data!$E27:$EQ27)</f>
        <v>31.024000000000001</v>
      </c>
      <c r="NN3">
        <f>data!NN27-MIN(data!$E27:$EQ27)</f>
        <v>31.145000000000003</v>
      </c>
      <c r="NO3">
        <f>data!NO27-MIN(data!$E27:$EQ27)</f>
        <v>31.328000000000003</v>
      </c>
      <c r="NP3">
        <f>data!NP27-MIN(data!$E27:$EQ27)</f>
        <v>31.184000000000005</v>
      </c>
      <c r="NQ3">
        <f>data!NQ27-MIN(data!$E27:$EQ27)</f>
        <v>31.256</v>
      </c>
      <c r="NR3">
        <f>data!NR27-MIN(data!$E27:$EQ27)</f>
        <v>31.254000000000005</v>
      </c>
      <c r="NS3">
        <f>data!NS27-MIN(data!$E27:$EQ27)</f>
        <v>31.341000000000001</v>
      </c>
      <c r="NT3">
        <f>data!NT27-MIN(data!$E27:$EQ27)</f>
        <v>31.553000000000004</v>
      </c>
      <c r="NU3">
        <f>data!NU27-MIN(data!$E27:$EQ27)</f>
        <v>31.442</v>
      </c>
      <c r="NV3">
        <f>data!NV27-MIN(data!$E27:$EQ27)</f>
        <v>31.366</v>
      </c>
      <c r="NW3">
        <f>data!NW27-MIN(data!$E27:$EQ27)</f>
        <v>31.553000000000004</v>
      </c>
      <c r="NX3">
        <f>data!NX27-MIN(data!$E27:$EQ27)</f>
        <v>31.458000000000006</v>
      </c>
      <c r="NY3">
        <f>data!NY27-MIN(data!$E27:$EQ27)</f>
        <v>31.711000000000006</v>
      </c>
      <c r="NZ3">
        <f>data!NZ27-MIN(data!$E27:$EQ27)</f>
        <v>31.603999999999999</v>
      </c>
      <c r="OA3">
        <f>data!OA27-MIN(data!$E27:$EQ27)</f>
        <v>31.696000000000005</v>
      </c>
      <c r="OB3">
        <f>data!OB27-MIN(data!$E27:$EQ27)</f>
        <v>31.768000000000001</v>
      </c>
      <c r="OC3">
        <f>data!OC27-MIN(data!$E27:$EQ27)</f>
        <v>31.616</v>
      </c>
      <c r="OD3">
        <f>data!OD27-MIN(data!$E27:$EQ27)</f>
        <v>31.621000000000002</v>
      </c>
      <c r="OE3">
        <f>data!OE27-MIN(data!$E27:$EQ27)</f>
        <v>31.803000000000004</v>
      </c>
      <c r="OF3">
        <f>data!OF27-MIN(data!$E27:$EQ27)</f>
        <v>31.699000000000005</v>
      </c>
      <c r="OG3">
        <f>data!OG27-MIN(data!$E27:$EQ27)</f>
        <v>31.874000000000002</v>
      </c>
      <c r="OH3">
        <f>data!OH27-MIN(data!$E27:$EQ27)</f>
        <v>31.978000000000002</v>
      </c>
      <c r="OI3">
        <f>data!OI27-MIN(data!$E27:$EQ27)</f>
        <v>31.840000000000003</v>
      </c>
      <c r="OJ3">
        <f>data!OJ27-MIN(data!$E27:$EQ27)</f>
        <v>31.972999999999999</v>
      </c>
      <c r="OK3">
        <f>data!OK27-MIN(data!$E27:$EQ27)</f>
        <v>32.041000000000004</v>
      </c>
      <c r="OL3">
        <f>data!OL27-MIN(data!$E27:$EQ27)</f>
        <v>31.926000000000002</v>
      </c>
      <c r="OM3">
        <f>data!OM27-MIN(data!$E27:$EQ27)</f>
        <v>32.208000000000006</v>
      </c>
      <c r="ON3">
        <f>data!ON27-MIN(data!$E27:$EQ27)</f>
        <v>31.929000000000002</v>
      </c>
      <c r="OO3">
        <f>data!OO27-MIN(data!$E27:$EQ27)</f>
        <v>32.11</v>
      </c>
      <c r="OP3">
        <f>data!OP27-MIN(data!$E27:$EQ27)</f>
        <v>32.302</v>
      </c>
      <c r="OQ3">
        <f>data!OQ27-MIN(data!$E27:$EQ27)</f>
        <v>32.075000000000003</v>
      </c>
      <c r="OR3">
        <f>data!OR27-MIN(data!$E27:$EQ27)</f>
        <v>32.167000000000002</v>
      </c>
      <c r="OS3">
        <f>data!OS27-MIN(data!$E27:$EQ27)</f>
        <v>32.261000000000003</v>
      </c>
      <c r="OT3">
        <f>data!OT27-MIN(data!$E27:$EQ27)</f>
        <v>32.11</v>
      </c>
      <c r="OU3">
        <f>data!OU27-MIN(data!$E27:$EQ27)</f>
        <v>32.134</v>
      </c>
      <c r="OV3">
        <f>data!OV27-MIN(data!$E27:$EQ27)</f>
        <v>32.327000000000005</v>
      </c>
      <c r="OW3">
        <f>data!OW27-MIN(data!$E27:$EQ27)</f>
        <v>32.228999999999999</v>
      </c>
      <c r="OX3">
        <f>data!OX27-MIN(data!$E27:$EQ27)</f>
        <v>32.278000000000006</v>
      </c>
      <c r="OY3">
        <f>data!OY27-MIN(data!$E27:$EQ27)</f>
        <v>32.372</v>
      </c>
      <c r="OZ3">
        <f>data!OZ27-MIN(data!$E27:$EQ27)</f>
        <v>32.503</v>
      </c>
      <c r="PA3">
        <f>data!PA27-MIN(data!$E27:$EQ27)</f>
        <v>32.352000000000004</v>
      </c>
      <c r="PB3">
        <f>data!PB27-MIN(data!$E27:$EQ27)</f>
        <v>32.271000000000001</v>
      </c>
      <c r="PC3">
        <f>data!PC27-MIN(data!$E27:$EQ27)</f>
        <v>32.316000000000003</v>
      </c>
      <c r="PD3">
        <f>data!PD27-MIN(data!$E27:$EQ27)</f>
        <v>32.181000000000004</v>
      </c>
      <c r="PE3">
        <f>data!PE27-MIN(data!$E27:$EQ27)</f>
        <v>32.286999999999999</v>
      </c>
      <c r="PF3">
        <f>data!PF27-MIN(data!$E27:$EQ27)</f>
        <v>32.436</v>
      </c>
      <c r="PG3">
        <f>data!PG27-MIN(data!$E27:$EQ27)</f>
        <v>32.398000000000003</v>
      </c>
      <c r="PH3">
        <f>data!PH27-MIN(data!$E27:$EQ27)</f>
        <v>32.536000000000001</v>
      </c>
      <c r="PI3">
        <f>data!PI27-MIN(data!$E27:$EQ27)</f>
        <v>32.611000000000004</v>
      </c>
      <c r="PJ3">
        <f>data!PJ27-MIN(data!$E27:$EQ27)</f>
        <v>32.371000000000002</v>
      </c>
      <c r="PK3">
        <f>data!PK27-MIN(data!$E27:$EQ27)</f>
        <v>32.552</v>
      </c>
      <c r="PL3">
        <f>data!PL27-MIN(data!$E27:$EQ27)</f>
        <v>32.798999999999999</v>
      </c>
      <c r="PM3">
        <f>data!PM27-MIN(data!$E27:$EQ27)</f>
        <v>32.603000000000002</v>
      </c>
      <c r="PN3">
        <f>data!PN27-MIN(data!$E27:$EQ27)</f>
        <v>32.651000000000003</v>
      </c>
      <c r="PO3">
        <f>data!PO27-MIN(data!$E27:$EQ27)</f>
        <v>32.450000000000003</v>
      </c>
      <c r="PP3">
        <f>data!PP27-MIN(data!$E27:$EQ27)</f>
        <v>32.517000000000003</v>
      </c>
      <c r="PQ3">
        <f>data!PQ27-MIN(data!$E27:$EQ27)</f>
        <v>32.672000000000004</v>
      </c>
      <c r="PR3">
        <f>data!PR27-MIN(data!$E27:$EQ27)</f>
        <v>32.699000000000005</v>
      </c>
      <c r="PS3">
        <f>data!PS27-MIN(data!$E27:$EQ27)</f>
        <v>32.585000000000001</v>
      </c>
      <c r="PT3">
        <f>data!PT27-MIN(data!$E27:$EQ27)</f>
        <v>32.786000000000001</v>
      </c>
      <c r="PU3">
        <f>data!PU27-MIN(data!$E27:$EQ27)</f>
        <v>32.773000000000003</v>
      </c>
      <c r="PV3">
        <f>data!PV27-MIN(data!$E27:$EQ27)</f>
        <v>32.823</v>
      </c>
      <c r="PW3">
        <f>data!PW27-MIN(data!$E27:$EQ27)</f>
        <v>32.667999999999999</v>
      </c>
      <c r="PX3">
        <f>data!PX27-MIN(data!$E27:$EQ27)</f>
        <v>32.808</v>
      </c>
      <c r="PY3">
        <f>data!PY27-MIN(data!$E27:$EQ27)</f>
        <v>32.760000000000005</v>
      </c>
      <c r="PZ3">
        <f>data!PZ27-MIN(data!$E27:$EQ27)</f>
        <v>32.629000000000005</v>
      </c>
      <c r="QA3">
        <f>data!QA27-MIN(data!$E27:$EQ27)</f>
        <v>32.625</v>
      </c>
      <c r="QB3">
        <f>data!QB27-MIN(data!$E27:$EQ27)</f>
        <v>32.743000000000002</v>
      </c>
      <c r="QC3">
        <f>data!QC27-MIN(data!$E27:$EQ27)</f>
        <v>32.932000000000002</v>
      </c>
      <c r="QD3">
        <f>data!QD27-MIN(data!$E27:$EQ27)</f>
        <v>32.936</v>
      </c>
      <c r="QE3">
        <f>data!QE27-MIN(data!$E27:$EQ27)</f>
        <v>32.81</v>
      </c>
      <c r="QF3">
        <f>data!QF27-MIN(data!$E27:$EQ27)</f>
        <v>33.093000000000004</v>
      </c>
      <c r="QG3">
        <f>data!QG27-MIN(data!$E27:$EQ27)</f>
        <v>32.877000000000002</v>
      </c>
      <c r="QH3">
        <f>data!QH27-MIN(data!$E27:$EQ27)</f>
        <v>33.164999999999999</v>
      </c>
      <c r="QI3">
        <f>data!QI27-MIN(data!$E27:$EQ27)</f>
        <v>33.173000000000002</v>
      </c>
      <c r="QJ3">
        <f>data!QJ27-MIN(data!$E27:$EQ27)</f>
        <v>33.07</v>
      </c>
      <c r="QK3">
        <f>data!QK27-MIN(data!$E27:$EQ27)</f>
        <v>33.093000000000004</v>
      </c>
      <c r="QL3">
        <f>data!QL27-MIN(data!$E27:$EQ27)</f>
        <v>33.197000000000003</v>
      </c>
      <c r="QM3">
        <f>data!QM27-MIN(data!$E27:$EQ27)</f>
        <v>33.356999999999999</v>
      </c>
      <c r="QN3">
        <f>data!QN27-MIN(data!$E27:$EQ27)</f>
        <v>33.196000000000005</v>
      </c>
      <c r="QO3">
        <f>data!QO27-MIN(data!$E27:$EQ27)</f>
        <v>33.188000000000002</v>
      </c>
      <c r="QP3">
        <f>data!QP27-MIN(data!$E27:$EQ27)</f>
        <v>33.341999999999999</v>
      </c>
      <c r="QQ3">
        <f>data!QQ27-MIN(data!$E27:$EQ27)</f>
        <v>33.338000000000001</v>
      </c>
      <c r="QR3">
        <f>data!QR27-MIN(data!$E27:$EQ27)</f>
        <v>33.641000000000005</v>
      </c>
      <c r="QS3">
        <f>data!QS27-MIN(data!$E27:$EQ27)</f>
        <v>33.556000000000004</v>
      </c>
      <c r="QT3">
        <f>data!QT27-MIN(data!$E27:$EQ27)</f>
        <v>33.402000000000001</v>
      </c>
      <c r="QU3">
        <f>data!QU27-MIN(data!$E27:$EQ27)</f>
        <v>33.594000000000001</v>
      </c>
      <c r="QV3">
        <f>data!QV27-MIN(data!$E27:$EQ27)</f>
        <v>33.578000000000003</v>
      </c>
      <c r="QW3">
        <f>data!QW27-MIN(data!$E27:$EQ27)</f>
        <v>33.512</v>
      </c>
      <c r="QX3">
        <f>data!QX27-MIN(data!$E27:$EQ27)</f>
        <v>33.785000000000004</v>
      </c>
      <c r="QY3">
        <f>data!QY27-MIN(data!$E27:$EQ27)</f>
        <v>33.650000000000006</v>
      </c>
      <c r="QZ3">
        <f>data!QZ27-MIN(data!$E27:$EQ27)</f>
        <v>33.553000000000004</v>
      </c>
      <c r="RA3">
        <f>data!RA27-MIN(data!$E27:$EQ27)</f>
        <v>33.641000000000005</v>
      </c>
      <c r="RB3">
        <f>data!RB27-MIN(data!$E27:$EQ27)</f>
        <v>33.858000000000004</v>
      </c>
      <c r="RC3">
        <f>data!RC27-MIN(data!$E27:$EQ27)</f>
        <v>33.859000000000002</v>
      </c>
      <c r="RD3">
        <f>data!RD27-MIN(data!$E27:$EQ27)</f>
        <v>34.154000000000003</v>
      </c>
      <c r="RE3">
        <f>data!RE27-MIN(data!$E27:$EQ27)</f>
        <v>34.099000000000004</v>
      </c>
      <c r="RF3">
        <f>data!RF27-MIN(data!$E27:$EQ27)</f>
        <v>34.075000000000003</v>
      </c>
      <c r="RG3">
        <f>data!RG27-MIN(data!$E27:$EQ27)</f>
        <v>34.124000000000002</v>
      </c>
      <c r="RH3">
        <f>data!RH27-MIN(data!$E27:$EQ27)</f>
        <v>34.14</v>
      </c>
      <c r="RI3">
        <f>data!RI27-MIN(data!$E27:$EQ27)</f>
        <v>34.012</v>
      </c>
      <c r="RJ3">
        <f>data!RJ27-MIN(data!$E27:$EQ27)</f>
        <v>34.155000000000001</v>
      </c>
      <c r="RK3">
        <f>data!RK27-MIN(data!$E27:$EQ27)</f>
        <v>34.363</v>
      </c>
      <c r="RL3">
        <f>data!RL27-MIN(data!$E27:$EQ27)</f>
        <v>34.594000000000001</v>
      </c>
      <c r="RM3">
        <f>data!RM27-MIN(data!$E27:$EQ27)</f>
        <v>34.53</v>
      </c>
      <c r="RN3">
        <f>data!RN27-MIN(data!$E27:$EQ27)</f>
        <v>34.498000000000005</v>
      </c>
      <c r="RO3">
        <f>data!RO27-MIN(data!$E27:$EQ27)</f>
        <v>34.657000000000004</v>
      </c>
      <c r="RP3">
        <f>data!RP27-MIN(data!$E27:$EQ27)</f>
        <v>34.689</v>
      </c>
      <c r="RQ3">
        <f>data!RQ27-MIN(data!$E27:$EQ27)</f>
        <v>34.641000000000005</v>
      </c>
      <c r="RR3">
        <f>data!RR27-MIN(data!$E27:$EQ27)</f>
        <v>34.901000000000003</v>
      </c>
      <c r="RS3">
        <f>data!RS27-MIN(data!$E27:$EQ27)</f>
        <v>34.948</v>
      </c>
      <c r="RT3">
        <f>data!RT27-MIN(data!$E27:$EQ27)</f>
        <v>34.908000000000001</v>
      </c>
      <c r="RU3">
        <f>data!RU27-MIN(data!$E27:$EQ27)</f>
        <v>35.081000000000003</v>
      </c>
      <c r="RV3">
        <f>data!RV27-MIN(data!$E27:$EQ27)</f>
        <v>35.050000000000004</v>
      </c>
      <c r="RW3">
        <f>data!RW27-MIN(data!$E27:$EQ27)</f>
        <v>35.081000000000003</v>
      </c>
      <c r="RX3">
        <f>data!RX27-MIN(data!$E27:$EQ27)</f>
        <v>35.167999999999999</v>
      </c>
      <c r="RY3">
        <f>data!RY27-MIN(data!$E27:$EQ27)</f>
        <v>35.270000000000003</v>
      </c>
      <c r="RZ3">
        <f>data!RZ27-MIN(data!$E27:$EQ27)</f>
        <v>35.270000000000003</v>
      </c>
      <c r="SA3">
        <f>data!SA27-MIN(data!$E27:$EQ27)</f>
        <v>35.562000000000005</v>
      </c>
      <c r="SB3">
        <f>data!SB27-MIN(data!$E27:$EQ27)</f>
        <v>35.613</v>
      </c>
      <c r="SC3">
        <f>data!SC27-MIN(data!$E27:$EQ27)</f>
        <v>35.716999999999999</v>
      </c>
      <c r="SD3">
        <f>data!SD27-MIN(data!$E27:$EQ27)</f>
        <v>35.568000000000005</v>
      </c>
      <c r="SE3">
        <f>data!SE27-MIN(data!$E27:$EQ27)</f>
        <v>35.789000000000001</v>
      </c>
      <c r="SF3">
        <f>data!SF27-MIN(data!$E27:$EQ27)</f>
        <v>35.764000000000003</v>
      </c>
      <c r="SG3">
        <f>data!SG27-MIN(data!$E27:$EQ27)</f>
        <v>36.017000000000003</v>
      </c>
      <c r="SH3">
        <f>data!SH27-MIN(data!$E27:$EQ27)</f>
        <v>36.061</v>
      </c>
      <c r="SI3">
        <f>data!SI27-MIN(data!$E27:$EQ27)</f>
        <v>36.06</v>
      </c>
      <c r="SJ3">
        <f>data!SJ27-MIN(data!$E27:$EQ27)</f>
        <v>36.038000000000004</v>
      </c>
      <c r="SK3">
        <f>data!SK27-MIN(data!$E27:$EQ27)</f>
        <v>36.015000000000001</v>
      </c>
      <c r="SL3">
        <f>data!SL27-MIN(data!$E27:$EQ27)</f>
        <v>36.231000000000002</v>
      </c>
      <c r="SM3">
        <f>data!SM27-MIN(data!$E27:$EQ27)</f>
        <v>36.374000000000002</v>
      </c>
      <c r="SN3">
        <f>data!SN27-MIN(data!$E27:$EQ27)</f>
        <v>36.649000000000001</v>
      </c>
      <c r="SO3">
        <f>data!SO27-MIN(data!$E27:$EQ27)</f>
        <v>36.858000000000004</v>
      </c>
      <c r="SP3">
        <f>data!SP27-MIN(data!$E27:$EQ27)</f>
        <v>37</v>
      </c>
      <c r="SQ3">
        <f>data!SQ27-MIN(data!$E27:$EQ27)</f>
        <v>37.1</v>
      </c>
      <c r="SR3">
        <f>data!SR27-MIN(data!$E27:$EQ27)</f>
        <v>37.245000000000005</v>
      </c>
      <c r="SS3">
        <f>data!SS27-MIN(data!$E27:$EQ27)</f>
        <v>37.237000000000002</v>
      </c>
      <c r="ST3">
        <f>data!ST27-MIN(data!$E27:$EQ27)</f>
        <v>37.139000000000003</v>
      </c>
      <c r="SU3">
        <f>data!SU27-MIN(data!$E27:$EQ27)</f>
        <v>37.255000000000003</v>
      </c>
      <c r="SV3">
        <f>data!SV27-MIN(data!$E27:$EQ27)</f>
        <v>37.54</v>
      </c>
      <c r="SW3">
        <f>data!SW27-MIN(data!$E27:$EQ27)</f>
        <v>37.580000000000005</v>
      </c>
      <c r="SX3">
        <f>data!SX27-MIN(data!$E27:$EQ27)</f>
        <v>37.709000000000003</v>
      </c>
      <c r="SY3">
        <f>data!SY27-MIN(data!$E27:$EQ27)</f>
        <v>37.988</v>
      </c>
      <c r="SZ3">
        <f>data!SZ27-MIN(data!$E27:$EQ27)</f>
        <v>37.916000000000004</v>
      </c>
      <c r="TA3">
        <f>data!TA27-MIN(data!$E27:$EQ27)</f>
        <v>38.103999999999999</v>
      </c>
      <c r="TB3">
        <f>data!TB27-MIN(data!$E27:$EQ27)</f>
        <v>38.263000000000005</v>
      </c>
      <c r="TC3">
        <f>data!TC27-MIN(data!$E27:$EQ27)</f>
        <v>38.201000000000001</v>
      </c>
      <c r="TD3">
        <f>data!TD27-MIN(data!$E27:$EQ27)</f>
        <v>38.169000000000004</v>
      </c>
      <c r="TE3">
        <f>data!TE27-MIN(data!$E27:$EQ27)</f>
        <v>38.378</v>
      </c>
      <c r="TF3">
        <f>data!TF27-MIN(data!$E27:$EQ27)</f>
        <v>38.294000000000004</v>
      </c>
      <c r="TG3">
        <f>data!TG27-MIN(data!$E27:$EQ27)</f>
        <v>38.704000000000001</v>
      </c>
      <c r="TH3">
        <f>data!TH27-MIN(data!$E27:$EQ27)</f>
        <v>38.843000000000004</v>
      </c>
      <c r="TI3">
        <f>data!TI27-MIN(data!$E27:$EQ27)</f>
        <v>39.243000000000002</v>
      </c>
      <c r="TJ3">
        <f>data!TJ27-MIN(data!$E27:$EQ27)</f>
        <v>39.045000000000002</v>
      </c>
      <c r="TK3">
        <f>data!TK27-MIN(data!$E27:$EQ27)</f>
        <v>39.243000000000002</v>
      </c>
      <c r="TL3">
        <f>data!TL27-MIN(data!$E27:$EQ27)</f>
        <v>39.218000000000004</v>
      </c>
      <c r="TM3">
        <f>data!TM27-MIN(data!$E27:$EQ27)</f>
        <v>39.533999999999999</v>
      </c>
      <c r="TN3">
        <f>data!TN27-MIN(data!$E27:$EQ27)</f>
        <v>39.341999999999999</v>
      </c>
      <c r="TO3">
        <f>data!TO27-MIN(data!$E27:$EQ27)</f>
        <v>39.603000000000002</v>
      </c>
      <c r="TP3">
        <f>data!TP27-MIN(data!$E27:$EQ27)</f>
        <v>39.892000000000003</v>
      </c>
      <c r="TQ3">
        <f>data!TQ27-MIN(data!$E27:$EQ27)</f>
        <v>40.181000000000004</v>
      </c>
      <c r="TR3">
        <f>data!TR27-MIN(data!$E27:$EQ27)</f>
        <v>39.865000000000002</v>
      </c>
      <c r="TS3">
        <f>data!TS27-MIN(data!$E27:$EQ27)</f>
        <v>40.161000000000001</v>
      </c>
      <c r="TT3">
        <f>data!TT27-MIN(data!$E27:$EQ27)</f>
        <v>40.202000000000005</v>
      </c>
      <c r="TU3">
        <f>data!TU27-MIN(data!$E27:$EQ27)</f>
        <v>40.506</v>
      </c>
      <c r="TV3">
        <f>data!TV27-MIN(data!$E27:$EQ27)</f>
        <v>40.691000000000003</v>
      </c>
      <c r="TW3">
        <f>data!TW27-MIN(data!$E27:$EQ27)</f>
        <v>40.779000000000003</v>
      </c>
      <c r="TX3">
        <f>data!TX27-MIN(data!$E27:$EQ27)</f>
        <v>41.064</v>
      </c>
      <c r="TY3">
        <f>data!TY27-MIN(data!$E27:$EQ27)</f>
        <v>40.991</v>
      </c>
      <c r="TZ3">
        <f>data!TZ27-MIN(data!$E27:$EQ27)</f>
        <v>41.292999999999999</v>
      </c>
      <c r="UA3">
        <f>data!UA27-MIN(data!$E27:$EQ27)</f>
        <v>41.091999999999999</v>
      </c>
      <c r="UB3">
        <f>data!UB27-MIN(data!$E27:$EQ27)</f>
        <v>41.374000000000002</v>
      </c>
      <c r="UC3">
        <f>data!UC27-MIN(data!$E27:$EQ27)</f>
        <v>41.589000000000006</v>
      </c>
      <c r="UD3">
        <f>data!UD27-MIN(data!$E27:$EQ27)</f>
        <v>41.625</v>
      </c>
      <c r="UE3">
        <f>data!UE27-MIN(data!$E27:$EQ27)</f>
        <v>41.841000000000001</v>
      </c>
      <c r="UF3">
        <f>data!UF27-MIN(data!$E27:$EQ27)</f>
        <v>41.984999999999999</v>
      </c>
      <c r="UG3">
        <f>data!UG27-MIN(data!$E27:$EQ27)</f>
        <v>41.981999999999999</v>
      </c>
      <c r="UH3">
        <f>data!UH27-MIN(data!$E27:$EQ27)</f>
        <v>41.978000000000002</v>
      </c>
      <c r="UI3">
        <f>data!UI27-MIN(data!$E27:$EQ27)</f>
        <v>42.404000000000003</v>
      </c>
      <c r="UJ3">
        <f>data!UJ27-MIN(data!$E27:$EQ27)</f>
        <v>42.654000000000003</v>
      </c>
      <c r="UK3">
        <f>data!UK27-MIN(data!$E27:$EQ27)</f>
        <v>42.437000000000005</v>
      </c>
      <c r="UL3">
        <f>data!UL27-MIN(data!$E27:$EQ27)</f>
        <v>42.753</v>
      </c>
      <c r="UM3">
        <f>data!UM27-MIN(data!$E27:$EQ27)</f>
        <v>42.846000000000004</v>
      </c>
      <c r="UN3">
        <f>data!UN27-MIN(data!$E27:$EQ27)</f>
        <v>42.983000000000004</v>
      </c>
      <c r="UO3">
        <f>data!UO27-MIN(data!$E27:$EQ27)</f>
        <v>43.187000000000005</v>
      </c>
      <c r="UP3">
        <f>data!UP27-MIN(data!$E27:$EQ27)</f>
        <v>43.463000000000001</v>
      </c>
      <c r="UQ3">
        <f>data!UQ27-MIN(data!$E27:$EQ27)</f>
        <v>43.252000000000002</v>
      </c>
      <c r="UR3">
        <f>data!UR27-MIN(data!$E27:$EQ27)</f>
        <v>43.663000000000004</v>
      </c>
      <c r="US3">
        <f>data!US27-MIN(data!$E27:$EQ27)</f>
        <v>43.620000000000005</v>
      </c>
      <c r="UT3">
        <f>data!UT27-MIN(data!$E27:$EQ27)</f>
        <v>44.081000000000003</v>
      </c>
      <c r="UU3">
        <f>data!UU27-MIN(data!$E27:$EQ27)</f>
        <v>43.898000000000003</v>
      </c>
      <c r="UV3">
        <f>data!UV27-MIN(data!$E27:$EQ27)</f>
        <v>44.264000000000003</v>
      </c>
      <c r="UW3">
        <f>data!UW27-MIN(data!$E27:$EQ27)</f>
        <v>44.199000000000005</v>
      </c>
      <c r="UX3">
        <f>data!UX27-MIN(data!$E27:$EQ27)</f>
        <v>44.502000000000002</v>
      </c>
      <c r="UY3">
        <f>data!UY27-MIN(data!$E27:$EQ27)</f>
        <v>44.484999999999999</v>
      </c>
      <c r="UZ3">
        <f>data!UZ27-MIN(data!$E27:$EQ27)</f>
        <v>44.728000000000002</v>
      </c>
      <c r="VA3">
        <f>data!VA27-MIN(data!$E27:$EQ27)</f>
        <v>44.767000000000003</v>
      </c>
      <c r="VB3">
        <f>data!VB27-MIN(data!$E27:$EQ27)</f>
        <v>45.408000000000001</v>
      </c>
      <c r="VC3">
        <f>data!VC27-MIN(data!$E27:$EQ27)</f>
        <v>45.377000000000002</v>
      </c>
      <c r="VD3">
        <f>data!VD27-MIN(data!$E27:$EQ27)</f>
        <v>45.486000000000004</v>
      </c>
      <c r="VE3">
        <f>data!VE27-MIN(data!$E27:$EQ27)</f>
        <v>45.381</v>
      </c>
      <c r="VF3">
        <f>data!VF27-MIN(data!$E27:$EQ27)</f>
        <v>45.563000000000002</v>
      </c>
      <c r="VG3">
        <f>data!VG27-MIN(data!$E27:$EQ27)</f>
        <v>45.703000000000003</v>
      </c>
      <c r="VH3">
        <f>data!VH27-MIN(data!$E27:$EQ27)</f>
        <v>45.804000000000002</v>
      </c>
      <c r="VI3">
        <f>data!VI27-MIN(data!$E27:$EQ27)</f>
        <v>46.111000000000004</v>
      </c>
      <c r="VJ3">
        <f>data!VJ27-MIN(data!$E27:$EQ27)</f>
        <v>46.010000000000005</v>
      </c>
      <c r="VK3">
        <f>data!VK27-MIN(data!$E27:$EQ27)</f>
        <v>46.219000000000001</v>
      </c>
      <c r="VL3">
        <f>data!VL27-MIN(data!$E27:$EQ27)</f>
        <v>46.478000000000002</v>
      </c>
      <c r="VM3">
        <f>data!VM27-MIN(data!$E27:$EQ27)</f>
        <v>46.533999999999999</v>
      </c>
      <c r="VN3">
        <f>data!VN27-MIN(data!$E27:$EQ27)</f>
        <v>46.719000000000001</v>
      </c>
      <c r="VO3">
        <f>data!VO27-MIN(data!$E27:$EQ27)</f>
        <v>46.878</v>
      </c>
      <c r="VP3">
        <f>data!VP27-MIN(data!$E27:$EQ27)</f>
        <v>47.009</v>
      </c>
      <c r="VQ3">
        <f>data!VQ27-MIN(data!$E27:$EQ27)</f>
        <v>47.137</v>
      </c>
      <c r="VR3">
        <f>data!VR27-MIN(data!$E27:$EQ27)</f>
        <v>47.246000000000002</v>
      </c>
      <c r="VS3">
        <f>data!VS27-MIN(data!$E27:$EQ27)</f>
        <v>47.615000000000002</v>
      </c>
      <c r="VT3">
        <f>data!VT27-MIN(data!$E27:$EQ27)</f>
        <v>47.343000000000004</v>
      </c>
      <c r="VU3">
        <f>data!VU27-MIN(data!$E27:$EQ27)</f>
        <v>47.625</v>
      </c>
      <c r="VV3">
        <f>data!VV27-MIN(data!$E27:$EQ27)</f>
        <v>47.818000000000005</v>
      </c>
      <c r="VW3">
        <f>data!VW27-MIN(data!$E27:$EQ27)</f>
        <v>47.839000000000006</v>
      </c>
      <c r="VX3">
        <f>data!VX27-MIN(data!$E27:$EQ27)</f>
        <v>48.021000000000001</v>
      </c>
      <c r="VY3">
        <f>data!VY27-MIN(data!$E27:$EQ27)</f>
        <v>47.863</v>
      </c>
      <c r="VZ3">
        <f>data!VZ27-MIN(data!$E27:$EQ27)</f>
        <v>48.359000000000002</v>
      </c>
      <c r="WA3">
        <f>data!WA27-MIN(data!$E27:$EQ27)</f>
        <v>48.518000000000001</v>
      </c>
      <c r="WB3">
        <f>data!WB27-MIN(data!$E27:$EQ27)</f>
        <v>48.624000000000002</v>
      </c>
      <c r="WC3">
        <f>data!WC27-MIN(data!$E27:$EQ27)</f>
        <v>48.961000000000006</v>
      </c>
      <c r="WD3">
        <f>data!WD27-MIN(data!$E27:$EQ27)</f>
        <v>48.767000000000003</v>
      </c>
      <c r="WE3">
        <f>data!WE27-MIN(data!$E27:$EQ27)</f>
        <v>48.910000000000004</v>
      </c>
      <c r="WF3">
        <f>data!WF27-MIN(data!$E27:$EQ27)</f>
        <v>49.231000000000002</v>
      </c>
      <c r="WG3">
        <f>data!WG27-MIN(data!$E27:$EQ27)</f>
        <v>49.433</v>
      </c>
      <c r="WH3">
        <f>data!WH27-MIN(data!$E27:$EQ27)</f>
        <v>49.336000000000006</v>
      </c>
      <c r="WI3">
        <f>data!WI27-MIN(data!$E27:$EQ27)</f>
        <v>49.524000000000001</v>
      </c>
      <c r="WJ3">
        <f>data!WJ27-MIN(data!$E27:$EQ27)</f>
        <v>49.492000000000004</v>
      </c>
      <c r="WK3">
        <f>data!WK27-MIN(data!$E27:$EQ27)</f>
        <v>49.907000000000004</v>
      </c>
      <c r="WL3">
        <f>data!WL27-MIN(data!$E27:$EQ27)</f>
        <v>49.934000000000005</v>
      </c>
      <c r="WM3">
        <f>data!WM27-MIN(data!$E27:$EQ27)</f>
        <v>50.011000000000003</v>
      </c>
      <c r="WN3">
        <f>data!WN27-MIN(data!$E27:$EQ27)</f>
        <v>50.295999999999999</v>
      </c>
      <c r="WO3">
        <f>data!WO27-MIN(data!$E27:$EQ27)</f>
        <v>50.496000000000002</v>
      </c>
      <c r="WP3">
        <f>data!WP27-MIN(data!$E27:$EQ27)</f>
        <v>50.332000000000001</v>
      </c>
      <c r="WQ3">
        <f>data!WQ27-MIN(data!$E27:$EQ27)</f>
        <v>50.56</v>
      </c>
      <c r="WR3">
        <f>data!WR27-MIN(data!$E27:$EQ27)</f>
        <v>50.809000000000005</v>
      </c>
      <c r="WS3">
        <f>data!WS27-MIN(data!$E27:$EQ27)</f>
        <v>50.92</v>
      </c>
      <c r="WT3">
        <f>data!WT27-MIN(data!$E27:$EQ27)</f>
        <v>51.203000000000003</v>
      </c>
      <c r="WU3">
        <f>data!WU27-MIN(data!$E27:$EQ27)</f>
        <v>51.146000000000001</v>
      </c>
      <c r="WV3">
        <f>data!WV27-MIN(data!$E27:$EQ27)</f>
        <v>51.201000000000001</v>
      </c>
      <c r="WW3">
        <f>data!WW27-MIN(data!$E27:$EQ27)</f>
        <v>51.17</v>
      </c>
      <c r="WX3">
        <f>data!WX27-MIN(data!$E27:$EQ27)</f>
        <v>51.497</v>
      </c>
      <c r="WY3">
        <f>data!WY27-MIN(data!$E27:$EQ27)</f>
        <v>51.753</v>
      </c>
      <c r="WZ3">
        <f>data!WZ27-MIN(data!$E27:$EQ27)</f>
        <v>51.944000000000003</v>
      </c>
      <c r="XA3">
        <f>data!XA27-MIN(data!$E27:$EQ27)</f>
        <v>51.948</v>
      </c>
      <c r="XB3">
        <f>data!XB27-MIN(data!$E27:$EQ27)</f>
        <v>51.92</v>
      </c>
      <c r="XC3">
        <f>data!XC27-MIN(data!$E27:$EQ27)</f>
        <v>52.269000000000005</v>
      </c>
      <c r="XD3">
        <f>data!XD27-MIN(data!$E27:$EQ27)</f>
        <v>52.127000000000002</v>
      </c>
      <c r="XE3">
        <f>data!XE27-MIN(data!$E27:$EQ27)</f>
        <v>52.449000000000005</v>
      </c>
      <c r="XF3">
        <f>data!XF27-MIN(data!$E27:$EQ27)</f>
        <v>52.563000000000002</v>
      </c>
      <c r="XG3">
        <f>data!XG27-MIN(data!$E27:$EQ27)</f>
        <v>52.702000000000005</v>
      </c>
      <c r="XH3">
        <f>data!XH27-MIN(data!$E27:$EQ27)</f>
        <v>52.783000000000001</v>
      </c>
      <c r="XI3">
        <f>data!XI27-MIN(data!$E27:$EQ27)</f>
        <v>52.81</v>
      </c>
      <c r="XJ3">
        <f>data!XJ27-MIN(data!$E27:$EQ27)</f>
        <v>52.833000000000006</v>
      </c>
      <c r="XK3">
        <f>data!XK27-MIN(data!$E27:$EQ27)</f>
        <v>52.992000000000004</v>
      </c>
      <c r="XL3">
        <f>data!XL27-MIN(data!$E27:$EQ27)</f>
        <v>53.231999999999999</v>
      </c>
      <c r="XM3">
        <f>data!XM27-MIN(data!$E27:$EQ27)</f>
        <v>53.481000000000009</v>
      </c>
      <c r="XN3">
        <f>data!XN27-MIN(data!$E27:$EQ27)</f>
        <v>53.561999999999998</v>
      </c>
      <c r="XO3">
        <f>data!XO27-MIN(data!$E27:$EQ27)</f>
        <v>53.813000000000002</v>
      </c>
      <c r="XP3">
        <f>data!XP27-MIN(data!$E27:$EQ27)</f>
        <v>53.658000000000001</v>
      </c>
      <c r="XQ3">
        <f>data!XQ27-MIN(data!$E27:$EQ27)</f>
        <v>53.69</v>
      </c>
      <c r="XR3">
        <f>data!XR27-MIN(data!$E27:$EQ27)</f>
        <v>53.969000000000008</v>
      </c>
      <c r="XS3">
        <f>data!XS27-MIN(data!$E27:$EQ27)</f>
        <v>54.218000000000004</v>
      </c>
      <c r="XT3">
        <f>data!XT27-MIN(data!$E27:$EQ27)</f>
        <v>54.039000000000001</v>
      </c>
      <c r="XU3">
        <f>data!XU27-MIN(data!$E27:$EQ27)</f>
        <v>54.204999999999998</v>
      </c>
      <c r="XV3">
        <f>data!XV27-MIN(data!$E27:$EQ27)</f>
        <v>54.302999999999997</v>
      </c>
      <c r="XW3">
        <f>data!XW27-MIN(data!$E27:$EQ27)</f>
        <v>54.707000000000008</v>
      </c>
      <c r="XX3">
        <f>data!XX27-MIN(data!$E27:$EQ27)</f>
        <v>54.637</v>
      </c>
      <c r="XY3">
        <f>data!XY27-MIN(data!$E27:$EQ27)</f>
        <v>54.849000000000004</v>
      </c>
      <c r="XZ3">
        <f>data!XZ27-MIN(data!$E27:$EQ27)</f>
        <v>54.768000000000001</v>
      </c>
      <c r="YA3">
        <f>data!YA27-MIN(data!$E27:$EQ27)</f>
        <v>54.887</v>
      </c>
      <c r="YB3">
        <f>data!YB27-MIN(data!$E27:$EQ27)</f>
        <v>54.983000000000004</v>
      </c>
      <c r="YC3">
        <f>data!YC27-MIN(data!$E27:$EQ27)</f>
        <v>55.311000000000007</v>
      </c>
      <c r="YD3">
        <f>data!YD27-MIN(data!$E27:$EQ27)</f>
        <v>55.346000000000004</v>
      </c>
      <c r="YE3">
        <f>data!YE27-MIN(data!$E27:$EQ27)</f>
        <v>55.228999999999999</v>
      </c>
      <c r="YF3">
        <f>data!YF27-MIN(data!$E27:$EQ27)</f>
        <v>55.414000000000001</v>
      </c>
      <c r="YG3">
        <f>data!YG27-MIN(data!$E27:$EQ27)</f>
        <v>55.451000000000008</v>
      </c>
      <c r="YH3">
        <f>data!YH27-MIN(data!$E27:$EQ27)</f>
        <v>55.713999999999999</v>
      </c>
      <c r="YI3">
        <f>data!YI27-MIN(data!$E27:$EQ27)</f>
        <v>56.066000000000003</v>
      </c>
      <c r="YJ3">
        <f>data!YJ27-MIN(data!$E27:$EQ27)</f>
        <v>55.924000000000007</v>
      </c>
      <c r="YK3">
        <f>data!YK27-MIN(data!$E27:$EQ27)</f>
        <v>55.95</v>
      </c>
      <c r="YL3">
        <f>data!YL27-MIN(data!$E27:$EQ27)</f>
        <v>56.135000000000005</v>
      </c>
      <c r="YM3">
        <f>data!YM27-MIN(data!$E27:$EQ27)</f>
        <v>56.585999999999999</v>
      </c>
      <c r="YN3">
        <f>data!YN27-MIN(data!$E27:$EQ27)</f>
        <v>56.515000000000001</v>
      </c>
      <c r="YO3">
        <f>data!YO27-MIN(data!$E27:$EQ27)</f>
        <v>56.362000000000009</v>
      </c>
      <c r="YP3">
        <f>data!YP27-MIN(data!$E27:$EQ27)</f>
        <v>56.335999999999999</v>
      </c>
      <c r="YQ3">
        <f>data!YQ27-MIN(data!$E27:$EQ27)</f>
        <v>56.347999999999999</v>
      </c>
      <c r="YR3">
        <f>data!YR27-MIN(data!$E27:$EQ27)</f>
        <v>56.691000000000003</v>
      </c>
      <c r="YS3">
        <f>data!YS27-MIN(data!$E27:$EQ27)</f>
        <v>56.597000000000008</v>
      </c>
      <c r="YT3">
        <f>data!YT27-MIN(data!$E27:$EQ27)</f>
        <v>56.786000000000001</v>
      </c>
      <c r="YU3">
        <f>data!YU27-MIN(data!$E27:$EQ27)</f>
        <v>56.963000000000008</v>
      </c>
      <c r="YV3">
        <f>data!YV27-MIN(data!$E27:$EQ27)</f>
        <v>56.844999999999999</v>
      </c>
      <c r="YW3">
        <f>data!YW27-MIN(data!$E27:$EQ27)</f>
        <v>57.281999999999996</v>
      </c>
      <c r="YX3">
        <f>data!YX27-MIN(data!$E27:$EQ27)</f>
        <v>57.459000000000003</v>
      </c>
      <c r="YY3">
        <f>data!YY27-MIN(data!$E27:$EQ27)</f>
        <v>57.281999999999996</v>
      </c>
      <c r="YZ3">
        <f>data!YZ27-MIN(data!$E27:$EQ27)</f>
        <v>57.564999999999998</v>
      </c>
      <c r="ZA3">
        <f>data!ZA27-MIN(data!$E27:$EQ27)</f>
        <v>57.647000000000006</v>
      </c>
      <c r="ZB3">
        <f>data!ZB27-MIN(data!$E27:$EQ27)</f>
        <v>57.647000000000006</v>
      </c>
      <c r="ZC3">
        <f>data!ZC27-MIN(data!$E27:$EQ27)</f>
        <v>57.884</v>
      </c>
      <c r="ZD3">
        <f>data!ZD27-MIN(data!$E27:$EQ27)</f>
        <v>57.801000000000002</v>
      </c>
      <c r="ZE3">
        <f>data!ZE27-MIN(data!$E27:$EQ27)</f>
        <v>57.731000000000009</v>
      </c>
      <c r="ZF3">
        <f>data!ZF27-MIN(data!$E27:$EQ27)</f>
        <v>57.802000000000007</v>
      </c>
      <c r="ZG3">
        <f>data!ZG27-MIN(data!$E27:$EQ27)</f>
        <v>57.730000000000004</v>
      </c>
      <c r="ZH3">
        <f>data!ZH27-MIN(data!$E27:$EQ27)</f>
        <v>58.263000000000005</v>
      </c>
      <c r="ZI3">
        <f>data!ZI27-MIN(data!$E27:$EQ27)</f>
        <v>57.990000000000009</v>
      </c>
      <c r="ZJ3">
        <f>data!ZJ27-MIN(data!$E27:$EQ27)</f>
        <v>58.180000000000007</v>
      </c>
      <c r="ZK3">
        <f>data!ZK27-MIN(data!$E27:$EQ27)</f>
        <v>57.944000000000003</v>
      </c>
      <c r="ZL3">
        <f>data!ZL27-MIN(data!$E27:$EQ27)</f>
        <v>58.465000000000003</v>
      </c>
      <c r="ZM3">
        <f>data!ZM27-MIN(data!$E27:$EQ27)</f>
        <v>58.427999999999997</v>
      </c>
      <c r="ZN3">
        <f>data!ZN27-MIN(data!$E27:$EQ27)</f>
        <v>58.427999999999997</v>
      </c>
      <c r="ZO3">
        <f>data!ZO27-MIN(data!$E27:$EQ27)</f>
        <v>58.546999999999997</v>
      </c>
      <c r="ZP3">
        <f>data!ZP27-MIN(data!$E27:$EQ27)</f>
        <v>58.391999999999996</v>
      </c>
      <c r="ZQ3">
        <f>data!ZQ27-MIN(data!$E27:$EQ27)</f>
        <v>58.463000000000008</v>
      </c>
      <c r="ZR3">
        <f>data!ZR27-MIN(data!$E27:$EQ27)</f>
        <v>58.487000000000009</v>
      </c>
      <c r="ZS3">
        <f>data!ZS27-MIN(data!$E27:$EQ27)</f>
        <v>58.722000000000008</v>
      </c>
      <c r="ZT3">
        <f>data!ZT27-MIN(data!$E27:$EQ27)</f>
        <v>58.972000000000008</v>
      </c>
      <c r="ZU3">
        <f>data!ZU27-MIN(data!$E27:$EQ27)</f>
        <v>58.923000000000002</v>
      </c>
      <c r="ZV3">
        <f>data!ZV27-MIN(data!$E27:$EQ27)</f>
        <v>59.079000000000008</v>
      </c>
      <c r="ZW3">
        <f>data!ZW27-MIN(data!$E27:$EQ27)</f>
        <v>59.088000000000008</v>
      </c>
      <c r="ZX3">
        <f>data!ZX27-MIN(data!$E27:$EQ27)</f>
        <v>59.254000000000005</v>
      </c>
      <c r="ZY3">
        <f>data!ZY27-MIN(data!$E27:$EQ27)</f>
        <v>59.406999999999996</v>
      </c>
      <c r="ZZ3">
        <f>data!ZZ27-MIN(data!$E27:$EQ27)</f>
        <v>59.697000000000003</v>
      </c>
      <c r="AAA3">
        <f>data!AAA27-MIN(data!$E27:$EQ27)</f>
        <v>59.373999999999995</v>
      </c>
      <c r="AAB3">
        <f>data!AAB27-MIN(data!$E27:$EQ27)</f>
        <v>59.494</v>
      </c>
      <c r="AAC3">
        <f>data!AAC27-MIN(data!$E27:$EQ27)</f>
        <v>59.477000000000004</v>
      </c>
      <c r="AAD3">
        <f>data!AAD27-MIN(data!$E27:$EQ27)</f>
        <v>59.408000000000001</v>
      </c>
    </row>
    <row r="4" spans="1:706" x14ac:dyDescent="0.25">
      <c r="A4" t="s">
        <v>79</v>
      </c>
      <c r="B4" t="s">
        <v>80</v>
      </c>
      <c r="C4" t="s">
        <v>201</v>
      </c>
      <c r="E4">
        <f>data!E28-MIN(data!$E28:$EQ28)</f>
        <v>0</v>
      </c>
      <c r="F4">
        <f>data!F28-MIN(data!$E28:$EQ28)</f>
        <v>0.30400000000000027</v>
      </c>
      <c r="G4">
        <f>data!G28-MIN(data!$E28:$EQ28)</f>
        <v>0.48000000000000043</v>
      </c>
      <c r="H4">
        <f>data!H28-MIN(data!$E28:$EQ28)</f>
        <v>0.49800000000000111</v>
      </c>
      <c r="I4">
        <f>data!I28-MIN(data!$E28:$EQ28)</f>
        <v>0.64100000000000001</v>
      </c>
      <c r="J4">
        <f>data!J28-MIN(data!$E28:$EQ28)</f>
        <v>0.72199999999999953</v>
      </c>
      <c r="K4">
        <f>data!K28-MIN(data!$E28:$EQ28)</f>
        <v>0.68599999999999994</v>
      </c>
      <c r="L4">
        <f>data!L28-MIN(data!$E28:$EQ28)</f>
        <v>0.61100000000000065</v>
      </c>
      <c r="M4">
        <f>data!M28-MIN(data!$E28:$EQ28)</f>
        <v>0.54800000000000004</v>
      </c>
      <c r="N4">
        <f>data!N28-MIN(data!$E28:$EQ28)</f>
        <v>0.66900000000000048</v>
      </c>
      <c r="O4">
        <f>data!O28-MIN(data!$E28:$EQ28)</f>
        <v>0.78700000000000081</v>
      </c>
      <c r="P4">
        <f>data!P28-MIN(data!$E28:$EQ28)</f>
        <v>0.67300000000000004</v>
      </c>
      <c r="Q4">
        <f>data!Q28-MIN(data!$E28:$EQ28)</f>
        <v>0.66900000000000048</v>
      </c>
      <c r="R4">
        <f>data!R28-MIN(data!$E28:$EQ28)</f>
        <v>0.67500000000000071</v>
      </c>
      <c r="S4">
        <f>data!S28-MIN(data!$E28:$EQ28)</f>
        <v>0.76800000000000068</v>
      </c>
      <c r="T4">
        <f>data!T28-MIN(data!$E28:$EQ28)</f>
        <v>0.64900000000000091</v>
      </c>
      <c r="U4">
        <f>data!U28-MIN(data!$E28:$EQ28)</f>
        <v>0.59800000000000075</v>
      </c>
      <c r="V4">
        <f>data!V28-MIN(data!$E28:$EQ28)</f>
        <v>0.83300000000000018</v>
      </c>
      <c r="W4">
        <f>data!W28-MIN(data!$E28:$EQ28)</f>
        <v>0.72600000000000087</v>
      </c>
      <c r="X4">
        <f>data!X28-MIN(data!$E28:$EQ28)</f>
        <v>0.72600000000000087</v>
      </c>
      <c r="Y4">
        <f>data!Y28-MIN(data!$E28:$EQ28)</f>
        <v>0.78200000000000003</v>
      </c>
      <c r="Z4">
        <f>data!Z28-MIN(data!$E28:$EQ28)</f>
        <v>0.65700000000000003</v>
      </c>
      <c r="AA4">
        <f>data!AA28-MIN(data!$E28:$EQ28)</f>
        <v>0.66699999999999982</v>
      </c>
      <c r="AB4">
        <f>data!AB28-MIN(data!$E28:$EQ28)</f>
        <v>0.68700000000000117</v>
      </c>
      <c r="AC4">
        <f>data!AC28-MIN(data!$E28:$EQ28)</f>
        <v>0.73200000000000109</v>
      </c>
      <c r="AD4">
        <f>data!AD28-MIN(data!$E28:$EQ28)</f>
        <v>0.72799999999999976</v>
      </c>
      <c r="AE4">
        <f>data!AE28-MIN(data!$E28:$EQ28)</f>
        <v>0.74399999999999977</v>
      </c>
      <c r="AF4">
        <f>data!AF28-MIN(data!$E28:$EQ28)</f>
        <v>0.60200000000000031</v>
      </c>
      <c r="AG4">
        <f>data!AG28-MIN(data!$E28:$EQ28)</f>
        <v>0.76999999999999957</v>
      </c>
      <c r="AH4">
        <f>data!AH28-MIN(data!$E28:$EQ28)</f>
        <v>0.7970000000000006</v>
      </c>
      <c r="AI4">
        <f>data!AI28-MIN(data!$E28:$EQ28)</f>
        <v>0.66099999999999959</v>
      </c>
      <c r="AJ4">
        <f>data!AJ28-MIN(data!$E28:$EQ28)</f>
        <v>0.6460000000000008</v>
      </c>
      <c r="AK4">
        <f>data!AK28-MIN(data!$E28:$EQ28)</f>
        <v>0.7580000000000009</v>
      </c>
      <c r="AL4">
        <f>data!AL28-MIN(data!$E28:$EQ28)</f>
        <v>0.87400000000000055</v>
      </c>
      <c r="AM4">
        <f>data!AM28-MIN(data!$E28:$EQ28)</f>
        <v>0.71700000000000053</v>
      </c>
      <c r="AN4">
        <f>data!AN28-MIN(data!$E28:$EQ28)</f>
        <v>0.82099999999999973</v>
      </c>
      <c r="AO4">
        <f>data!AO28-MIN(data!$E28:$EQ28)</f>
        <v>0.82099999999999973</v>
      </c>
      <c r="AP4">
        <f>data!AP28-MIN(data!$E28:$EQ28)</f>
        <v>0.78000000000000114</v>
      </c>
      <c r="AQ4">
        <f>data!AQ28-MIN(data!$E28:$EQ28)</f>
        <v>0.91900000000000048</v>
      </c>
      <c r="AR4">
        <f>data!AR28-MIN(data!$E28:$EQ28)</f>
        <v>1.077</v>
      </c>
      <c r="AS4">
        <f>data!AS28-MIN(data!$E28:$EQ28)</f>
        <v>1.0809999999999995</v>
      </c>
      <c r="AT4">
        <f>data!AT28-MIN(data!$E28:$EQ28)</f>
        <v>1.1959999999999997</v>
      </c>
      <c r="AU4">
        <f>data!AU28-MIN(data!$E28:$EQ28)</f>
        <v>1.2140000000000004</v>
      </c>
      <c r="AV4">
        <f>data!AV28-MIN(data!$E28:$EQ28)</f>
        <v>1.1390000000000011</v>
      </c>
      <c r="AW4">
        <f>data!AW28-MIN(data!$E28:$EQ28)</f>
        <v>1.3689999999999998</v>
      </c>
      <c r="AX4">
        <f>data!AX28-MIN(data!$E28:$EQ28)</f>
        <v>1.5440000000000005</v>
      </c>
      <c r="AY4">
        <f>data!AY28-MIN(data!$E28:$EQ28)</f>
        <v>1.3499999999999996</v>
      </c>
      <c r="AZ4">
        <f>data!AZ28-MIN(data!$E28:$EQ28)</f>
        <v>1.5780000000000012</v>
      </c>
      <c r="BA4">
        <f>data!BA28-MIN(data!$E28:$EQ28)</f>
        <v>1.7089999999999996</v>
      </c>
      <c r="BB4">
        <f>data!BB28-MIN(data!$E28:$EQ28)</f>
        <v>1.7430000000000003</v>
      </c>
      <c r="BC4">
        <f>data!BC28-MIN(data!$E28:$EQ28)</f>
        <v>1.8499999999999996</v>
      </c>
      <c r="BD4">
        <f>data!BD28-MIN(data!$E28:$EQ28)</f>
        <v>2</v>
      </c>
      <c r="BE4">
        <f>data!BE28-MIN(data!$E28:$EQ28)</f>
        <v>2.0620000000000012</v>
      </c>
      <c r="BF4">
        <f>data!BF28-MIN(data!$E28:$EQ28)</f>
        <v>2.2200000000000006</v>
      </c>
      <c r="BG4">
        <f>data!BG28-MIN(data!$E28:$EQ28)</f>
        <v>2.277000000000001</v>
      </c>
      <c r="BH4">
        <f>data!BH28-MIN(data!$E28:$EQ28)</f>
        <v>2.5640000000000001</v>
      </c>
      <c r="BI4">
        <f>data!BI28-MIN(data!$E28:$EQ28)</f>
        <v>2.620000000000001</v>
      </c>
      <c r="BJ4">
        <f>data!BJ28-MIN(data!$E28:$EQ28)</f>
        <v>2.7699999999999996</v>
      </c>
      <c r="BK4">
        <f>data!BK28-MIN(data!$E28:$EQ28)</f>
        <v>2.9820000000000011</v>
      </c>
      <c r="BL4">
        <f>data!BL28-MIN(data!$E28:$EQ28)</f>
        <v>3.24</v>
      </c>
      <c r="BM4">
        <f>data!BM28-MIN(data!$E28:$EQ28)</f>
        <v>3.2379999999999995</v>
      </c>
      <c r="BN4">
        <f>data!BN28-MIN(data!$E28:$EQ28)</f>
        <v>3.3339999999999996</v>
      </c>
      <c r="BO4">
        <f>data!BO28-MIN(data!$E28:$EQ28)</f>
        <v>3.5850000000000009</v>
      </c>
      <c r="BP4">
        <f>data!BP28-MIN(data!$E28:$EQ28)</f>
        <v>3.5999999999999996</v>
      </c>
      <c r="BQ4">
        <f>data!BQ28-MIN(data!$E28:$EQ28)</f>
        <v>3.8719999999999999</v>
      </c>
      <c r="BR4">
        <f>data!BR28-MIN(data!$E28:$EQ28)</f>
        <v>3.9879999999999995</v>
      </c>
      <c r="BS4">
        <f>data!BS28-MIN(data!$E28:$EQ28)</f>
        <v>4.4039999999999999</v>
      </c>
      <c r="BT4">
        <f>data!BT28-MIN(data!$E28:$EQ28)</f>
        <v>4.5470000000000006</v>
      </c>
      <c r="BU4">
        <f>data!BU28-MIN(data!$E28:$EQ28)</f>
        <v>4.7430000000000003</v>
      </c>
      <c r="BV4">
        <f>data!BV28-MIN(data!$E28:$EQ28)</f>
        <v>5.1010000000000009</v>
      </c>
      <c r="BW4">
        <f>data!BW28-MIN(data!$E28:$EQ28)</f>
        <v>5.245000000000001</v>
      </c>
      <c r="BX4">
        <f>data!BX28-MIN(data!$E28:$EQ28)</f>
        <v>5.516</v>
      </c>
      <c r="BY4">
        <f>data!BY28-MIN(data!$E28:$EQ28)</f>
        <v>5.7580000000000009</v>
      </c>
      <c r="BZ4">
        <f>data!BZ28-MIN(data!$E28:$EQ28)</f>
        <v>6.3720000000000017</v>
      </c>
      <c r="CA4">
        <f>data!CA28-MIN(data!$E28:$EQ28)</f>
        <v>6.5190000000000001</v>
      </c>
      <c r="CB4">
        <f>data!CB28-MIN(data!$E28:$EQ28)</f>
        <v>6.9859999999999989</v>
      </c>
      <c r="CC4">
        <f>data!CC28-MIN(data!$E28:$EQ28)</f>
        <v>6.9219999999999988</v>
      </c>
      <c r="CD4">
        <f>data!CD28-MIN(data!$E28:$EQ28)</f>
        <v>7.5649999999999995</v>
      </c>
      <c r="CE4">
        <f>data!CE28-MIN(data!$E28:$EQ28)</f>
        <v>7.8869999999999987</v>
      </c>
      <c r="CF4">
        <f>data!CF28-MIN(data!$E28:$EQ28)</f>
        <v>8.3080000000000016</v>
      </c>
      <c r="CG4">
        <f>data!CG28-MIN(data!$E28:$EQ28)</f>
        <v>8.7150000000000016</v>
      </c>
      <c r="CH4">
        <f>data!CH28-MIN(data!$E28:$EQ28)</f>
        <v>9.2850000000000019</v>
      </c>
      <c r="CI4">
        <f>data!CI28-MIN(data!$E28:$EQ28)</f>
        <v>9.4829999999999988</v>
      </c>
      <c r="CJ4">
        <f>data!CJ28-MIN(data!$E28:$EQ28)</f>
        <v>9.8050000000000015</v>
      </c>
      <c r="CK4">
        <f>data!CK28-MIN(data!$E28:$EQ28)</f>
        <v>10.761999999999999</v>
      </c>
      <c r="CL4">
        <f>data!CL28-MIN(data!$E28:$EQ28)</f>
        <v>11.247999999999999</v>
      </c>
      <c r="CM4">
        <f>data!CM28-MIN(data!$E28:$EQ28)</f>
        <v>11.456999999999999</v>
      </c>
      <c r="CN4">
        <f>data!CN28-MIN(data!$E28:$EQ28)</f>
        <v>12.089</v>
      </c>
      <c r="CO4">
        <f>data!CO28-MIN(data!$E28:$EQ28)</f>
        <v>12.599000000000002</v>
      </c>
      <c r="CP4">
        <f>data!CP28-MIN(data!$E28:$EQ28)</f>
        <v>13.478</v>
      </c>
      <c r="CQ4">
        <f>data!CQ28-MIN(data!$E28:$EQ28)</f>
        <v>14.078000000000001</v>
      </c>
      <c r="CR4">
        <f>data!CR28-MIN(data!$E28:$EQ28)</f>
        <v>14.653</v>
      </c>
      <c r="CS4">
        <f>data!CS28-MIN(data!$E28:$EQ28)</f>
        <v>15.366999999999999</v>
      </c>
      <c r="CT4">
        <f>data!CT28-MIN(data!$E28:$EQ28)</f>
        <v>15.115</v>
      </c>
      <c r="CU4">
        <f>data!CU28-MIN(data!$E28:$EQ28)</f>
        <v>16.121000000000002</v>
      </c>
      <c r="CV4">
        <f>data!CV28-MIN(data!$E28:$EQ28)</f>
        <v>15.979000000000001</v>
      </c>
      <c r="CW4">
        <f>data!CW28-MIN(data!$E28:$EQ28)</f>
        <v>16.625</v>
      </c>
      <c r="CX4">
        <f>data!CX28-MIN(data!$E28:$EQ28)</f>
        <v>16.154000000000003</v>
      </c>
      <c r="CY4">
        <f>data!CY28-MIN(data!$E28:$EQ28)</f>
        <v>16.600999999999999</v>
      </c>
      <c r="CZ4">
        <f>data!CZ28-MIN(data!$E28:$EQ28)</f>
        <v>16.432000000000002</v>
      </c>
      <c r="DA4">
        <f>data!DA28-MIN(data!$E28:$EQ28)</f>
        <v>16.328000000000003</v>
      </c>
      <c r="DB4">
        <f>data!DB28-MIN(data!$E28:$EQ28)</f>
        <v>16.413000000000004</v>
      </c>
      <c r="DC4">
        <f>data!DC28-MIN(data!$E28:$EQ28)</f>
        <v>16.166000000000004</v>
      </c>
      <c r="DD4">
        <f>data!DD28-MIN(data!$E28:$EQ28)</f>
        <v>16.491999999999997</v>
      </c>
      <c r="DE4">
        <f>data!DE28-MIN(data!$E28:$EQ28)</f>
        <v>16.558</v>
      </c>
      <c r="DF4">
        <f>data!DF28-MIN(data!$E28:$EQ28)</f>
        <v>16.450000000000003</v>
      </c>
      <c r="DG4">
        <f>data!DG28-MIN(data!$E28:$EQ28)</f>
        <v>16.582000000000001</v>
      </c>
      <c r="DH4">
        <f>data!DH28-MIN(data!$E28:$EQ28)</f>
        <v>16.459000000000003</v>
      </c>
      <c r="DI4">
        <f>data!DI28-MIN(data!$E28:$EQ28)</f>
        <v>16.524999999999999</v>
      </c>
      <c r="DJ4">
        <f>data!DJ28-MIN(data!$E28:$EQ28)</f>
        <v>16.535000000000004</v>
      </c>
      <c r="DK4">
        <f>data!DK28-MIN(data!$E28:$EQ28)</f>
        <v>16.639000000000003</v>
      </c>
      <c r="DL4">
        <f>data!DL28-MIN(data!$E28:$EQ28)</f>
        <v>16.563000000000002</v>
      </c>
      <c r="DM4">
        <f>data!DM28-MIN(data!$E28:$EQ28)</f>
        <v>16.369999999999997</v>
      </c>
      <c r="DN4">
        <f>data!DN28-MIN(data!$E28:$EQ28)</f>
        <v>16.756</v>
      </c>
      <c r="DO4">
        <f>data!DO28-MIN(data!$E28:$EQ28)</f>
        <v>16.61</v>
      </c>
      <c r="DP4">
        <f>data!DP28-MIN(data!$E28:$EQ28)</f>
        <v>16.646999999999998</v>
      </c>
      <c r="DQ4">
        <f>data!DQ28-MIN(data!$E28:$EQ28)</f>
        <v>17.100999999999999</v>
      </c>
      <c r="DR4">
        <f>data!DR28-MIN(data!$E28:$EQ28)</f>
        <v>16.850999999999999</v>
      </c>
      <c r="DS4">
        <f>data!DS28-MIN(data!$E28:$EQ28)</f>
        <v>16.576000000000001</v>
      </c>
      <c r="DT4">
        <f>data!DT28-MIN(data!$E28:$EQ28)</f>
        <v>16.657000000000004</v>
      </c>
      <c r="DU4">
        <f>data!DU28-MIN(data!$E28:$EQ28)</f>
        <v>16.813000000000002</v>
      </c>
      <c r="DV4">
        <f>data!DV28-MIN(data!$E28:$EQ28)</f>
        <v>16.619</v>
      </c>
      <c r="DW4">
        <f>data!DW28-MIN(data!$E28:$EQ28)</f>
        <v>16.813000000000002</v>
      </c>
      <c r="DX4">
        <f>data!DX28-MIN(data!$E28:$EQ28)</f>
        <v>16.945999999999998</v>
      </c>
      <c r="DY4">
        <f>data!DY28-MIN(data!$E28:$EQ28)</f>
        <v>17.097999999999999</v>
      </c>
      <c r="DZ4">
        <f>data!DZ28-MIN(data!$E28:$EQ28)</f>
        <v>16.974000000000004</v>
      </c>
      <c r="EA4">
        <f>data!EA28-MIN(data!$E28:$EQ28)</f>
        <v>16.846000000000004</v>
      </c>
      <c r="EB4">
        <f>data!EB28-MIN(data!$E28:$EQ28)</f>
        <v>17.094000000000001</v>
      </c>
      <c r="EC4">
        <f>data!EC28-MIN(data!$E28:$EQ28)</f>
        <v>17.274999999999999</v>
      </c>
      <c r="ED4">
        <f>data!ED28-MIN(data!$E28:$EQ28)</f>
        <v>17.255000000000003</v>
      </c>
      <c r="EE4">
        <f>data!EE28-MIN(data!$E28:$EQ28)</f>
        <v>17.103000000000002</v>
      </c>
      <c r="EF4">
        <f>data!EF28-MIN(data!$E28:$EQ28)</f>
        <v>17.241</v>
      </c>
      <c r="EG4">
        <f>data!EG28-MIN(data!$E28:$EQ28)</f>
        <v>17.369</v>
      </c>
      <c r="EH4">
        <f>data!EH28-MIN(data!$E28:$EQ28)</f>
        <v>16.965000000000003</v>
      </c>
      <c r="EI4">
        <f>data!EI28-MIN(data!$E28:$EQ28)</f>
        <v>17.221000000000004</v>
      </c>
      <c r="EJ4">
        <f>data!EJ28-MIN(data!$E28:$EQ28)</f>
        <v>17.292000000000002</v>
      </c>
      <c r="EK4">
        <f>data!EK28-MIN(data!$E28:$EQ28)</f>
        <v>17.186</v>
      </c>
      <c r="EL4">
        <f>data!EL28-MIN(data!$E28:$EQ28)</f>
        <v>16.941000000000003</v>
      </c>
      <c r="EM4">
        <f>data!EM28-MIN(data!$E28:$EQ28)</f>
        <v>17.22</v>
      </c>
      <c r="EN4">
        <f>data!EN28-MIN(data!$E28:$EQ28)</f>
        <v>16.798999999999999</v>
      </c>
      <c r="EO4">
        <f>data!EO28-MIN(data!$E28:$EQ28)</f>
        <v>16.850999999999999</v>
      </c>
      <c r="EP4">
        <f>data!EP28-MIN(data!$E28:$EQ28)</f>
        <v>16.982999999999997</v>
      </c>
      <c r="EQ4">
        <f>data!EQ28-MIN(data!$E28:$EQ28)</f>
        <v>16.878999999999998</v>
      </c>
      <c r="ER4">
        <f>data!ER28-MIN(data!$E28:$EQ28)</f>
        <v>16.898000000000003</v>
      </c>
      <c r="ES4">
        <f>data!ES28-MIN(data!$E28:$EQ28)</f>
        <v>17.14</v>
      </c>
      <c r="ET4">
        <f>data!ET28-MIN(data!$E28:$EQ28)</f>
        <v>17.021999999999998</v>
      </c>
      <c r="EU4">
        <f>data!EU28-MIN(data!$E28:$EQ28)</f>
        <v>17.04</v>
      </c>
      <c r="EV4">
        <f>data!EV28-MIN(data!$E28:$EQ28)</f>
        <v>16.884</v>
      </c>
      <c r="EW4">
        <f>data!EW28-MIN(data!$E28:$EQ28)</f>
        <v>17.238999999999997</v>
      </c>
      <c r="EX4">
        <f>data!EX28-MIN(data!$E28:$EQ28)</f>
        <v>17.058999999999997</v>
      </c>
      <c r="EY4">
        <f>data!EY28-MIN(data!$E28:$EQ28)</f>
        <v>17.054000000000002</v>
      </c>
      <c r="EZ4">
        <f>data!EZ28-MIN(data!$E28:$EQ28)</f>
        <v>16.826999999999998</v>
      </c>
      <c r="FA4">
        <f>data!FA28-MIN(data!$E28:$EQ28)</f>
        <v>17.158999999999999</v>
      </c>
      <c r="FB4">
        <f>data!FB28-MIN(data!$E28:$EQ28)</f>
        <v>17.041000000000004</v>
      </c>
      <c r="FC4">
        <f>data!FC28-MIN(data!$E28:$EQ28)</f>
        <v>16.932000000000002</v>
      </c>
      <c r="FD4">
        <f>data!FD28-MIN(data!$E28:$EQ28)</f>
        <v>17.131</v>
      </c>
      <c r="FE4">
        <f>data!FE28-MIN(data!$E28:$EQ28)</f>
        <v>17.357999999999997</v>
      </c>
      <c r="FF4">
        <f>data!FF28-MIN(data!$E28:$EQ28)</f>
        <v>17.234999999999999</v>
      </c>
      <c r="FG4">
        <f>data!FG28-MIN(data!$E28:$EQ28)</f>
        <v>16.982999999999997</v>
      </c>
      <c r="FH4">
        <f>data!FH28-MIN(data!$E28:$EQ28)</f>
        <v>17.22</v>
      </c>
      <c r="FI4">
        <f>data!FI28-MIN(data!$E28:$EQ28)</f>
        <v>17.035000000000004</v>
      </c>
      <c r="FJ4">
        <f>data!FJ28-MIN(data!$E28:$EQ28)</f>
        <v>16.941000000000003</v>
      </c>
      <c r="FK4">
        <f>data!FK28-MIN(data!$E28:$EQ28)</f>
        <v>17.035000000000004</v>
      </c>
      <c r="FL4">
        <f>data!FL28-MIN(data!$E28:$EQ28)</f>
        <v>17.063000000000002</v>
      </c>
      <c r="FM4">
        <f>data!FM28-MIN(data!$E28:$EQ28)</f>
        <v>17.232999999999997</v>
      </c>
      <c r="FN4">
        <f>data!FN28-MIN(data!$E28:$EQ28)</f>
        <v>17.204000000000001</v>
      </c>
      <c r="FO4">
        <f>data!FO28-MIN(data!$E28:$EQ28)</f>
        <v>17.346000000000004</v>
      </c>
      <c r="FP4">
        <f>data!FP28-MIN(data!$E28:$EQ28)</f>
        <v>16.963000000000001</v>
      </c>
      <c r="FQ4">
        <f>data!FQ28-MIN(data!$E28:$EQ28)</f>
        <v>17.161000000000001</v>
      </c>
      <c r="FR4">
        <f>data!FR28-MIN(data!$E28:$EQ28)</f>
        <v>17.372</v>
      </c>
      <c r="FS4">
        <f>data!FS28-MIN(data!$E28:$EQ28)</f>
        <v>17.210999999999999</v>
      </c>
      <c r="FT4">
        <f>data!FT28-MIN(data!$E28:$EQ28)</f>
        <v>17.395000000000003</v>
      </c>
      <c r="FU4">
        <f>data!FU28-MIN(data!$E28:$EQ28)</f>
        <v>17.36</v>
      </c>
      <c r="FV4">
        <f>data!FV28-MIN(data!$E28:$EQ28)</f>
        <v>17.038000000000004</v>
      </c>
      <c r="FW4">
        <f>data!FW28-MIN(data!$E28:$EQ28)</f>
        <v>17.238999999999997</v>
      </c>
      <c r="FX4">
        <f>data!FX28-MIN(data!$E28:$EQ28)</f>
        <v>17.416000000000004</v>
      </c>
      <c r="FY4">
        <f>data!FY28-MIN(data!$E28:$EQ28)</f>
        <v>17.206000000000003</v>
      </c>
      <c r="FZ4">
        <f>data!FZ28-MIN(data!$E28:$EQ28)</f>
        <v>17.228999999999999</v>
      </c>
      <c r="GA4">
        <f>data!GA28-MIN(data!$E28:$EQ28)</f>
        <v>17.289000000000001</v>
      </c>
      <c r="GB4">
        <f>data!GB28-MIN(data!$E28:$EQ28)</f>
        <v>17.088000000000001</v>
      </c>
      <c r="GC4">
        <f>data!GC28-MIN(data!$E28:$EQ28)</f>
        <v>17.177999999999997</v>
      </c>
      <c r="GD4">
        <f>data!GD28-MIN(data!$E28:$EQ28)</f>
        <v>17.453000000000003</v>
      </c>
      <c r="GE4">
        <f>data!GE28-MIN(data!$E28:$EQ28)</f>
        <v>16.972000000000001</v>
      </c>
      <c r="GF4">
        <f>data!GF28-MIN(data!$E28:$EQ28)</f>
        <v>17.036999999999999</v>
      </c>
      <c r="GG4">
        <f>data!GG28-MIN(data!$E28:$EQ28)</f>
        <v>16.869</v>
      </c>
      <c r="GH4">
        <f>data!GH28-MIN(data!$E28:$EQ28)</f>
        <v>17.009</v>
      </c>
      <c r="GI4">
        <f>data!GI28-MIN(data!$E28:$EQ28)</f>
        <v>16.939</v>
      </c>
      <c r="GJ4">
        <f>data!GJ28-MIN(data!$E28:$EQ28)</f>
        <v>16.972000000000001</v>
      </c>
      <c r="GK4">
        <f>data!GK28-MIN(data!$E28:$EQ28)</f>
        <v>16.953000000000003</v>
      </c>
      <c r="GL4">
        <f>data!GL28-MIN(data!$E28:$EQ28)</f>
        <v>17.018000000000001</v>
      </c>
      <c r="GM4">
        <f>data!GM28-MIN(data!$E28:$EQ28)</f>
        <v>16.905999999999999</v>
      </c>
      <c r="GN4">
        <f>data!GN28-MIN(data!$E28:$EQ28)</f>
        <v>16.823</v>
      </c>
      <c r="GO4">
        <f>data!GO28-MIN(data!$E28:$EQ28)</f>
        <v>16.701999999999998</v>
      </c>
      <c r="GP4">
        <f>data!GP28-MIN(data!$E28:$EQ28)</f>
        <v>16.984999999999999</v>
      </c>
      <c r="GQ4">
        <f>data!GQ28-MIN(data!$E28:$EQ28)</f>
        <v>16.837000000000003</v>
      </c>
      <c r="GR4">
        <f>data!GR28-MIN(data!$E28:$EQ28)</f>
        <v>17.143000000000001</v>
      </c>
      <c r="GS4">
        <f>data!GS28-MIN(data!$E28:$EQ28)</f>
        <v>17.166000000000004</v>
      </c>
      <c r="GT4">
        <f>data!GT28-MIN(data!$E28:$EQ28)</f>
        <v>17.027000000000001</v>
      </c>
      <c r="GU4">
        <f>data!GU28-MIN(data!$E28:$EQ28)</f>
        <v>16.990000000000002</v>
      </c>
      <c r="GV4">
        <f>data!GV28-MIN(data!$E28:$EQ28)</f>
        <v>16.999000000000002</v>
      </c>
      <c r="GW4">
        <f>data!GW28-MIN(data!$E28:$EQ28)</f>
        <v>17.027000000000001</v>
      </c>
      <c r="GX4">
        <f>data!GX28-MIN(data!$E28:$EQ28)</f>
        <v>17.203000000000003</v>
      </c>
      <c r="GY4">
        <f>data!GY28-MIN(data!$E28:$EQ28)</f>
        <v>17.060000000000002</v>
      </c>
      <c r="GZ4">
        <f>data!GZ28-MIN(data!$E28:$EQ28)</f>
        <v>17.185000000000002</v>
      </c>
      <c r="HA4">
        <f>data!HA28-MIN(data!$E28:$EQ28)</f>
        <v>17.116</v>
      </c>
      <c r="HB4">
        <f>data!HB28-MIN(data!$E28:$EQ28)</f>
        <v>17.277999999999999</v>
      </c>
      <c r="HC4">
        <f>data!HC28-MIN(data!$E28:$EQ28)</f>
        <v>17.310000000000002</v>
      </c>
      <c r="HD4">
        <f>data!HD28-MIN(data!$E28:$EQ28)</f>
        <v>17.338999999999999</v>
      </c>
      <c r="HE4">
        <f>data!HE28-MIN(data!$E28:$EQ28)</f>
        <v>17.277999999999999</v>
      </c>
      <c r="HF4">
        <f>data!HF28-MIN(data!$E28:$EQ28)</f>
        <v>17.296999999999997</v>
      </c>
      <c r="HG4">
        <f>data!HG28-MIN(data!$E28:$EQ28)</f>
        <v>17.520000000000003</v>
      </c>
      <c r="HH4">
        <f>data!HH28-MIN(data!$E28:$EQ28)</f>
        <v>17.353000000000002</v>
      </c>
      <c r="HI4">
        <f>data!HI28-MIN(data!$E28:$EQ28)</f>
        <v>17.393999999999998</v>
      </c>
      <c r="HJ4">
        <f>data!HJ28-MIN(data!$E28:$EQ28)</f>
        <v>17.491999999999997</v>
      </c>
      <c r="HK4">
        <f>data!HK28-MIN(data!$E28:$EQ28)</f>
        <v>17.521000000000001</v>
      </c>
      <c r="HL4">
        <f>data!HL28-MIN(data!$E28:$EQ28)</f>
        <v>17.582000000000001</v>
      </c>
      <c r="HM4">
        <f>data!HM28-MIN(data!$E28:$EQ28)</f>
        <v>17.362000000000002</v>
      </c>
      <c r="HN4">
        <f>data!HN28-MIN(data!$E28:$EQ28)</f>
        <v>17.493000000000002</v>
      </c>
      <c r="HO4">
        <f>data!HO28-MIN(data!$E28:$EQ28)</f>
        <v>17.698999999999998</v>
      </c>
      <c r="HP4">
        <f>data!HP28-MIN(data!$E28:$EQ28)</f>
        <v>17.363999999999997</v>
      </c>
      <c r="HQ4">
        <f>data!HQ28-MIN(data!$E28:$EQ28)</f>
        <v>17.61</v>
      </c>
      <c r="HR4">
        <f>data!HR28-MIN(data!$E28:$EQ28)</f>
        <v>17.643999999999998</v>
      </c>
      <c r="HS4">
        <f>data!HS28-MIN(data!$E28:$EQ28)</f>
        <v>17.718000000000004</v>
      </c>
      <c r="HT4">
        <f>data!HT28-MIN(data!$E28:$EQ28)</f>
        <v>17.728999999999999</v>
      </c>
      <c r="HU4">
        <f>data!HU28-MIN(data!$E28:$EQ28)</f>
        <v>17.597000000000001</v>
      </c>
      <c r="HV4">
        <f>data!HV28-MIN(data!$E28:$EQ28)</f>
        <v>17.715000000000003</v>
      </c>
      <c r="HW4">
        <f>data!HW28-MIN(data!$E28:$EQ28)</f>
        <v>17.783000000000001</v>
      </c>
      <c r="HX4">
        <f>data!HX28-MIN(data!$E28:$EQ28)</f>
        <v>17.835999999999999</v>
      </c>
      <c r="HY4">
        <f>data!HY28-MIN(data!$E28:$EQ28)</f>
        <v>17.804000000000002</v>
      </c>
      <c r="HZ4">
        <f>data!HZ28-MIN(data!$E28:$EQ28)</f>
        <v>17.944000000000003</v>
      </c>
      <c r="IA4">
        <f>data!IA28-MIN(data!$E28:$EQ28)</f>
        <v>17.924999999999997</v>
      </c>
      <c r="IB4">
        <f>data!IB28-MIN(data!$E28:$EQ28)</f>
        <v>18.046999999999997</v>
      </c>
      <c r="IC4">
        <f>data!IC28-MIN(data!$E28:$EQ28)</f>
        <v>17.930999999999997</v>
      </c>
      <c r="ID4">
        <f>data!ID28-MIN(data!$E28:$EQ28)</f>
        <v>18.131</v>
      </c>
      <c r="IE4">
        <f>data!IE28-MIN(data!$E28:$EQ28)</f>
        <v>18.112000000000002</v>
      </c>
      <c r="IF4">
        <f>data!IF28-MIN(data!$E28:$EQ28)</f>
        <v>18.134999999999998</v>
      </c>
      <c r="IG4">
        <f>data!IG28-MIN(data!$E28:$EQ28)</f>
        <v>18.234999999999999</v>
      </c>
      <c r="IH4">
        <f>data!IH28-MIN(data!$E28:$EQ28)</f>
        <v>18.179000000000002</v>
      </c>
      <c r="II4">
        <f>data!II28-MIN(data!$E28:$EQ28)</f>
        <v>18.378999999999998</v>
      </c>
      <c r="IJ4">
        <f>data!IJ28-MIN(data!$E28:$EQ28)</f>
        <v>18.310000000000002</v>
      </c>
      <c r="IK4">
        <f>data!IK28-MIN(data!$E28:$EQ28)</f>
        <v>18.279000000000003</v>
      </c>
      <c r="IL4">
        <f>data!IL28-MIN(data!$E28:$EQ28)</f>
        <v>18.417999999999999</v>
      </c>
      <c r="IM4">
        <f>data!IM28-MIN(data!$E28:$EQ28)</f>
        <v>18.445</v>
      </c>
      <c r="IN4">
        <f>data!IN28-MIN(data!$E28:$EQ28)</f>
        <v>18.353999999999999</v>
      </c>
      <c r="IO4">
        <f>data!IO28-MIN(data!$E28:$EQ28)</f>
        <v>18.252000000000002</v>
      </c>
      <c r="IP4">
        <f>data!IP28-MIN(data!$E28:$EQ28)</f>
        <v>18.512999999999998</v>
      </c>
      <c r="IQ4">
        <f>data!IQ28-MIN(data!$E28:$EQ28)</f>
        <v>18.482999999999997</v>
      </c>
      <c r="IR4">
        <f>data!IR28-MIN(data!$E28:$EQ28)</f>
        <v>18.689999999999998</v>
      </c>
      <c r="IS4">
        <f>data!IS28-MIN(data!$E28:$EQ28)</f>
        <v>18.433</v>
      </c>
      <c r="IT4">
        <f>data!IT28-MIN(data!$E28:$EQ28)</f>
        <v>18.338999999999999</v>
      </c>
      <c r="IU4">
        <f>data!IU28-MIN(data!$E28:$EQ28)</f>
        <v>18.488</v>
      </c>
      <c r="IV4">
        <f>data!IV28-MIN(data!$E28:$EQ28)</f>
        <v>18.594999999999999</v>
      </c>
      <c r="IW4">
        <f>data!IW28-MIN(data!$E28:$EQ28)</f>
        <v>18.689</v>
      </c>
      <c r="IX4">
        <f>data!IX28-MIN(data!$E28:$EQ28)</f>
        <v>18.685000000000002</v>
      </c>
      <c r="IY4">
        <f>data!IY28-MIN(data!$E28:$EQ28)</f>
        <v>18.914999999999999</v>
      </c>
      <c r="IZ4">
        <f>data!IZ28-MIN(data!$E28:$EQ28)</f>
        <v>18.786000000000001</v>
      </c>
      <c r="JA4">
        <f>data!JA28-MIN(data!$E28:$EQ28)</f>
        <v>18.704000000000001</v>
      </c>
      <c r="JB4">
        <f>data!JB28-MIN(data!$E28:$EQ28)</f>
        <v>18.914999999999999</v>
      </c>
      <c r="JC4">
        <f>data!JC28-MIN(data!$E28:$EQ28)</f>
        <v>18.734000000000002</v>
      </c>
      <c r="JD4">
        <f>data!JD28-MIN(data!$E28:$EQ28)</f>
        <v>18.927</v>
      </c>
      <c r="JE4">
        <f>data!JE28-MIN(data!$E28:$EQ28)</f>
        <v>18.866</v>
      </c>
      <c r="JF4">
        <f>data!JF28-MIN(data!$E28:$EQ28)</f>
        <v>18.724000000000004</v>
      </c>
      <c r="JG4">
        <f>data!JG28-MIN(data!$E28:$EQ28)</f>
        <v>18.981999999999999</v>
      </c>
      <c r="JH4">
        <f>data!JH28-MIN(data!$E28:$EQ28)</f>
        <v>18.935000000000002</v>
      </c>
      <c r="JI4">
        <f>data!JI28-MIN(data!$E28:$EQ28)</f>
        <v>18.966000000000001</v>
      </c>
      <c r="JJ4">
        <f>data!JJ28-MIN(data!$E28:$EQ28)</f>
        <v>18.951000000000001</v>
      </c>
      <c r="JK4">
        <f>data!JK28-MIN(data!$E28:$EQ28)</f>
        <v>18.819000000000003</v>
      </c>
      <c r="JL4">
        <f>data!JL28-MIN(data!$E28:$EQ28)</f>
        <v>19.103999999999999</v>
      </c>
      <c r="JM4">
        <f>data!JM28-MIN(data!$E28:$EQ28)</f>
        <v>19.128</v>
      </c>
      <c r="JN4">
        <f>data!JN28-MIN(data!$E28:$EQ28)</f>
        <v>19.122999999999998</v>
      </c>
      <c r="JO4">
        <f>data!JO28-MIN(data!$E28:$EQ28)</f>
        <v>19.078000000000003</v>
      </c>
      <c r="JP4">
        <f>data!JP28-MIN(data!$E28:$EQ28)</f>
        <v>19.186</v>
      </c>
      <c r="JQ4">
        <f>data!JQ28-MIN(data!$E28:$EQ28)</f>
        <v>19.305999999999997</v>
      </c>
      <c r="JR4">
        <f>data!JR28-MIN(data!$E28:$EQ28)</f>
        <v>19.161000000000001</v>
      </c>
      <c r="JS4">
        <f>data!JS28-MIN(data!$E28:$EQ28)</f>
        <v>19.216999999999999</v>
      </c>
      <c r="JT4">
        <f>data!JT28-MIN(data!$E28:$EQ28)</f>
        <v>19.152000000000001</v>
      </c>
      <c r="JU4">
        <f>data!JU28-MIN(data!$E28:$EQ28)</f>
        <v>19.381999999999998</v>
      </c>
      <c r="JV4">
        <f>data!JV28-MIN(data!$E28:$EQ28)</f>
        <v>19.154000000000003</v>
      </c>
      <c r="JW4">
        <f>data!JW28-MIN(data!$E28:$EQ28)</f>
        <v>19.39</v>
      </c>
      <c r="JX4">
        <f>data!JX28-MIN(data!$E28:$EQ28)</f>
        <v>19.46</v>
      </c>
      <c r="JY4">
        <f>data!JY28-MIN(data!$E28:$EQ28)</f>
        <v>19.331000000000003</v>
      </c>
      <c r="JZ4">
        <f>data!JZ28-MIN(data!$E28:$EQ28)</f>
        <v>19.328000000000003</v>
      </c>
      <c r="KA4">
        <f>data!KA28-MIN(data!$E28:$EQ28)</f>
        <v>19.393999999999998</v>
      </c>
      <c r="KB4">
        <f>data!KB28-MIN(data!$E28:$EQ28)</f>
        <v>19.520000000000003</v>
      </c>
      <c r="KC4">
        <f>data!KC28-MIN(data!$E28:$EQ28)</f>
        <v>19.546999999999997</v>
      </c>
      <c r="KD4">
        <f>data!KD28-MIN(data!$E28:$EQ28)</f>
        <v>19.529000000000003</v>
      </c>
      <c r="KE4">
        <f>data!KE28-MIN(data!$E28:$EQ28)</f>
        <v>19.457999999999998</v>
      </c>
      <c r="KF4">
        <f>data!KF28-MIN(data!$E28:$EQ28)</f>
        <v>19.72</v>
      </c>
      <c r="KG4">
        <f>data!KG28-MIN(data!$E28:$EQ28)</f>
        <v>19.292999999999999</v>
      </c>
      <c r="KH4">
        <f>data!KH28-MIN(data!$E28:$EQ28)</f>
        <v>19.545000000000002</v>
      </c>
      <c r="KI4">
        <f>data!KI28-MIN(data!$E28:$EQ28)</f>
        <v>19.555</v>
      </c>
      <c r="KJ4">
        <f>data!KJ28-MIN(data!$E28:$EQ28)</f>
        <v>19.529000000000003</v>
      </c>
      <c r="KK4">
        <f>data!KK28-MIN(data!$E28:$EQ28)</f>
        <v>19.567999999999998</v>
      </c>
      <c r="KL4">
        <f>data!KL28-MIN(data!$E28:$EQ28)</f>
        <v>19.709000000000003</v>
      </c>
      <c r="KM4">
        <f>data!KM28-MIN(data!$E28:$EQ28)</f>
        <v>19.600000000000001</v>
      </c>
      <c r="KN4">
        <f>data!KN28-MIN(data!$E28:$EQ28)</f>
        <v>19.677999999999997</v>
      </c>
      <c r="KO4">
        <f>data!KO28-MIN(data!$E28:$EQ28)</f>
        <v>19.625999999999998</v>
      </c>
      <c r="KP4">
        <f>data!KP28-MIN(data!$E28:$EQ28)</f>
        <v>19.433999999999997</v>
      </c>
      <c r="KQ4">
        <f>data!KQ28-MIN(data!$E28:$EQ28)</f>
        <v>19.521000000000001</v>
      </c>
      <c r="KR4">
        <f>data!KR28-MIN(data!$E28:$EQ28)</f>
        <v>19.802999999999997</v>
      </c>
      <c r="KS4">
        <f>data!KS28-MIN(data!$E28:$EQ28)</f>
        <v>19.541000000000004</v>
      </c>
      <c r="KT4">
        <f>data!KT28-MIN(data!$E28:$EQ28)</f>
        <v>19.606000000000002</v>
      </c>
      <c r="KU4">
        <f>data!KU28-MIN(data!$E28:$EQ28)</f>
        <v>19.729999999999997</v>
      </c>
      <c r="KV4">
        <f>data!KV28-MIN(data!$E28:$EQ28)</f>
        <v>19.590000000000003</v>
      </c>
      <c r="KW4">
        <f>data!KW28-MIN(data!$E28:$EQ28)</f>
        <v>19.692999999999998</v>
      </c>
      <c r="KX4">
        <f>data!KX28-MIN(data!$E28:$EQ28)</f>
        <v>19.724000000000004</v>
      </c>
      <c r="KY4">
        <f>data!KY28-MIN(data!$E28:$EQ28)</f>
        <v>19.646000000000001</v>
      </c>
      <c r="KZ4">
        <f>data!KZ28-MIN(data!$E28:$EQ28)</f>
        <v>19.622</v>
      </c>
      <c r="LA4">
        <f>data!LA28-MIN(data!$E28:$EQ28)</f>
        <v>19.465000000000003</v>
      </c>
      <c r="LB4">
        <f>data!LB28-MIN(data!$E28:$EQ28)</f>
        <v>19.866</v>
      </c>
      <c r="LC4">
        <f>data!LC28-MIN(data!$E28:$EQ28)</f>
        <v>19.712000000000003</v>
      </c>
      <c r="LD4">
        <f>data!LD28-MIN(data!$E28:$EQ28)</f>
        <v>19.709000000000003</v>
      </c>
      <c r="LE4">
        <f>data!LE28-MIN(data!$E28:$EQ28)</f>
        <v>19.640999999999998</v>
      </c>
      <c r="LF4">
        <f>data!LF28-MIN(data!$E28:$EQ28)</f>
        <v>19.567999999999998</v>
      </c>
      <c r="LG4">
        <f>data!LG28-MIN(data!$E28:$EQ28)</f>
        <v>19.372999999999998</v>
      </c>
      <c r="LH4">
        <f>data!LH28-MIN(data!$E28:$EQ28)</f>
        <v>19.509</v>
      </c>
      <c r="LI4">
        <f>data!LI28-MIN(data!$E28:$EQ28)</f>
        <v>19.603000000000002</v>
      </c>
      <c r="LJ4">
        <f>data!LJ28-MIN(data!$E28:$EQ28)</f>
        <v>19.654000000000003</v>
      </c>
      <c r="LK4">
        <f>data!LK28-MIN(data!$E28:$EQ28)</f>
        <v>19.725000000000001</v>
      </c>
      <c r="LL4">
        <f>data!LL28-MIN(data!$E28:$EQ28)</f>
        <v>19.613</v>
      </c>
      <c r="LM4">
        <f>data!LM28-MIN(data!$E28:$EQ28)</f>
        <v>19.392000000000003</v>
      </c>
      <c r="LN4">
        <f>data!LN28-MIN(data!$E28:$EQ28)</f>
        <v>19.454999999999998</v>
      </c>
      <c r="LO4">
        <f>data!LO28-MIN(data!$E28:$EQ28)</f>
        <v>19.606000000000002</v>
      </c>
      <c r="LP4">
        <f>data!LP28-MIN(data!$E28:$EQ28)</f>
        <v>19.548999999999999</v>
      </c>
      <c r="LQ4">
        <f>data!LQ28-MIN(data!$E28:$EQ28)</f>
        <v>19.503</v>
      </c>
      <c r="LR4">
        <f>data!LR28-MIN(data!$E28:$EQ28)</f>
        <v>19.575000000000003</v>
      </c>
      <c r="LS4">
        <f>data!LS28-MIN(data!$E28:$EQ28)</f>
        <v>19.677</v>
      </c>
      <c r="LT4">
        <f>data!LT28-MIN(data!$E28:$EQ28)</f>
        <v>19.786000000000001</v>
      </c>
      <c r="LU4">
        <f>data!LU28-MIN(data!$E28:$EQ28)</f>
        <v>19.811999999999998</v>
      </c>
      <c r="LV4">
        <f>data!LV28-MIN(data!$E28:$EQ28)</f>
        <v>19.603000000000002</v>
      </c>
      <c r="LW4">
        <f>data!LW28-MIN(data!$E28:$EQ28)</f>
        <v>19.695</v>
      </c>
      <c r="LX4">
        <f>data!LX28-MIN(data!$E28:$EQ28)</f>
        <v>19.639000000000003</v>
      </c>
      <c r="LY4">
        <f>data!LY28-MIN(data!$E28:$EQ28)</f>
        <v>19.606999999999999</v>
      </c>
      <c r="LZ4">
        <f>data!LZ28-MIN(data!$E28:$EQ28)</f>
        <v>19.692</v>
      </c>
      <c r="MA4">
        <f>data!MA28-MIN(data!$E28:$EQ28)</f>
        <v>19.808999999999997</v>
      </c>
      <c r="MB4">
        <f>data!MB28-MIN(data!$E28:$EQ28)</f>
        <v>19.817</v>
      </c>
      <c r="MC4">
        <f>data!MC28-MIN(data!$E28:$EQ28)</f>
        <v>19.753999999999998</v>
      </c>
      <c r="MD4">
        <f>data!MD28-MIN(data!$E28:$EQ28)</f>
        <v>19.823999999999998</v>
      </c>
      <c r="ME4">
        <f>data!ME28-MIN(data!$E28:$EQ28)</f>
        <v>19.926000000000002</v>
      </c>
      <c r="MF4">
        <f>data!MF28-MIN(data!$E28:$EQ28)</f>
        <v>20.042999999999999</v>
      </c>
      <c r="MG4">
        <f>data!MG28-MIN(data!$E28:$EQ28)</f>
        <v>20.104999999999997</v>
      </c>
      <c r="MH4">
        <f>data!MH28-MIN(data!$E28:$EQ28)</f>
        <v>19.993000000000002</v>
      </c>
      <c r="MI4">
        <f>data!MI28-MIN(data!$E28:$EQ28)</f>
        <v>20.009</v>
      </c>
      <c r="MJ4">
        <f>data!MJ28-MIN(data!$E28:$EQ28)</f>
        <v>19.832000000000001</v>
      </c>
      <c r="MK4">
        <f>data!MK28-MIN(data!$E28:$EQ28)</f>
        <v>19.822000000000003</v>
      </c>
      <c r="ML4">
        <f>data!ML28-MIN(data!$E28:$EQ28)</f>
        <v>19.941000000000003</v>
      </c>
      <c r="MM4">
        <f>data!MM28-MIN(data!$E28:$EQ28)</f>
        <v>19.978000000000002</v>
      </c>
      <c r="MN4">
        <f>data!MN28-MIN(data!$E28:$EQ28)</f>
        <v>20.027000000000001</v>
      </c>
      <c r="MO4">
        <f>data!MO28-MIN(data!$E28:$EQ28)</f>
        <v>19.978000000000002</v>
      </c>
      <c r="MP4">
        <f>data!MP28-MIN(data!$E28:$EQ28)</f>
        <v>19.957000000000001</v>
      </c>
      <c r="MQ4">
        <f>data!MQ28-MIN(data!$E28:$EQ28)</f>
        <v>20.076000000000001</v>
      </c>
      <c r="MR4">
        <f>data!MR28-MIN(data!$E28:$EQ28)</f>
        <v>20.167000000000002</v>
      </c>
      <c r="MS4">
        <f>data!MS28-MIN(data!$E28:$EQ28)</f>
        <v>20.060000000000002</v>
      </c>
      <c r="MT4">
        <f>data!MT28-MIN(data!$E28:$EQ28)</f>
        <v>20.291000000000004</v>
      </c>
      <c r="MU4">
        <f>data!MU28-MIN(data!$E28:$EQ28)</f>
        <v>20.357999999999997</v>
      </c>
      <c r="MV4">
        <f>data!MV28-MIN(data!$E28:$EQ28)</f>
        <v>20.237000000000002</v>
      </c>
      <c r="MW4">
        <f>data!MW28-MIN(data!$E28:$EQ28)</f>
        <v>20.261000000000003</v>
      </c>
      <c r="MX4">
        <f>data!MX28-MIN(data!$E28:$EQ28)</f>
        <v>20.453000000000003</v>
      </c>
      <c r="MY4">
        <f>data!MY28-MIN(data!$E28:$EQ28)</f>
        <v>20.136000000000003</v>
      </c>
      <c r="MZ4">
        <f>data!MZ28-MIN(data!$E28:$EQ28)</f>
        <v>20.268999999999998</v>
      </c>
      <c r="NA4">
        <f>data!NA28-MIN(data!$E28:$EQ28)</f>
        <v>20.393999999999998</v>
      </c>
      <c r="NB4">
        <f>data!NB28-MIN(data!$E28:$EQ28)</f>
        <v>20.588999999999999</v>
      </c>
      <c r="NC4">
        <f>data!NC28-MIN(data!$E28:$EQ28)</f>
        <v>20.274000000000001</v>
      </c>
      <c r="ND4">
        <f>data!ND28-MIN(data!$E28:$EQ28)</f>
        <v>20.697000000000003</v>
      </c>
      <c r="NE4">
        <f>data!NE28-MIN(data!$E28:$EQ28)</f>
        <v>20.578000000000003</v>
      </c>
      <c r="NF4">
        <f>data!NF28-MIN(data!$E28:$EQ28)</f>
        <v>20.581000000000003</v>
      </c>
      <c r="NG4">
        <f>data!NG28-MIN(data!$E28:$EQ28)</f>
        <v>20.862000000000002</v>
      </c>
      <c r="NH4">
        <f>data!NH28-MIN(data!$E28:$EQ28)</f>
        <v>20.658999999999999</v>
      </c>
      <c r="NI4">
        <f>data!NI28-MIN(data!$E28:$EQ28)</f>
        <v>20.788000000000004</v>
      </c>
      <c r="NJ4">
        <f>data!NJ28-MIN(data!$E28:$EQ28)</f>
        <v>20.907000000000004</v>
      </c>
      <c r="NK4">
        <f>data!NK28-MIN(data!$E28:$EQ28)</f>
        <v>20.853000000000002</v>
      </c>
      <c r="NL4">
        <f>data!NL28-MIN(data!$E28:$EQ28)</f>
        <v>20.804000000000002</v>
      </c>
      <c r="NM4">
        <f>data!NM28-MIN(data!$E28:$EQ28)</f>
        <v>20.859000000000002</v>
      </c>
      <c r="NN4">
        <f>data!NN28-MIN(data!$E28:$EQ28)</f>
        <v>20.872999999999998</v>
      </c>
      <c r="NO4">
        <f>data!NO28-MIN(data!$E28:$EQ28)</f>
        <v>21.069000000000003</v>
      </c>
      <c r="NP4">
        <f>data!NP28-MIN(data!$E28:$EQ28)</f>
        <v>21.055</v>
      </c>
      <c r="NQ4">
        <f>data!NQ28-MIN(data!$E28:$EQ28)</f>
        <v>21.109000000000002</v>
      </c>
      <c r="NR4">
        <f>data!NR28-MIN(data!$E28:$EQ28)</f>
        <v>21.265000000000001</v>
      </c>
      <c r="NS4">
        <f>data!NS28-MIN(data!$E28:$EQ28)</f>
        <v>21.189999999999998</v>
      </c>
      <c r="NT4">
        <f>data!NT28-MIN(data!$E28:$EQ28)</f>
        <v>21.009999999999998</v>
      </c>
      <c r="NU4">
        <f>data!NU28-MIN(data!$E28:$EQ28)</f>
        <v>21.030999999999999</v>
      </c>
      <c r="NV4">
        <f>data!NV28-MIN(data!$E28:$EQ28)</f>
        <v>21.173000000000002</v>
      </c>
      <c r="NW4">
        <f>data!NW28-MIN(data!$E28:$EQ28)</f>
        <v>21.22</v>
      </c>
      <c r="NX4">
        <f>data!NX28-MIN(data!$E28:$EQ28)</f>
        <v>21.377000000000002</v>
      </c>
      <c r="NY4">
        <f>data!NY28-MIN(data!$E28:$EQ28)</f>
        <v>21.637</v>
      </c>
      <c r="NZ4">
        <f>data!NZ28-MIN(data!$E28:$EQ28)</f>
        <v>21.282000000000004</v>
      </c>
      <c r="OA4">
        <f>data!OA28-MIN(data!$E28:$EQ28)</f>
        <v>21.414999999999999</v>
      </c>
      <c r="OB4">
        <f>data!OB28-MIN(data!$E28:$EQ28)</f>
        <v>21.539000000000001</v>
      </c>
      <c r="OC4">
        <f>data!OC28-MIN(data!$E28:$EQ28)</f>
        <v>21.466000000000001</v>
      </c>
      <c r="OD4">
        <f>data!OD28-MIN(data!$E28:$EQ28)</f>
        <v>21.535000000000004</v>
      </c>
      <c r="OE4">
        <f>data!OE28-MIN(data!$E28:$EQ28)</f>
        <v>21.766000000000005</v>
      </c>
      <c r="OF4">
        <f>data!OF28-MIN(data!$E28:$EQ28)</f>
        <v>21.611000000000004</v>
      </c>
      <c r="OG4">
        <f>data!OG28-MIN(data!$E28:$EQ28)</f>
        <v>21.700000000000003</v>
      </c>
      <c r="OH4">
        <f>data!OH28-MIN(data!$E28:$EQ28)</f>
        <v>21.713999999999999</v>
      </c>
      <c r="OI4">
        <f>data!OI28-MIN(data!$E28:$EQ28)</f>
        <v>22.010000000000005</v>
      </c>
      <c r="OJ4">
        <f>data!OJ28-MIN(data!$E28:$EQ28)</f>
        <v>21.840000000000003</v>
      </c>
      <c r="OK4">
        <f>data!OK28-MIN(data!$E28:$EQ28)</f>
        <v>21.497</v>
      </c>
      <c r="OL4">
        <f>data!OL28-MIN(data!$E28:$EQ28)</f>
        <v>21.792999999999999</v>
      </c>
      <c r="OM4">
        <f>data!OM28-MIN(data!$E28:$EQ28)</f>
        <v>21.769000000000005</v>
      </c>
      <c r="ON4">
        <f>data!ON28-MIN(data!$E28:$EQ28)</f>
        <v>22.018000000000001</v>
      </c>
      <c r="OO4">
        <f>data!OO28-MIN(data!$E28:$EQ28)</f>
        <v>21.984000000000002</v>
      </c>
      <c r="OP4">
        <f>data!OP28-MIN(data!$E28:$EQ28)</f>
        <v>21.863</v>
      </c>
      <c r="OQ4">
        <f>data!OQ28-MIN(data!$E28:$EQ28)</f>
        <v>22.291000000000004</v>
      </c>
      <c r="OR4">
        <f>data!OR28-MIN(data!$E28:$EQ28)</f>
        <v>22.144000000000005</v>
      </c>
      <c r="OS4">
        <f>data!OS28-MIN(data!$E28:$EQ28)</f>
        <v>22.026000000000003</v>
      </c>
      <c r="OT4">
        <f>data!OT28-MIN(data!$E28:$EQ28)</f>
        <v>22.054000000000002</v>
      </c>
      <c r="OU4">
        <f>data!OU28-MIN(data!$E28:$EQ28)</f>
        <v>22.100999999999999</v>
      </c>
      <c r="OV4">
        <f>data!OV28-MIN(data!$E28:$EQ28)</f>
        <v>22.211000000000006</v>
      </c>
      <c r="OW4">
        <f>data!OW28-MIN(data!$E28:$EQ28)</f>
        <v>22.356000000000002</v>
      </c>
      <c r="OX4">
        <f>data!OX28-MIN(data!$E28:$EQ28)</f>
        <v>22.338999999999999</v>
      </c>
      <c r="OY4">
        <f>data!OY28-MIN(data!$E28:$EQ28)</f>
        <v>22.410000000000004</v>
      </c>
      <c r="OZ4">
        <f>data!OZ28-MIN(data!$E28:$EQ28)</f>
        <v>22.368000000000002</v>
      </c>
      <c r="PA4">
        <f>data!PA28-MIN(data!$E28:$EQ28)</f>
        <v>22.443000000000005</v>
      </c>
      <c r="PB4">
        <f>data!PB28-MIN(data!$E28:$EQ28)</f>
        <v>22.283000000000001</v>
      </c>
      <c r="PC4">
        <f>data!PC28-MIN(data!$E28:$EQ28)</f>
        <v>22.695</v>
      </c>
      <c r="PD4">
        <f>data!PD28-MIN(data!$E28:$EQ28)</f>
        <v>22.529000000000003</v>
      </c>
      <c r="PE4">
        <f>data!PE28-MIN(data!$E28:$EQ28)</f>
        <v>22.615000000000002</v>
      </c>
      <c r="PF4">
        <f>data!PF28-MIN(data!$E28:$EQ28)</f>
        <v>23</v>
      </c>
      <c r="PG4">
        <f>data!PG28-MIN(data!$E28:$EQ28)</f>
        <v>22.578000000000003</v>
      </c>
      <c r="PH4">
        <f>data!PH28-MIN(data!$E28:$EQ28)</f>
        <v>22.836000000000006</v>
      </c>
      <c r="PI4">
        <f>data!PI28-MIN(data!$E28:$EQ28)</f>
        <v>22.578000000000003</v>
      </c>
      <c r="PJ4">
        <f>data!PJ28-MIN(data!$E28:$EQ28)</f>
        <v>22.402999999999999</v>
      </c>
      <c r="PK4">
        <f>data!PK28-MIN(data!$E28:$EQ28)</f>
        <v>22.633000000000003</v>
      </c>
      <c r="PL4">
        <f>data!PL28-MIN(data!$E28:$EQ28)</f>
        <v>23.094000000000001</v>
      </c>
      <c r="PM4">
        <f>data!PM28-MIN(data!$E28:$EQ28)</f>
        <v>22.658999999999999</v>
      </c>
      <c r="PN4">
        <f>data!PN28-MIN(data!$E28:$EQ28)</f>
        <v>22.830000000000005</v>
      </c>
      <c r="PO4">
        <f>data!PO28-MIN(data!$E28:$EQ28)</f>
        <v>22.855000000000004</v>
      </c>
      <c r="PP4">
        <f>data!PP28-MIN(data!$E28:$EQ28)</f>
        <v>22.789000000000001</v>
      </c>
      <c r="PQ4">
        <f>data!PQ28-MIN(data!$E28:$EQ28)</f>
        <v>23.1</v>
      </c>
      <c r="PR4">
        <f>data!PR28-MIN(data!$E28:$EQ28)</f>
        <v>23.118000000000002</v>
      </c>
      <c r="PS4">
        <f>data!PS28-MIN(data!$E28:$EQ28)</f>
        <v>23.216999999999999</v>
      </c>
      <c r="PT4">
        <f>data!PT28-MIN(data!$E28:$EQ28)</f>
        <v>23.097999999999999</v>
      </c>
      <c r="PU4">
        <f>data!PU28-MIN(data!$E28:$EQ28)</f>
        <v>23.173999999999999</v>
      </c>
      <c r="PV4">
        <f>data!PV28-MIN(data!$E28:$EQ28)</f>
        <v>22.908999999999999</v>
      </c>
      <c r="PW4">
        <f>data!PW28-MIN(data!$E28:$EQ28)</f>
        <v>23.078000000000003</v>
      </c>
      <c r="PX4">
        <f>data!PX28-MIN(data!$E28:$EQ28)</f>
        <v>23.137</v>
      </c>
      <c r="PY4">
        <f>data!PY28-MIN(data!$E28:$EQ28)</f>
        <v>23.131</v>
      </c>
      <c r="PZ4">
        <f>data!PZ28-MIN(data!$E28:$EQ28)</f>
        <v>23.402999999999999</v>
      </c>
      <c r="QA4">
        <f>data!QA28-MIN(data!$E28:$EQ28)</f>
        <v>23.599000000000004</v>
      </c>
      <c r="QB4">
        <f>data!QB28-MIN(data!$E28:$EQ28)</f>
        <v>23.396000000000001</v>
      </c>
      <c r="QC4">
        <f>data!QC28-MIN(data!$E28:$EQ28)</f>
        <v>23.597999999999999</v>
      </c>
      <c r="QD4">
        <f>data!QD28-MIN(data!$E28:$EQ28)</f>
        <v>23.437000000000005</v>
      </c>
      <c r="QE4">
        <f>data!QE28-MIN(data!$E28:$EQ28)</f>
        <v>23.706000000000003</v>
      </c>
      <c r="QF4">
        <f>data!QF28-MIN(data!$E28:$EQ28)</f>
        <v>23.173000000000002</v>
      </c>
      <c r="QG4">
        <f>data!QG28-MIN(data!$E28:$EQ28)</f>
        <v>23.46</v>
      </c>
      <c r="QH4">
        <f>data!QH28-MIN(data!$E28:$EQ28)</f>
        <v>23.317</v>
      </c>
      <c r="QI4">
        <f>data!QI28-MIN(data!$E28:$EQ28)</f>
        <v>23.64</v>
      </c>
      <c r="QJ4">
        <f>data!QJ28-MIN(data!$E28:$EQ28)</f>
        <v>23.538000000000004</v>
      </c>
      <c r="QK4">
        <f>data!QK28-MIN(data!$E28:$EQ28)</f>
        <v>23.484000000000002</v>
      </c>
      <c r="QL4">
        <f>data!QL28-MIN(data!$E28:$EQ28)</f>
        <v>23.730000000000004</v>
      </c>
      <c r="QM4">
        <f>data!QM28-MIN(data!$E28:$EQ28)</f>
        <v>24.065000000000005</v>
      </c>
      <c r="QN4">
        <f>data!QN28-MIN(data!$E28:$EQ28)</f>
        <v>23.556000000000004</v>
      </c>
      <c r="QO4">
        <f>data!QO28-MIN(data!$E28:$EQ28)</f>
        <v>23.718000000000004</v>
      </c>
      <c r="QP4">
        <f>data!QP28-MIN(data!$E28:$EQ28)</f>
        <v>23.885000000000005</v>
      </c>
      <c r="QQ4">
        <f>data!QQ28-MIN(data!$E28:$EQ28)</f>
        <v>23.712000000000003</v>
      </c>
      <c r="QR4">
        <f>data!QR28-MIN(data!$E28:$EQ28)</f>
        <v>23.814</v>
      </c>
      <c r="QS4">
        <f>data!QS28-MIN(data!$E28:$EQ28)</f>
        <v>23.634</v>
      </c>
      <c r="QT4">
        <f>data!QT28-MIN(data!$E28:$EQ28)</f>
        <v>23.898000000000003</v>
      </c>
      <c r="QU4">
        <f>data!QU28-MIN(data!$E28:$EQ28)</f>
        <v>24.21</v>
      </c>
      <c r="QV4">
        <f>data!QV28-MIN(data!$E28:$EQ28)</f>
        <v>24.306000000000004</v>
      </c>
      <c r="QW4">
        <f>data!QW28-MIN(data!$E28:$EQ28)</f>
        <v>24.151000000000003</v>
      </c>
      <c r="QX4">
        <f>data!QX28-MIN(data!$E28:$EQ28)</f>
        <v>24.39</v>
      </c>
      <c r="QY4">
        <f>data!QY28-MIN(data!$E28:$EQ28)</f>
        <v>24.21</v>
      </c>
      <c r="QZ4">
        <f>data!QZ28-MIN(data!$E28:$EQ28)</f>
        <v>23.886000000000003</v>
      </c>
      <c r="RA4">
        <f>data!RA28-MIN(data!$E28:$EQ28)</f>
        <v>24.366</v>
      </c>
      <c r="RB4">
        <f>data!RB28-MIN(data!$E28:$EQ28)</f>
        <v>24.372</v>
      </c>
      <c r="RC4">
        <f>data!RC28-MIN(data!$E28:$EQ28)</f>
        <v>24.221000000000004</v>
      </c>
      <c r="RD4">
        <f>data!RD28-MIN(data!$E28:$EQ28)</f>
        <v>24.083000000000006</v>
      </c>
      <c r="RE4">
        <f>data!RE28-MIN(data!$E28:$EQ28)</f>
        <v>24.023000000000003</v>
      </c>
      <c r="RF4">
        <f>data!RF28-MIN(data!$E28:$EQ28)</f>
        <v>24.221000000000004</v>
      </c>
      <c r="RG4">
        <f>data!RG28-MIN(data!$E28:$EQ28)</f>
        <v>24.393000000000001</v>
      </c>
      <c r="RH4">
        <f>data!RH28-MIN(data!$E28:$EQ28)</f>
        <v>24.344999999999999</v>
      </c>
      <c r="RI4">
        <f>data!RI28-MIN(data!$E28:$EQ28)</f>
        <v>24.393000000000001</v>
      </c>
      <c r="RJ4">
        <f>data!RJ28-MIN(data!$E28:$EQ28)</f>
        <v>24.489000000000004</v>
      </c>
      <c r="RK4">
        <f>data!RK28-MIN(data!$E28:$EQ28)</f>
        <v>24.564</v>
      </c>
      <c r="RL4">
        <f>data!RL28-MIN(data!$E28:$EQ28)</f>
        <v>24.648000000000003</v>
      </c>
      <c r="RM4">
        <f>data!RM28-MIN(data!$E28:$EQ28)</f>
        <v>24.391000000000005</v>
      </c>
      <c r="RN4">
        <f>data!RN28-MIN(data!$E28:$EQ28)</f>
        <v>24.349000000000004</v>
      </c>
      <c r="RO4">
        <f>data!RO28-MIN(data!$E28:$EQ28)</f>
        <v>24.880000000000003</v>
      </c>
      <c r="RP4">
        <f>data!RP28-MIN(data!$E28:$EQ28)</f>
        <v>24.742000000000004</v>
      </c>
      <c r="RQ4">
        <f>data!RQ28-MIN(data!$E28:$EQ28)</f>
        <v>24.629000000000005</v>
      </c>
      <c r="RR4">
        <f>data!RR28-MIN(data!$E28:$EQ28)</f>
        <v>24.438000000000002</v>
      </c>
      <c r="RS4">
        <f>data!RS28-MIN(data!$E28:$EQ28)</f>
        <v>24.758000000000003</v>
      </c>
      <c r="RT4">
        <f>data!RT28-MIN(data!$E28:$EQ28)</f>
        <v>24.673000000000002</v>
      </c>
      <c r="RU4">
        <f>data!RU28-MIN(data!$E28:$EQ28)</f>
        <v>25.198</v>
      </c>
      <c r="RV4">
        <f>data!RV28-MIN(data!$E28:$EQ28)</f>
        <v>24.861000000000004</v>
      </c>
      <c r="RW4">
        <f>data!RW28-MIN(data!$E28:$EQ28)</f>
        <v>24.82</v>
      </c>
      <c r="RX4">
        <f>data!RX28-MIN(data!$E28:$EQ28)</f>
        <v>25.097000000000001</v>
      </c>
      <c r="RY4">
        <f>data!RY28-MIN(data!$E28:$EQ28)</f>
        <v>24.873000000000005</v>
      </c>
      <c r="RZ4">
        <f>data!RZ28-MIN(data!$E28:$EQ28)</f>
        <v>24.991</v>
      </c>
      <c r="SA4">
        <f>data!SA28-MIN(data!$E28:$EQ28)</f>
        <v>25.081000000000003</v>
      </c>
      <c r="SB4">
        <f>data!SB28-MIN(data!$E28:$EQ28)</f>
        <v>25.005000000000003</v>
      </c>
      <c r="SC4">
        <f>data!SC28-MIN(data!$E28:$EQ28)</f>
        <v>25.190000000000005</v>
      </c>
      <c r="SD4">
        <f>data!SD28-MIN(data!$E28:$EQ28)</f>
        <v>25.433</v>
      </c>
      <c r="SE4">
        <f>data!SE28-MIN(data!$E28:$EQ28)</f>
        <v>25.085000000000001</v>
      </c>
      <c r="SF4">
        <f>data!SF28-MIN(data!$E28:$EQ28)</f>
        <v>25.42</v>
      </c>
      <c r="SG4">
        <f>data!SG28-MIN(data!$E28:$EQ28)</f>
        <v>25.167999999999999</v>
      </c>
      <c r="SH4">
        <f>data!SH28-MIN(data!$E28:$EQ28)</f>
        <v>25.683</v>
      </c>
      <c r="SI4">
        <f>data!SI28-MIN(data!$E28:$EQ28)</f>
        <v>25.617000000000004</v>
      </c>
      <c r="SJ4">
        <f>data!SJ28-MIN(data!$E28:$EQ28)</f>
        <v>25.419000000000004</v>
      </c>
      <c r="SK4">
        <f>data!SK28-MIN(data!$E28:$EQ28)</f>
        <v>25.843000000000004</v>
      </c>
      <c r="SL4">
        <f>data!SL28-MIN(data!$E28:$EQ28)</f>
        <v>25.539000000000001</v>
      </c>
      <c r="SM4">
        <f>data!SM28-MIN(data!$E28:$EQ28)</f>
        <v>25.576000000000001</v>
      </c>
      <c r="SN4">
        <f>data!SN28-MIN(data!$E28:$EQ28)</f>
        <v>25.499000000000002</v>
      </c>
      <c r="SO4">
        <f>data!SO28-MIN(data!$E28:$EQ28)</f>
        <v>25.978999999999999</v>
      </c>
      <c r="SP4">
        <f>data!SP28-MIN(data!$E28:$EQ28)</f>
        <v>25.740000000000002</v>
      </c>
      <c r="SQ4">
        <f>data!SQ28-MIN(data!$E28:$EQ28)</f>
        <v>25.755000000000003</v>
      </c>
      <c r="SR4">
        <f>data!SR28-MIN(data!$E28:$EQ28)</f>
        <v>25.694000000000003</v>
      </c>
      <c r="SS4">
        <f>data!SS28-MIN(data!$E28:$EQ28)</f>
        <v>25.947000000000003</v>
      </c>
      <c r="ST4">
        <f>data!ST28-MIN(data!$E28:$EQ28)</f>
        <v>25.843000000000004</v>
      </c>
      <c r="SU4">
        <f>data!SU28-MIN(data!$E28:$EQ28)</f>
        <v>25.965000000000003</v>
      </c>
      <c r="SV4">
        <f>data!SV28-MIN(data!$E28:$EQ28)</f>
        <v>26.003</v>
      </c>
      <c r="SW4">
        <f>data!SW28-MIN(data!$E28:$EQ28)</f>
        <v>25.786999999999999</v>
      </c>
      <c r="SX4">
        <f>data!SX28-MIN(data!$E28:$EQ28)</f>
        <v>25.596000000000004</v>
      </c>
      <c r="SY4">
        <f>data!SY28-MIN(data!$E28:$EQ28)</f>
        <v>25.951000000000001</v>
      </c>
      <c r="SZ4">
        <f>data!SZ28-MIN(data!$E28:$EQ28)</f>
        <v>26.308</v>
      </c>
      <c r="TA4">
        <f>data!TA28-MIN(data!$E28:$EQ28)</f>
        <v>25.838000000000001</v>
      </c>
      <c r="TB4">
        <f>data!TB28-MIN(data!$E28:$EQ28)</f>
        <v>26.158000000000001</v>
      </c>
      <c r="TC4">
        <f>data!TC28-MIN(data!$E28:$EQ28)</f>
        <v>25.929000000000002</v>
      </c>
      <c r="TD4">
        <f>data!TD28-MIN(data!$E28:$EQ28)</f>
        <v>26.087000000000003</v>
      </c>
      <c r="TE4">
        <f>data!TE28-MIN(data!$E28:$EQ28)</f>
        <v>26.303000000000004</v>
      </c>
      <c r="TF4">
        <f>data!TF28-MIN(data!$E28:$EQ28)</f>
        <v>26.328000000000003</v>
      </c>
      <c r="TG4">
        <f>data!TG28-MIN(data!$E28:$EQ28)</f>
        <v>25.487000000000002</v>
      </c>
      <c r="TH4">
        <f>data!TH28-MIN(data!$E28:$EQ28)</f>
        <v>26.100999999999999</v>
      </c>
      <c r="TI4">
        <f>data!TI28-MIN(data!$E28:$EQ28)</f>
        <v>26.283999999999999</v>
      </c>
      <c r="TJ4">
        <f>data!TJ28-MIN(data!$E28:$EQ28)</f>
        <v>25.954000000000001</v>
      </c>
      <c r="TK4">
        <f>data!TK28-MIN(data!$E28:$EQ28)</f>
        <v>26.495000000000005</v>
      </c>
      <c r="TL4">
        <f>data!TL28-MIN(data!$E28:$EQ28)</f>
        <v>26.475999999999999</v>
      </c>
      <c r="TM4">
        <f>data!TM28-MIN(data!$E28:$EQ28)</f>
        <v>26.216999999999999</v>
      </c>
      <c r="TN4">
        <f>data!TN28-MIN(data!$E28:$EQ28)</f>
        <v>26.623000000000005</v>
      </c>
      <c r="TO4">
        <f>data!TO28-MIN(data!$E28:$EQ28)</f>
        <v>26.381</v>
      </c>
      <c r="TP4">
        <f>data!TP28-MIN(data!$E28:$EQ28)</f>
        <v>26.157000000000004</v>
      </c>
      <c r="TQ4">
        <f>data!TQ28-MIN(data!$E28:$EQ28)</f>
        <v>26.698</v>
      </c>
      <c r="TR4">
        <f>data!TR28-MIN(data!$E28:$EQ28)</f>
        <v>26.681000000000004</v>
      </c>
      <c r="TS4">
        <f>data!TS28-MIN(data!$E28:$EQ28)</f>
        <v>26.46</v>
      </c>
      <c r="TT4">
        <f>data!TT28-MIN(data!$E28:$EQ28)</f>
        <v>26.968000000000004</v>
      </c>
      <c r="TU4">
        <f>data!TU28-MIN(data!$E28:$EQ28)</f>
        <v>27.109000000000002</v>
      </c>
      <c r="TV4">
        <f>data!TV28-MIN(data!$E28:$EQ28)</f>
        <v>26.625</v>
      </c>
      <c r="TW4">
        <f>data!TW28-MIN(data!$E28:$EQ28)</f>
        <v>26.943000000000005</v>
      </c>
      <c r="TX4">
        <f>data!TX28-MIN(data!$E28:$EQ28)</f>
        <v>26.844999999999999</v>
      </c>
      <c r="TY4">
        <f>data!TY28-MIN(data!$E28:$EQ28)</f>
        <v>27.088000000000001</v>
      </c>
      <c r="TZ4">
        <f>data!TZ28-MIN(data!$E28:$EQ28)</f>
        <v>26.975000000000001</v>
      </c>
      <c r="UA4">
        <f>data!UA28-MIN(data!$E28:$EQ28)</f>
        <v>26.892000000000003</v>
      </c>
      <c r="UB4">
        <f>data!UB28-MIN(data!$E28:$EQ28)</f>
        <v>27.127000000000002</v>
      </c>
      <c r="UC4">
        <f>data!UC28-MIN(data!$E28:$EQ28)</f>
        <v>27.123000000000005</v>
      </c>
      <c r="UD4">
        <f>data!UD28-MIN(data!$E28:$EQ28)</f>
        <v>26.584000000000003</v>
      </c>
      <c r="UE4">
        <f>data!UE28-MIN(data!$E28:$EQ28)</f>
        <v>27.262</v>
      </c>
      <c r="UF4">
        <f>data!UF28-MIN(data!$E28:$EQ28)</f>
        <v>26.654000000000003</v>
      </c>
      <c r="UG4">
        <f>data!UG28-MIN(data!$E28:$EQ28)</f>
        <v>27.096000000000004</v>
      </c>
      <c r="UH4">
        <f>data!UH28-MIN(data!$E28:$EQ28)</f>
        <v>27.148000000000003</v>
      </c>
      <c r="UI4">
        <f>data!UI28-MIN(data!$E28:$EQ28)</f>
        <v>27.313000000000002</v>
      </c>
      <c r="UJ4">
        <f>data!UJ28-MIN(data!$E28:$EQ28)</f>
        <v>27.647000000000006</v>
      </c>
      <c r="UK4">
        <f>data!UK28-MIN(data!$E28:$EQ28)</f>
        <v>26.821000000000005</v>
      </c>
      <c r="UL4">
        <f>data!UL28-MIN(data!$E28:$EQ28)</f>
        <v>28.117000000000004</v>
      </c>
      <c r="UM4">
        <f>data!UM28-MIN(data!$E28:$EQ28)</f>
        <v>27.591000000000001</v>
      </c>
      <c r="UN4">
        <f>data!UN28-MIN(data!$E28:$EQ28)</f>
        <v>27.265000000000001</v>
      </c>
      <c r="UO4">
        <f>data!UO28-MIN(data!$E28:$EQ28)</f>
        <v>27.734999999999999</v>
      </c>
      <c r="UP4">
        <f>data!UP28-MIN(data!$E28:$EQ28)</f>
        <v>27.503</v>
      </c>
      <c r="UQ4">
        <f>data!UQ28-MIN(data!$E28:$EQ28)</f>
        <v>27.715000000000003</v>
      </c>
      <c r="UR4">
        <f>data!UR28-MIN(data!$E28:$EQ28)</f>
        <v>27.873000000000005</v>
      </c>
      <c r="US4">
        <f>data!US28-MIN(data!$E28:$EQ28)</f>
        <v>28.071000000000005</v>
      </c>
      <c r="UT4">
        <f>data!UT28-MIN(data!$E28:$EQ28)</f>
        <v>28.115000000000002</v>
      </c>
      <c r="UU4">
        <f>data!UU28-MIN(data!$E28:$EQ28)</f>
        <v>28.118000000000002</v>
      </c>
      <c r="UV4">
        <f>data!UV28-MIN(data!$E28:$EQ28)</f>
        <v>27.922000000000004</v>
      </c>
      <c r="UW4">
        <f>data!UW28-MIN(data!$E28:$EQ28)</f>
        <v>27.861000000000004</v>
      </c>
      <c r="UX4">
        <f>data!UX28-MIN(data!$E28:$EQ28)</f>
        <v>28.036999999999999</v>
      </c>
      <c r="UY4">
        <f>data!UY28-MIN(data!$E28:$EQ28)</f>
        <v>27.956000000000003</v>
      </c>
      <c r="UZ4">
        <f>data!UZ28-MIN(data!$E28:$EQ28)</f>
        <v>28.388000000000005</v>
      </c>
      <c r="VA4">
        <f>data!VA28-MIN(data!$E28:$EQ28)</f>
        <v>28.236000000000004</v>
      </c>
      <c r="VB4">
        <f>data!VB28-MIN(data!$E28:$EQ28)</f>
        <v>28.185000000000002</v>
      </c>
      <c r="VC4">
        <f>data!VC28-MIN(data!$E28:$EQ28)</f>
        <v>28.347000000000001</v>
      </c>
      <c r="VD4">
        <f>data!VD28-MIN(data!$E28:$EQ28)</f>
        <v>28.764000000000003</v>
      </c>
      <c r="VE4">
        <f>data!VE28-MIN(data!$E28:$EQ28)</f>
        <v>28.405999999999999</v>
      </c>
      <c r="VF4">
        <f>data!VF28-MIN(data!$E28:$EQ28)</f>
        <v>28.716000000000001</v>
      </c>
      <c r="VG4">
        <f>data!VG28-MIN(data!$E28:$EQ28)</f>
        <v>28.585000000000001</v>
      </c>
      <c r="VH4">
        <f>data!VH28-MIN(data!$E28:$EQ28)</f>
        <v>28.379000000000005</v>
      </c>
      <c r="VI4">
        <f>data!VI28-MIN(data!$E28:$EQ28)</f>
        <v>28.575000000000003</v>
      </c>
      <c r="VJ4">
        <f>data!VJ28-MIN(data!$E28:$EQ28)</f>
        <v>28.42</v>
      </c>
      <c r="VK4">
        <f>data!VK28-MIN(data!$E28:$EQ28)</f>
        <v>28.241</v>
      </c>
      <c r="VL4">
        <f>data!VL28-MIN(data!$E28:$EQ28)</f>
        <v>28.75</v>
      </c>
      <c r="VM4">
        <f>data!VM28-MIN(data!$E28:$EQ28)</f>
        <v>29.397000000000006</v>
      </c>
      <c r="VN4">
        <f>data!VN28-MIN(data!$E28:$EQ28)</f>
        <v>28.798999999999999</v>
      </c>
      <c r="VO4">
        <f>data!VO28-MIN(data!$E28:$EQ28)</f>
        <v>28.961000000000006</v>
      </c>
      <c r="VP4">
        <f>data!VP28-MIN(data!$E28:$EQ28)</f>
        <v>29.209000000000003</v>
      </c>
      <c r="VQ4">
        <f>data!VQ28-MIN(data!$E28:$EQ28)</f>
        <v>29.301000000000002</v>
      </c>
      <c r="VR4">
        <f>data!VR28-MIN(data!$E28:$EQ28)</f>
        <v>28.957000000000001</v>
      </c>
      <c r="VS4">
        <f>data!VS28-MIN(data!$E28:$EQ28)</f>
        <v>29.124000000000002</v>
      </c>
      <c r="VT4">
        <f>data!VT28-MIN(data!$E28:$EQ28)</f>
        <v>28.981000000000002</v>
      </c>
      <c r="VU4">
        <f>data!VU28-MIN(data!$E28:$EQ28)</f>
        <v>29.033000000000001</v>
      </c>
      <c r="VV4">
        <f>data!VV28-MIN(data!$E28:$EQ28)</f>
        <v>28.888000000000005</v>
      </c>
      <c r="VW4">
        <f>data!VW28-MIN(data!$E28:$EQ28)</f>
        <v>29.265000000000001</v>
      </c>
      <c r="VX4">
        <f>data!VX28-MIN(data!$E28:$EQ28)</f>
        <v>29.184000000000005</v>
      </c>
      <c r="VY4">
        <f>data!VY28-MIN(data!$E28:$EQ28)</f>
        <v>29.458000000000006</v>
      </c>
      <c r="VZ4">
        <f>data!VZ28-MIN(data!$E28:$EQ28)</f>
        <v>28.823</v>
      </c>
      <c r="WA4">
        <f>data!WA28-MIN(data!$E28:$EQ28)</f>
        <v>29.54</v>
      </c>
      <c r="WB4">
        <f>data!WB28-MIN(data!$E28:$EQ28)</f>
        <v>29.329000000000001</v>
      </c>
      <c r="WC4">
        <f>data!WC28-MIN(data!$E28:$EQ28)</f>
        <v>29.642000000000003</v>
      </c>
      <c r="WD4">
        <f>data!WD28-MIN(data!$E28:$EQ28)</f>
        <v>29.376000000000005</v>
      </c>
      <c r="WE4">
        <f>data!WE28-MIN(data!$E28:$EQ28)</f>
        <v>29.440000000000005</v>
      </c>
      <c r="WF4">
        <f>data!WF28-MIN(data!$E28:$EQ28)</f>
        <v>29.823</v>
      </c>
      <c r="WG4">
        <f>data!WG28-MIN(data!$E28:$EQ28)</f>
        <v>30.021000000000001</v>
      </c>
      <c r="WH4">
        <f>data!WH28-MIN(data!$E28:$EQ28)</f>
        <v>29.684000000000005</v>
      </c>
      <c r="WI4">
        <f>data!WI28-MIN(data!$E28:$EQ28)</f>
        <v>30.106000000000002</v>
      </c>
      <c r="WJ4">
        <f>data!WJ28-MIN(data!$E28:$EQ28)</f>
        <v>29.675000000000004</v>
      </c>
      <c r="WK4">
        <f>data!WK28-MIN(data!$E28:$EQ28)</f>
        <v>29.902999999999999</v>
      </c>
      <c r="WL4">
        <f>data!WL28-MIN(data!$E28:$EQ28)</f>
        <v>30.25</v>
      </c>
      <c r="WM4">
        <f>data!WM28-MIN(data!$E28:$EQ28)</f>
        <v>30.213999999999999</v>
      </c>
      <c r="WN4">
        <f>data!WN28-MIN(data!$E28:$EQ28)</f>
        <v>29.881</v>
      </c>
      <c r="WO4">
        <f>data!WO28-MIN(data!$E28:$EQ28)</f>
        <v>30.079000000000001</v>
      </c>
      <c r="WP4">
        <f>data!WP28-MIN(data!$E28:$EQ28)</f>
        <v>30.195</v>
      </c>
      <c r="WQ4">
        <f>data!WQ28-MIN(data!$E28:$EQ28)</f>
        <v>30.443000000000005</v>
      </c>
      <c r="WR4">
        <f>data!WR28-MIN(data!$E28:$EQ28)</f>
        <v>30.368000000000002</v>
      </c>
      <c r="WS4">
        <f>data!WS28-MIN(data!$E28:$EQ28)</f>
        <v>30.04</v>
      </c>
      <c r="WT4">
        <f>data!WT28-MIN(data!$E28:$EQ28)</f>
        <v>30.533999999999999</v>
      </c>
      <c r="WU4">
        <f>data!WU28-MIN(data!$E28:$EQ28)</f>
        <v>30.350999999999999</v>
      </c>
      <c r="WV4">
        <f>data!WV28-MIN(data!$E28:$EQ28)</f>
        <v>30.566000000000003</v>
      </c>
      <c r="WW4">
        <f>data!WW28-MIN(data!$E28:$EQ28)</f>
        <v>30.585000000000001</v>
      </c>
      <c r="WX4">
        <f>data!WX28-MIN(data!$E28:$EQ28)</f>
        <v>30.216000000000001</v>
      </c>
      <c r="WY4">
        <f>data!WY28-MIN(data!$E28:$EQ28)</f>
        <v>30.556000000000004</v>
      </c>
      <c r="WZ4">
        <f>data!WZ28-MIN(data!$E28:$EQ28)</f>
        <v>30.501000000000005</v>
      </c>
      <c r="XA4">
        <f>data!XA28-MIN(data!$E28:$EQ28)</f>
        <v>30.975999999999999</v>
      </c>
      <c r="XB4">
        <f>data!XB28-MIN(data!$E28:$EQ28)</f>
        <v>30.935000000000002</v>
      </c>
      <c r="XC4">
        <f>data!XC28-MIN(data!$E28:$EQ28)</f>
        <v>31.071000000000005</v>
      </c>
      <c r="XD4">
        <f>data!XD28-MIN(data!$E28:$EQ28)</f>
        <v>30.867000000000004</v>
      </c>
      <c r="XE4">
        <f>data!XE28-MIN(data!$E28:$EQ28)</f>
        <v>30.826000000000001</v>
      </c>
      <c r="XF4">
        <f>data!XF28-MIN(data!$E28:$EQ28)</f>
        <v>30.895000000000003</v>
      </c>
      <c r="XG4">
        <f>data!XG28-MIN(data!$E28:$EQ28)</f>
        <v>30.865000000000002</v>
      </c>
      <c r="XH4">
        <f>data!XH28-MIN(data!$E28:$EQ28)</f>
        <v>31.291000000000004</v>
      </c>
      <c r="XI4">
        <f>data!XI28-MIN(data!$E28:$EQ28)</f>
        <v>31.096000000000004</v>
      </c>
      <c r="XJ4">
        <f>data!XJ28-MIN(data!$E28:$EQ28)</f>
        <v>31.452000000000005</v>
      </c>
      <c r="XK4">
        <f>data!XK28-MIN(data!$E28:$EQ28)</f>
        <v>31.558</v>
      </c>
      <c r="XL4">
        <f>data!XL28-MIN(data!$E28:$EQ28)</f>
        <v>31.007000000000005</v>
      </c>
      <c r="XM4">
        <f>data!XM28-MIN(data!$E28:$EQ28)</f>
        <v>31.679000000000002</v>
      </c>
      <c r="XN4">
        <f>data!XN28-MIN(data!$E28:$EQ28)</f>
        <v>31.059000000000005</v>
      </c>
      <c r="XO4">
        <f>data!XO28-MIN(data!$E28:$EQ28)</f>
        <v>31.465000000000003</v>
      </c>
      <c r="XP4">
        <f>data!XP28-MIN(data!$E28:$EQ28)</f>
        <v>31.491</v>
      </c>
      <c r="XQ4">
        <f>data!XQ28-MIN(data!$E28:$EQ28)</f>
        <v>32.048999999999999</v>
      </c>
      <c r="XR4">
        <f>data!XR28-MIN(data!$E28:$EQ28)</f>
        <v>31.85</v>
      </c>
      <c r="XS4">
        <f>data!XS28-MIN(data!$E28:$EQ28)</f>
        <v>31.038000000000004</v>
      </c>
      <c r="XT4">
        <f>data!XT28-MIN(data!$E28:$EQ28)</f>
        <v>31.628</v>
      </c>
      <c r="XU4">
        <f>data!XU28-MIN(data!$E28:$EQ28)</f>
        <v>31.32</v>
      </c>
      <c r="XV4">
        <f>data!XV28-MIN(data!$E28:$EQ28)</f>
        <v>31.75</v>
      </c>
      <c r="XW4">
        <f>data!XW28-MIN(data!$E28:$EQ28)</f>
        <v>32.414000000000001</v>
      </c>
      <c r="XX4">
        <f>data!XX28-MIN(data!$E28:$EQ28)</f>
        <v>32.211000000000006</v>
      </c>
      <c r="XY4">
        <f>data!XY28-MIN(data!$E28:$EQ28)</f>
        <v>32.154000000000003</v>
      </c>
      <c r="XZ4">
        <f>data!XZ28-MIN(data!$E28:$EQ28)</f>
        <v>32.109000000000002</v>
      </c>
      <c r="YA4">
        <f>data!YA28-MIN(data!$E28:$EQ28)</f>
        <v>31.914000000000001</v>
      </c>
      <c r="YB4">
        <f>data!YB28-MIN(data!$E28:$EQ28)</f>
        <v>31.711000000000006</v>
      </c>
      <c r="YC4">
        <f>data!YC28-MIN(data!$E28:$EQ28)</f>
        <v>32.188000000000002</v>
      </c>
      <c r="YD4">
        <f>data!YD28-MIN(data!$E28:$EQ28)</f>
        <v>32.329000000000001</v>
      </c>
      <c r="YE4">
        <f>data!YE28-MIN(data!$E28:$EQ28)</f>
        <v>32.298999999999999</v>
      </c>
      <c r="YF4">
        <f>data!YF28-MIN(data!$E28:$EQ28)</f>
        <v>32.066000000000003</v>
      </c>
      <c r="YG4">
        <f>data!YG28-MIN(data!$E28:$EQ28)</f>
        <v>32.587000000000003</v>
      </c>
      <c r="YH4">
        <f>data!YH28-MIN(data!$E28:$EQ28)</f>
        <v>32.135000000000005</v>
      </c>
      <c r="YI4">
        <f>data!YI28-MIN(data!$E28:$EQ28)</f>
        <v>32.486000000000004</v>
      </c>
      <c r="YJ4">
        <f>data!YJ28-MIN(data!$E28:$EQ28)</f>
        <v>32.085000000000001</v>
      </c>
      <c r="YK4">
        <f>data!YK28-MIN(data!$E28:$EQ28)</f>
        <v>31.965000000000003</v>
      </c>
      <c r="YL4">
        <f>data!YL28-MIN(data!$E28:$EQ28)</f>
        <v>32.815000000000005</v>
      </c>
      <c r="YM4">
        <f>data!YM28-MIN(data!$E28:$EQ28)</f>
        <v>32.701000000000001</v>
      </c>
      <c r="YN4">
        <f>data!YN28-MIN(data!$E28:$EQ28)</f>
        <v>32.826000000000001</v>
      </c>
      <c r="YO4">
        <f>data!YO28-MIN(data!$E28:$EQ28)</f>
        <v>32.370000000000005</v>
      </c>
      <c r="YP4">
        <f>data!YP28-MIN(data!$E28:$EQ28)</f>
        <v>33.073</v>
      </c>
      <c r="YQ4">
        <f>data!YQ28-MIN(data!$E28:$EQ28)</f>
        <v>33.295999999999999</v>
      </c>
      <c r="YR4">
        <f>data!YR28-MIN(data!$E28:$EQ28)</f>
        <v>33.367000000000004</v>
      </c>
      <c r="YS4">
        <f>data!YS28-MIN(data!$E28:$EQ28)</f>
        <v>32.872</v>
      </c>
      <c r="YT4">
        <f>data!YT28-MIN(data!$E28:$EQ28)</f>
        <v>32.228000000000002</v>
      </c>
      <c r="YU4">
        <f>data!YU28-MIN(data!$E28:$EQ28)</f>
        <v>32.792999999999999</v>
      </c>
      <c r="YV4">
        <f>data!YV28-MIN(data!$E28:$EQ28)</f>
        <v>33.030999999999999</v>
      </c>
      <c r="YW4">
        <f>data!YW28-MIN(data!$E28:$EQ28)</f>
        <v>32.942</v>
      </c>
      <c r="YX4">
        <f>data!YX28-MIN(data!$E28:$EQ28)</f>
        <v>33.36</v>
      </c>
      <c r="YY4">
        <f>data!YY28-MIN(data!$E28:$EQ28)</f>
        <v>33.533000000000001</v>
      </c>
      <c r="YZ4">
        <f>data!YZ28-MIN(data!$E28:$EQ28)</f>
        <v>33.241</v>
      </c>
      <c r="ZA4">
        <f>data!ZA28-MIN(data!$E28:$EQ28)</f>
        <v>33.454000000000001</v>
      </c>
      <c r="ZB4">
        <f>data!ZB28-MIN(data!$E28:$EQ28)</f>
        <v>33.525000000000006</v>
      </c>
      <c r="ZC4">
        <f>data!ZC28-MIN(data!$E28:$EQ28)</f>
        <v>33.744</v>
      </c>
      <c r="ZD4">
        <f>data!ZD28-MIN(data!$E28:$EQ28)</f>
        <v>33.619</v>
      </c>
      <c r="ZE4">
        <f>data!ZE28-MIN(data!$E28:$EQ28)</f>
        <v>33.734999999999999</v>
      </c>
      <c r="ZF4">
        <f>data!ZF28-MIN(data!$E28:$EQ28)</f>
        <v>33.450000000000003</v>
      </c>
      <c r="ZG4">
        <f>data!ZG28-MIN(data!$E28:$EQ28)</f>
        <v>33.696000000000005</v>
      </c>
      <c r="ZH4">
        <f>data!ZH28-MIN(data!$E28:$EQ28)</f>
        <v>34.073</v>
      </c>
      <c r="ZI4">
        <f>data!ZI28-MIN(data!$E28:$EQ28)</f>
        <v>33.72</v>
      </c>
      <c r="ZJ4">
        <f>data!ZJ28-MIN(data!$E28:$EQ28)</f>
        <v>34.161000000000001</v>
      </c>
      <c r="ZK4">
        <f>data!ZK28-MIN(data!$E28:$EQ28)</f>
        <v>34.183</v>
      </c>
      <c r="ZL4">
        <f>data!ZL28-MIN(data!$E28:$EQ28)</f>
        <v>33.741</v>
      </c>
      <c r="ZM4">
        <f>data!ZM28-MIN(data!$E28:$EQ28)</f>
        <v>34.137</v>
      </c>
      <c r="ZN4">
        <f>data!ZN28-MIN(data!$E28:$EQ28)</f>
        <v>33.758000000000003</v>
      </c>
      <c r="ZO4">
        <f>data!ZO28-MIN(data!$E28:$EQ28)</f>
        <v>34.239000000000004</v>
      </c>
      <c r="ZP4">
        <f>data!ZP28-MIN(data!$E28:$EQ28)</f>
        <v>33.923999999999999</v>
      </c>
      <c r="ZQ4">
        <f>data!ZQ28-MIN(data!$E28:$EQ28)</f>
        <v>34.445</v>
      </c>
      <c r="ZR4">
        <f>data!ZR28-MIN(data!$E28:$EQ28)</f>
        <v>34.161000000000001</v>
      </c>
      <c r="ZS4">
        <f>data!ZS28-MIN(data!$E28:$EQ28)</f>
        <v>34.548000000000002</v>
      </c>
      <c r="ZT4">
        <f>data!ZT28-MIN(data!$E28:$EQ28)</f>
        <v>34.169000000000004</v>
      </c>
      <c r="ZU4">
        <f>data!ZU28-MIN(data!$E28:$EQ28)</f>
        <v>34.216999999999999</v>
      </c>
      <c r="ZV4">
        <f>data!ZV28-MIN(data!$E28:$EQ28)</f>
        <v>34.807000000000002</v>
      </c>
      <c r="ZW4">
        <f>data!ZW28-MIN(data!$E28:$EQ28)</f>
        <v>34.642000000000003</v>
      </c>
      <c r="ZX4">
        <f>data!ZX28-MIN(data!$E28:$EQ28)</f>
        <v>34.870000000000005</v>
      </c>
      <c r="ZY4">
        <f>data!ZY28-MIN(data!$E28:$EQ28)</f>
        <v>34.563000000000002</v>
      </c>
      <c r="ZZ4">
        <f>data!ZZ28-MIN(data!$E28:$EQ28)</f>
        <v>34.404000000000003</v>
      </c>
      <c r="AAA4">
        <f>data!AAA28-MIN(data!$E28:$EQ28)</f>
        <v>34.783000000000001</v>
      </c>
      <c r="AAB4">
        <f>data!AAB28-MIN(data!$E28:$EQ28)</f>
        <v>34.878</v>
      </c>
      <c r="AAC4">
        <f>data!AAC28-MIN(data!$E28:$EQ28)</f>
        <v>35.114000000000004</v>
      </c>
      <c r="AAD4">
        <f>data!AAD28-MIN(data!$E28:$EQ28)</f>
        <v>35.303000000000004</v>
      </c>
    </row>
    <row r="5" spans="1:706" x14ac:dyDescent="0.25">
      <c r="A5" t="s">
        <v>49</v>
      </c>
      <c r="B5" t="s">
        <v>50</v>
      </c>
      <c r="C5" t="s">
        <v>202</v>
      </c>
      <c r="E5">
        <f>data!E29-MIN(data!$E29:$EQ29)</f>
        <v>0</v>
      </c>
      <c r="F5">
        <f>data!F29-MIN(data!$E29:$EQ29)</f>
        <v>0.14000000000000057</v>
      </c>
      <c r="G5">
        <f>data!G29-MIN(data!$E29:$EQ29)</f>
        <v>0.26800000000000068</v>
      </c>
      <c r="H5">
        <f>data!H29-MIN(data!$E29:$EQ29)</f>
        <v>0.19100000000000072</v>
      </c>
      <c r="I5">
        <f>data!I29-MIN(data!$E29:$EQ29)</f>
        <v>0.19100000000000072</v>
      </c>
      <c r="J5">
        <f>data!J29-MIN(data!$E29:$EQ29)</f>
        <v>0.29600000000000115</v>
      </c>
      <c r="K5">
        <f>data!K29-MIN(data!$E29:$EQ29)</f>
        <v>0.35500000000000043</v>
      </c>
      <c r="L5">
        <f>data!L29-MIN(data!$E29:$EQ29)</f>
        <v>0.32800000000000118</v>
      </c>
      <c r="M5">
        <f>data!M29-MIN(data!$E29:$EQ29)</f>
        <v>0.24100000000000144</v>
      </c>
      <c r="N5">
        <f>data!N29-MIN(data!$E29:$EQ29)</f>
        <v>0.26700000000000124</v>
      </c>
      <c r="O5">
        <f>data!O29-MIN(data!$E29:$EQ29)</f>
        <v>0.26700000000000124</v>
      </c>
      <c r="P5">
        <f>data!P29-MIN(data!$E29:$EQ29)</f>
        <v>0.24699999999999989</v>
      </c>
      <c r="Q5">
        <f>data!Q29-MIN(data!$E29:$EQ29)</f>
        <v>0.21900000000000119</v>
      </c>
      <c r="R5">
        <f>data!R29-MIN(data!$E29:$EQ29)</f>
        <v>0.24900000000000055</v>
      </c>
      <c r="S5">
        <f>data!S29-MIN(data!$E29:$EQ29)</f>
        <v>0.38900000000000112</v>
      </c>
      <c r="T5">
        <f>data!T29-MIN(data!$E29:$EQ29)</f>
        <v>0.36600000000000144</v>
      </c>
      <c r="U5">
        <f>data!U29-MIN(data!$E29:$EQ29)</f>
        <v>0.31500000000000128</v>
      </c>
      <c r="V5">
        <f>data!V29-MIN(data!$E29:$EQ29)</f>
        <v>0.31200000000000117</v>
      </c>
      <c r="W5">
        <f>data!W29-MIN(data!$E29:$EQ29)</f>
        <v>0.30100000000000016</v>
      </c>
      <c r="X5">
        <f>data!X29-MIN(data!$E29:$EQ29)</f>
        <v>0.32399999999999984</v>
      </c>
      <c r="Y5">
        <f>data!Y29-MIN(data!$E29:$EQ29)</f>
        <v>0.33200000000000074</v>
      </c>
      <c r="Z5">
        <f>data!Z29-MIN(data!$E29:$EQ29)</f>
        <v>0.32600000000000051</v>
      </c>
      <c r="AA5">
        <f>data!AA29-MIN(data!$E29:$EQ29)</f>
        <v>0.3360000000000003</v>
      </c>
      <c r="AB5">
        <f>data!AB29-MIN(data!$E29:$EQ29)</f>
        <v>0.40300000000000047</v>
      </c>
      <c r="AC5">
        <f>data!AC29-MIN(data!$E29:$EQ29)</f>
        <v>0.25900000000000034</v>
      </c>
      <c r="AD5">
        <f>data!AD29-MIN(data!$E29:$EQ29)</f>
        <v>0.25500000000000078</v>
      </c>
      <c r="AE5">
        <f>data!AE29-MIN(data!$E29:$EQ29)</f>
        <v>0.36600000000000144</v>
      </c>
      <c r="AF5">
        <f>data!AF29-MIN(data!$E29:$EQ29)</f>
        <v>0.24699999999999989</v>
      </c>
      <c r="AG5">
        <f>data!AG29-MIN(data!$E29:$EQ29)</f>
        <v>0.46199999999999974</v>
      </c>
      <c r="AH5">
        <f>data!AH29-MIN(data!$E29:$EQ29)</f>
        <v>0.23000000000000043</v>
      </c>
      <c r="AI5">
        <f>data!AI29-MIN(data!$E29:$EQ29)</f>
        <v>0.33000000000000007</v>
      </c>
      <c r="AJ5">
        <f>data!AJ29-MIN(data!$E29:$EQ29)</f>
        <v>0.31500000000000128</v>
      </c>
      <c r="AK5">
        <f>data!AK29-MIN(data!$E29:$EQ29)</f>
        <v>0.28500000000000014</v>
      </c>
      <c r="AL5">
        <f>data!AL29-MIN(data!$E29:$EQ29)</f>
        <v>0.30700000000000038</v>
      </c>
      <c r="AM5">
        <f>data!AM29-MIN(data!$E29:$EQ29)</f>
        <v>0.31500000000000128</v>
      </c>
      <c r="AN5">
        <f>data!AN29-MIN(data!$E29:$EQ29)</f>
        <v>0.30100000000000016</v>
      </c>
      <c r="AO5">
        <f>data!AO29-MIN(data!$E29:$EQ29)</f>
        <v>0.30100000000000016</v>
      </c>
      <c r="AP5">
        <f>data!AP29-MIN(data!$E29:$EQ29)</f>
        <v>0.2840000000000007</v>
      </c>
      <c r="AQ5">
        <f>data!AQ29-MIN(data!$E29:$EQ29)</f>
        <v>0.28200000000000003</v>
      </c>
      <c r="AR5">
        <f>data!AR29-MIN(data!$E29:$EQ29)</f>
        <v>0.27400000000000091</v>
      </c>
      <c r="AS5">
        <f>data!AS29-MIN(data!$E29:$EQ29)</f>
        <v>0.27800000000000047</v>
      </c>
      <c r="AT5">
        <f>data!AT29-MIN(data!$E29:$EQ29)</f>
        <v>0.39400000000000013</v>
      </c>
      <c r="AU5">
        <f>data!AU29-MIN(data!$E29:$EQ29)</f>
        <v>0.34100000000000108</v>
      </c>
      <c r="AV5">
        <f>data!AV29-MIN(data!$E29:$EQ29)</f>
        <v>0.38499999999999979</v>
      </c>
      <c r="AW5">
        <f>data!AW29-MIN(data!$E29:$EQ29)</f>
        <v>0.44899999999999984</v>
      </c>
      <c r="AX5">
        <f>data!AX29-MIN(data!$E29:$EQ29)</f>
        <v>0.36700000000000088</v>
      </c>
      <c r="AY5">
        <f>data!AY29-MIN(data!$E29:$EQ29)</f>
        <v>0.38499999999999979</v>
      </c>
      <c r="AZ5">
        <f>data!AZ29-MIN(data!$E29:$EQ29)</f>
        <v>0.33000000000000007</v>
      </c>
      <c r="BA5">
        <f>data!BA29-MIN(data!$E29:$EQ29)</f>
        <v>0.4610000000000003</v>
      </c>
      <c r="BB5">
        <f>data!BB29-MIN(data!$E29:$EQ29)</f>
        <v>0.37900000000000134</v>
      </c>
      <c r="BC5">
        <f>data!BC29-MIN(data!$E29:$EQ29)</f>
        <v>0.53200000000000003</v>
      </c>
      <c r="BD5">
        <f>data!BD29-MIN(data!$E29:$EQ29)</f>
        <v>0.51800000000000068</v>
      </c>
      <c r="BE5">
        <f>data!BE29-MIN(data!$E29:$EQ29)</f>
        <v>0.57900000000000063</v>
      </c>
      <c r="BF5">
        <f>data!BF29-MIN(data!$E29:$EQ29)</f>
        <v>0.38499999999999979</v>
      </c>
      <c r="BG5">
        <f>data!BG29-MIN(data!$E29:$EQ29)</f>
        <v>0.56099999999999994</v>
      </c>
      <c r="BH5">
        <f>data!BH29-MIN(data!$E29:$EQ29)</f>
        <v>0.4480000000000004</v>
      </c>
      <c r="BI5">
        <f>data!BI29-MIN(data!$E29:$EQ29)</f>
        <v>0.43599999999999994</v>
      </c>
      <c r="BJ5">
        <f>data!BJ29-MIN(data!$E29:$EQ29)</f>
        <v>0.56099999999999994</v>
      </c>
      <c r="BK5">
        <f>data!BK29-MIN(data!$E29:$EQ29)</f>
        <v>0.44400000000000084</v>
      </c>
      <c r="BL5">
        <f>data!BL29-MIN(data!$E29:$EQ29)</f>
        <v>0.65500000000000114</v>
      </c>
      <c r="BM5">
        <f>data!BM29-MIN(data!$E29:$EQ29)</f>
        <v>0.58300000000000018</v>
      </c>
      <c r="BN5">
        <f>data!BN29-MIN(data!$E29:$EQ29)</f>
        <v>0.54199999999999982</v>
      </c>
      <c r="BO5">
        <f>data!BO29-MIN(data!$E29:$EQ29)</f>
        <v>0.5080000000000009</v>
      </c>
      <c r="BP5">
        <f>data!BP29-MIN(data!$E29:$EQ29)</f>
        <v>0.67100000000000115</v>
      </c>
      <c r="BQ5">
        <f>data!BQ29-MIN(data!$E29:$EQ29)</f>
        <v>0.55900000000000105</v>
      </c>
      <c r="BR5">
        <f>data!BR29-MIN(data!$E29:$EQ29)</f>
        <v>0.61000000000000121</v>
      </c>
      <c r="BS5">
        <f>data!BS29-MIN(data!$E29:$EQ29)</f>
        <v>0.75900000000000034</v>
      </c>
      <c r="BT5">
        <f>data!BT29-MIN(data!$E29:$EQ29)</f>
        <v>0.64900000000000091</v>
      </c>
      <c r="BU5">
        <f>data!BU29-MIN(data!$E29:$EQ29)</f>
        <v>0.72600000000000087</v>
      </c>
      <c r="BV5">
        <f>data!BV29-MIN(data!$E29:$EQ29)</f>
        <v>0.89400000000000013</v>
      </c>
      <c r="BW5">
        <f>data!BW29-MIN(data!$E29:$EQ29)</f>
        <v>0.74900000000000055</v>
      </c>
      <c r="BX5">
        <f>data!BX29-MIN(data!$E29:$EQ29)</f>
        <v>0.74200000000000088</v>
      </c>
      <c r="BY5">
        <f>data!BY29-MIN(data!$E29:$EQ29)</f>
        <v>0.89400000000000013</v>
      </c>
      <c r="BZ5">
        <f>data!BZ29-MIN(data!$E29:$EQ29)</f>
        <v>1.0300000000000011</v>
      </c>
      <c r="CA5">
        <f>data!CA29-MIN(data!$E29:$EQ29)</f>
        <v>1.088000000000001</v>
      </c>
      <c r="CB5">
        <f>data!CB29-MIN(data!$E29:$EQ29)</f>
        <v>1.0549999999999997</v>
      </c>
      <c r="CC5">
        <f>data!CC29-MIN(data!$E29:$EQ29)</f>
        <v>1.1070000000000011</v>
      </c>
      <c r="CD5">
        <f>data!CD29-MIN(data!$E29:$EQ29)</f>
        <v>1.1669999999999998</v>
      </c>
      <c r="CE5">
        <f>data!CE29-MIN(data!$E29:$EQ29)</f>
        <v>1.2010000000000005</v>
      </c>
      <c r="CF5">
        <f>data!CF29-MIN(data!$E29:$EQ29)</f>
        <v>1.3250000000000011</v>
      </c>
      <c r="CG5">
        <f>data!CG29-MIN(data!$E29:$EQ29)</f>
        <v>1.3060000000000009</v>
      </c>
      <c r="CH5">
        <f>data!CH29-MIN(data!$E29:$EQ29)</f>
        <v>1.4830000000000005</v>
      </c>
      <c r="CI5">
        <f>data!CI29-MIN(data!$E29:$EQ29)</f>
        <v>1.3810000000000002</v>
      </c>
      <c r="CJ5">
        <f>data!CJ29-MIN(data!$E29:$EQ29)</f>
        <v>1.4710000000000001</v>
      </c>
      <c r="CK5">
        <f>data!CK29-MIN(data!$E29:$EQ29)</f>
        <v>1.5280000000000005</v>
      </c>
      <c r="CL5">
        <f>data!CL29-MIN(data!$E29:$EQ29)</f>
        <v>1.5950000000000006</v>
      </c>
      <c r="CM5">
        <f>data!CM29-MIN(data!$E29:$EQ29)</f>
        <v>1.9030000000000005</v>
      </c>
      <c r="CN5">
        <f>data!CN29-MIN(data!$E29:$EQ29)</f>
        <v>1.9000000000000004</v>
      </c>
      <c r="CO5">
        <f>data!CO29-MIN(data!$E29:$EQ29)</f>
        <v>1.8490000000000002</v>
      </c>
      <c r="CP5">
        <f>data!CP29-MIN(data!$E29:$EQ29)</f>
        <v>2.0080000000000009</v>
      </c>
      <c r="CQ5">
        <f>data!CQ29-MIN(data!$E29:$EQ29)</f>
        <v>2.0709999999999997</v>
      </c>
      <c r="CR5">
        <f>data!CR29-MIN(data!$E29:$EQ29)</f>
        <v>2.3470000000000013</v>
      </c>
      <c r="CS5">
        <f>data!CS29-MIN(data!$E29:$EQ29)</f>
        <v>2.4570000000000007</v>
      </c>
      <c r="CT5">
        <f>data!CT29-MIN(data!$E29:$EQ29)</f>
        <v>2.4370000000000012</v>
      </c>
      <c r="CU5">
        <f>data!CU29-MIN(data!$E29:$EQ29)</f>
        <v>2.5280000000000005</v>
      </c>
      <c r="CV5">
        <f>data!CV29-MIN(data!$E29:$EQ29)</f>
        <v>2.7750000000000004</v>
      </c>
      <c r="CW5">
        <f>data!CW29-MIN(data!$E29:$EQ29)</f>
        <v>2.91</v>
      </c>
      <c r="CX5">
        <f>data!CX29-MIN(data!$E29:$EQ29)</f>
        <v>3.157</v>
      </c>
      <c r="CY5">
        <f>data!CY29-MIN(data!$E29:$EQ29)</f>
        <v>3.2870000000000008</v>
      </c>
      <c r="CZ5">
        <f>data!CZ29-MIN(data!$E29:$EQ29)</f>
        <v>3.3900000000000006</v>
      </c>
      <c r="DA5">
        <f>data!DA29-MIN(data!$E29:$EQ29)</f>
        <v>3.468</v>
      </c>
      <c r="DB5">
        <f>data!DB29-MIN(data!$E29:$EQ29)</f>
        <v>3.6170000000000009</v>
      </c>
      <c r="DC5">
        <f>data!DC29-MIN(data!$E29:$EQ29)</f>
        <v>4.027000000000001</v>
      </c>
      <c r="DD5">
        <f>data!DD29-MIN(data!$E29:$EQ29)</f>
        <v>4.2469999999999999</v>
      </c>
      <c r="DE5">
        <f>data!DE29-MIN(data!$E29:$EQ29)</f>
        <v>4.41</v>
      </c>
      <c r="DF5">
        <f>data!DF29-MIN(data!$E29:$EQ29)</f>
        <v>4.604000000000001</v>
      </c>
      <c r="DG5">
        <f>data!DG29-MIN(data!$E29:$EQ29)</f>
        <v>4.8480000000000008</v>
      </c>
      <c r="DH5">
        <f>data!DH29-MIN(data!$E29:$EQ29)</f>
        <v>5.4350000000000023</v>
      </c>
      <c r="DI5">
        <f>data!DI29-MIN(data!$E29:$EQ29)</f>
        <v>5.6359999999999992</v>
      </c>
      <c r="DJ5">
        <f>data!DJ29-MIN(data!$E29:$EQ29)</f>
        <v>5.4849999999999994</v>
      </c>
      <c r="DK5">
        <f>data!DK29-MIN(data!$E29:$EQ29)</f>
        <v>6.1610000000000014</v>
      </c>
      <c r="DL5">
        <f>data!DL29-MIN(data!$E29:$EQ29)</f>
        <v>6.4420000000000002</v>
      </c>
      <c r="DM5">
        <f>data!DM29-MIN(data!$E29:$EQ29)</f>
        <v>6.8870000000000005</v>
      </c>
      <c r="DN5">
        <f>data!DN29-MIN(data!$E29:$EQ29)</f>
        <v>6.9789999999999992</v>
      </c>
      <c r="DO5">
        <f>data!DO29-MIN(data!$E29:$EQ29)</f>
        <v>7.6060000000000016</v>
      </c>
      <c r="DP5">
        <f>data!DP29-MIN(data!$E29:$EQ29)</f>
        <v>7.82</v>
      </c>
      <c r="DQ5">
        <f>data!DQ29-MIN(data!$E29:$EQ29)</f>
        <v>8.4370000000000012</v>
      </c>
      <c r="DR5">
        <f>data!DR29-MIN(data!$E29:$EQ29)</f>
        <v>8.9430000000000014</v>
      </c>
      <c r="DS5">
        <f>data!DS29-MIN(data!$E29:$EQ29)</f>
        <v>8.8620000000000019</v>
      </c>
      <c r="DT5">
        <f>data!DT29-MIN(data!$E29:$EQ29)</f>
        <v>9.7270000000000003</v>
      </c>
      <c r="DU5">
        <f>data!DU29-MIN(data!$E29:$EQ29)</f>
        <v>9.9980000000000011</v>
      </c>
      <c r="DV5">
        <f>data!DV29-MIN(data!$E29:$EQ29)</f>
        <v>10.509</v>
      </c>
      <c r="DW5">
        <f>data!DW29-MIN(data!$E29:$EQ29)</f>
        <v>11.001000000000001</v>
      </c>
      <c r="DX5">
        <f>data!DX29-MIN(data!$E29:$EQ29)</f>
        <v>11.562999999999999</v>
      </c>
      <c r="DY5">
        <f>data!DY29-MIN(data!$E29:$EQ29)</f>
        <v>12.045000000000002</v>
      </c>
      <c r="DZ5">
        <f>data!DZ29-MIN(data!$E29:$EQ29)</f>
        <v>12.702000000000002</v>
      </c>
      <c r="EA5">
        <f>data!EA29-MIN(data!$E29:$EQ29)</f>
        <v>13.260000000000002</v>
      </c>
      <c r="EB5">
        <f>data!EB29-MIN(data!$E29:$EQ29)</f>
        <v>13.646000000000001</v>
      </c>
      <c r="EC5">
        <f>data!EC29-MIN(data!$E29:$EQ29)</f>
        <v>14.181000000000001</v>
      </c>
      <c r="ED5">
        <f>data!ED29-MIN(data!$E29:$EQ29)</f>
        <v>15.259</v>
      </c>
      <c r="EE5">
        <f>data!EE29-MIN(data!$E29:$EQ29)</f>
        <v>15.464000000000002</v>
      </c>
      <c r="EF5">
        <f>data!EF29-MIN(data!$E29:$EQ29)</f>
        <v>15.935000000000002</v>
      </c>
      <c r="EG5">
        <f>data!EG29-MIN(data!$E29:$EQ29)</f>
        <v>16.658000000000001</v>
      </c>
      <c r="EH5">
        <f>data!EH29-MIN(data!$E29:$EQ29)</f>
        <v>17.654</v>
      </c>
      <c r="EI5">
        <f>data!EI29-MIN(data!$E29:$EQ29)</f>
        <v>18.05</v>
      </c>
      <c r="EJ5">
        <f>data!EJ29-MIN(data!$E29:$EQ29)</f>
        <v>18.524000000000001</v>
      </c>
      <c r="EK5">
        <f>data!EK29-MIN(data!$E29:$EQ29)</f>
        <v>19.382999999999999</v>
      </c>
      <c r="EL5">
        <f>data!EL29-MIN(data!$E29:$EQ29)</f>
        <v>19.567</v>
      </c>
      <c r="EM5">
        <f>data!EM29-MIN(data!$E29:$EQ29)</f>
        <v>20.48</v>
      </c>
      <c r="EN5">
        <f>data!EN29-MIN(data!$E29:$EQ29)</f>
        <v>21.029</v>
      </c>
      <c r="EO5">
        <f>data!EO29-MIN(data!$E29:$EQ29)</f>
        <v>20.936</v>
      </c>
      <c r="EP5">
        <f>data!EP29-MIN(data!$E29:$EQ29)</f>
        <v>20.48</v>
      </c>
      <c r="EQ5">
        <f>data!EQ29-MIN(data!$E29:$EQ29)</f>
        <v>20.118000000000002</v>
      </c>
      <c r="ER5">
        <f>data!ER29-MIN(data!$E29:$EQ29)</f>
        <v>20.731000000000002</v>
      </c>
      <c r="ES5">
        <f>data!ES29-MIN(data!$E29:$EQ29)</f>
        <v>20.48</v>
      </c>
      <c r="ET5">
        <f>data!ET29-MIN(data!$E29:$EQ29)</f>
        <v>20.388000000000002</v>
      </c>
      <c r="EU5">
        <f>data!EU29-MIN(data!$E29:$EQ29)</f>
        <v>20.14</v>
      </c>
      <c r="EV5">
        <f>data!EV29-MIN(data!$E29:$EQ29)</f>
        <v>20.173999999999999</v>
      </c>
      <c r="EW5">
        <f>data!EW29-MIN(data!$E29:$EQ29)</f>
        <v>20.221</v>
      </c>
      <c r="EX5">
        <f>data!EX29-MIN(data!$E29:$EQ29)</f>
        <v>19.760999999999999</v>
      </c>
      <c r="EY5">
        <f>data!EY29-MIN(data!$E29:$EQ29)</f>
        <v>20.031000000000002</v>
      </c>
      <c r="EZ5">
        <f>data!EZ29-MIN(data!$E29:$EQ29)</f>
        <v>19.645</v>
      </c>
      <c r="FA5">
        <f>data!FA29-MIN(data!$E29:$EQ29)</f>
        <v>19.507999999999999</v>
      </c>
      <c r="FB5">
        <f>data!FB29-MIN(data!$E29:$EQ29)</f>
        <v>19.580000000000002</v>
      </c>
      <c r="FC5">
        <f>data!FC29-MIN(data!$E29:$EQ29)</f>
        <v>19.809000000000001</v>
      </c>
      <c r="FD5">
        <f>data!FD29-MIN(data!$E29:$EQ29)</f>
        <v>19.77</v>
      </c>
      <c r="FE5">
        <f>data!FE29-MIN(data!$E29:$EQ29)</f>
        <v>19.682000000000002</v>
      </c>
      <c r="FF5">
        <f>data!FF29-MIN(data!$E29:$EQ29)</f>
        <v>19.701000000000001</v>
      </c>
      <c r="FG5">
        <f>data!FG29-MIN(data!$E29:$EQ29)</f>
        <v>20.036999999999999</v>
      </c>
      <c r="FH5">
        <f>data!FH29-MIN(data!$E29:$EQ29)</f>
        <v>19.913</v>
      </c>
      <c r="FI5">
        <f>data!FI29-MIN(data!$E29:$EQ29)</f>
        <v>20.062999999999999</v>
      </c>
      <c r="FJ5">
        <f>data!FJ29-MIN(data!$E29:$EQ29)</f>
        <v>19.874000000000002</v>
      </c>
      <c r="FK5">
        <f>data!FK29-MIN(data!$E29:$EQ29)</f>
        <v>19.637</v>
      </c>
      <c r="FL5">
        <f>data!FL29-MIN(data!$E29:$EQ29)</f>
        <v>19.702999999999999</v>
      </c>
      <c r="FM5">
        <f>data!FM29-MIN(data!$E29:$EQ29)</f>
        <v>20.038</v>
      </c>
      <c r="FN5">
        <f>data!FN29-MIN(data!$E29:$EQ29)</f>
        <v>20.170999999999999</v>
      </c>
      <c r="FO5">
        <f>data!FO29-MIN(data!$E29:$EQ29)</f>
        <v>20.126999999999999</v>
      </c>
      <c r="FP5">
        <f>data!FP29-MIN(data!$E29:$EQ29)</f>
        <v>20.294</v>
      </c>
      <c r="FQ5">
        <f>data!FQ29-MIN(data!$E29:$EQ29)</f>
        <v>20.282</v>
      </c>
      <c r="FR5">
        <f>data!FR29-MIN(data!$E29:$EQ29)</f>
        <v>20.114000000000001</v>
      </c>
      <c r="FS5">
        <f>data!FS29-MIN(data!$E29:$EQ29)</f>
        <v>20.178000000000001</v>
      </c>
      <c r="FT5">
        <f>data!FT29-MIN(data!$E29:$EQ29)</f>
        <v>20.963000000000001</v>
      </c>
      <c r="FU5">
        <f>data!FU29-MIN(data!$E29:$EQ29)</f>
        <v>20.279</v>
      </c>
      <c r="FV5">
        <f>data!FV29-MIN(data!$E29:$EQ29)</f>
        <v>21.004999999999999</v>
      </c>
      <c r="FW5">
        <f>data!FW29-MIN(data!$E29:$EQ29)</f>
        <v>20.771000000000001</v>
      </c>
      <c r="FX5">
        <f>data!FX29-MIN(data!$E29:$EQ29)</f>
        <v>20.687000000000001</v>
      </c>
      <c r="FY5">
        <f>data!FY29-MIN(data!$E29:$EQ29)</f>
        <v>20.635999999999999</v>
      </c>
      <c r="FZ5">
        <f>data!FZ29-MIN(data!$E29:$EQ29)</f>
        <v>20.617000000000001</v>
      </c>
      <c r="GA5">
        <f>data!GA29-MIN(data!$E29:$EQ29)</f>
        <v>20.459</v>
      </c>
      <c r="GB5">
        <f>data!GB29-MIN(data!$E29:$EQ29)</f>
        <v>20.367000000000001</v>
      </c>
      <c r="GC5">
        <f>data!GC29-MIN(data!$E29:$EQ29)</f>
        <v>20.117000000000001</v>
      </c>
      <c r="GD5">
        <f>data!GD29-MIN(data!$E29:$EQ29)</f>
        <v>20.225999999999999</v>
      </c>
      <c r="GE5">
        <f>data!GE29-MIN(data!$E29:$EQ29)</f>
        <v>20.21</v>
      </c>
      <c r="GF5">
        <f>data!GF29-MIN(data!$E29:$EQ29)</f>
        <v>20.062000000000001</v>
      </c>
      <c r="GG5">
        <f>data!GG29-MIN(data!$E29:$EQ29)</f>
        <v>20.100000000000001</v>
      </c>
      <c r="GH5">
        <f>data!GH29-MIN(data!$E29:$EQ29)</f>
        <v>19.666</v>
      </c>
      <c r="GI5">
        <f>data!GI29-MIN(data!$E29:$EQ29)</f>
        <v>19.789000000000001</v>
      </c>
      <c r="GJ5">
        <f>data!GJ29-MIN(data!$E29:$EQ29)</f>
        <v>19.805</v>
      </c>
      <c r="GK5">
        <f>data!GK29-MIN(data!$E29:$EQ29)</f>
        <v>20.176000000000002</v>
      </c>
      <c r="GL5">
        <f>data!GL29-MIN(data!$E29:$EQ29)</f>
        <v>19.753</v>
      </c>
      <c r="GM5">
        <f>data!GM29-MIN(data!$E29:$EQ29)</f>
        <v>19.597999999999999</v>
      </c>
      <c r="GN5">
        <f>data!GN29-MIN(data!$E29:$EQ29)</f>
        <v>19.699000000000002</v>
      </c>
      <c r="GO5">
        <f>data!GO29-MIN(data!$E29:$EQ29)</f>
        <v>19.526</v>
      </c>
      <c r="GP5">
        <f>data!GP29-MIN(data!$E29:$EQ29)</f>
        <v>19.397000000000002</v>
      </c>
      <c r="GQ5">
        <f>data!GQ29-MIN(data!$E29:$EQ29)</f>
        <v>19.196999999999999</v>
      </c>
      <c r="GR5">
        <f>data!GR29-MIN(data!$E29:$EQ29)</f>
        <v>19.481999999999999</v>
      </c>
      <c r="GS5">
        <f>data!GS29-MIN(data!$E29:$EQ29)</f>
        <v>19.667999999999999</v>
      </c>
      <c r="GT5">
        <f>data!GT29-MIN(data!$E29:$EQ29)</f>
        <v>19.667999999999999</v>
      </c>
      <c r="GU5">
        <f>data!GU29-MIN(data!$E29:$EQ29)</f>
        <v>19.449000000000002</v>
      </c>
      <c r="GV5">
        <f>data!GV29-MIN(data!$E29:$EQ29)</f>
        <v>19.783999999999999</v>
      </c>
      <c r="GW5">
        <f>data!GW29-MIN(data!$E29:$EQ29)</f>
        <v>19.622</v>
      </c>
      <c r="GX5">
        <f>data!GX29-MIN(data!$E29:$EQ29)</f>
        <v>19.611000000000001</v>
      </c>
      <c r="GY5">
        <f>data!GY29-MIN(data!$E29:$EQ29)</f>
        <v>19.449000000000002</v>
      </c>
      <c r="GZ5">
        <f>data!GZ29-MIN(data!$E29:$EQ29)</f>
        <v>19.573</v>
      </c>
      <c r="HA5">
        <f>data!HA29-MIN(data!$E29:$EQ29)</f>
        <v>19.343</v>
      </c>
      <c r="HB5">
        <f>data!HB29-MIN(data!$E29:$EQ29)</f>
        <v>19.343</v>
      </c>
      <c r="HC5">
        <f>data!HC29-MIN(data!$E29:$EQ29)</f>
        <v>19.673000000000002</v>
      </c>
      <c r="HD5">
        <f>data!HD29-MIN(data!$E29:$EQ29)</f>
        <v>19.265000000000001</v>
      </c>
      <c r="HE5">
        <f>data!HE29-MIN(data!$E29:$EQ29)</f>
        <v>19.901</v>
      </c>
      <c r="HF5">
        <f>data!HF29-MIN(data!$E29:$EQ29)</f>
        <v>19.734999999999999</v>
      </c>
      <c r="HG5">
        <f>data!HG29-MIN(data!$E29:$EQ29)</f>
        <v>19.955000000000002</v>
      </c>
      <c r="HH5">
        <f>data!HH29-MIN(data!$E29:$EQ29)</f>
        <v>19.79</v>
      </c>
      <c r="HI5">
        <f>data!HI29-MIN(data!$E29:$EQ29)</f>
        <v>19.664999999999999</v>
      </c>
      <c r="HJ5">
        <f>data!HJ29-MIN(data!$E29:$EQ29)</f>
        <v>19.464000000000002</v>
      </c>
      <c r="HK5">
        <f>data!HK29-MIN(data!$E29:$EQ29)</f>
        <v>19.658000000000001</v>
      </c>
      <c r="HL5">
        <f>data!HL29-MIN(data!$E29:$EQ29)</f>
        <v>19.882999999999999</v>
      </c>
      <c r="HM5">
        <f>data!HM29-MIN(data!$E29:$EQ29)</f>
        <v>19.567</v>
      </c>
      <c r="HN5">
        <f>data!HN29-MIN(data!$E29:$EQ29)</f>
        <v>19.722000000000001</v>
      </c>
      <c r="HO5">
        <f>data!HO29-MIN(data!$E29:$EQ29)</f>
        <v>19.862000000000002</v>
      </c>
      <c r="HP5">
        <f>data!HP29-MIN(data!$E29:$EQ29)</f>
        <v>19.878</v>
      </c>
      <c r="HQ5">
        <f>data!HQ29-MIN(data!$E29:$EQ29)</f>
        <v>19.844000000000001</v>
      </c>
      <c r="HR5">
        <f>data!HR29-MIN(data!$E29:$EQ29)</f>
        <v>19.648</v>
      </c>
      <c r="HS5">
        <f>data!HS29-MIN(data!$E29:$EQ29)</f>
        <v>19.440000000000001</v>
      </c>
      <c r="HT5">
        <f>data!HT29-MIN(data!$E29:$EQ29)</f>
        <v>19.362000000000002</v>
      </c>
      <c r="HU5">
        <f>data!HU29-MIN(data!$E29:$EQ29)</f>
        <v>19.228000000000002</v>
      </c>
      <c r="HV5">
        <f>data!HV29-MIN(data!$E29:$EQ29)</f>
        <v>19.16</v>
      </c>
      <c r="HW5">
        <f>data!HW29-MIN(data!$E29:$EQ29)</f>
        <v>18.829000000000001</v>
      </c>
      <c r="HX5">
        <f>data!HX29-MIN(data!$E29:$EQ29)</f>
        <v>19.048000000000002</v>
      </c>
      <c r="HY5">
        <f>data!HY29-MIN(data!$E29:$EQ29)</f>
        <v>18.760000000000002</v>
      </c>
      <c r="HZ5">
        <f>data!HZ29-MIN(data!$E29:$EQ29)</f>
        <v>19.062999999999999</v>
      </c>
      <c r="IA5">
        <f>data!IA29-MIN(data!$E29:$EQ29)</f>
        <v>18.879000000000001</v>
      </c>
      <c r="IB5">
        <f>data!IB29-MIN(data!$E29:$EQ29)</f>
        <v>18.814</v>
      </c>
      <c r="IC5">
        <f>data!IC29-MIN(data!$E29:$EQ29)</f>
        <v>18.77</v>
      </c>
      <c r="ID5">
        <f>data!ID29-MIN(data!$E29:$EQ29)</f>
        <v>18.783000000000001</v>
      </c>
      <c r="IE5">
        <f>data!IE29-MIN(data!$E29:$EQ29)</f>
        <v>18.646000000000001</v>
      </c>
      <c r="IF5">
        <f>data!IF29-MIN(data!$E29:$EQ29)</f>
        <v>18.809000000000001</v>
      </c>
      <c r="IG5">
        <f>data!IG29-MIN(data!$E29:$EQ29)</f>
        <v>18.699000000000002</v>
      </c>
      <c r="IH5">
        <f>data!IH29-MIN(data!$E29:$EQ29)</f>
        <v>18.644000000000002</v>
      </c>
      <c r="II5">
        <f>data!II29-MIN(data!$E29:$EQ29)</f>
        <v>18.681000000000001</v>
      </c>
      <c r="IJ5">
        <f>data!IJ29-MIN(data!$E29:$EQ29)</f>
        <v>18.564</v>
      </c>
      <c r="IK5">
        <f>data!IK29-MIN(data!$E29:$EQ29)</f>
        <v>18.603999999999999</v>
      </c>
      <c r="IL5">
        <f>data!IL29-MIN(data!$E29:$EQ29)</f>
        <v>18.416</v>
      </c>
      <c r="IM5">
        <f>data!IM29-MIN(data!$E29:$EQ29)</f>
        <v>18.466000000000001</v>
      </c>
      <c r="IN5">
        <f>data!IN29-MIN(data!$E29:$EQ29)</f>
        <v>18.513999999999999</v>
      </c>
      <c r="IO5">
        <f>data!IO29-MIN(data!$E29:$EQ29)</f>
        <v>18.576000000000001</v>
      </c>
      <c r="IP5">
        <f>data!IP29-MIN(data!$E29:$EQ29)</f>
        <v>18.815000000000001</v>
      </c>
      <c r="IQ5">
        <f>data!IQ29-MIN(data!$E29:$EQ29)</f>
        <v>18.690999999999999</v>
      </c>
      <c r="IR5">
        <f>data!IR29-MIN(data!$E29:$EQ29)</f>
        <v>18.501000000000001</v>
      </c>
      <c r="IS5">
        <f>data!IS29-MIN(data!$E29:$EQ29)</f>
        <v>18.757999999999999</v>
      </c>
      <c r="IT5">
        <f>data!IT29-MIN(data!$E29:$EQ29)</f>
        <v>18.711000000000002</v>
      </c>
      <c r="IU5">
        <f>data!IU29-MIN(data!$E29:$EQ29)</f>
        <v>19.001999999999999</v>
      </c>
      <c r="IV5">
        <f>data!IV29-MIN(data!$E29:$EQ29)</f>
        <v>18.687000000000001</v>
      </c>
      <c r="IW5">
        <f>data!IW29-MIN(data!$E29:$EQ29)</f>
        <v>18.568999999999999</v>
      </c>
      <c r="IX5">
        <f>data!IX29-MIN(data!$E29:$EQ29)</f>
        <v>18.801000000000002</v>
      </c>
      <c r="IY5">
        <f>data!IY29-MIN(data!$E29:$EQ29)</f>
        <v>18.818999999999999</v>
      </c>
      <c r="IZ5">
        <f>data!IZ29-MIN(data!$E29:$EQ29)</f>
        <v>18.972000000000001</v>
      </c>
      <c r="JA5">
        <f>data!JA29-MIN(data!$E29:$EQ29)</f>
        <v>18.96</v>
      </c>
      <c r="JB5">
        <f>data!JB29-MIN(data!$E29:$EQ29)</f>
        <v>18.96</v>
      </c>
      <c r="JC5">
        <f>data!JC29-MIN(data!$E29:$EQ29)</f>
        <v>18.756</v>
      </c>
      <c r="JD5">
        <f>data!JD29-MIN(data!$E29:$EQ29)</f>
        <v>18.902000000000001</v>
      </c>
      <c r="JE5">
        <f>data!JE29-MIN(data!$E29:$EQ29)</f>
        <v>18.935000000000002</v>
      </c>
      <c r="JF5">
        <f>data!JF29-MIN(data!$E29:$EQ29)</f>
        <v>19.028000000000002</v>
      </c>
      <c r="JG5">
        <f>data!JG29-MIN(data!$E29:$EQ29)</f>
        <v>18.864000000000001</v>
      </c>
      <c r="JH5">
        <f>data!JH29-MIN(data!$E29:$EQ29)</f>
        <v>18.864000000000001</v>
      </c>
      <c r="JI5">
        <f>data!JI29-MIN(data!$E29:$EQ29)</f>
        <v>18.917999999999999</v>
      </c>
      <c r="JJ5">
        <f>data!JJ29-MIN(data!$E29:$EQ29)</f>
        <v>19.044</v>
      </c>
      <c r="JK5">
        <f>data!JK29-MIN(data!$E29:$EQ29)</f>
        <v>19.079000000000001</v>
      </c>
      <c r="JL5">
        <f>data!JL29-MIN(data!$E29:$EQ29)</f>
        <v>19.385999999999999</v>
      </c>
      <c r="JM5">
        <f>data!JM29-MIN(data!$E29:$EQ29)</f>
        <v>19.103000000000002</v>
      </c>
      <c r="JN5">
        <f>data!JN29-MIN(data!$E29:$EQ29)</f>
        <v>19.359000000000002</v>
      </c>
      <c r="JO5">
        <f>data!JO29-MIN(data!$E29:$EQ29)</f>
        <v>19.314</v>
      </c>
      <c r="JP5">
        <f>data!JP29-MIN(data!$E29:$EQ29)</f>
        <v>19.375</v>
      </c>
      <c r="JQ5">
        <f>data!JQ29-MIN(data!$E29:$EQ29)</f>
        <v>19.283000000000001</v>
      </c>
      <c r="JR5">
        <f>data!JR29-MIN(data!$E29:$EQ29)</f>
        <v>19.374000000000002</v>
      </c>
      <c r="JS5">
        <f>data!JS29-MIN(data!$E29:$EQ29)</f>
        <v>19.406000000000002</v>
      </c>
      <c r="JT5">
        <f>data!JT29-MIN(data!$E29:$EQ29)</f>
        <v>19.271000000000001</v>
      </c>
      <c r="JU5">
        <f>data!JU29-MIN(data!$E29:$EQ29)</f>
        <v>19.359000000000002</v>
      </c>
      <c r="JV5">
        <f>data!JV29-MIN(data!$E29:$EQ29)</f>
        <v>19.461000000000002</v>
      </c>
      <c r="JW5">
        <f>data!JW29-MIN(data!$E29:$EQ29)</f>
        <v>19.32</v>
      </c>
      <c r="JX5">
        <f>data!JX29-MIN(data!$E29:$EQ29)</f>
        <v>19.388000000000002</v>
      </c>
      <c r="JY5">
        <f>data!JY29-MIN(data!$E29:$EQ29)</f>
        <v>19.519000000000002</v>
      </c>
      <c r="JZ5">
        <f>data!JZ29-MIN(data!$E29:$EQ29)</f>
        <v>19.728999999999999</v>
      </c>
      <c r="KA5">
        <f>data!KA29-MIN(data!$E29:$EQ29)</f>
        <v>19.582000000000001</v>
      </c>
      <c r="KB5">
        <f>data!KB29-MIN(data!$E29:$EQ29)</f>
        <v>19.637</v>
      </c>
      <c r="KC5">
        <f>data!KC29-MIN(data!$E29:$EQ29)</f>
        <v>19.545999999999999</v>
      </c>
      <c r="KD5">
        <f>data!KD29-MIN(data!$E29:$EQ29)</f>
        <v>19.622</v>
      </c>
      <c r="KE5">
        <f>data!KE29-MIN(data!$E29:$EQ29)</f>
        <v>19.645</v>
      </c>
      <c r="KF5">
        <f>data!KF29-MIN(data!$E29:$EQ29)</f>
        <v>19.742000000000001</v>
      </c>
      <c r="KG5">
        <f>data!KG29-MIN(data!$E29:$EQ29)</f>
        <v>19.786000000000001</v>
      </c>
      <c r="KH5">
        <f>data!KH29-MIN(data!$E29:$EQ29)</f>
        <v>19.684000000000001</v>
      </c>
      <c r="KI5">
        <f>data!KI29-MIN(data!$E29:$EQ29)</f>
        <v>19.695</v>
      </c>
      <c r="KJ5">
        <f>data!KJ29-MIN(data!$E29:$EQ29)</f>
        <v>19.856999999999999</v>
      </c>
      <c r="KK5">
        <f>data!KK29-MIN(data!$E29:$EQ29)</f>
        <v>19.731000000000002</v>
      </c>
      <c r="KL5">
        <f>data!KL29-MIN(data!$E29:$EQ29)</f>
        <v>19.872</v>
      </c>
      <c r="KM5">
        <f>data!KM29-MIN(data!$E29:$EQ29)</f>
        <v>19.739000000000001</v>
      </c>
      <c r="KN5">
        <f>data!KN29-MIN(data!$E29:$EQ29)</f>
        <v>19.722999999999999</v>
      </c>
      <c r="KO5">
        <f>data!KO29-MIN(data!$E29:$EQ29)</f>
        <v>19.812000000000001</v>
      </c>
      <c r="KP5">
        <f>data!KP29-MIN(data!$E29:$EQ29)</f>
        <v>19.810000000000002</v>
      </c>
      <c r="KQ5">
        <f>data!KQ29-MIN(data!$E29:$EQ29)</f>
        <v>19.731999999999999</v>
      </c>
      <c r="KR5">
        <f>data!KR29-MIN(data!$E29:$EQ29)</f>
        <v>20.038</v>
      </c>
      <c r="KS5">
        <f>data!KS29-MIN(data!$E29:$EQ29)</f>
        <v>20.012</v>
      </c>
      <c r="KT5">
        <f>data!KT29-MIN(data!$E29:$EQ29)</f>
        <v>19.936</v>
      </c>
      <c r="KU5">
        <f>data!KU29-MIN(data!$E29:$EQ29)</f>
        <v>19.989000000000001</v>
      </c>
      <c r="KV5">
        <f>data!KV29-MIN(data!$E29:$EQ29)</f>
        <v>19.920999999999999</v>
      </c>
      <c r="KW5">
        <f>data!KW29-MIN(data!$E29:$EQ29)</f>
        <v>20.093</v>
      </c>
      <c r="KX5">
        <f>data!KX29-MIN(data!$E29:$EQ29)</f>
        <v>20.29</v>
      </c>
      <c r="KY5">
        <f>data!KY29-MIN(data!$E29:$EQ29)</f>
        <v>19.952000000000002</v>
      </c>
      <c r="KZ5">
        <f>data!KZ29-MIN(data!$E29:$EQ29)</f>
        <v>20.234999999999999</v>
      </c>
      <c r="LA5">
        <f>data!LA29-MIN(data!$E29:$EQ29)</f>
        <v>20.077999999999999</v>
      </c>
      <c r="LB5">
        <f>data!LB29-MIN(data!$E29:$EQ29)</f>
        <v>20.195</v>
      </c>
      <c r="LC5">
        <f>data!LC29-MIN(data!$E29:$EQ29)</f>
        <v>20.134</v>
      </c>
      <c r="LD5">
        <f>data!LD29-MIN(data!$E29:$EQ29)</f>
        <v>20.036999999999999</v>
      </c>
      <c r="LE5">
        <f>data!LE29-MIN(data!$E29:$EQ29)</f>
        <v>20.275000000000002</v>
      </c>
      <c r="LF5">
        <f>data!LF29-MIN(data!$E29:$EQ29)</f>
        <v>20.343</v>
      </c>
      <c r="LG5">
        <f>data!LG29-MIN(data!$E29:$EQ29)</f>
        <v>20.310000000000002</v>
      </c>
      <c r="LH5">
        <f>data!LH29-MIN(data!$E29:$EQ29)</f>
        <v>20.305</v>
      </c>
      <c r="LI5">
        <f>data!LI29-MIN(data!$E29:$EQ29)</f>
        <v>20.257000000000001</v>
      </c>
      <c r="LJ5">
        <f>data!LJ29-MIN(data!$E29:$EQ29)</f>
        <v>20.288</v>
      </c>
      <c r="LK5">
        <f>data!LK29-MIN(data!$E29:$EQ29)</f>
        <v>20.310000000000002</v>
      </c>
      <c r="LL5">
        <f>data!LL29-MIN(data!$E29:$EQ29)</f>
        <v>20.478999999999999</v>
      </c>
      <c r="LM5">
        <f>data!LM29-MIN(data!$E29:$EQ29)</f>
        <v>20.187000000000001</v>
      </c>
      <c r="LN5">
        <f>data!LN29-MIN(data!$E29:$EQ29)</f>
        <v>20.413</v>
      </c>
      <c r="LO5">
        <f>data!LO29-MIN(data!$E29:$EQ29)</f>
        <v>20.376999999999999</v>
      </c>
      <c r="LP5">
        <f>data!LP29-MIN(data!$E29:$EQ29)</f>
        <v>20.388000000000002</v>
      </c>
      <c r="LQ5">
        <f>data!LQ29-MIN(data!$E29:$EQ29)</f>
        <v>20.41</v>
      </c>
      <c r="LR5">
        <f>data!LR29-MIN(data!$E29:$EQ29)</f>
        <v>20.367000000000001</v>
      </c>
      <c r="LS5">
        <f>data!LS29-MIN(data!$E29:$EQ29)</f>
        <v>20.561</v>
      </c>
      <c r="LT5">
        <f>data!LT29-MIN(data!$E29:$EQ29)</f>
        <v>20.481000000000002</v>
      </c>
      <c r="LU5">
        <f>data!LU29-MIN(data!$E29:$EQ29)</f>
        <v>20.342000000000002</v>
      </c>
      <c r="LV5">
        <f>data!LV29-MIN(data!$E29:$EQ29)</f>
        <v>20.342000000000002</v>
      </c>
      <c r="LW5">
        <f>data!LW29-MIN(data!$E29:$EQ29)</f>
        <v>20.531000000000002</v>
      </c>
      <c r="LX5">
        <f>data!LX29-MIN(data!$E29:$EQ29)</f>
        <v>20.542000000000002</v>
      </c>
      <c r="LY5">
        <f>data!LY29-MIN(data!$E29:$EQ29)</f>
        <v>20.513999999999999</v>
      </c>
      <c r="LZ5">
        <f>data!LZ29-MIN(data!$E29:$EQ29)</f>
        <v>20.552</v>
      </c>
      <c r="MA5">
        <f>data!MA29-MIN(data!$E29:$EQ29)</f>
        <v>20.786999999999999</v>
      </c>
      <c r="MB5">
        <f>data!MB29-MIN(data!$E29:$EQ29)</f>
        <v>20.654</v>
      </c>
      <c r="MC5">
        <f>data!MC29-MIN(data!$E29:$EQ29)</f>
        <v>20.874000000000002</v>
      </c>
      <c r="MD5">
        <f>data!MD29-MIN(data!$E29:$EQ29)</f>
        <v>20.663</v>
      </c>
      <c r="ME5">
        <f>data!ME29-MIN(data!$E29:$EQ29)</f>
        <v>20.814</v>
      </c>
      <c r="MF5">
        <f>data!MF29-MIN(data!$E29:$EQ29)</f>
        <v>20.717000000000002</v>
      </c>
      <c r="MG5">
        <f>data!MG29-MIN(data!$E29:$EQ29)</f>
        <v>20.593</v>
      </c>
      <c r="MH5">
        <f>data!MH29-MIN(data!$E29:$EQ29)</f>
        <v>20.669</v>
      </c>
      <c r="MI5">
        <f>data!MI29-MIN(data!$E29:$EQ29)</f>
        <v>20.565999999999999</v>
      </c>
      <c r="MJ5">
        <f>data!MJ29-MIN(data!$E29:$EQ29)</f>
        <v>20.856999999999999</v>
      </c>
      <c r="MK5">
        <f>data!MK29-MIN(data!$E29:$EQ29)</f>
        <v>20.751999999999999</v>
      </c>
      <c r="ML5">
        <f>data!ML29-MIN(data!$E29:$EQ29)</f>
        <v>20.8</v>
      </c>
      <c r="MM5">
        <f>data!MM29-MIN(data!$E29:$EQ29)</f>
        <v>20.838000000000001</v>
      </c>
      <c r="MN5">
        <f>data!MN29-MIN(data!$E29:$EQ29)</f>
        <v>21.004999999999999</v>
      </c>
      <c r="MO5">
        <f>data!MO29-MIN(data!$E29:$EQ29)</f>
        <v>20.908000000000001</v>
      </c>
      <c r="MP5">
        <f>data!MP29-MIN(data!$E29:$EQ29)</f>
        <v>21.026</v>
      </c>
      <c r="MQ5">
        <f>data!MQ29-MIN(data!$E29:$EQ29)</f>
        <v>21.074000000000002</v>
      </c>
      <c r="MR5">
        <f>data!MR29-MIN(data!$E29:$EQ29)</f>
        <v>21.189000000000004</v>
      </c>
      <c r="MS5">
        <f>data!MS29-MIN(data!$E29:$EQ29)</f>
        <v>20.965</v>
      </c>
      <c r="MT5">
        <f>data!MT29-MIN(data!$E29:$EQ29)</f>
        <v>21.059000000000001</v>
      </c>
      <c r="MU5">
        <f>data!MU29-MIN(data!$E29:$EQ29)</f>
        <v>21.031000000000002</v>
      </c>
      <c r="MV5">
        <f>data!MV29-MIN(data!$E29:$EQ29)</f>
        <v>21.097999999999999</v>
      </c>
      <c r="MW5">
        <f>data!MW29-MIN(data!$E29:$EQ29)</f>
        <v>21.145</v>
      </c>
      <c r="MX5">
        <f>data!MX29-MIN(data!$E29:$EQ29)</f>
        <v>21.593999999999998</v>
      </c>
      <c r="MY5">
        <f>data!MY29-MIN(data!$E29:$EQ29)</f>
        <v>21.391999999999999</v>
      </c>
      <c r="MZ5">
        <f>data!MZ29-MIN(data!$E29:$EQ29)</f>
        <v>21.318000000000001</v>
      </c>
      <c r="NA5">
        <f>data!NA29-MIN(data!$E29:$EQ29)</f>
        <v>21.421000000000003</v>
      </c>
      <c r="NB5">
        <f>data!NB29-MIN(data!$E29:$EQ29)</f>
        <v>21.498000000000001</v>
      </c>
      <c r="NC5">
        <f>data!NC29-MIN(data!$E29:$EQ29)</f>
        <v>21.323000000000004</v>
      </c>
      <c r="ND5">
        <f>data!ND29-MIN(data!$E29:$EQ29)</f>
        <v>21.651999999999997</v>
      </c>
      <c r="NE5">
        <f>data!NE29-MIN(data!$E29:$EQ29)</f>
        <v>21.464000000000002</v>
      </c>
      <c r="NF5">
        <f>data!NF29-MIN(data!$E29:$EQ29)</f>
        <v>21.491000000000003</v>
      </c>
      <c r="NG5">
        <f>data!NG29-MIN(data!$E29:$EQ29)</f>
        <v>21.866000000000003</v>
      </c>
      <c r="NH5">
        <f>data!NH29-MIN(data!$E29:$EQ29)</f>
        <v>21.638000000000002</v>
      </c>
      <c r="NI5">
        <f>data!NI29-MIN(data!$E29:$EQ29)</f>
        <v>21.674000000000003</v>
      </c>
      <c r="NJ5">
        <f>data!NJ29-MIN(data!$E29:$EQ29)</f>
        <v>21.885999999999999</v>
      </c>
      <c r="NK5">
        <f>data!NK29-MIN(data!$E29:$EQ29)</f>
        <v>21.831999999999997</v>
      </c>
      <c r="NL5">
        <f>data!NL29-MIN(data!$E29:$EQ29)</f>
        <v>21.855</v>
      </c>
      <c r="NM5">
        <f>data!NM29-MIN(data!$E29:$EQ29)</f>
        <v>21.626999999999999</v>
      </c>
      <c r="NN5">
        <f>data!NN29-MIN(data!$E29:$EQ29)</f>
        <v>22.038</v>
      </c>
      <c r="NO5">
        <f>data!NO29-MIN(data!$E29:$EQ29)</f>
        <v>22.071999999999999</v>
      </c>
      <c r="NP5">
        <f>data!NP29-MIN(data!$E29:$EQ29)</f>
        <v>21.939000000000004</v>
      </c>
      <c r="NQ5">
        <f>data!NQ29-MIN(data!$E29:$EQ29)</f>
        <v>22.135000000000002</v>
      </c>
      <c r="NR5">
        <f>data!NR29-MIN(data!$E29:$EQ29)</f>
        <v>22.266000000000002</v>
      </c>
      <c r="NS5">
        <f>data!NS29-MIN(data!$E29:$EQ29)</f>
        <v>22.24</v>
      </c>
      <c r="NT5">
        <f>data!NT29-MIN(data!$E29:$EQ29)</f>
        <v>22.13</v>
      </c>
      <c r="NU5">
        <f>data!NU29-MIN(data!$E29:$EQ29)</f>
        <v>22.151999999999997</v>
      </c>
      <c r="NV5">
        <f>data!NV29-MIN(data!$E29:$EQ29)</f>
        <v>22.456999999999997</v>
      </c>
      <c r="NW5">
        <f>data!NW29-MIN(data!$E29:$EQ29)</f>
        <v>22.223000000000003</v>
      </c>
      <c r="NX5">
        <f>data!NX29-MIN(data!$E29:$EQ29)</f>
        <v>22.31</v>
      </c>
      <c r="NY5">
        <f>data!NY29-MIN(data!$E29:$EQ29)</f>
        <v>22.337999999999997</v>
      </c>
      <c r="NZ5">
        <f>data!NZ29-MIN(data!$E29:$EQ29)</f>
        <v>22.778000000000002</v>
      </c>
      <c r="OA5">
        <f>data!OA29-MIN(data!$E29:$EQ29)</f>
        <v>22.584</v>
      </c>
      <c r="OB5">
        <f>data!OB29-MIN(data!$E29:$EQ29)</f>
        <v>22.965</v>
      </c>
      <c r="OC5">
        <f>data!OC29-MIN(data!$E29:$EQ29)</f>
        <v>22.683000000000003</v>
      </c>
      <c r="OD5">
        <f>data!OD29-MIN(data!$E29:$EQ29)</f>
        <v>22.706</v>
      </c>
      <c r="OE5">
        <f>data!OE29-MIN(data!$E29:$EQ29)</f>
        <v>22.751999999999999</v>
      </c>
      <c r="OF5">
        <f>data!OF29-MIN(data!$E29:$EQ29)</f>
        <v>22.922999999999998</v>
      </c>
      <c r="OG5">
        <f>data!OG29-MIN(data!$E29:$EQ29)</f>
        <v>22.894000000000002</v>
      </c>
      <c r="OH5">
        <f>data!OH29-MIN(data!$E29:$EQ29)</f>
        <v>23.004999999999999</v>
      </c>
      <c r="OI5">
        <f>data!OI29-MIN(data!$E29:$EQ29)</f>
        <v>22.994000000000003</v>
      </c>
      <c r="OJ5">
        <f>data!OJ29-MIN(data!$E29:$EQ29)</f>
        <v>22.824000000000002</v>
      </c>
      <c r="OK5">
        <f>data!OK29-MIN(data!$E29:$EQ29)</f>
        <v>22.952000000000002</v>
      </c>
      <c r="OL5">
        <f>data!OL29-MIN(data!$E29:$EQ29)</f>
        <v>23.363000000000003</v>
      </c>
      <c r="OM5">
        <f>data!OM29-MIN(data!$E29:$EQ29)</f>
        <v>22.964000000000002</v>
      </c>
      <c r="ON5">
        <f>data!ON29-MIN(data!$E29:$EQ29)</f>
        <v>23.023</v>
      </c>
      <c r="OO5">
        <f>data!OO29-MIN(data!$E29:$EQ29)</f>
        <v>23.275000000000002</v>
      </c>
      <c r="OP5">
        <f>data!OP29-MIN(data!$E29:$EQ29)</f>
        <v>23.480999999999998</v>
      </c>
      <c r="OQ5">
        <f>data!OQ29-MIN(data!$E29:$EQ29)</f>
        <v>23.299000000000003</v>
      </c>
      <c r="OR5">
        <f>data!OR29-MIN(data!$E29:$EQ29)</f>
        <v>23.434000000000001</v>
      </c>
      <c r="OS5">
        <f>data!OS29-MIN(data!$E29:$EQ29)</f>
        <v>23.293000000000003</v>
      </c>
      <c r="OT5">
        <f>data!OT29-MIN(data!$E29:$EQ29)</f>
        <v>23.346</v>
      </c>
      <c r="OU5">
        <f>data!OU29-MIN(data!$E29:$EQ29)</f>
        <v>23.628000000000004</v>
      </c>
      <c r="OV5">
        <f>data!OV29-MIN(data!$E29:$EQ29)</f>
        <v>23.645999999999997</v>
      </c>
      <c r="OW5">
        <f>data!OW29-MIN(data!$E29:$EQ29)</f>
        <v>23.486999999999998</v>
      </c>
      <c r="OX5">
        <f>data!OX29-MIN(data!$E29:$EQ29)</f>
        <v>23.634000000000004</v>
      </c>
      <c r="OY5">
        <f>data!OY29-MIN(data!$E29:$EQ29)</f>
        <v>23.492999999999999</v>
      </c>
      <c r="OZ5">
        <f>data!OZ29-MIN(data!$E29:$EQ29)</f>
        <v>23.522000000000002</v>
      </c>
      <c r="PA5">
        <f>data!PA29-MIN(data!$E29:$EQ29)</f>
        <v>23.741000000000003</v>
      </c>
      <c r="PB5">
        <f>data!PB29-MIN(data!$E29:$EQ29)</f>
        <v>23.581</v>
      </c>
      <c r="PC5">
        <f>data!PC29-MIN(data!$E29:$EQ29)</f>
        <v>24.137000000000004</v>
      </c>
      <c r="PD5">
        <f>data!PD29-MIN(data!$E29:$EQ29)</f>
        <v>23.712</v>
      </c>
      <c r="PE5">
        <f>data!PE29-MIN(data!$E29:$EQ29)</f>
        <v>23.895999999999997</v>
      </c>
      <c r="PF5">
        <f>data!PF29-MIN(data!$E29:$EQ29)</f>
        <v>24.209999999999997</v>
      </c>
      <c r="PG5">
        <f>data!PG29-MIN(data!$E29:$EQ29)</f>
        <v>24.16</v>
      </c>
      <c r="PH5">
        <f>data!PH29-MIN(data!$E29:$EQ29)</f>
        <v>24.351000000000003</v>
      </c>
      <c r="PI5">
        <f>data!PI29-MIN(data!$E29:$EQ29)</f>
        <v>23.687999999999999</v>
      </c>
      <c r="PJ5">
        <f>data!PJ29-MIN(data!$E29:$EQ29)</f>
        <v>24.241000000000003</v>
      </c>
      <c r="PK5">
        <f>data!PK29-MIN(data!$E29:$EQ29)</f>
        <v>24.141000000000002</v>
      </c>
      <c r="PL5">
        <f>data!PL29-MIN(data!$E29:$EQ29)</f>
        <v>23.703999999999997</v>
      </c>
      <c r="PM5">
        <f>data!PM29-MIN(data!$E29:$EQ29)</f>
        <v>24.327000000000002</v>
      </c>
      <c r="PN5">
        <f>data!PN29-MIN(data!$E29:$EQ29)</f>
        <v>23.839000000000002</v>
      </c>
      <c r="PO5">
        <f>data!PO29-MIN(data!$E29:$EQ29)</f>
        <v>24.331</v>
      </c>
      <c r="PP5">
        <f>data!PP29-MIN(data!$E29:$EQ29)</f>
        <v>24.385999999999999</v>
      </c>
      <c r="PQ5">
        <f>data!PQ29-MIN(data!$E29:$EQ29)</f>
        <v>24.297999999999998</v>
      </c>
      <c r="PR5">
        <f>data!PR29-MIN(data!$E29:$EQ29)</f>
        <v>23.610000000000003</v>
      </c>
      <c r="PS5">
        <f>data!PS29-MIN(data!$E29:$EQ29)</f>
        <v>24.251999999999999</v>
      </c>
      <c r="PT5">
        <f>data!PT29-MIN(data!$E29:$EQ29)</f>
        <v>24.087999999999997</v>
      </c>
      <c r="PU5">
        <f>data!PU29-MIN(data!$E29:$EQ29)</f>
        <v>24.474</v>
      </c>
      <c r="PV5">
        <f>data!PV29-MIN(data!$E29:$EQ29)</f>
        <v>24.065000000000001</v>
      </c>
      <c r="PW5">
        <f>data!PW29-MIN(data!$E29:$EQ29)</f>
        <v>24.263000000000002</v>
      </c>
      <c r="PX5">
        <f>data!PX29-MIN(data!$E29:$EQ29)</f>
        <v>24.299000000000003</v>
      </c>
      <c r="PY5">
        <f>data!PY29-MIN(data!$E29:$EQ29)</f>
        <v>24.459999999999997</v>
      </c>
      <c r="PZ5">
        <f>data!PZ29-MIN(data!$E29:$EQ29)</f>
        <v>24.45</v>
      </c>
      <c r="QA5">
        <f>data!QA29-MIN(data!$E29:$EQ29)</f>
        <v>24.172000000000001</v>
      </c>
      <c r="QB5">
        <f>data!QB29-MIN(data!$E29:$EQ29)</f>
        <v>24.352</v>
      </c>
      <c r="QC5">
        <f>data!QC29-MIN(data!$E29:$EQ29)</f>
        <v>24.745999999999999</v>
      </c>
      <c r="QD5">
        <f>data!QD29-MIN(data!$E29:$EQ29)</f>
        <v>24.276999999999997</v>
      </c>
      <c r="QE5">
        <f>data!QE29-MIN(data!$E29:$EQ29)</f>
        <v>24.401</v>
      </c>
      <c r="QF5">
        <f>data!QF29-MIN(data!$E29:$EQ29)</f>
        <v>24.637000000000004</v>
      </c>
      <c r="QG5">
        <f>data!QG29-MIN(data!$E29:$EQ29)</f>
        <v>24.637000000000004</v>
      </c>
      <c r="QH5">
        <f>data!QH29-MIN(data!$E29:$EQ29)</f>
        <v>24.517999999999997</v>
      </c>
      <c r="QI5">
        <f>data!QI29-MIN(data!$E29:$EQ29)</f>
        <v>24.504999999999999</v>
      </c>
      <c r="QJ5">
        <f>data!QJ29-MIN(data!$E29:$EQ29)</f>
        <v>24.427000000000003</v>
      </c>
      <c r="QK5">
        <f>data!QK29-MIN(data!$E29:$EQ29)</f>
        <v>24.660999999999998</v>
      </c>
      <c r="QL5">
        <f>data!QL29-MIN(data!$E29:$EQ29)</f>
        <v>24.715</v>
      </c>
      <c r="QM5">
        <f>data!QM29-MIN(data!$E29:$EQ29)</f>
        <v>24.619000000000003</v>
      </c>
      <c r="QN5">
        <f>data!QN29-MIN(data!$E29:$EQ29)</f>
        <v>24.901999999999997</v>
      </c>
      <c r="QO5">
        <f>data!QO29-MIN(data!$E29:$EQ29)</f>
        <v>24.895999999999997</v>
      </c>
      <c r="QP5">
        <f>data!QP29-MIN(data!$E29:$EQ29)</f>
        <v>24.821999999999999</v>
      </c>
      <c r="QQ5">
        <f>data!QQ29-MIN(data!$E29:$EQ29)</f>
        <v>24.578999999999997</v>
      </c>
      <c r="QR5">
        <f>data!QR29-MIN(data!$E29:$EQ29)</f>
        <v>24.683000000000003</v>
      </c>
      <c r="QS5">
        <f>data!QS29-MIN(data!$E29:$EQ29)</f>
        <v>24.523999999999997</v>
      </c>
      <c r="QT5">
        <f>data!QT29-MIN(data!$E29:$EQ29)</f>
        <v>24.837</v>
      </c>
      <c r="QU5">
        <f>data!QU29-MIN(data!$E29:$EQ29)</f>
        <v>24.693000000000001</v>
      </c>
      <c r="QV5">
        <f>data!QV29-MIN(data!$E29:$EQ29)</f>
        <v>24.718</v>
      </c>
      <c r="QW5">
        <f>data!QW29-MIN(data!$E29:$EQ29)</f>
        <v>25.093</v>
      </c>
      <c r="QX5">
        <f>data!QX29-MIN(data!$E29:$EQ29)</f>
        <v>24.827000000000002</v>
      </c>
      <c r="QY5">
        <f>data!QY29-MIN(data!$E29:$EQ29)</f>
        <v>24.934000000000001</v>
      </c>
      <c r="QZ5">
        <f>data!QZ29-MIN(data!$E29:$EQ29)</f>
        <v>24.754999999999999</v>
      </c>
      <c r="RA5">
        <f>data!RA29-MIN(data!$E29:$EQ29)</f>
        <v>24.683000000000003</v>
      </c>
      <c r="RB5">
        <f>data!RB29-MIN(data!$E29:$EQ29)</f>
        <v>25.168000000000003</v>
      </c>
      <c r="RC5">
        <f>data!RC29-MIN(data!$E29:$EQ29)</f>
        <v>25.062999999999999</v>
      </c>
      <c r="RD5">
        <f>data!RD29-MIN(data!$E29:$EQ29)</f>
        <v>24.686000000000003</v>
      </c>
      <c r="RE5">
        <f>data!RE29-MIN(data!$E29:$EQ29)</f>
        <v>24.744000000000003</v>
      </c>
      <c r="RF5">
        <f>data!RF29-MIN(data!$E29:$EQ29)</f>
        <v>24.608000000000001</v>
      </c>
      <c r="RG5">
        <f>data!RG29-MIN(data!$E29:$EQ29)</f>
        <v>24.73</v>
      </c>
      <c r="RH5">
        <f>data!RH29-MIN(data!$E29:$EQ29)</f>
        <v>25.016000000000002</v>
      </c>
      <c r="RI5">
        <f>data!RI29-MIN(data!$E29:$EQ29)</f>
        <v>24.803000000000001</v>
      </c>
      <c r="RJ5">
        <f>data!RJ29-MIN(data!$E29:$EQ29)</f>
        <v>25.114000000000001</v>
      </c>
      <c r="RK5">
        <f>data!RK29-MIN(data!$E29:$EQ29)</f>
        <v>25.209999999999997</v>
      </c>
      <c r="RL5">
        <f>data!RL29-MIN(data!$E29:$EQ29)</f>
        <v>24.698000000000004</v>
      </c>
      <c r="RM5">
        <f>data!RM29-MIN(data!$E29:$EQ29)</f>
        <v>24.703999999999997</v>
      </c>
      <c r="RN5">
        <f>data!RN29-MIN(data!$E29:$EQ29)</f>
        <v>24.756000000000004</v>
      </c>
      <c r="RO5">
        <f>data!RO29-MIN(data!$E29:$EQ29)</f>
        <v>25.047000000000001</v>
      </c>
      <c r="RP5">
        <f>data!RP29-MIN(data!$E29:$EQ29)</f>
        <v>24.790000000000003</v>
      </c>
      <c r="RQ5">
        <f>data!RQ29-MIN(data!$E29:$EQ29)</f>
        <v>24.629000000000001</v>
      </c>
      <c r="RR5">
        <f>data!RR29-MIN(data!$E29:$EQ29)</f>
        <v>24.885999999999999</v>
      </c>
      <c r="RS5">
        <f>data!RS29-MIN(data!$E29:$EQ29)</f>
        <v>25.16</v>
      </c>
      <c r="RT5">
        <f>data!RT29-MIN(data!$E29:$EQ29)</f>
        <v>25.001999999999999</v>
      </c>
      <c r="RU5">
        <f>data!RU29-MIN(data!$E29:$EQ29)</f>
        <v>24.773</v>
      </c>
      <c r="RV5">
        <f>data!RV29-MIN(data!$E29:$EQ29)</f>
        <v>24.861000000000001</v>
      </c>
      <c r="RW5">
        <f>data!RW29-MIN(data!$E29:$EQ29)</f>
        <v>24.985000000000003</v>
      </c>
      <c r="RX5">
        <f>data!RX29-MIN(data!$E29:$EQ29)</f>
        <v>25.001999999999999</v>
      </c>
      <c r="RY5">
        <f>data!RY29-MIN(data!$E29:$EQ29)</f>
        <v>25.154999999999998</v>
      </c>
      <c r="RZ5">
        <f>data!RZ29-MIN(data!$E29:$EQ29)</f>
        <v>24.613000000000003</v>
      </c>
      <c r="SA5">
        <f>data!SA29-MIN(data!$E29:$EQ29)</f>
        <v>25.032999999999998</v>
      </c>
      <c r="SB5">
        <f>data!SB29-MIN(data!$E29:$EQ29)</f>
        <v>24.934000000000001</v>
      </c>
      <c r="SC5">
        <f>data!SC29-MIN(data!$E29:$EQ29)</f>
        <v>25.330000000000002</v>
      </c>
      <c r="SD5">
        <f>data!SD29-MIN(data!$E29:$EQ29)</f>
        <v>25.196000000000002</v>
      </c>
      <c r="SE5">
        <f>data!SE29-MIN(data!$E29:$EQ29)</f>
        <v>25.367000000000001</v>
      </c>
      <c r="SF5">
        <f>data!SF29-MIN(data!$E29:$EQ29)</f>
        <v>24.830000000000002</v>
      </c>
      <c r="SG5">
        <f>data!SG29-MIN(data!$E29:$EQ29)</f>
        <v>25.001999999999999</v>
      </c>
      <c r="SH5">
        <f>data!SH29-MIN(data!$E29:$EQ29)</f>
        <v>25.023</v>
      </c>
      <c r="SI5">
        <f>data!SI29-MIN(data!$E29:$EQ29)</f>
        <v>25.004000000000001</v>
      </c>
      <c r="SJ5">
        <f>data!SJ29-MIN(data!$E29:$EQ29)</f>
        <v>25.253000000000004</v>
      </c>
      <c r="SK5">
        <f>data!SK29-MIN(data!$E29:$EQ29)</f>
        <v>25.111999999999998</v>
      </c>
      <c r="SL5">
        <f>data!SL29-MIN(data!$E29:$EQ29)</f>
        <v>25.114999999999998</v>
      </c>
      <c r="SM5">
        <f>data!SM29-MIN(data!$E29:$EQ29)</f>
        <v>25.34</v>
      </c>
      <c r="SN5">
        <f>data!SN29-MIN(data!$E29:$EQ29)</f>
        <v>24.887000000000004</v>
      </c>
      <c r="SO5">
        <f>data!SO29-MIN(data!$E29:$EQ29)</f>
        <v>25.320000000000004</v>
      </c>
      <c r="SP5">
        <f>data!SP29-MIN(data!$E29:$EQ29)</f>
        <v>25.126999999999999</v>
      </c>
      <c r="SQ5">
        <f>data!SQ29-MIN(data!$E29:$EQ29)</f>
        <v>25.448000000000004</v>
      </c>
      <c r="SR5">
        <f>data!SR29-MIN(data!$E29:$EQ29)</f>
        <v>25.34</v>
      </c>
      <c r="SS5">
        <f>data!SS29-MIN(data!$E29:$EQ29)</f>
        <v>24.980999999999998</v>
      </c>
      <c r="ST5">
        <f>data!ST29-MIN(data!$E29:$EQ29)</f>
        <v>25.16</v>
      </c>
      <c r="SU5">
        <f>data!SU29-MIN(data!$E29:$EQ29)</f>
        <v>25.001000000000001</v>
      </c>
      <c r="SV5">
        <f>data!SV29-MIN(data!$E29:$EQ29)</f>
        <v>25.367000000000001</v>
      </c>
      <c r="SW5">
        <f>data!SW29-MIN(data!$E29:$EQ29)</f>
        <v>25.550999999999998</v>
      </c>
      <c r="SX5">
        <f>data!SX29-MIN(data!$E29:$EQ29)</f>
        <v>25.148</v>
      </c>
      <c r="SY5">
        <f>data!SY29-MIN(data!$E29:$EQ29)</f>
        <v>25.126999999999999</v>
      </c>
      <c r="SZ5">
        <f>data!SZ29-MIN(data!$E29:$EQ29)</f>
        <v>25.531000000000002</v>
      </c>
      <c r="TA5">
        <f>data!TA29-MIN(data!$E29:$EQ29)</f>
        <v>25.625000000000004</v>
      </c>
      <c r="TB5">
        <f>data!TB29-MIN(data!$E29:$EQ29)</f>
        <v>25.687000000000001</v>
      </c>
      <c r="TC5">
        <f>data!TC29-MIN(data!$E29:$EQ29)</f>
        <v>25.645999999999997</v>
      </c>
      <c r="TD5">
        <f>data!TD29-MIN(data!$E29:$EQ29)</f>
        <v>25.404999999999998</v>
      </c>
      <c r="TE5">
        <f>data!TE29-MIN(data!$E29:$EQ29)</f>
        <v>25.151999999999997</v>
      </c>
      <c r="TF5">
        <f>data!TF29-MIN(data!$E29:$EQ29)</f>
        <v>25.317000000000004</v>
      </c>
      <c r="TG5">
        <f>data!TG29-MIN(data!$E29:$EQ29)</f>
        <v>25.437999999999999</v>
      </c>
      <c r="TH5">
        <f>data!TH29-MIN(data!$E29:$EQ29)</f>
        <v>25.443000000000001</v>
      </c>
      <c r="TI5">
        <f>data!TI29-MIN(data!$E29:$EQ29)</f>
        <v>25.415000000000003</v>
      </c>
      <c r="TJ5">
        <f>data!TJ29-MIN(data!$E29:$EQ29)</f>
        <v>25.693999999999999</v>
      </c>
      <c r="TK5">
        <f>data!TK29-MIN(data!$E29:$EQ29)</f>
        <v>25.578999999999997</v>
      </c>
      <c r="TL5">
        <f>data!TL29-MIN(data!$E29:$EQ29)</f>
        <v>25.654</v>
      </c>
      <c r="TM5">
        <f>data!TM29-MIN(data!$E29:$EQ29)</f>
        <v>25.769000000000002</v>
      </c>
      <c r="TN5">
        <f>data!TN29-MIN(data!$E29:$EQ29)</f>
        <v>25.520999999999997</v>
      </c>
      <c r="TO5">
        <f>data!TO29-MIN(data!$E29:$EQ29)</f>
        <v>25.327000000000002</v>
      </c>
      <c r="TP5">
        <f>data!TP29-MIN(data!$E29:$EQ29)</f>
        <v>25.523</v>
      </c>
      <c r="TQ5">
        <f>data!TQ29-MIN(data!$E29:$EQ29)</f>
        <v>25.62</v>
      </c>
      <c r="TR5">
        <f>data!TR29-MIN(data!$E29:$EQ29)</f>
        <v>25.858000000000001</v>
      </c>
      <c r="TS5">
        <f>data!TS29-MIN(data!$E29:$EQ29)</f>
        <v>25.520999999999997</v>
      </c>
      <c r="TT5">
        <f>data!TT29-MIN(data!$E29:$EQ29)</f>
        <v>25.419</v>
      </c>
      <c r="TU5">
        <f>data!TU29-MIN(data!$E29:$EQ29)</f>
        <v>25.864999999999998</v>
      </c>
      <c r="TV5">
        <f>data!TV29-MIN(data!$E29:$EQ29)</f>
        <v>25.802000000000003</v>
      </c>
      <c r="TW5">
        <f>data!TW29-MIN(data!$E29:$EQ29)</f>
        <v>25.909000000000002</v>
      </c>
      <c r="TX5">
        <f>data!TX29-MIN(data!$E29:$EQ29)</f>
        <v>25.928000000000001</v>
      </c>
      <c r="TY5">
        <f>data!TY29-MIN(data!$E29:$EQ29)</f>
        <v>25.748000000000001</v>
      </c>
      <c r="TZ5">
        <f>data!TZ29-MIN(data!$E29:$EQ29)</f>
        <v>25.657999999999998</v>
      </c>
      <c r="UA5">
        <f>data!UA29-MIN(data!$E29:$EQ29)</f>
        <v>25.831999999999997</v>
      </c>
      <c r="UB5">
        <f>data!UB29-MIN(data!$E29:$EQ29)</f>
        <v>25.903000000000002</v>
      </c>
      <c r="UC5">
        <f>data!UC29-MIN(data!$E29:$EQ29)</f>
        <v>26.086000000000002</v>
      </c>
      <c r="UD5">
        <f>data!UD29-MIN(data!$E29:$EQ29)</f>
        <v>25.687999999999999</v>
      </c>
      <c r="UE5">
        <f>data!UE29-MIN(data!$E29:$EQ29)</f>
        <v>25.778000000000002</v>
      </c>
      <c r="UF5">
        <f>data!UF29-MIN(data!$E29:$EQ29)</f>
        <v>25.592000000000002</v>
      </c>
      <c r="UG5">
        <f>data!UG29-MIN(data!$E29:$EQ29)</f>
        <v>26.104000000000003</v>
      </c>
      <c r="UH5">
        <f>data!UH29-MIN(data!$E29:$EQ29)</f>
        <v>25.943000000000001</v>
      </c>
      <c r="UI5">
        <f>data!UI29-MIN(data!$E29:$EQ29)</f>
        <v>26.175999999999998</v>
      </c>
      <c r="UJ5">
        <f>data!UJ29-MIN(data!$E29:$EQ29)</f>
        <v>26.154</v>
      </c>
      <c r="UK5">
        <f>data!UK29-MIN(data!$E29:$EQ29)</f>
        <v>26.040000000000003</v>
      </c>
      <c r="UL5">
        <f>data!UL29-MIN(data!$E29:$EQ29)</f>
        <v>25.794</v>
      </c>
      <c r="UM5">
        <f>data!UM29-MIN(data!$E29:$EQ29)</f>
        <v>25.690999999999999</v>
      </c>
      <c r="UN5">
        <f>data!UN29-MIN(data!$E29:$EQ29)</f>
        <v>26.029</v>
      </c>
      <c r="UO5">
        <f>data!UO29-MIN(data!$E29:$EQ29)</f>
        <v>26.070000000000004</v>
      </c>
      <c r="UP5">
        <f>data!UP29-MIN(data!$E29:$EQ29)</f>
        <v>26.263999999999999</v>
      </c>
      <c r="UQ5">
        <f>data!UQ29-MIN(data!$E29:$EQ29)</f>
        <v>26.355</v>
      </c>
      <c r="UR5">
        <f>data!UR29-MIN(data!$E29:$EQ29)</f>
        <v>25.937000000000001</v>
      </c>
      <c r="US5">
        <f>data!US29-MIN(data!$E29:$EQ29)</f>
        <v>26.419999999999998</v>
      </c>
      <c r="UT5">
        <f>data!UT29-MIN(data!$E29:$EQ29)</f>
        <v>25.936000000000003</v>
      </c>
      <c r="UU5">
        <f>data!UU29-MIN(data!$E29:$EQ29)</f>
        <v>26.294999999999998</v>
      </c>
      <c r="UV5">
        <f>data!UV29-MIN(data!$E29:$EQ29)</f>
        <v>26.242999999999999</v>
      </c>
      <c r="UW5">
        <f>data!UW29-MIN(data!$E29:$EQ29)</f>
        <v>26.634000000000004</v>
      </c>
      <c r="UX5">
        <f>data!UX29-MIN(data!$E29:$EQ29)</f>
        <v>26.401999999999997</v>
      </c>
      <c r="UY5">
        <f>data!UY29-MIN(data!$E29:$EQ29)</f>
        <v>26.294</v>
      </c>
      <c r="UZ5">
        <f>data!UZ29-MIN(data!$E29:$EQ29)</f>
        <v>26.407999999999998</v>
      </c>
      <c r="VA5">
        <f>data!VA29-MIN(data!$E29:$EQ29)</f>
        <v>26.861999999999998</v>
      </c>
      <c r="VB5">
        <f>data!VB29-MIN(data!$E29:$EQ29)</f>
        <v>26.401999999999997</v>
      </c>
      <c r="VC5">
        <f>data!VC29-MIN(data!$E29:$EQ29)</f>
        <v>26.349</v>
      </c>
      <c r="VD5">
        <f>data!VD29-MIN(data!$E29:$EQ29)</f>
        <v>26.406000000000002</v>
      </c>
      <c r="VE5">
        <f>data!VE29-MIN(data!$E29:$EQ29)</f>
        <v>26.577000000000002</v>
      </c>
      <c r="VF5">
        <f>data!VF29-MIN(data!$E29:$EQ29)</f>
        <v>26.748000000000001</v>
      </c>
      <c r="VG5">
        <f>data!VG29-MIN(data!$E29:$EQ29)</f>
        <v>26.617000000000001</v>
      </c>
      <c r="VH5">
        <f>data!VH29-MIN(data!$E29:$EQ29)</f>
        <v>26.387000000000004</v>
      </c>
      <c r="VI5">
        <f>data!VI29-MIN(data!$E29:$EQ29)</f>
        <v>26.656000000000002</v>
      </c>
      <c r="VJ5">
        <f>data!VJ29-MIN(data!$E29:$EQ29)</f>
        <v>26.812999999999999</v>
      </c>
      <c r="VK5">
        <f>data!VK29-MIN(data!$E29:$EQ29)</f>
        <v>26.581999999999997</v>
      </c>
      <c r="VL5">
        <f>data!VL29-MIN(data!$E29:$EQ29)</f>
        <v>26.898999999999997</v>
      </c>
      <c r="VM5">
        <f>data!VM29-MIN(data!$E29:$EQ29)</f>
        <v>26.584</v>
      </c>
      <c r="VN5">
        <f>data!VN29-MIN(data!$E29:$EQ29)</f>
        <v>26.924000000000003</v>
      </c>
      <c r="VO5">
        <f>data!VO29-MIN(data!$E29:$EQ29)</f>
        <v>26.434999999999999</v>
      </c>
      <c r="VP5">
        <f>data!VP29-MIN(data!$E29:$EQ29)</f>
        <v>26.610000000000003</v>
      </c>
      <c r="VQ5">
        <f>data!VQ29-MIN(data!$E29:$EQ29)</f>
        <v>26.680000000000003</v>
      </c>
      <c r="VR5">
        <f>data!VR29-MIN(data!$E29:$EQ29)</f>
        <v>27.081999999999997</v>
      </c>
      <c r="VS5">
        <f>data!VS29-MIN(data!$E29:$EQ29)</f>
        <v>26.858000000000001</v>
      </c>
      <c r="VT5">
        <f>data!VT29-MIN(data!$E29:$EQ29)</f>
        <v>27.105999999999998</v>
      </c>
      <c r="VU5">
        <f>data!VU29-MIN(data!$E29:$EQ29)</f>
        <v>27.157999999999998</v>
      </c>
      <c r="VV5">
        <f>data!VV29-MIN(data!$E29:$EQ29)</f>
        <v>26.916999999999998</v>
      </c>
      <c r="VW5">
        <f>data!VW29-MIN(data!$E29:$EQ29)</f>
        <v>26.977</v>
      </c>
      <c r="VX5">
        <f>data!VX29-MIN(data!$E29:$EQ29)</f>
        <v>27.068000000000001</v>
      </c>
      <c r="VY5">
        <f>data!VY29-MIN(data!$E29:$EQ29)</f>
        <v>27.218</v>
      </c>
      <c r="VZ5">
        <f>data!VZ29-MIN(data!$E29:$EQ29)</f>
        <v>27.092000000000002</v>
      </c>
      <c r="WA5">
        <f>data!WA29-MIN(data!$E29:$EQ29)</f>
        <v>27.084</v>
      </c>
      <c r="WB5">
        <f>data!WB29-MIN(data!$E29:$EQ29)</f>
        <v>26.995999999999999</v>
      </c>
      <c r="WC5">
        <f>data!WC29-MIN(data!$E29:$EQ29)</f>
        <v>27.165000000000003</v>
      </c>
      <c r="WD5">
        <f>data!WD29-MIN(data!$E29:$EQ29)</f>
        <v>26.925000000000001</v>
      </c>
      <c r="WE5">
        <f>data!WE29-MIN(data!$E29:$EQ29)</f>
        <v>27.009000000000004</v>
      </c>
      <c r="WF5">
        <f>data!WF29-MIN(data!$E29:$EQ29)</f>
        <v>27.174000000000003</v>
      </c>
      <c r="WG5">
        <f>data!WG29-MIN(data!$E29:$EQ29)</f>
        <v>27.495000000000001</v>
      </c>
      <c r="WH5">
        <f>data!WH29-MIN(data!$E29:$EQ29)</f>
        <v>27.446999999999999</v>
      </c>
      <c r="WI5">
        <f>data!WI29-MIN(data!$E29:$EQ29)</f>
        <v>27.702000000000002</v>
      </c>
      <c r="WJ5">
        <f>data!WJ29-MIN(data!$E29:$EQ29)</f>
        <v>27.080000000000002</v>
      </c>
      <c r="WK5">
        <f>data!WK29-MIN(data!$E29:$EQ29)</f>
        <v>27.474999999999998</v>
      </c>
      <c r="WL5">
        <f>data!WL29-MIN(data!$E29:$EQ29)</f>
        <v>27.727</v>
      </c>
      <c r="WM5">
        <f>data!WM29-MIN(data!$E29:$EQ29)</f>
        <v>27.640000000000004</v>
      </c>
      <c r="WN5">
        <f>data!WN29-MIN(data!$E29:$EQ29)</f>
        <v>27.666999999999998</v>
      </c>
      <c r="WO5">
        <f>data!WO29-MIN(data!$E29:$EQ29)</f>
        <v>27.288999999999998</v>
      </c>
      <c r="WP5">
        <f>data!WP29-MIN(data!$E29:$EQ29)</f>
        <v>27.648</v>
      </c>
      <c r="WQ5">
        <f>data!WQ29-MIN(data!$E29:$EQ29)</f>
        <v>27.775000000000002</v>
      </c>
      <c r="WR5">
        <f>data!WR29-MIN(data!$E29:$EQ29)</f>
        <v>28.035999999999998</v>
      </c>
      <c r="WS5">
        <f>data!WS29-MIN(data!$E29:$EQ29)</f>
        <v>28.090999999999998</v>
      </c>
      <c r="WT5">
        <f>data!WT29-MIN(data!$E29:$EQ29)</f>
        <v>27.671000000000003</v>
      </c>
      <c r="WU5">
        <f>data!WU29-MIN(data!$E29:$EQ29)</f>
        <v>27.967000000000002</v>
      </c>
      <c r="WV5">
        <f>data!WV29-MIN(data!$E29:$EQ29)</f>
        <v>27.778000000000002</v>
      </c>
      <c r="WW5">
        <f>data!WW29-MIN(data!$E29:$EQ29)</f>
        <v>27.818999999999999</v>
      </c>
      <c r="WX5">
        <f>data!WX29-MIN(data!$E29:$EQ29)</f>
        <v>28.029</v>
      </c>
      <c r="WY5">
        <f>data!WY29-MIN(data!$E29:$EQ29)</f>
        <v>27.84</v>
      </c>
      <c r="WZ5">
        <f>data!WZ29-MIN(data!$E29:$EQ29)</f>
        <v>28.053999999999998</v>
      </c>
      <c r="XA5">
        <f>data!XA29-MIN(data!$E29:$EQ29)</f>
        <v>27.979000000000003</v>
      </c>
      <c r="XB5">
        <f>data!XB29-MIN(data!$E29:$EQ29)</f>
        <v>28.157</v>
      </c>
      <c r="XC5">
        <f>data!XC29-MIN(data!$E29:$EQ29)</f>
        <v>27.695000000000004</v>
      </c>
      <c r="XD5">
        <f>data!XD29-MIN(data!$E29:$EQ29)</f>
        <v>28.025000000000002</v>
      </c>
      <c r="XE5">
        <f>data!XE29-MIN(data!$E29:$EQ29)</f>
        <v>28.27</v>
      </c>
      <c r="XF5">
        <f>data!XF29-MIN(data!$E29:$EQ29)</f>
        <v>28.413999999999998</v>
      </c>
      <c r="XG5">
        <f>data!XG29-MIN(data!$E29:$EQ29)</f>
        <v>28.06</v>
      </c>
      <c r="XH5">
        <f>data!XH29-MIN(data!$E29:$EQ29)</f>
        <v>28.413</v>
      </c>
      <c r="XI5">
        <f>data!XI29-MIN(data!$E29:$EQ29)</f>
        <v>28.339000000000002</v>
      </c>
      <c r="XJ5">
        <f>data!XJ29-MIN(data!$E29:$EQ29)</f>
        <v>28.244000000000003</v>
      </c>
      <c r="XK5">
        <f>data!XK29-MIN(data!$E29:$EQ29)</f>
        <v>28.376000000000001</v>
      </c>
      <c r="XL5">
        <f>data!XL29-MIN(data!$E29:$EQ29)</f>
        <v>28.443999999999999</v>
      </c>
      <c r="XM5">
        <f>data!XM29-MIN(data!$E29:$EQ29)</f>
        <v>28.355999999999998</v>
      </c>
      <c r="XN5">
        <f>data!XN29-MIN(data!$E29:$EQ29)</f>
        <v>28.471</v>
      </c>
      <c r="XO5">
        <f>data!XO29-MIN(data!$E29:$EQ29)</f>
        <v>28.141999999999999</v>
      </c>
      <c r="XP5">
        <f>data!XP29-MIN(data!$E29:$EQ29)</f>
        <v>28.767999999999997</v>
      </c>
      <c r="XQ5">
        <f>data!XQ29-MIN(data!$E29:$EQ29)</f>
        <v>28.352</v>
      </c>
      <c r="XR5">
        <f>data!XR29-MIN(data!$E29:$EQ29)</f>
        <v>28.821999999999999</v>
      </c>
      <c r="XS5">
        <f>data!XS29-MIN(data!$E29:$EQ29)</f>
        <v>28.413</v>
      </c>
      <c r="XT5">
        <f>data!XT29-MIN(data!$E29:$EQ29)</f>
        <v>28.528000000000002</v>
      </c>
      <c r="XU5">
        <f>data!XU29-MIN(data!$E29:$EQ29)</f>
        <v>28.456999999999997</v>
      </c>
      <c r="XV5">
        <f>data!XV29-MIN(data!$E29:$EQ29)</f>
        <v>28.675999999999998</v>
      </c>
      <c r="XW5">
        <f>data!XW29-MIN(data!$E29:$EQ29)</f>
        <v>28.800999999999998</v>
      </c>
      <c r="XX5">
        <f>data!XX29-MIN(data!$E29:$EQ29)</f>
        <v>28.74</v>
      </c>
      <c r="XY5">
        <f>data!XY29-MIN(data!$E29:$EQ29)</f>
        <v>28.73</v>
      </c>
      <c r="XZ5">
        <f>data!XZ29-MIN(data!$E29:$EQ29)</f>
        <v>29.535999999999998</v>
      </c>
      <c r="YA5">
        <f>data!YA29-MIN(data!$E29:$EQ29)</f>
        <v>29.437000000000001</v>
      </c>
      <c r="YB5">
        <f>data!YB29-MIN(data!$E29:$EQ29)</f>
        <v>28.952000000000002</v>
      </c>
      <c r="YC5">
        <f>data!YC29-MIN(data!$E29:$EQ29)</f>
        <v>28.907999999999998</v>
      </c>
      <c r="YD5">
        <f>data!YD29-MIN(data!$E29:$EQ29)</f>
        <v>29.282999999999998</v>
      </c>
      <c r="YE5">
        <f>data!YE29-MIN(data!$E29:$EQ29)</f>
        <v>29.373000000000001</v>
      </c>
      <c r="YF5">
        <f>data!YF29-MIN(data!$E29:$EQ29)</f>
        <v>28.827999999999999</v>
      </c>
      <c r="YG5">
        <f>data!YG29-MIN(data!$E29:$EQ29)</f>
        <v>29.327000000000002</v>
      </c>
      <c r="YH5">
        <f>data!YH29-MIN(data!$E29:$EQ29)</f>
        <v>29.163999999999998</v>
      </c>
      <c r="YI5">
        <f>data!YI29-MIN(data!$E29:$EQ29)</f>
        <v>29.276</v>
      </c>
      <c r="YJ5">
        <f>data!YJ29-MIN(data!$E29:$EQ29)</f>
        <v>29.583000000000002</v>
      </c>
      <c r="YK5">
        <f>data!YK29-MIN(data!$E29:$EQ29)</f>
        <v>29.254000000000001</v>
      </c>
      <c r="YL5">
        <f>data!YL29-MIN(data!$E29:$EQ29)</f>
        <v>29.340999999999998</v>
      </c>
      <c r="YM5">
        <f>data!YM29-MIN(data!$E29:$EQ29)</f>
        <v>29.565000000000001</v>
      </c>
      <c r="YN5">
        <f>data!YN29-MIN(data!$E29:$EQ29)</f>
        <v>29.498000000000001</v>
      </c>
      <c r="YO5">
        <f>data!YO29-MIN(data!$E29:$EQ29)</f>
        <v>29.515000000000004</v>
      </c>
      <c r="YP5">
        <f>data!YP29-MIN(data!$E29:$EQ29)</f>
        <v>29.526999999999997</v>
      </c>
      <c r="YQ5">
        <f>data!YQ29-MIN(data!$E29:$EQ29)</f>
        <v>29.894000000000002</v>
      </c>
      <c r="YR5">
        <f>data!YR29-MIN(data!$E29:$EQ29)</f>
        <v>29.826000000000004</v>
      </c>
      <c r="YS5">
        <f>data!YS29-MIN(data!$E29:$EQ29)</f>
        <v>29.660999999999998</v>
      </c>
      <c r="YT5">
        <f>data!YT29-MIN(data!$E29:$EQ29)</f>
        <v>29.869000000000003</v>
      </c>
      <c r="YU5">
        <f>data!YU29-MIN(data!$E29:$EQ29)</f>
        <v>29.866000000000003</v>
      </c>
      <c r="YV5">
        <f>data!YV29-MIN(data!$E29:$EQ29)</f>
        <v>29.753000000000004</v>
      </c>
      <c r="YW5">
        <f>data!YW29-MIN(data!$E29:$EQ29)</f>
        <v>29.991000000000003</v>
      </c>
      <c r="YX5">
        <f>data!YX29-MIN(data!$E29:$EQ29)</f>
        <v>30.102</v>
      </c>
      <c r="YY5">
        <f>data!YY29-MIN(data!$E29:$EQ29)</f>
        <v>29.754999999999999</v>
      </c>
      <c r="YZ5">
        <f>data!YZ29-MIN(data!$E29:$EQ29)</f>
        <v>30.430000000000003</v>
      </c>
      <c r="ZA5">
        <f>data!ZA29-MIN(data!$E29:$EQ29)</f>
        <v>29.818999999999999</v>
      </c>
      <c r="ZB5">
        <f>data!ZB29-MIN(data!$E29:$EQ29)</f>
        <v>30.314000000000004</v>
      </c>
      <c r="ZC5">
        <f>data!ZC29-MIN(data!$E29:$EQ29)</f>
        <v>30.059000000000001</v>
      </c>
      <c r="ZD5">
        <f>data!ZD29-MIN(data!$E29:$EQ29)</f>
        <v>30.076000000000004</v>
      </c>
      <c r="ZE5">
        <f>data!ZE29-MIN(data!$E29:$EQ29)</f>
        <v>30.047000000000001</v>
      </c>
      <c r="ZF5">
        <f>data!ZF29-MIN(data!$E29:$EQ29)</f>
        <v>30.562999999999999</v>
      </c>
      <c r="ZG5">
        <f>data!ZG29-MIN(data!$E29:$EQ29)</f>
        <v>30.175000000000001</v>
      </c>
      <c r="ZH5">
        <f>data!ZH29-MIN(data!$E29:$EQ29)</f>
        <v>30.381000000000004</v>
      </c>
      <c r="ZI5">
        <f>data!ZI29-MIN(data!$E29:$EQ29)</f>
        <v>30.529999999999998</v>
      </c>
      <c r="ZJ5">
        <f>data!ZJ29-MIN(data!$E29:$EQ29)</f>
        <v>30.638000000000002</v>
      </c>
      <c r="ZK5">
        <f>data!ZK29-MIN(data!$E29:$EQ29)</f>
        <v>30.677000000000003</v>
      </c>
      <c r="ZL5">
        <f>data!ZL29-MIN(data!$E29:$EQ29)</f>
        <v>30.544</v>
      </c>
      <c r="ZM5">
        <f>data!ZM29-MIN(data!$E29:$EQ29)</f>
        <v>30.471</v>
      </c>
      <c r="ZN5">
        <f>data!ZN29-MIN(data!$E29:$EQ29)</f>
        <v>30.471</v>
      </c>
      <c r="ZO5">
        <f>data!ZO29-MIN(data!$E29:$EQ29)</f>
        <v>30.452000000000002</v>
      </c>
      <c r="ZP5">
        <f>data!ZP29-MIN(data!$E29:$EQ29)</f>
        <v>30.401999999999997</v>
      </c>
      <c r="ZQ5">
        <f>data!ZQ29-MIN(data!$E29:$EQ29)</f>
        <v>30.52</v>
      </c>
      <c r="ZR5">
        <f>data!ZR29-MIN(data!$E29:$EQ29)</f>
        <v>30.922000000000001</v>
      </c>
      <c r="ZS5">
        <f>data!ZS29-MIN(data!$E29:$EQ29)</f>
        <v>30.558000000000003</v>
      </c>
      <c r="ZT5">
        <f>data!ZT29-MIN(data!$E29:$EQ29)</f>
        <v>31.000000000000004</v>
      </c>
      <c r="ZU5">
        <f>data!ZU29-MIN(data!$E29:$EQ29)</f>
        <v>30.933000000000003</v>
      </c>
      <c r="ZV5">
        <f>data!ZV29-MIN(data!$E29:$EQ29)</f>
        <v>31.259000000000004</v>
      </c>
      <c r="ZW5">
        <f>data!ZW29-MIN(data!$E29:$EQ29)</f>
        <v>30.933000000000003</v>
      </c>
      <c r="ZX5">
        <f>data!ZX29-MIN(data!$E29:$EQ29)</f>
        <v>30.687999999999999</v>
      </c>
      <c r="ZY5">
        <f>data!ZY29-MIN(data!$E29:$EQ29)</f>
        <v>30.879000000000001</v>
      </c>
      <c r="ZZ5">
        <f>data!ZZ29-MIN(data!$E29:$EQ29)</f>
        <v>31.349999999999998</v>
      </c>
      <c r="AAA5">
        <f>data!AAA29-MIN(data!$E29:$EQ29)</f>
        <v>31.379000000000001</v>
      </c>
      <c r="AAB5">
        <f>data!AAB29-MIN(data!$E29:$EQ29)</f>
        <v>31.233000000000001</v>
      </c>
      <c r="AAC5">
        <f>data!AAC29-MIN(data!$E29:$EQ29)</f>
        <v>31.644000000000002</v>
      </c>
      <c r="AAD5">
        <f>data!AAD29-MIN(data!$E29:$EQ29)</f>
        <v>31.568999999999999</v>
      </c>
    </row>
    <row r="6" spans="1:706" x14ac:dyDescent="0.25">
      <c r="A6" t="s">
        <v>13</v>
      </c>
      <c r="B6" t="s">
        <v>14</v>
      </c>
      <c r="C6" t="s">
        <v>203</v>
      </c>
      <c r="E6">
        <f>data!E30-MIN(data!$E30:$EQ30)</f>
        <v>0</v>
      </c>
      <c r="F6">
        <f>data!F30-MIN(data!$E30:$EQ30)</f>
        <v>0.3019999999999996</v>
      </c>
      <c r="G6">
        <f>data!G30-MIN(data!$E30:$EQ30)</f>
        <v>0.3620000000000001</v>
      </c>
      <c r="H6">
        <f>data!H30-MIN(data!$E30:$EQ30)</f>
        <v>0.37999999999999901</v>
      </c>
      <c r="I6">
        <f>data!I30-MIN(data!$E30:$EQ30)</f>
        <v>0.45100000000000051</v>
      </c>
      <c r="J6">
        <f>data!J30-MIN(data!$E30:$EQ30)</f>
        <v>0.55499999999999972</v>
      </c>
      <c r="K6">
        <f>data!K30-MIN(data!$E30:$EQ30)</f>
        <v>0.68599999999999994</v>
      </c>
      <c r="L6">
        <f>data!L30-MIN(data!$E30:$EQ30)</f>
        <v>0.58799999999999919</v>
      </c>
      <c r="M6">
        <f>data!M30-MIN(data!$E30:$EQ30)</f>
        <v>0.59600000000000009</v>
      </c>
      <c r="N6">
        <f>data!N30-MIN(data!$E30:$EQ30)</f>
        <v>0.57399999999999984</v>
      </c>
      <c r="O6">
        <f>data!O30-MIN(data!$E30:$EQ30)</f>
        <v>0.66900000000000048</v>
      </c>
      <c r="P6">
        <f>data!P30-MIN(data!$E30:$EQ30)</f>
        <v>0.69699999999999918</v>
      </c>
      <c r="Q6">
        <f>data!Q30-MIN(data!$E30:$EQ30)</f>
        <v>0.66900000000000048</v>
      </c>
      <c r="R6">
        <f>data!R30-MIN(data!$E30:$EQ30)</f>
        <v>0.58099999999999952</v>
      </c>
      <c r="S6">
        <f>data!S30-MIN(data!$E30:$EQ30)</f>
        <v>0.60200000000000031</v>
      </c>
      <c r="T6">
        <f>data!T30-MIN(data!$E30:$EQ30)</f>
        <v>0.72100000000000009</v>
      </c>
      <c r="U6">
        <f>data!U30-MIN(data!$E30:$EQ30)</f>
        <v>0.5519999999999996</v>
      </c>
      <c r="V6">
        <f>data!V30-MIN(data!$E30:$EQ30)</f>
        <v>0.64400000000000013</v>
      </c>
      <c r="W6">
        <f>data!W30-MIN(data!$E30:$EQ30)</f>
        <v>0.51399999999999935</v>
      </c>
      <c r="X6">
        <f>data!X30-MIN(data!$E30:$EQ30)</f>
        <v>0.58499999999999908</v>
      </c>
      <c r="Y6">
        <f>data!Y30-MIN(data!$E30:$EQ30)</f>
        <v>0.6639999999999997</v>
      </c>
      <c r="Z6">
        <f>data!Z30-MIN(data!$E30:$EQ30)</f>
        <v>0.58699999999999974</v>
      </c>
      <c r="AA6">
        <f>data!AA30-MIN(data!$E30:$EQ30)</f>
        <v>0.52500000000000036</v>
      </c>
      <c r="AB6">
        <f>data!AB30-MIN(data!$E30:$EQ30)</f>
        <v>0.59200000000000053</v>
      </c>
      <c r="AC6">
        <f>data!AC30-MIN(data!$E30:$EQ30)</f>
        <v>0.6379999999999999</v>
      </c>
      <c r="AD6">
        <f>data!AD30-MIN(data!$E30:$EQ30)</f>
        <v>0.70500000000000007</v>
      </c>
      <c r="AE6">
        <f>data!AE30-MIN(data!$E30:$EQ30)</f>
        <v>0.55499999999999972</v>
      </c>
      <c r="AF6">
        <f>data!AF30-MIN(data!$E30:$EQ30)</f>
        <v>0.62599999999999945</v>
      </c>
      <c r="AG6">
        <f>data!AG30-MIN(data!$E30:$EQ30)</f>
        <v>0.58099999999999952</v>
      </c>
      <c r="AH6">
        <f>data!AH30-MIN(data!$E30:$EQ30)</f>
        <v>0.46799999999999997</v>
      </c>
      <c r="AI6">
        <f>data!AI30-MIN(data!$E30:$EQ30)</f>
        <v>0.6379999999999999</v>
      </c>
      <c r="AJ6">
        <f>data!AJ30-MIN(data!$E30:$EQ30)</f>
        <v>0.48099999999999987</v>
      </c>
      <c r="AK6">
        <f>data!AK30-MIN(data!$E30:$EQ30)</f>
        <v>0.49900000000000055</v>
      </c>
      <c r="AL6">
        <f>data!AL30-MIN(data!$E30:$EQ30)</f>
        <v>0.42600000000000016</v>
      </c>
      <c r="AM6">
        <f>data!AM30-MIN(data!$E30:$EQ30)</f>
        <v>0.5519999999999996</v>
      </c>
      <c r="AN6">
        <f>data!AN30-MIN(data!$E30:$EQ30)</f>
        <v>0.60899999999999999</v>
      </c>
      <c r="AO6">
        <f>data!AO30-MIN(data!$E30:$EQ30)</f>
        <v>0.49099999999999966</v>
      </c>
      <c r="AP6">
        <f>data!AP30-MIN(data!$E30:$EQ30)</f>
        <v>0.52200000000000024</v>
      </c>
      <c r="AQ6">
        <f>data!AQ30-MIN(data!$E30:$EQ30)</f>
        <v>0.61400000000000077</v>
      </c>
      <c r="AR6">
        <f>data!AR30-MIN(data!$E30:$EQ30)</f>
        <v>0.55799999999999983</v>
      </c>
      <c r="AS6">
        <f>data!AS30-MIN(data!$E30:$EQ30)</f>
        <v>0.51600000000000001</v>
      </c>
      <c r="AT6">
        <f>data!AT30-MIN(data!$E30:$EQ30)</f>
        <v>0.53800000000000026</v>
      </c>
      <c r="AU6">
        <f>data!AU30-MIN(data!$E30:$EQ30)</f>
        <v>0.67300000000000004</v>
      </c>
      <c r="AV6">
        <f>data!AV30-MIN(data!$E30:$EQ30)</f>
        <v>0.5990000000000002</v>
      </c>
      <c r="AW6">
        <f>data!AW30-MIN(data!$E30:$EQ30)</f>
        <v>0.57000000000000028</v>
      </c>
      <c r="AX6">
        <f>data!AX30-MIN(data!$E30:$EQ30)</f>
        <v>0.65300000000000047</v>
      </c>
      <c r="AY6">
        <f>data!AY30-MIN(data!$E30:$EQ30)</f>
        <v>0.50600000000000023</v>
      </c>
      <c r="AZ6">
        <f>data!AZ30-MIN(data!$E30:$EQ30)</f>
        <v>0.56799999999999962</v>
      </c>
      <c r="BA6">
        <f>data!BA30-MIN(data!$E30:$EQ30)</f>
        <v>0.51099999999999923</v>
      </c>
      <c r="BB6">
        <f>data!BB30-MIN(data!$E30:$EQ30)</f>
        <v>0.64100000000000001</v>
      </c>
      <c r="BC6">
        <f>data!BC30-MIN(data!$E30:$EQ30)</f>
        <v>0.69999999999999929</v>
      </c>
      <c r="BD6">
        <f>data!BD30-MIN(data!$E30:$EQ30)</f>
        <v>0.56899999999999906</v>
      </c>
      <c r="BE6">
        <f>data!BE30-MIN(data!$E30:$EQ30)</f>
        <v>0.72300000000000075</v>
      </c>
      <c r="BF6">
        <f>data!BF30-MIN(data!$E30:$EQ30)</f>
        <v>0.69399999999999906</v>
      </c>
      <c r="BG6">
        <f>data!BG30-MIN(data!$E30:$EQ30)</f>
        <v>0.70599999999999952</v>
      </c>
      <c r="BH6">
        <f>data!BH30-MIN(data!$E30:$EQ30)</f>
        <v>0.75699999999999967</v>
      </c>
      <c r="BI6">
        <f>data!BI30-MIN(data!$E30:$EQ30)</f>
        <v>0.74499999999999922</v>
      </c>
      <c r="BJ6">
        <f>data!BJ30-MIN(data!$E30:$EQ30)</f>
        <v>0.7759999999999998</v>
      </c>
      <c r="BK6">
        <f>data!BK30-MIN(data!$E30:$EQ30)</f>
        <v>0.98799999999999955</v>
      </c>
      <c r="BL6">
        <f>data!BL30-MIN(data!$E30:$EQ30)</f>
        <v>0.91699999999999982</v>
      </c>
      <c r="BM6">
        <f>data!BM30-MIN(data!$E30:$EQ30)</f>
        <v>0.86800000000000033</v>
      </c>
      <c r="BN6">
        <f>data!BN30-MIN(data!$E30:$EQ30)</f>
        <v>0.8279999999999994</v>
      </c>
      <c r="BO6">
        <f>data!BO30-MIN(data!$E30:$EQ30)</f>
        <v>1.0519999999999996</v>
      </c>
      <c r="BP6">
        <f>data!BP30-MIN(data!$E30:$EQ30)</f>
        <v>1.0500000000000007</v>
      </c>
      <c r="BQ6">
        <f>data!BQ30-MIN(data!$E30:$EQ30)</f>
        <v>1.1270000000000007</v>
      </c>
      <c r="BR6">
        <f>data!BR30-MIN(data!$E30:$EQ30)</f>
        <v>1.270999999999999</v>
      </c>
      <c r="BS6">
        <f>data!BS30-MIN(data!$E30:$EQ30)</f>
        <v>1.2799999999999994</v>
      </c>
      <c r="BT6">
        <f>data!BT30-MIN(data!$E30:$EQ30)</f>
        <v>1.286999999999999</v>
      </c>
      <c r="BU6">
        <f>data!BU30-MIN(data!$E30:$EQ30)</f>
        <v>1.3640000000000008</v>
      </c>
      <c r="BV6">
        <f>data!BV30-MIN(data!$E30:$EQ30)</f>
        <v>1.4149999999999991</v>
      </c>
      <c r="BW6">
        <f>data!BW30-MIN(data!$E30:$EQ30)</f>
        <v>1.7409999999999997</v>
      </c>
      <c r="BX6">
        <f>data!BX30-MIN(data!$E30:$EQ30)</f>
        <v>1.7319999999999993</v>
      </c>
      <c r="BY6">
        <f>data!BY30-MIN(data!$E30:$EQ30)</f>
        <v>1.8140000000000001</v>
      </c>
      <c r="BZ6">
        <f>data!BZ30-MIN(data!$E30:$EQ30)</f>
        <v>1.879999999999999</v>
      </c>
      <c r="CA6">
        <f>data!CA30-MIN(data!$E30:$EQ30)</f>
        <v>1.9380000000000006</v>
      </c>
      <c r="CB6">
        <f>data!CB30-MIN(data!$E30:$EQ30)</f>
        <v>2.0470000000000006</v>
      </c>
      <c r="CC6">
        <f>data!CC30-MIN(data!$E30:$EQ30)</f>
        <v>2.1920000000000002</v>
      </c>
      <c r="CD6">
        <f>data!CD30-MIN(data!$E30:$EQ30)</f>
        <v>2.2750000000000004</v>
      </c>
      <c r="CE6">
        <f>data!CE30-MIN(data!$E30:$EQ30)</f>
        <v>2.4039999999999999</v>
      </c>
      <c r="CF6">
        <f>data!CF30-MIN(data!$E30:$EQ30)</f>
        <v>2.6920000000000002</v>
      </c>
      <c r="CG6">
        <f>data!CG30-MIN(data!$E30:$EQ30)</f>
        <v>2.9079999999999995</v>
      </c>
      <c r="CH6">
        <f>data!CH30-MIN(data!$E30:$EQ30)</f>
        <v>2.92</v>
      </c>
      <c r="CI6">
        <f>data!CI30-MIN(data!$E30:$EQ30)</f>
        <v>3.0289999999999999</v>
      </c>
      <c r="CJ6">
        <f>data!CJ30-MIN(data!$E30:$EQ30)</f>
        <v>3.1880000000000006</v>
      </c>
      <c r="CK6">
        <f>data!CK30-MIN(data!$E30:$EQ30)</f>
        <v>3.4819999999999993</v>
      </c>
      <c r="CL6">
        <f>data!CL30-MIN(data!$E30:$EQ30)</f>
        <v>3.6880000000000006</v>
      </c>
      <c r="CM6">
        <f>data!CM30-MIN(data!$E30:$EQ30)</f>
        <v>3.9759999999999991</v>
      </c>
      <c r="CN6">
        <f>data!CN30-MIN(data!$E30:$EQ30)</f>
        <v>4.0440000000000005</v>
      </c>
      <c r="CO6">
        <f>data!CO30-MIN(data!$E30:$EQ30)</f>
        <v>4.3919999999999995</v>
      </c>
      <c r="CP6">
        <f>data!CP30-MIN(data!$E30:$EQ30)</f>
        <v>4.766</v>
      </c>
      <c r="CQ6">
        <f>data!CQ30-MIN(data!$E30:$EQ30)</f>
        <v>4.7530000000000001</v>
      </c>
      <c r="CR6">
        <f>data!CR30-MIN(data!$E30:$EQ30)</f>
        <v>5.0559999999999992</v>
      </c>
      <c r="CS6">
        <f>data!CS30-MIN(data!$E30:$EQ30)</f>
        <v>5.4510000000000005</v>
      </c>
      <c r="CT6">
        <f>data!CT30-MIN(data!$E30:$EQ30)</f>
        <v>5.8030000000000008</v>
      </c>
      <c r="CU6">
        <f>data!CU30-MIN(data!$E30:$EQ30)</f>
        <v>6.0169999999999995</v>
      </c>
      <c r="CV6">
        <f>data!CV30-MIN(data!$E30:$EQ30)</f>
        <v>6.4789999999999992</v>
      </c>
      <c r="CW6">
        <f>data!CW30-MIN(data!$E30:$EQ30)</f>
        <v>6.6819999999999986</v>
      </c>
      <c r="CX6">
        <f>data!CX30-MIN(data!$E30:$EQ30)</f>
        <v>7.2800000000000011</v>
      </c>
      <c r="CY6">
        <f>data!CY30-MIN(data!$E30:$EQ30)</f>
        <v>7.3249999999999993</v>
      </c>
      <c r="CZ6">
        <f>data!CZ30-MIN(data!$E30:$EQ30)</f>
        <v>7.8180000000000014</v>
      </c>
      <c r="DA6">
        <f>data!DA30-MIN(data!$E30:$EQ30)</f>
        <v>8.0390000000000015</v>
      </c>
      <c r="DB6">
        <f>data!DB30-MIN(data!$E30:$EQ30)</f>
        <v>8.8269999999999982</v>
      </c>
      <c r="DC6">
        <f>data!DC30-MIN(data!$E30:$EQ30)</f>
        <v>9.3419999999999987</v>
      </c>
      <c r="DD6">
        <f>data!DD30-MIN(data!$E30:$EQ30)</f>
        <v>9.2510000000000012</v>
      </c>
      <c r="DE6">
        <f>data!DE30-MIN(data!$E30:$EQ30)</f>
        <v>9.8840000000000003</v>
      </c>
      <c r="DF6">
        <f>data!DF30-MIN(data!$E30:$EQ30)</f>
        <v>10.741</v>
      </c>
      <c r="DG6">
        <f>data!DG30-MIN(data!$E30:$EQ30)</f>
        <v>11.152999999999999</v>
      </c>
      <c r="DH6">
        <f>data!DH30-MIN(data!$E30:$EQ30)</f>
        <v>11.527000000000001</v>
      </c>
      <c r="DI6">
        <f>data!DI30-MIN(data!$E30:$EQ30)</f>
        <v>12.202999999999999</v>
      </c>
      <c r="DJ6">
        <f>data!DJ30-MIN(data!$E30:$EQ30)</f>
        <v>12.734999999999999</v>
      </c>
      <c r="DK6">
        <f>data!DK30-MIN(data!$E30:$EQ30)</f>
        <v>13.382999999999999</v>
      </c>
      <c r="DL6">
        <f>data!DL30-MIN(data!$E30:$EQ30)</f>
        <v>13.803999999999998</v>
      </c>
      <c r="DM6">
        <f>data!DM30-MIN(data!$E30:$EQ30)</f>
        <v>14.106999999999999</v>
      </c>
      <c r="DN6">
        <f>data!DN30-MIN(data!$E30:$EQ30)</f>
        <v>15.600000000000001</v>
      </c>
      <c r="DO6">
        <f>data!DO30-MIN(data!$E30:$EQ30)</f>
        <v>16.161999999999999</v>
      </c>
      <c r="DP6">
        <f>data!DP30-MIN(data!$E30:$EQ30)</f>
        <v>16.459</v>
      </c>
      <c r="DQ6">
        <f>data!DQ30-MIN(data!$E30:$EQ30)</f>
        <v>16.983999999999998</v>
      </c>
      <c r="DR6">
        <f>data!DR30-MIN(data!$E30:$EQ30)</f>
        <v>18.509</v>
      </c>
      <c r="DS6">
        <f>data!DS30-MIN(data!$E30:$EQ30)</f>
        <v>18.754000000000001</v>
      </c>
      <c r="DT6">
        <f>data!DT30-MIN(data!$E30:$EQ30)</f>
        <v>18.998999999999999</v>
      </c>
      <c r="DU6">
        <f>data!DU30-MIN(data!$E30:$EQ30)</f>
        <v>19.062000000000001</v>
      </c>
      <c r="DV6">
        <f>data!DV30-MIN(data!$E30:$EQ30)</f>
        <v>19.603000000000002</v>
      </c>
      <c r="DW6">
        <f>data!DW30-MIN(data!$E30:$EQ30)</f>
        <v>19.376000000000001</v>
      </c>
      <c r="DX6">
        <f>data!DX30-MIN(data!$E30:$EQ30)</f>
        <v>19.721</v>
      </c>
      <c r="DY6">
        <f>data!DY30-MIN(data!$E30:$EQ30)</f>
        <v>19.494</v>
      </c>
      <c r="DZ6">
        <f>data!DZ30-MIN(data!$E30:$EQ30)</f>
        <v>19.753</v>
      </c>
      <c r="EA6">
        <f>data!EA30-MIN(data!$E30:$EQ30)</f>
        <v>19.911000000000001</v>
      </c>
      <c r="EB6">
        <f>data!EB30-MIN(data!$E30:$EQ30)</f>
        <v>19.614999999999998</v>
      </c>
      <c r="EC6">
        <f>data!EC30-MIN(data!$E30:$EQ30)</f>
        <v>20.323</v>
      </c>
      <c r="ED6">
        <f>data!ED30-MIN(data!$E30:$EQ30)</f>
        <v>20.251000000000001</v>
      </c>
      <c r="EE6">
        <f>data!EE30-MIN(data!$E30:$EQ30)</f>
        <v>20.097999999999999</v>
      </c>
      <c r="EF6">
        <f>data!EF30-MIN(data!$E30:$EQ30)</f>
        <v>20.021999999999998</v>
      </c>
      <c r="EG6">
        <f>data!EG30-MIN(data!$E30:$EQ30)</f>
        <v>20.148</v>
      </c>
      <c r="EH6">
        <f>data!EH30-MIN(data!$E30:$EQ30)</f>
        <v>20.050999999999998</v>
      </c>
      <c r="EI6">
        <f>data!EI30-MIN(data!$E30:$EQ30)</f>
        <v>20.751000000000001</v>
      </c>
      <c r="EJ6">
        <f>data!EJ30-MIN(data!$E30:$EQ30)</f>
        <v>20.158999999999999</v>
      </c>
      <c r="EK6">
        <f>data!EK30-MIN(data!$E30:$EQ30)</f>
        <v>20.282</v>
      </c>
      <c r="EL6">
        <f>data!EL30-MIN(data!$E30:$EQ30)</f>
        <v>20.466000000000001</v>
      </c>
      <c r="EM6">
        <f>data!EM30-MIN(data!$E30:$EQ30)</f>
        <v>20.41</v>
      </c>
      <c r="EN6">
        <f>data!EN30-MIN(data!$E30:$EQ30)</f>
        <v>19.847999999999999</v>
      </c>
      <c r="EO6">
        <f>data!EO30-MIN(data!$E30:$EQ30)</f>
        <v>20.253</v>
      </c>
      <c r="EP6">
        <f>data!EP30-MIN(data!$E30:$EQ30)</f>
        <v>20.056000000000001</v>
      </c>
      <c r="EQ6">
        <f>data!EQ30-MIN(data!$E30:$EQ30)</f>
        <v>20.379000000000001</v>
      </c>
      <c r="ER6">
        <f>data!ER30-MIN(data!$E30:$EQ30)</f>
        <v>20.707999999999998</v>
      </c>
      <c r="ES6">
        <f>data!ES30-MIN(data!$E30:$EQ30)</f>
        <v>20.574000000000002</v>
      </c>
      <c r="ET6">
        <f>data!ET30-MIN(data!$E30:$EQ30)</f>
        <v>20.506</v>
      </c>
      <c r="EU6">
        <f>data!EU30-MIN(data!$E30:$EQ30)</f>
        <v>20.093</v>
      </c>
      <c r="EV6">
        <f>data!EV30-MIN(data!$E30:$EQ30)</f>
        <v>21.120999999999999</v>
      </c>
      <c r="EW6">
        <f>data!EW30-MIN(data!$E30:$EQ30)</f>
        <v>20.411000000000001</v>
      </c>
      <c r="EX6">
        <f>data!EX30-MIN(data!$E30:$EQ30)</f>
        <v>20.733000000000001</v>
      </c>
      <c r="EY6">
        <f>data!EY30-MIN(data!$E30:$EQ30)</f>
        <v>20.504999999999999</v>
      </c>
      <c r="EZ6">
        <f>data!EZ30-MIN(data!$E30:$EQ30)</f>
        <v>20.190000000000001</v>
      </c>
      <c r="FA6">
        <f>data!FA30-MIN(data!$E30:$EQ30)</f>
        <v>20.196000000000002</v>
      </c>
      <c r="FB6">
        <f>data!FB30-MIN(data!$E30:$EQ30)</f>
        <v>20.716999999999999</v>
      </c>
      <c r="FC6">
        <f>data!FC30-MIN(data!$E30:$EQ30)</f>
        <v>20.734999999999999</v>
      </c>
      <c r="FD6">
        <f>data!FD30-MIN(data!$E30:$EQ30)</f>
        <v>20.812999999999999</v>
      </c>
      <c r="FE6">
        <f>data!FE30-MIN(data!$E30:$EQ30)</f>
        <v>20.369</v>
      </c>
      <c r="FF6">
        <f>data!FF30-MIN(data!$E30:$EQ30)</f>
        <v>20.459</v>
      </c>
      <c r="FG6">
        <f>data!FG30-MIN(data!$E30:$EQ30)</f>
        <v>20.558</v>
      </c>
      <c r="FH6">
        <f>data!FH30-MIN(data!$E30:$EQ30)</f>
        <v>20.576000000000001</v>
      </c>
      <c r="FI6">
        <f>data!FI30-MIN(data!$E30:$EQ30)</f>
        <v>20.512999999999998</v>
      </c>
      <c r="FJ6">
        <f>data!FJ30-MIN(data!$E30:$EQ30)</f>
        <v>20.608000000000001</v>
      </c>
      <c r="FK6">
        <f>data!FK30-MIN(data!$E30:$EQ30)</f>
        <v>21.175999999999998</v>
      </c>
      <c r="FL6">
        <f>data!FL30-MIN(data!$E30:$EQ30)</f>
        <v>20.789000000000001</v>
      </c>
      <c r="FM6">
        <f>data!FM30-MIN(data!$E30:$EQ30)</f>
        <v>20.748000000000001</v>
      </c>
      <c r="FN6">
        <f>data!FN30-MIN(data!$E30:$EQ30)</f>
        <v>20.385999999999999</v>
      </c>
      <c r="FO6">
        <f>data!FO30-MIN(data!$E30:$EQ30)</f>
        <v>20.719000000000001</v>
      </c>
      <c r="FP6">
        <f>data!FP30-MIN(data!$E30:$EQ30)</f>
        <v>20.978999999999999</v>
      </c>
      <c r="FQ6">
        <f>data!FQ30-MIN(data!$E30:$EQ30)</f>
        <v>20.402999999999999</v>
      </c>
      <c r="FR6">
        <f>data!FR30-MIN(data!$E30:$EQ30)</f>
        <v>20.728999999999999</v>
      </c>
      <c r="FS6">
        <f>data!FS30-MIN(data!$E30:$EQ30)</f>
        <v>20.042999999999999</v>
      </c>
      <c r="FT6">
        <f>data!FT30-MIN(data!$E30:$EQ30)</f>
        <v>20.239000000000001</v>
      </c>
      <c r="FU6">
        <f>data!FU30-MIN(data!$E30:$EQ30)</f>
        <v>19.957000000000001</v>
      </c>
      <c r="FV6">
        <f>data!FV30-MIN(data!$E30:$EQ30)</f>
        <v>20.356999999999999</v>
      </c>
      <c r="FW6">
        <f>data!FW30-MIN(data!$E30:$EQ30)</f>
        <v>20.262</v>
      </c>
      <c r="FX6">
        <f>data!FX30-MIN(data!$E30:$EQ30)</f>
        <v>19.968</v>
      </c>
      <c r="FY6">
        <f>data!FY30-MIN(data!$E30:$EQ30)</f>
        <v>19.802</v>
      </c>
      <c r="FZ6">
        <f>data!FZ30-MIN(data!$E30:$EQ30)</f>
        <v>19.968</v>
      </c>
      <c r="GA6">
        <f>data!GA30-MIN(data!$E30:$EQ30)</f>
        <v>20.419</v>
      </c>
      <c r="GB6">
        <f>data!GB30-MIN(data!$E30:$EQ30)</f>
        <v>19.606000000000002</v>
      </c>
      <c r="GC6">
        <f>data!GC30-MIN(data!$E30:$EQ30)</f>
        <v>20.38</v>
      </c>
      <c r="GD6">
        <f>data!GD30-MIN(data!$E30:$EQ30)</f>
        <v>19.835999999999999</v>
      </c>
      <c r="GE6">
        <f>data!GE30-MIN(data!$E30:$EQ30)</f>
        <v>19.867000000000001</v>
      </c>
      <c r="GF6">
        <f>data!GF30-MIN(data!$E30:$EQ30)</f>
        <v>20.138999999999999</v>
      </c>
      <c r="GG6">
        <f>data!GG30-MIN(data!$E30:$EQ30)</f>
        <v>19.548999999999999</v>
      </c>
      <c r="GH6">
        <f>data!GH30-MIN(data!$E30:$EQ30)</f>
        <v>19.672000000000001</v>
      </c>
      <c r="GI6">
        <f>data!GI30-MIN(data!$E30:$EQ30)</f>
        <v>20.239000000000001</v>
      </c>
      <c r="GJ6">
        <f>data!GJ30-MIN(data!$E30:$EQ30)</f>
        <v>20.068999999999999</v>
      </c>
      <c r="GK6">
        <f>data!GK30-MIN(data!$E30:$EQ30)</f>
        <v>19.696999999999999</v>
      </c>
      <c r="GL6">
        <f>data!GL30-MIN(data!$E30:$EQ30)</f>
        <v>19.971</v>
      </c>
      <c r="GM6">
        <f>data!GM30-MIN(data!$E30:$EQ30)</f>
        <v>19.861999999999998</v>
      </c>
      <c r="GN6">
        <f>data!GN30-MIN(data!$E30:$EQ30)</f>
        <v>19.824000000000002</v>
      </c>
      <c r="GO6">
        <f>data!GO30-MIN(data!$E30:$EQ30)</f>
        <v>19.907</v>
      </c>
      <c r="GP6">
        <f>data!GP30-MIN(data!$E30:$EQ30)</f>
        <v>20.033000000000001</v>
      </c>
      <c r="GQ6">
        <f>data!GQ30-MIN(data!$E30:$EQ30)</f>
        <v>19.994</v>
      </c>
      <c r="GR6">
        <f>data!GR30-MIN(data!$E30:$EQ30)</f>
        <v>19.931999999999999</v>
      </c>
      <c r="GS6">
        <f>data!GS30-MIN(data!$E30:$EQ30)</f>
        <v>19.515000000000001</v>
      </c>
      <c r="GT6">
        <f>data!GT30-MIN(data!$E30:$EQ30)</f>
        <v>19.956</v>
      </c>
      <c r="GU6">
        <f>data!GU30-MIN(data!$E30:$EQ30)</f>
        <v>19.782</v>
      </c>
      <c r="GV6">
        <f>data!GV30-MIN(data!$E30:$EQ30)</f>
        <v>20.047999999999998</v>
      </c>
      <c r="GW6">
        <f>data!GW30-MIN(data!$E30:$EQ30)</f>
        <v>19.815999999999999</v>
      </c>
      <c r="GX6">
        <f>data!GX30-MIN(data!$E30:$EQ30)</f>
        <v>20.084</v>
      </c>
      <c r="GY6">
        <f>data!GY30-MIN(data!$E30:$EQ30)</f>
        <v>19.992000000000001</v>
      </c>
      <c r="GZ6">
        <f>data!GZ30-MIN(data!$E30:$EQ30)</f>
        <v>19.905999999999999</v>
      </c>
      <c r="HA6">
        <f>data!HA30-MIN(data!$E30:$EQ30)</f>
        <v>20.210999999999999</v>
      </c>
      <c r="HB6">
        <f>data!HB30-MIN(data!$E30:$EQ30)</f>
        <v>19.978999999999999</v>
      </c>
      <c r="HC6">
        <f>data!HC30-MIN(data!$E30:$EQ30)</f>
        <v>20.193000000000001</v>
      </c>
      <c r="HD6">
        <f>data!HD30-MIN(data!$E30:$EQ30)</f>
        <v>19.994</v>
      </c>
      <c r="HE6">
        <f>data!HE30-MIN(data!$E30:$EQ30)</f>
        <v>20.303999999999998</v>
      </c>
      <c r="HF6">
        <f>data!HF30-MIN(data!$E30:$EQ30)</f>
        <v>20.023</v>
      </c>
      <c r="HG6">
        <f>data!HG30-MIN(data!$E30:$EQ30)</f>
        <v>20.196000000000002</v>
      </c>
      <c r="HH6">
        <f>data!HH30-MIN(data!$E30:$EQ30)</f>
        <v>20.379000000000001</v>
      </c>
      <c r="HI6">
        <f>data!HI30-MIN(data!$E30:$EQ30)</f>
        <v>20.324000000000002</v>
      </c>
      <c r="HJ6">
        <f>data!HJ30-MIN(data!$E30:$EQ30)</f>
        <v>20.356000000000002</v>
      </c>
      <c r="HK6">
        <f>data!HK30-MIN(data!$E30:$EQ30)</f>
        <v>20.341000000000001</v>
      </c>
      <c r="HL6">
        <f>data!HL30-MIN(data!$E30:$EQ30)</f>
        <v>20.542000000000002</v>
      </c>
      <c r="HM6">
        <f>data!HM30-MIN(data!$E30:$EQ30)</f>
        <v>20.25</v>
      </c>
      <c r="HN6">
        <f>data!HN30-MIN(data!$E30:$EQ30)</f>
        <v>20.521000000000001</v>
      </c>
      <c r="HO6">
        <f>data!HO30-MIN(data!$E30:$EQ30)</f>
        <v>20.568999999999999</v>
      </c>
      <c r="HP6">
        <f>data!HP30-MIN(data!$E30:$EQ30)</f>
        <v>20.515000000000001</v>
      </c>
      <c r="HQ6">
        <f>data!HQ30-MIN(data!$E30:$EQ30)</f>
        <v>20.597000000000001</v>
      </c>
      <c r="HR6">
        <f>data!HR30-MIN(data!$E30:$EQ30)</f>
        <v>20.494</v>
      </c>
      <c r="HS6">
        <f>data!HS30-MIN(data!$E30:$EQ30)</f>
        <v>20.73</v>
      </c>
      <c r="HT6">
        <f>data!HT30-MIN(data!$E30:$EQ30)</f>
        <v>20.747</v>
      </c>
      <c r="HU6">
        <f>data!HU30-MIN(data!$E30:$EQ30)</f>
        <v>20.797999999999998</v>
      </c>
      <c r="HV6">
        <f>data!HV30-MIN(data!$E30:$EQ30)</f>
        <v>20.940999999999999</v>
      </c>
      <c r="HW6">
        <f>data!HW30-MIN(data!$E30:$EQ30)</f>
        <v>21.097000000000001</v>
      </c>
      <c r="HX6">
        <f>data!HX30-MIN(data!$E30:$EQ30)</f>
        <v>20.806000000000001</v>
      </c>
      <c r="HY6">
        <f>data!HY30-MIN(data!$E30:$EQ30)</f>
        <v>20.986000000000001</v>
      </c>
      <c r="HZ6">
        <f>data!HZ30-MIN(data!$E30:$EQ30)</f>
        <v>20.962</v>
      </c>
      <c r="IA6">
        <f>data!IA30-MIN(data!$E30:$EQ30)</f>
        <v>21.151</v>
      </c>
      <c r="IB6">
        <f>data!IB30-MIN(data!$E30:$EQ30)</f>
        <v>21.157</v>
      </c>
      <c r="IC6">
        <f>data!IC30-MIN(data!$E30:$EQ30)</f>
        <v>21.067</v>
      </c>
      <c r="ID6">
        <f>data!ID30-MIN(data!$E30:$EQ30)</f>
        <v>21.126000000000001</v>
      </c>
      <c r="IE6">
        <f>data!IE30-MIN(data!$E30:$EQ30)</f>
        <v>21.291</v>
      </c>
      <c r="IF6">
        <f>data!IF30-MIN(data!$E30:$EQ30)</f>
        <v>21.361000000000001</v>
      </c>
      <c r="IG6">
        <f>data!IG30-MIN(data!$E30:$EQ30)</f>
        <v>21.486999999999998</v>
      </c>
      <c r="IH6">
        <f>data!IH30-MIN(data!$E30:$EQ30)</f>
        <v>21.504000000000001</v>
      </c>
      <c r="II6">
        <f>data!II30-MIN(data!$E30:$EQ30)</f>
        <v>21.288</v>
      </c>
      <c r="IJ6">
        <f>data!IJ30-MIN(data!$E30:$EQ30)</f>
        <v>21.655999999999999</v>
      </c>
      <c r="IK6">
        <f>data!IK30-MIN(data!$E30:$EQ30)</f>
        <v>21.466000000000001</v>
      </c>
      <c r="IL6">
        <f>data!IL30-MIN(data!$E30:$EQ30)</f>
        <v>21.673000000000002</v>
      </c>
      <c r="IM6">
        <f>data!IM30-MIN(data!$E30:$EQ30)</f>
        <v>21.790999999999997</v>
      </c>
      <c r="IN6">
        <f>data!IN30-MIN(data!$E30:$EQ30)</f>
        <v>21.789000000000001</v>
      </c>
      <c r="IO6">
        <f>data!IO30-MIN(data!$E30:$EQ30)</f>
        <v>21.991999999999997</v>
      </c>
      <c r="IP6">
        <f>data!IP30-MIN(data!$E30:$EQ30)</f>
        <v>21.887999999999998</v>
      </c>
      <c r="IQ6">
        <f>data!IQ30-MIN(data!$E30:$EQ30)</f>
        <v>21.878</v>
      </c>
      <c r="IR6">
        <f>data!IR30-MIN(data!$E30:$EQ30)</f>
        <v>21.877000000000002</v>
      </c>
      <c r="IS6">
        <f>data!IS30-MIN(data!$E30:$EQ30)</f>
        <v>21.994</v>
      </c>
      <c r="IT6">
        <f>data!IT30-MIN(data!$E30:$EQ30)</f>
        <v>22.250999999999998</v>
      </c>
      <c r="IU6">
        <f>data!IU30-MIN(data!$E30:$EQ30)</f>
        <v>22.100999999999999</v>
      </c>
      <c r="IV6">
        <f>data!IV30-MIN(data!$E30:$EQ30)</f>
        <v>22.253999999999998</v>
      </c>
      <c r="IW6">
        <f>data!IW30-MIN(data!$E30:$EQ30)</f>
        <v>22.161000000000001</v>
      </c>
      <c r="IX6">
        <f>data!IX30-MIN(data!$E30:$EQ30)</f>
        <v>22.463999999999999</v>
      </c>
      <c r="IY6">
        <f>data!IY30-MIN(data!$E30:$EQ30)</f>
        <v>22.552999999999997</v>
      </c>
      <c r="IZ6">
        <f>data!IZ30-MIN(data!$E30:$EQ30)</f>
        <v>22.451000000000001</v>
      </c>
      <c r="JA6">
        <f>data!JA30-MIN(data!$E30:$EQ30)</f>
        <v>22.6</v>
      </c>
      <c r="JB6">
        <f>data!JB30-MIN(data!$E30:$EQ30)</f>
        <v>22.692999999999998</v>
      </c>
      <c r="JC6">
        <f>data!JC30-MIN(data!$E30:$EQ30)</f>
        <v>22.493000000000002</v>
      </c>
      <c r="JD6">
        <f>data!JD30-MIN(data!$E30:$EQ30)</f>
        <v>22.686</v>
      </c>
      <c r="JE6">
        <f>data!JE30-MIN(data!$E30:$EQ30)</f>
        <v>22.697000000000003</v>
      </c>
      <c r="JF6">
        <f>data!JF30-MIN(data!$E30:$EQ30)</f>
        <v>23.078000000000003</v>
      </c>
      <c r="JG6">
        <f>data!JG30-MIN(data!$E30:$EQ30)</f>
        <v>23.078000000000003</v>
      </c>
      <c r="JH6">
        <f>data!JH30-MIN(data!$E30:$EQ30)</f>
        <v>22.936999999999998</v>
      </c>
      <c r="JI6">
        <f>data!JI30-MIN(data!$E30:$EQ30)</f>
        <v>22.9</v>
      </c>
      <c r="JJ6">
        <f>data!JJ30-MIN(data!$E30:$EQ30)</f>
        <v>22.954000000000001</v>
      </c>
      <c r="JK6">
        <f>data!JK30-MIN(data!$E30:$EQ30)</f>
        <v>23.116999999999997</v>
      </c>
      <c r="JL6">
        <f>data!JL30-MIN(data!$E30:$EQ30)</f>
        <v>23.158999999999999</v>
      </c>
      <c r="JM6">
        <f>data!JM30-MIN(data!$E30:$EQ30)</f>
        <v>23.299999999999997</v>
      </c>
      <c r="JN6">
        <f>data!JN30-MIN(data!$E30:$EQ30)</f>
        <v>23.351999999999997</v>
      </c>
      <c r="JO6">
        <f>data!JO30-MIN(data!$E30:$EQ30)</f>
        <v>23.240000000000002</v>
      </c>
      <c r="JP6">
        <f>data!JP30-MIN(data!$E30:$EQ30)</f>
        <v>23.441000000000003</v>
      </c>
      <c r="JQ6">
        <f>data!JQ30-MIN(data!$E30:$EQ30)</f>
        <v>23.47</v>
      </c>
      <c r="JR6">
        <f>data!JR30-MIN(data!$E30:$EQ30)</f>
        <v>23.421999999999997</v>
      </c>
      <c r="JS6">
        <f>data!JS30-MIN(data!$E30:$EQ30)</f>
        <v>23.523000000000003</v>
      </c>
      <c r="JT6">
        <f>data!JT30-MIN(data!$E30:$EQ30)</f>
        <v>23.801000000000002</v>
      </c>
      <c r="JU6">
        <f>data!JU30-MIN(data!$E30:$EQ30)</f>
        <v>23.783000000000001</v>
      </c>
      <c r="JV6">
        <f>data!JV30-MIN(data!$E30:$EQ30)</f>
        <v>23.624000000000002</v>
      </c>
      <c r="JW6">
        <f>data!JW30-MIN(data!$E30:$EQ30)</f>
        <v>23.789000000000001</v>
      </c>
      <c r="JX6">
        <f>data!JX30-MIN(data!$E30:$EQ30)</f>
        <v>23.966000000000001</v>
      </c>
      <c r="JY6">
        <f>data!JY30-MIN(data!$E30:$EQ30)</f>
        <v>24.008000000000003</v>
      </c>
      <c r="JZ6">
        <f>data!JZ30-MIN(data!$E30:$EQ30)</f>
        <v>23.86</v>
      </c>
      <c r="KA6">
        <f>data!KA30-MIN(data!$E30:$EQ30)</f>
        <v>24.018999999999998</v>
      </c>
      <c r="KB6">
        <f>data!KB30-MIN(data!$E30:$EQ30)</f>
        <v>24.261000000000003</v>
      </c>
      <c r="KC6">
        <f>data!KC30-MIN(data!$E30:$EQ30)</f>
        <v>24.189999999999998</v>
      </c>
      <c r="KD6">
        <f>data!KD30-MIN(data!$E30:$EQ30)</f>
        <v>24.048000000000002</v>
      </c>
      <c r="KE6">
        <f>data!KE30-MIN(data!$E30:$EQ30)</f>
        <v>24.143000000000001</v>
      </c>
      <c r="KF6">
        <f>data!KF30-MIN(data!$E30:$EQ30)</f>
        <v>24.259999999999998</v>
      </c>
      <c r="KG6">
        <f>data!KG30-MIN(data!$E30:$EQ30)</f>
        <v>24.259999999999998</v>
      </c>
      <c r="KH6">
        <f>data!KH30-MIN(data!$E30:$EQ30)</f>
        <v>24.366</v>
      </c>
      <c r="KI6">
        <f>data!KI30-MIN(data!$E30:$EQ30)</f>
        <v>24.259999999999998</v>
      </c>
      <c r="KJ6">
        <f>data!KJ30-MIN(data!$E30:$EQ30)</f>
        <v>24.371000000000002</v>
      </c>
      <c r="KK6">
        <f>data!KK30-MIN(data!$E30:$EQ30)</f>
        <v>24.554000000000002</v>
      </c>
      <c r="KL6">
        <f>data!KL30-MIN(data!$E30:$EQ30)</f>
        <v>24.482999999999997</v>
      </c>
      <c r="KM6">
        <f>data!KM30-MIN(data!$E30:$EQ30)</f>
        <v>24.723999999999997</v>
      </c>
      <c r="KN6">
        <f>data!KN30-MIN(data!$E30:$EQ30)</f>
        <v>24.564999999999998</v>
      </c>
      <c r="KO6">
        <f>data!KO30-MIN(data!$E30:$EQ30)</f>
        <v>24.917999999999999</v>
      </c>
      <c r="KP6">
        <f>data!KP30-MIN(data!$E30:$EQ30)</f>
        <v>24.691000000000003</v>
      </c>
      <c r="KQ6">
        <f>data!KQ30-MIN(data!$E30:$EQ30)</f>
        <v>24.960999999999999</v>
      </c>
      <c r="KR6">
        <f>data!KR30-MIN(data!$E30:$EQ30)</f>
        <v>24.874000000000002</v>
      </c>
      <c r="KS6">
        <f>data!KS30-MIN(data!$E30:$EQ30)</f>
        <v>24.898000000000003</v>
      </c>
      <c r="KT6">
        <f>data!KT30-MIN(data!$E30:$EQ30)</f>
        <v>24.892000000000003</v>
      </c>
      <c r="KU6">
        <f>data!KU30-MIN(data!$E30:$EQ30)</f>
        <v>24.945999999999998</v>
      </c>
      <c r="KV6">
        <f>data!KV30-MIN(data!$E30:$EQ30)</f>
        <v>25.197000000000003</v>
      </c>
      <c r="KW6">
        <f>data!KW30-MIN(data!$E30:$EQ30)</f>
        <v>24.997</v>
      </c>
      <c r="KX6">
        <f>data!KX30-MIN(data!$E30:$EQ30)</f>
        <v>25.174999999999997</v>
      </c>
      <c r="KY6">
        <f>data!KY30-MIN(data!$E30:$EQ30)</f>
        <v>25.161999999999999</v>
      </c>
      <c r="KZ6">
        <f>data!KZ30-MIN(data!$E30:$EQ30)</f>
        <v>25.216999999999999</v>
      </c>
      <c r="LA6">
        <f>data!LA30-MIN(data!$E30:$EQ30)</f>
        <v>25.174999999999997</v>
      </c>
      <c r="LB6">
        <f>data!LB30-MIN(data!$E30:$EQ30)</f>
        <v>25.332000000000001</v>
      </c>
      <c r="LC6">
        <f>data!LC30-MIN(data!$E30:$EQ30)</f>
        <v>25.219000000000001</v>
      </c>
      <c r="LD6">
        <f>data!LD30-MIN(data!$E30:$EQ30)</f>
        <v>25.188000000000002</v>
      </c>
      <c r="LE6">
        <f>data!LE30-MIN(data!$E30:$EQ30)</f>
        <v>25.384</v>
      </c>
      <c r="LF6">
        <f>data!LF30-MIN(data!$E30:$EQ30)</f>
        <v>25.4</v>
      </c>
      <c r="LG6">
        <f>data!LG30-MIN(data!$E30:$EQ30)</f>
        <v>25.433999999999997</v>
      </c>
      <c r="LH6">
        <f>data!LH30-MIN(data!$E30:$EQ30)</f>
        <v>25.427</v>
      </c>
      <c r="LI6">
        <f>data!LI30-MIN(data!$E30:$EQ30)</f>
        <v>25.630000000000003</v>
      </c>
      <c r="LJ6">
        <f>data!LJ30-MIN(data!$E30:$EQ30)</f>
        <v>25.512</v>
      </c>
      <c r="LK6">
        <f>data!LK30-MIN(data!$E30:$EQ30)</f>
        <v>25.457000000000001</v>
      </c>
      <c r="LL6">
        <f>data!LL30-MIN(data!$E30:$EQ30)</f>
        <v>25.643000000000001</v>
      </c>
      <c r="LM6">
        <f>data!LM30-MIN(data!$E30:$EQ30)</f>
        <v>25.560000000000002</v>
      </c>
      <c r="LN6">
        <f>data!LN30-MIN(data!$E30:$EQ30)</f>
        <v>25.592999999999996</v>
      </c>
      <c r="LO6">
        <f>data!LO30-MIN(data!$E30:$EQ30)</f>
        <v>25.606000000000002</v>
      </c>
      <c r="LP6">
        <f>data!LP30-MIN(data!$E30:$EQ30)</f>
        <v>25.725000000000001</v>
      </c>
      <c r="LQ6">
        <f>data!LQ30-MIN(data!$E30:$EQ30)</f>
        <v>25.67</v>
      </c>
      <c r="LR6">
        <f>data!LR30-MIN(data!$E30:$EQ30)</f>
        <v>25.723999999999997</v>
      </c>
      <c r="LS6">
        <f>data!LS30-MIN(data!$E30:$EQ30)</f>
        <v>25.915999999999997</v>
      </c>
      <c r="LT6">
        <f>data!LT30-MIN(data!$E30:$EQ30)</f>
        <v>25.893000000000001</v>
      </c>
      <c r="LU6">
        <f>data!LU30-MIN(data!$E30:$EQ30)</f>
        <v>26.045000000000002</v>
      </c>
      <c r="LV6">
        <f>data!LV30-MIN(data!$E30:$EQ30)</f>
        <v>25.905999999999999</v>
      </c>
      <c r="LW6">
        <f>data!LW30-MIN(data!$E30:$EQ30)</f>
        <v>25.994</v>
      </c>
      <c r="LX6">
        <f>data!LX30-MIN(data!$E30:$EQ30)</f>
        <v>25.878999999999998</v>
      </c>
      <c r="LY6">
        <f>data!LY30-MIN(data!$E30:$EQ30)</f>
        <v>26.195999999999998</v>
      </c>
      <c r="LZ6">
        <f>data!LZ30-MIN(data!$E30:$EQ30)</f>
        <v>26.018000000000001</v>
      </c>
      <c r="MA6">
        <f>data!MA30-MIN(data!$E30:$EQ30)</f>
        <v>26.143999999999998</v>
      </c>
      <c r="MB6">
        <f>data!MB30-MIN(data!$E30:$EQ30)</f>
        <v>26.055999999999997</v>
      </c>
      <c r="MC6">
        <f>data!MC30-MIN(data!$E30:$EQ30)</f>
        <v>26.045999999999999</v>
      </c>
      <c r="MD6">
        <f>data!MD30-MIN(data!$E30:$EQ30)</f>
        <v>26.186999999999998</v>
      </c>
      <c r="ME6">
        <f>data!ME30-MIN(data!$E30:$EQ30)</f>
        <v>26.326999999999998</v>
      </c>
      <c r="MF6">
        <f>data!MF30-MIN(data!$E30:$EQ30)</f>
        <v>26.308</v>
      </c>
      <c r="MG6">
        <f>data!MG30-MIN(data!$E30:$EQ30)</f>
        <v>26.162999999999997</v>
      </c>
      <c r="MH6">
        <f>data!MH30-MIN(data!$E30:$EQ30)</f>
        <v>26.380000000000003</v>
      </c>
      <c r="MI6">
        <f>data!MI30-MIN(data!$E30:$EQ30)</f>
        <v>26.155000000000001</v>
      </c>
      <c r="MJ6">
        <f>data!MJ30-MIN(data!$E30:$EQ30)</f>
        <v>26.424999999999997</v>
      </c>
      <c r="MK6">
        <f>data!MK30-MIN(data!$E30:$EQ30)</f>
        <v>26.426000000000002</v>
      </c>
      <c r="ML6">
        <f>data!ML30-MIN(data!$E30:$EQ30)</f>
        <v>26.494</v>
      </c>
      <c r="MM6">
        <f>data!MM30-MIN(data!$E30:$EQ30)</f>
        <v>26.445</v>
      </c>
      <c r="MN6">
        <f>data!MN30-MIN(data!$E30:$EQ30)</f>
        <v>26.429000000000002</v>
      </c>
      <c r="MO6">
        <f>data!MO30-MIN(data!$E30:$EQ30)</f>
        <v>26.445</v>
      </c>
      <c r="MP6">
        <f>data!MP30-MIN(data!$E30:$EQ30)</f>
        <v>26.35</v>
      </c>
      <c r="MQ6">
        <f>data!MQ30-MIN(data!$E30:$EQ30)</f>
        <v>26.698</v>
      </c>
      <c r="MR6">
        <f>data!MR30-MIN(data!$E30:$EQ30)</f>
        <v>26.652999999999999</v>
      </c>
      <c r="MS6">
        <f>data!MS30-MIN(data!$E30:$EQ30)</f>
        <v>26.609000000000002</v>
      </c>
      <c r="MT6">
        <f>data!MT30-MIN(data!$E30:$EQ30)</f>
        <v>26.643999999999998</v>
      </c>
      <c r="MU6">
        <f>data!MU30-MIN(data!$E30:$EQ30)</f>
        <v>26.612000000000002</v>
      </c>
      <c r="MV6">
        <f>data!MV30-MIN(data!$E30:$EQ30)</f>
        <v>26.662999999999997</v>
      </c>
      <c r="MW6">
        <f>data!MW30-MIN(data!$E30:$EQ30)</f>
        <v>26.802999999999997</v>
      </c>
      <c r="MX6">
        <f>data!MX30-MIN(data!$E30:$EQ30)</f>
        <v>26.808999999999997</v>
      </c>
      <c r="MY6">
        <f>data!MY30-MIN(data!$E30:$EQ30)</f>
        <v>26.695</v>
      </c>
      <c r="MZ6">
        <f>data!MZ30-MIN(data!$E30:$EQ30)</f>
        <v>26.817999999999998</v>
      </c>
      <c r="NA6">
        <f>data!NA30-MIN(data!$E30:$EQ30)</f>
        <v>26.786000000000001</v>
      </c>
      <c r="NB6">
        <f>data!NB30-MIN(data!$E30:$EQ30)</f>
        <v>26.86</v>
      </c>
      <c r="NC6">
        <f>data!NC30-MIN(data!$E30:$EQ30)</f>
        <v>26.847000000000001</v>
      </c>
      <c r="ND6">
        <f>data!ND30-MIN(data!$E30:$EQ30)</f>
        <v>26.939</v>
      </c>
      <c r="NE6">
        <f>data!NE30-MIN(data!$E30:$EQ30)</f>
        <v>27.104999999999997</v>
      </c>
      <c r="NF6">
        <f>data!NF30-MIN(data!$E30:$EQ30)</f>
        <v>27.066000000000003</v>
      </c>
      <c r="NG6">
        <f>data!NG30-MIN(data!$E30:$EQ30)</f>
        <v>26.878999999999998</v>
      </c>
      <c r="NH6">
        <f>data!NH30-MIN(data!$E30:$EQ30)</f>
        <v>27.046999999999997</v>
      </c>
      <c r="NI6">
        <f>data!NI30-MIN(data!$E30:$EQ30)</f>
        <v>26.963999999999999</v>
      </c>
      <c r="NJ6">
        <f>data!NJ30-MIN(data!$E30:$EQ30)</f>
        <v>27.125999999999998</v>
      </c>
      <c r="NK6">
        <f>data!NK30-MIN(data!$E30:$EQ30)</f>
        <v>27.097999999999999</v>
      </c>
      <c r="NL6">
        <f>data!NL30-MIN(data!$E30:$EQ30)</f>
        <v>27.241</v>
      </c>
      <c r="NM6">
        <f>data!NM30-MIN(data!$E30:$EQ30)</f>
        <v>27.058</v>
      </c>
      <c r="NN6">
        <f>data!NN30-MIN(data!$E30:$EQ30)</f>
        <v>27.159999999999997</v>
      </c>
      <c r="NO6">
        <f>data!NO30-MIN(data!$E30:$EQ30)</f>
        <v>27.338999999999999</v>
      </c>
      <c r="NP6">
        <f>data!NP30-MIN(data!$E30:$EQ30)</f>
        <v>27.177</v>
      </c>
      <c r="NQ6">
        <f>data!NQ30-MIN(data!$E30:$EQ30)</f>
        <v>27.241</v>
      </c>
      <c r="NR6">
        <f>data!NR30-MIN(data!$E30:$EQ30)</f>
        <v>27.363999999999997</v>
      </c>
      <c r="NS6">
        <f>data!NS30-MIN(data!$E30:$EQ30)</f>
        <v>27.393999999999998</v>
      </c>
      <c r="NT6">
        <f>data!NT30-MIN(data!$E30:$EQ30)</f>
        <v>27.350999999999999</v>
      </c>
      <c r="NU6">
        <f>data!NU30-MIN(data!$E30:$EQ30)</f>
        <v>27.189999999999998</v>
      </c>
      <c r="NV6">
        <f>data!NV30-MIN(data!$E30:$EQ30)</f>
        <v>27.280999999999999</v>
      </c>
      <c r="NW6">
        <f>data!NW30-MIN(data!$E30:$EQ30)</f>
        <v>27.561999999999998</v>
      </c>
      <c r="NX6">
        <f>data!NX30-MIN(data!$E30:$EQ30)</f>
        <v>27.371000000000002</v>
      </c>
      <c r="NY6">
        <f>data!NY30-MIN(data!$E30:$EQ30)</f>
        <v>27.451999999999998</v>
      </c>
      <c r="NZ6">
        <f>data!NZ30-MIN(data!$E30:$EQ30)</f>
        <v>27.396999999999998</v>
      </c>
      <c r="OA6">
        <f>data!OA30-MIN(data!$E30:$EQ30)</f>
        <v>27.555999999999997</v>
      </c>
      <c r="OB6">
        <f>data!OB30-MIN(data!$E30:$EQ30)</f>
        <v>27.701000000000001</v>
      </c>
      <c r="OC6">
        <f>data!OC30-MIN(data!$E30:$EQ30)</f>
        <v>27.518999999999998</v>
      </c>
      <c r="OD6">
        <f>data!OD30-MIN(data!$E30:$EQ30)</f>
        <v>27.497999999999998</v>
      </c>
      <c r="OE6">
        <f>data!OE30-MIN(data!$E30:$EQ30)</f>
        <v>27.764000000000003</v>
      </c>
      <c r="OF6">
        <f>data!OF30-MIN(data!$E30:$EQ30)</f>
        <v>27.575000000000003</v>
      </c>
      <c r="OG6">
        <f>data!OG30-MIN(data!$E30:$EQ30)</f>
        <v>27.658999999999999</v>
      </c>
      <c r="OH6">
        <f>data!OH30-MIN(data!$E30:$EQ30)</f>
        <v>27.731000000000002</v>
      </c>
      <c r="OI6">
        <f>data!OI30-MIN(data!$E30:$EQ30)</f>
        <v>27.692</v>
      </c>
      <c r="OJ6">
        <f>data!OJ30-MIN(data!$E30:$EQ30)</f>
        <v>27.637999999999998</v>
      </c>
      <c r="OK6">
        <f>data!OK30-MIN(data!$E30:$EQ30)</f>
        <v>27.841999999999999</v>
      </c>
      <c r="OL6">
        <f>data!OL30-MIN(data!$E30:$EQ30)</f>
        <v>27.85</v>
      </c>
      <c r="OM6">
        <f>data!OM30-MIN(data!$E30:$EQ30)</f>
        <v>27.756</v>
      </c>
      <c r="ON6">
        <f>data!ON30-MIN(data!$E30:$EQ30)</f>
        <v>27.764000000000003</v>
      </c>
      <c r="OO6">
        <f>data!OO30-MIN(data!$E30:$EQ30)</f>
        <v>27.838000000000001</v>
      </c>
      <c r="OP6">
        <f>data!OP30-MIN(data!$E30:$EQ30)</f>
        <v>27.685000000000002</v>
      </c>
      <c r="OQ6">
        <f>data!OQ30-MIN(data!$E30:$EQ30)</f>
        <v>27.880000000000003</v>
      </c>
      <c r="OR6">
        <f>data!OR30-MIN(data!$E30:$EQ30)</f>
        <v>27.875999999999998</v>
      </c>
      <c r="OS6">
        <f>data!OS30-MIN(data!$E30:$EQ30)</f>
        <v>27.829000000000001</v>
      </c>
      <c r="OT6">
        <f>data!OT30-MIN(data!$E30:$EQ30)</f>
        <v>27.908999999999999</v>
      </c>
      <c r="OU6">
        <f>data!OU30-MIN(data!$E30:$EQ30)</f>
        <v>27.908999999999999</v>
      </c>
      <c r="OV6">
        <f>data!OV30-MIN(data!$E30:$EQ30)</f>
        <v>27.954999999999998</v>
      </c>
      <c r="OW6">
        <f>data!OW30-MIN(data!$E30:$EQ30)</f>
        <v>28.014000000000003</v>
      </c>
      <c r="OX6">
        <f>data!OX30-MIN(data!$E30:$EQ30)</f>
        <v>27.781999999999996</v>
      </c>
      <c r="OY6">
        <f>data!OY30-MIN(data!$E30:$EQ30)</f>
        <v>28.064999999999998</v>
      </c>
      <c r="OZ6">
        <f>data!OZ30-MIN(data!$E30:$EQ30)</f>
        <v>28.238999999999997</v>
      </c>
      <c r="PA6">
        <f>data!PA30-MIN(data!$E30:$EQ30)</f>
        <v>28.012999999999998</v>
      </c>
      <c r="PB6">
        <f>data!PB30-MIN(data!$E30:$EQ30)</f>
        <v>27.999000000000002</v>
      </c>
      <c r="PC6">
        <f>data!PC30-MIN(data!$E30:$EQ30)</f>
        <v>28.133000000000003</v>
      </c>
      <c r="PD6">
        <f>data!PD30-MIN(data!$E30:$EQ30)</f>
        <v>28.183999999999997</v>
      </c>
      <c r="PE6">
        <f>data!PE30-MIN(data!$E30:$EQ30)</f>
        <v>28.137999999999998</v>
      </c>
      <c r="PF6">
        <f>data!PF30-MIN(data!$E30:$EQ30)</f>
        <v>28.097999999999999</v>
      </c>
      <c r="PG6">
        <f>data!PG30-MIN(data!$E30:$EQ30)</f>
        <v>28.222000000000001</v>
      </c>
      <c r="PH6">
        <f>data!PH30-MIN(data!$E30:$EQ30)</f>
        <v>28.159999999999997</v>
      </c>
      <c r="PI6">
        <f>data!PI30-MIN(data!$E30:$EQ30)</f>
        <v>28.08</v>
      </c>
      <c r="PJ6">
        <f>data!PJ30-MIN(data!$E30:$EQ30)</f>
        <v>28.25</v>
      </c>
      <c r="PK6">
        <f>data!PK30-MIN(data!$E30:$EQ30)</f>
        <v>28.314</v>
      </c>
      <c r="PL6">
        <f>data!PL30-MIN(data!$E30:$EQ30)</f>
        <v>28.15</v>
      </c>
      <c r="PM6">
        <f>data!PM30-MIN(data!$E30:$EQ30)</f>
        <v>28.280999999999999</v>
      </c>
      <c r="PN6">
        <f>data!PN30-MIN(data!$E30:$EQ30)</f>
        <v>28.426000000000002</v>
      </c>
      <c r="PO6">
        <f>data!PO30-MIN(data!$E30:$EQ30)</f>
        <v>28.348999999999997</v>
      </c>
      <c r="PP6">
        <f>data!PP30-MIN(data!$E30:$EQ30)</f>
        <v>28.220999999999997</v>
      </c>
      <c r="PQ6">
        <f>data!PQ30-MIN(data!$E30:$EQ30)</f>
        <v>28.466000000000001</v>
      </c>
      <c r="PR6">
        <f>data!PR30-MIN(data!$E30:$EQ30)</f>
        <v>28.124000000000002</v>
      </c>
      <c r="PS6">
        <f>data!PS30-MIN(data!$E30:$EQ30)</f>
        <v>28.256999999999998</v>
      </c>
      <c r="PT6">
        <f>data!PT30-MIN(data!$E30:$EQ30)</f>
        <v>28.451999999999998</v>
      </c>
      <c r="PU6">
        <f>data!PU30-MIN(data!$E30:$EQ30)</f>
        <v>28.636000000000003</v>
      </c>
      <c r="PV6">
        <f>data!PV30-MIN(data!$E30:$EQ30)</f>
        <v>28.316000000000003</v>
      </c>
      <c r="PW6">
        <f>data!PW30-MIN(data!$E30:$EQ30)</f>
        <v>28.476999999999997</v>
      </c>
      <c r="PX6">
        <f>data!PX30-MIN(data!$E30:$EQ30)</f>
        <v>28.518000000000001</v>
      </c>
      <c r="PY6">
        <f>data!PY30-MIN(data!$E30:$EQ30)</f>
        <v>28.396000000000001</v>
      </c>
      <c r="PZ6">
        <f>data!PZ30-MIN(data!$E30:$EQ30)</f>
        <v>28.442</v>
      </c>
      <c r="QA6">
        <f>data!QA30-MIN(data!$E30:$EQ30)</f>
        <v>28.551000000000002</v>
      </c>
      <c r="QB6">
        <f>data!QB30-MIN(data!$E30:$EQ30)</f>
        <v>28.377000000000002</v>
      </c>
      <c r="QC6">
        <f>data!QC30-MIN(data!$E30:$EQ30)</f>
        <v>28.655999999999999</v>
      </c>
      <c r="QD6">
        <f>data!QD30-MIN(data!$E30:$EQ30)</f>
        <v>28.673000000000002</v>
      </c>
      <c r="QE6">
        <f>data!QE30-MIN(data!$E30:$EQ30)</f>
        <v>28.528999999999996</v>
      </c>
      <c r="QF6">
        <f>data!QF30-MIN(data!$E30:$EQ30)</f>
        <v>28.655000000000001</v>
      </c>
      <c r="QG6">
        <f>data!QG30-MIN(data!$E30:$EQ30)</f>
        <v>28.798999999999999</v>
      </c>
      <c r="QH6">
        <f>data!QH30-MIN(data!$E30:$EQ30)</f>
        <v>28.655000000000001</v>
      </c>
      <c r="QI6">
        <f>data!QI30-MIN(data!$E30:$EQ30)</f>
        <v>28.713999999999999</v>
      </c>
      <c r="QJ6">
        <f>data!QJ30-MIN(data!$E30:$EQ30)</f>
        <v>28.610999999999997</v>
      </c>
      <c r="QK6">
        <f>data!QK30-MIN(data!$E30:$EQ30)</f>
        <v>28.631</v>
      </c>
      <c r="QL6">
        <f>data!QL30-MIN(data!$E30:$EQ30)</f>
        <v>28.781999999999996</v>
      </c>
      <c r="QM6">
        <f>data!QM30-MIN(data!$E30:$EQ30)</f>
        <v>28.826000000000001</v>
      </c>
      <c r="QN6">
        <f>data!QN30-MIN(data!$E30:$EQ30)</f>
        <v>28.610999999999997</v>
      </c>
      <c r="QO6">
        <f>data!QO30-MIN(data!$E30:$EQ30)</f>
        <v>28.652000000000001</v>
      </c>
      <c r="QP6">
        <f>data!QP30-MIN(data!$E30:$EQ30)</f>
        <v>28.979999999999997</v>
      </c>
      <c r="QQ6">
        <f>data!QQ30-MIN(data!$E30:$EQ30)</f>
        <v>28.700000000000003</v>
      </c>
      <c r="QR6">
        <f>data!QR30-MIN(data!$E30:$EQ30)</f>
        <v>28.805999999999997</v>
      </c>
      <c r="QS6">
        <f>data!QS30-MIN(data!$E30:$EQ30)</f>
        <v>28.950000000000003</v>
      </c>
      <c r="QT6">
        <f>data!QT30-MIN(data!$E30:$EQ30)</f>
        <v>28.789000000000001</v>
      </c>
      <c r="QU6">
        <f>data!QU30-MIN(data!$E30:$EQ30)</f>
        <v>28.933</v>
      </c>
      <c r="QV6">
        <f>data!QV30-MIN(data!$E30:$EQ30)</f>
        <v>28.863999999999997</v>
      </c>
      <c r="QW6">
        <f>data!QW30-MIN(data!$E30:$EQ30)</f>
        <v>28.884999999999998</v>
      </c>
      <c r="QX6">
        <f>data!QX30-MIN(data!$E30:$EQ30)</f>
        <v>28.902000000000001</v>
      </c>
      <c r="QY6">
        <f>data!QY30-MIN(data!$E30:$EQ30)</f>
        <v>29.152000000000001</v>
      </c>
      <c r="QZ6">
        <f>data!QZ30-MIN(data!$E30:$EQ30)</f>
        <v>28.905999999999999</v>
      </c>
      <c r="RA6">
        <f>data!RA30-MIN(data!$E30:$EQ30)</f>
        <v>29.021999999999998</v>
      </c>
      <c r="RB6">
        <f>data!RB30-MIN(data!$E30:$EQ30)</f>
        <v>29.073</v>
      </c>
      <c r="RC6">
        <f>data!RC30-MIN(data!$E30:$EQ30)</f>
        <v>29.034999999999997</v>
      </c>
      <c r="RD6">
        <f>data!RD30-MIN(data!$E30:$EQ30)</f>
        <v>29.113999999999997</v>
      </c>
      <c r="RE6">
        <f>data!RE30-MIN(data!$E30:$EQ30)</f>
        <v>28.948999999999998</v>
      </c>
      <c r="RF6">
        <f>data!RF30-MIN(data!$E30:$EQ30)</f>
        <v>29.250999999999998</v>
      </c>
      <c r="RG6">
        <f>data!RG30-MIN(data!$E30:$EQ30)</f>
        <v>29.314</v>
      </c>
      <c r="RH6">
        <f>data!RH30-MIN(data!$E30:$EQ30)</f>
        <v>29.335000000000001</v>
      </c>
      <c r="RI6">
        <f>data!RI30-MIN(data!$E30:$EQ30)</f>
        <v>29.247</v>
      </c>
      <c r="RJ6">
        <f>data!RJ30-MIN(data!$E30:$EQ30)</f>
        <v>29.198999999999998</v>
      </c>
      <c r="RK6">
        <f>data!RK30-MIN(data!$E30:$EQ30)</f>
        <v>29.210999999999999</v>
      </c>
      <c r="RL6">
        <f>data!RL30-MIN(data!$E30:$EQ30)</f>
        <v>29.152999999999999</v>
      </c>
      <c r="RM6">
        <f>data!RM30-MIN(data!$E30:$EQ30)</f>
        <v>29.564999999999998</v>
      </c>
      <c r="RN6">
        <f>data!RN30-MIN(data!$E30:$EQ30)</f>
        <v>29.540999999999997</v>
      </c>
      <c r="RO6">
        <f>data!RO30-MIN(data!$E30:$EQ30)</f>
        <v>29.317</v>
      </c>
      <c r="RP6">
        <f>data!RP30-MIN(data!$E30:$EQ30)</f>
        <v>29.170999999999999</v>
      </c>
      <c r="RQ6">
        <f>data!RQ30-MIN(data!$E30:$EQ30)</f>
        <v>29.387</v>
      </c>
      <c r="RR6">
        <f>data!RR30-MIN(data!$E30:$EQ30)</f>
        <v>29.445999999999998</v>
      </c>
      <c r="RS6">
        <f>data!RS30-MIN(data!$E30:$EQ30)</f>
        <v>29.558999999999997</v>
      </c>
      <c r="RT6">
        <f>data!RT30-MIN(data!$E30:$EQ30)</f>
        <v>29.392000000000003</v>
      </c>
      <c r="RU6">
        <f>data!RU30-MIN(data!$E30:$EQ30)</f>
        <v>29.515999999999998</v>
      </c>
      <c r="RV6">
        <f>data!RV30-MIN(data!$E30:$EQ30)</f>
        <v>29.509999999999998</v>
      </c>
      <c r="RW6">
        <f>data!RW30-MIN(data!$E30:$EQ30)</f>
        <v>29.445999999999998</v>
      </c>
      <c r="RX6">
        <f>data!RX30-MIN(data!$E30:$EQ30)</f>
        <v>29.509999999999998</v>
      </c>
      <c r="RY6">
        <f>data!RY30-MIN(data!$E30:$EQ30)</f>
        <v>29.424999999999997</v>
      </c>
      <c r="RZ6">
        <f>data!RZ30-MIN(data!$E30:$EQ30)</f>
        <v>29.353999999999999</v>
      </c>
      <c r="SA6">
        <f>data!SA30-MIN(data!$E30:$EQ30)</f>
        <v>29.78</v>
      </c>
      <c r="SB6">
        <f>data!SB30-MIN(data!$E30:$EQ30)</f>
        <v>29.335999999999999</v>
      </c>
      <c r="SC6">
        <f>data!SC30-MIN(data!$E30:$EQ30)</f>
        <v>29.619999999999997</v>
      </c>
      <c r="SD6">
        <f>data!SD30-MIN(data!$E30:$EQ30)</f>
        <v>29.725000000000001</v>
      </c>
      <c r="SE6">
        <f>data!SE30-MIN(data!$E30:$EQ30)</f>
        <v>29.661000000000001</v>
      </c>
      <c r="SF6">
        <f>data!SF30-MIN(data!$E30:$EQ30)</f>
        <v>29.686999999999998</v>
      </c>
      <c r="SG6">
        <f>data!SG30-MIN(data!$E30:$EQ30)</f>
        <v>29.603999999999999</v>
      </c>
      <c r="SH6">
        <f>data!SH30-MIN(data!$E30:$EQ30)</f>
        <v>29.639000000000003</v>
      </c>
      <c r="SI6">
        <f>data!SI30-MIN(data!$E30:$EQ30)</f>
        <v>29.735999999999997</v>
      </c>
      <c r="SJ6">
        <f>data!SJ30-MIN(data!$E30:$EQ30)</f>
        <v>29.825000000000003</v>
      </c>
      <c r="SK6">
        <f>data!SK30-MIN(data!$E30:$EQ30)</f>
        <v>29.707000000000001</v>
      </c>
      <c r="SL6">
        <f>data!SL30-MIN(data!$E30:$EQ30)</f>
        <v>29.819000000000003</v>
      </c>
      <c r="SM6">
        <f>data!SM30-MIN(data!$E30:$EQ30)</f>
        <v>30.073</v>
      </c>
      <c r="SN6">
        <f>data!SN30-MIN(data!$E30:$EQ30)</f>
        <v>30.159999999999997</v>
      </c>
      <c r="SO6">
        <f>data!SO30-MIN(data!$E30:$EQ30)</f>
        <v>30.094000000000001</v>
      </c>
      <c r="SP6">
        <f>data!SP30-MIN(data!$E30:$EQ30)</f>
        <v>29.927</v>
      </c>
      <c r="SQ6">
        <f>data!SQ30-MIN(data!$E30:$EQ30)</f>
        <v>30.151000000000003</v>
      </c>
      <c r="SR6">
        <f>data!SR30-MIN(data!$E30:$EQ30)</f>
        <v>30.073</v>
      </c>
      <c r="SS6">
        <f>data!SS30-MIN(data!$E30:$EQ30)</f>
        <v>30.018999999999998</v>
      </c>
      <c r="ST6">
        <f>data!ST30-MIN(data!$E30:$EQ30)</f>
        <v>30.003</v>
      </c>
      <c r="SU6">
        <f>data!SU30-MIN(data!$E30:$EQ30)</f>
        <v>30.311</v>
      </c>
      <c r="SV6">
        <f>data!SV30-MIN(data!$E30:$EQ30)</f>
        <v>30.094000000000001</v>
      </c>
      <c r="SW6">
        <f>data!SW30-MIN(data!$E30:$EQ30)</f>
        <v>30.104999999999997</v>
      </c>
      <c r="SX6">
        <f>data!SX30-MIN(data!$E30:$EQ30)</f>
        <v>30.459000000000003</v>
      </c>
      <c r="SY6">
        <f>data!SY30-MIN(data!$E30:$EQ30)</f>
        <v>30.232999999999997</v>
      </c>
      <c r="SZ6">
        <f>data!SZ30-MIN(data!$E30:$EQ30)</f>
        <v>30.470999999999997</v>
      </c>
      <c r="TA6">
        <f>data!TA30-MIN(data!$E30:$EQ30)</f>
        <v>30.353000000000002</v>
      </c>
      <c r="TB6">
        <f>data!TB30-MIN(data!$E30:$EQ30)</f>
        <v>30.29</v>
      </c>
      <c r="TC6">
        <f>data!TC30-MIN(data!$E30:$EQ30)</f>
        <v>30.274000000000001</v>
      </c>
      <c r="TD6">
        <f>data!TD30-MIN(data!$E30:$EQ30)</f>
        <v>30.500999999999998</v>
      </c>
      <c r="TE6">
        <f>data!TE30-MIN(data!$E30:$EQ30)</f>
        <v>30.387</v>
      </c>
      <c r="TF6">
        <f>data!TF30-MIN(data!$E30:$EQ30)</f>
        <v>30.484999999999999</v>
      </c>
      <c r="TG6">
        <f>data!TG30-MIN(data!$E30:$EQ30)</f>
        <v>30.319000000000003</v>
      </c>
      <c r="TH6">
        <f>data!TH30-MIN(data!$E30:$EQ30)</f>
        <v>30.579000000000001</v>
      </c>
      <c r="TI6">
        <f>data!TI30-MIN(data!$E30:$EQ30)</f>
        <v>30.67</v>
      </c>
      <c r="TJ6">
        <f>data!TJ30-MIN(data!$E30:$EQ30)</f>
        <v>30.478000000000002</v>
      </c>
      <c r="TK6">
        <f>data!TK30-MIN(data!$E30:$EQ30)</f>
        <v>30.764000000000003</v>
      </c>
      <c r="TL6">
        <f>data!TL30-MIN(data!$E30:$EQ30)</f>
        <v>30.743000000000002</v>
      </c>
      <c r="TM6">
        <f>data!TM30-MIN(data!$E30:$EQ30)</f>
        <v>30.457000000000001</v>
      </c>
      <c r="TN6">
        <f>data!TN30-MIN(data!$E30:$EQ30)</f>
        <v>30.673000000000002</v>
      </c>
      <c r="TO6">
        <f>data!TO30-MIN(data!$E30:$EQ30)</f>
        <v>30.755000000000003</v>
      </c>
      <c r="TP6">
        <f>data!TP30-MIN(data!$E30:$EQ30)</f>
        <v>30.957999999999998</v>
      </c>
      <c r="TQ6">
        <f>data!TQ30-MIN(data!$E30:$EQ30)</f>
        <v>30.652000000000001</v>
      </c>
      <c r="TR6">
        <f>data!TR30-MIN(data!$E30:$EQ30)</f>
        <v>30.877000000000002</v>
      </c>
      <c r="TS6">
        <f>data!TS30-MIN(data!$E30:$EQ30)</f>
        <v>30.883000000000003</v>
      </c>
      <c r="TT6">
        <f>data!TT30-MIN(data!$E30:$EQ30)</f>
        <v>30.86</v>
      </c>
      <c r="TU6">
        <f>data!TU30-MIN(data!$E30:$EQ30)</f>
        <v>30.930999999999997</v>
      </c>
      <c r="TV6">
        <f>data!TV30-MIN(data!$E30:$EQ30)</f>
        <v>30.918999999999997</v>
      </c>
      <c r="TW6">
        <f>data!TW30-MIN(data!$E30:$EQ30)</f>
        <v>31.049999999999997</v>
      </c>
      <c r="TX6">
        <f>data!TX30-MIN(data!$E30:$EQ30)</f>
        <v>31.165999999999997</v>
      </c>
      <c r="TY6">
        <f>data!TY30-MIN(data!$E30:$EQ30)</f>
        <v>30.990000000000002</v>
      </c>
      <c r="TZ6">
        <f>data!TZ30-MIN(data!$E30:$EQ30)</f>
        <v>31.226999999999997</v>
      </c>
      <c r="UA6">
        <f>data!UA30-MIN(data!$E30:$EQ30)</f>
        <v>31.103000000000002</v>
      </c>
      <c r="UB6">
        <f>data!UB30-MIN(data!$E30:$EQ30)</f>
        <v>31.079000000000001</v>
      </c>
      <c r="UC6">
        <f>data!UC30-MIN(data!$E30:$EQ30)</f>
        <v>31.241999999999997</v>
      </c>
      <c r="UD6">
        <f>data!UD30-MIN(data!$E30:$EQ30)</f>
        <v>31.128999999999998</v>
      </c>
      <c r="UE6">
        <f>data!UE30-MIN(data!$E30:$EQ30)</f>
        <v>31.151000000000003</v>
      </c>
      <c r="UF6">
        <f>data!UF30-MIN(data!$E30:$EQ30)</f>
        <v>31.42</v>
      </c>
      <c r="UG6">
        <f>data!UG30-MIN(data!$E30:$EQ30)</f>
        <v>31.420999999999999</v>
      </c>
      <c r="UH6">
        <f>data!UH30-MIN(data!$E30:$EQ30)</f>
        <v>31.281999999999996</v>
      </c>
      <c r="UI6">
        <f>data!UI30-MIN(data!$E30:$EQ30)</f>
        <v>31.648000000000003</v>
      </c>
      <c r="UJ6">
        <f>data!UJ30-MIN(data!$E30:$EQ30)</f>
        <v>31.488</v>
      </c>
      <c r="UK6">
        <f>data!UK30-MIN(data!$E30:$EQ30)</f>
        <v>31.347999999999999</v>
      </c>
      <c r="UL6">
        <f>data!UL30-MIN(data!$E30:$EQ30)</f>
        <v>31.509</v>
      </c>
      <c r="UM6">
        <f>data!UM30-MIN(data!$E30:$EQ30)</f>
        <v>31.725000000000001</v>
      </c>
      <c r="UN6">
        <f>data!UN30-MIN(data!$E30:$EQ30)</f>
        <v>31.527000000000001</v>
      </c>
      <c r="UO6">
        <f>data!UO30-MIN(data!$E30:$EQ30)</f>
        <v>31.805</v>
      </c>
      <c r="UP6">
        <f>data!UP30-MIN(data!$E30:$EQ30)</f>
        <v>31.515000000000001</v>
      </c>
      <c r="UQ6">
        <f>data!UQ30-MIN(data!$E30:$EQ30)</f>
        <v>31.752000000000002</v>
      </c>
      <c r="UR6">
        <f>data!UR30-MIN(data!$E30:$EQ30)</f>
        <v>31.944000000000003</v>
      </c>
      <c r="US6">
        <f>data!US30-MIN(data!$E30:$EQ30)</f>
        <v>31.835000000000001</v>
      </c>
      <c r="UT6">
        <f>data!UT30-MIN(data!$E30:$EQ30)</f>
        <v>31.808999999999997</v>
      </c>
      <c r="UU6">
        <f>data!UU30-MIN(data!$E30:$EQ30)</f>
        <v>31.939</v>
      </c>
      <c r="UV6">
        <f>data!UV30-MIN(data!$E30:$EQ30)</f>
        <v>32.057000000000002</v>
      </c>
      <c r="UW6">
        <f>data!UW30-MIN(data!$E30:$EQ30)</f>
        <v>32.204999999999998</v>
      </c>
      <c r="UX6">
        <f>data!UX30-MIN(data!$E30:$EQ30)</f>
        <v>32.183999999999997</v>
      </c>
      <c r="UY6">
        <f>data!UY30-MIN(data!$E30:$EQ30)</f>
        <v>32.209000000000003</v>
      </c>
      <c r="UZ6">
        <f>data!UZ30-MIN(data!$E30:$EQ30)</f>
        <v>32.212000000000003</v>
      </c>
      <c r="VA6">
        <f>data!VA30-MIN(data!$E30:$EQ30)</f>
        <v>32.204000000000001</v>
      </c>
      <c r="VB6">
        <f>data!VB30-MIN(data!$E30:$EQ30)</f>
        <v>32.387999999999998</v>
      </c>
      <c r="VC6">
        <f>data!VC30-MIN(data!$E30:$EQ30)</f>
        <v>32.423999999999999</v>
      </c>
      <c r="VD6">
        <f>data!VD30-MIN(data!$E30:$EQ30)</f>
        <v>32.548000000000002</v>
      </c>
      <c r="VE6">
        <f>data!VE30-MIN(data!$E30:$EQ30)</f>
        <v>32.698</v>
      </c>
      <c r="VF6">
        <f>data!VF30-MIN(data!$E30:$EQ30)</f>
        <v>32.514000000000003</v>
      </c>
      <c r="VG6">
        <f>data!VG30-MIN(data!$E30:$EQ30)</f>
        <v>32.985999999999997</v>
      </c>
      <c r="VH6">
        <f>data!VH30-MIN(data!$E30:$EQ30)</f>
        <v>33.164000000000001</v>
      </c>
      <c r="VI6">
        <f>data!VI30-MIN(data!$E30:$EQ30)</f>
        <v>33.453000000000003</v>
      </c>
      <c r="VJ6">
        <f>data!VJ30-MIN(data!$E30:$EQ30)</f>
        <v>33.853999999999999</v>
      </c>
      <c r="VK6">
        <f>data!VK30-MIN(data!$E30:$EQ30)</f>
        <v>34.098999999999997</v>
      </c>
      <c r="VL6">
        <f>data!VL30-MIN(data!$E30:$EQ30)</f>
        <v>34.075000000000003</v>
      </c>
      <c r="VM6">
        <f>data!VM30-MIN(data!$E30:$EQ30)</f>
        <v>34.237000000000002</v>
      </c>
      <c r="VN6">
        <f>data!VN30-MIN(data!$E30:$EQ30)</f>
        <v>34.244</v>
      </c>
      <c r="VO6">
        <f>data!VO30-MIN(data!$E30:$EQ30)</f>
        <v>34.018999999999998</v>
      </c>
      <c r="VP6">
        <f>data!VP30-MIN(data!$E30:$EQ30)</f>
        <v>34.244</v>
      </c>
      <c r="VQ6">
        <f>data!VQ30-MIN(data!$E30:$EQ30)</f>
        <v>34.381</v>
      </c>
      <c r="VR6">
        <f>data!VR30-MIN(data!$E30:$EQ30)</f>
        <v>34.212000000000003</v>
      </c>
      <c r="VS6">
        <f>data!VS30-MIN(data!$E30:$EQ30)</f>
        <v>34.338000000000001</v>
      </c>
      <c r="VT6">
        <f>data!VT30-MIN(data!$E30:$EQ30)</f>
        <v>34.429000000000002</v>
      </c>
      <c r="VU6">
        <f>data!VU30-MIN(data!$E30:$EQ30)</f>
        <v>34.476999999999997</v>
      </c>
      <c r="VV6">
        <f>data!VV30-MIN(data!$E30:$EQ30)</f>
        <v>34.694000000000003</v>
      </c>
      <c r="VW6">
        <f>data!VW30-MIN(data!$E30:$EQ30)</f>
        <v>34.524000000000001</v>
      </c>
      <c r="VX6">
        <f>data!VX30-MIN(data!$E30:$EQ30)</f>
        <v>34.75</v>
      </c>
      <c r="VY6">
        <f>data!VY30-MIN(data!$E30:$EQ30)</f>
        <v>34.621000000000002</v>
      </c>
      <c r="VZ6">
        <f>data!VZ30-MIN(data!$E30:$EQ30)</f>
        <v>34.630000000000003</v>
      </c>
      <c r="WA6">
        <f>data!WA30-MIN(data!$E30:$EQ30)</f>
        <v>34.604999999999997</v>
      </c>
      <c r="WB6">
        <f>data!WB30-MIN(data!$E30:$EQ30)</f>
        <v>34.75</v>
      </c>
      <c r="WC6">
        <f>data!WC30-MIN(data!$E30:$EQ30)</f>
        <v>34.484999999999999</v>
      </c>
      <c r="WD6">
        <f>data!WD30-MIN(data!$E30:$EQ30)</f>
        <v>34.695</v>
      </c>
      <c r="WE6">
        <f>data!WE30-MIN(data!$E30:$EQ30)</f>
        <v>34.646000000000001</v>
      </c>
      <c r="WF6">
        <f>data!WF30-MIN(data!$E30:$EQ30)</f>
        <v>34.79</v>
      </c>
      <c r="WG6">
        <f>data!WG30-MIN(data!$E30:$EQ30)</f>
        <v>34.790999999999997</v>
      </c>
      <c r="WH6">
        <f>data!WH30-MIN(data!$E30:$EQ30)</f>
        <v>34.790999999999997</v>
      </c>
      <c r="WI6">
        <f>data!WI30-MIN(data!$E30:$EQ30)</f>
        <v>34.750999999999998</v>
      </c>
      <c r="WJ6">
        <f>data!WJ30-MIN(data!$E30:$EQ30)</f>
        <v>34.871000000000002</v>
      </c>
      <c r="WK6">
        <f>data!WK30-MIN(data!$E30:$EQ30)</f>
        <v>35.103999999999999</v>
      </c>
      <c r="WL6">
        <f>data!WL30-MIN(data!$E30:$EQ30)</f>
        <v>35.04</v>
      </c>
      <c r="WM6">
        <f>data!WM30-MIN(data!$E30:$EQ30)</f>
        <v>34.982999999999997</v>
      </c>
      <c r="WN6">
        <f>data!WN30-MIN(data!$E30:$EQ30)</f>
        <v>35.088000000000001</v>
      </c>
      <c r="WO6">
        <f>data!WO30-MIN(data!$E30:$EQ30)</f>
        <v>34.991999999999997</v>
      </c>
      <c r="WP6">
        <f>data!WP30-MIN(data!$E30:$EQ30)</f>
        <v>34.96</v>
      </c>
      <c r="WQ6">
        <f>data!WQ30-MIN(data!$E30:$EQ30)</f>
        <v>35.256999999999998</v>
      </c>
      <c r="WR6">
        <f>data!WR30-MIN(data!$E30:$EQ30)</f>
        <v>35.424999999999997</v>
      </c>
      <c r="WS6">
        <f>data!WS30-MIN(data!$E30:$EQ30)</f>
        <v>35.128</v>
      </c>
      <c r="WT6">
        <f>data!WT30-MIN(data!$E30:$EQ30)</f>
        <v>35.472999999999999</v>
      </c>
      <c r="WU6">
        <f>data!WU30-MIN(data!$E30:$EQ30)</f>
        <v>35.442</v>
      </c>
      <c r="WV6">
        <f>data!WV30-MIN(data!$E30:$EQ30)</f>
        <v>35.159999999999997</v>
      </c>
      <c r="WW6">
        <f>data!WW30-MIN(data!$E30:$EQ30)</f>
        <v>35.183999999999997</v>
      </c>
      <c r="WX6">
        <f>data!WX30-MIN(data!$E30:$EQ30)</f>
        <v>35.369</v>
      </c>
      <c r="WY6">
        <f>data!WY30-MIN(data!$E30:$EQ30)</f>
        <v>35.417000000000002</v>
      </c>
      <c r="WZ6">
        <f>data!WZ30-MIN(data!$E30:$EQ30)</f>
        <v>35.448999999999998</v>
      </c>
      <c r="XA6">
        <f>data!XA30-MIN(data!$E30:$EQ30)</f>
        <v>35.488999999999997</v>
      </c>
      <c r="XB6">
        <f>data!XB30-MIN(data!$E30:$EQ30)</f>
        <v>35.488</v>
      </c>
      <c r="XC6">
        <f>data!XC30-MIN(data!$E30:$EQ30)</f>
        <v>35.744</v>
      </c>
      <c r="XD6">
        <f>data!XD30-MIN(data!$E30:$EQ30)</f>
        <v>35.622999999999998</v>
      </c>
      <c r="XE6">
        <f>data!XE30-MIN(data!$E30:$EQ30)</f>
        <v>35.44</v>
      </c>
      <c r="XF6">
        <f>data!XF30-MIN(data!$E30:$EQ30)</f>
        <v>35.695</v>
      </c>
      <c r="XG6">
        <f>data!XG30-MIN(data!$E30:$EQ30)</f>
        <v>35.668999999999997</v>
      </c>
      <c r="XH6">
        <f>data!XH30-MIN(data!$E30:$EQ30)</f>
        <v>35.597999999999999</v>
      </c>
      <c r="XI6">
        <f>data!XI30-MIN(data!$E30:$EQ30)</f>
        <v>35.875</v>
      </c>
      <c r="XJ6">
        <f>data!XJ30-MIN(data!$E30:$EQ30)</f>
        <v>35.850999999999999</v>
      </c>
      <c r="XK6">
        <f>data!XK30-MIN(data!$E30:$EQ30)</f>
        <v>36.000999999999998</v>
      </c>
      <c r="XL6">
        <f>data!XL30-MIN(data!$E30:$EQ30)</f>
        <v>35.969000000000001</v>
      </c>
      <c r="XM6">
        <f>data!XM30-MIN(data!$E30:$EQ30)</f>
        <v>35.881999999999998</v>
      </c>
      <c r="XN6">
        <f>data!XN30-MIN(data!$E30:$EQ30)</f>
        <v>35.978000000000002</v>
      </c>
      <c r="XO6">
        <f>data!XO30-MIN(data!$E30:$EQ30)</f>
        <v>35.954000000000001</v>
      </c>
      <c r="XP6">
        <f>data!XP30-MIN(data!$E30:$EQ30)</f>
        <v>36.11</v>
      </c>
      <c r="XQ6">
        <f>data!XQ30-MIN(data!$E30:$EQ30)</f>
        <v>35.96</v>
      </c>
      <c r="XR6">
        <f>data!XR30-MIN(data!$E30:$EQ30)</f>
        <v>36.203000000000003</v>
      </c>
      <c r="XS6">
        <f>data!XS30-MIN(data!$E30:$EQ30)</f>
        <v>36.124000000000002</v>
      </c>
      <c r="XT6">
        <f>data!XT30-MIN(data!$E30:$EQ30)</f>
        <v>36.22</v>
      </c>
      <c r="XU6">
        <f>data!XU30-MIN(data!$E30:$EQ30)</f>
        <v>36.267000000000003</v>
      </c>
      <c r="XV6">
        <f>data!XV30-MIN(data!$E30:$EQ30)</f>
        <v>36.028999999999996</v>
      </c>
      <c r="XW6">
        <f>data!XW30-MIN(data!$E30:$EQ30)</f>
        <v>36.43</v>
      </c>
      <c r="XX6">
        <f>data!XX30-MIN(data!$E30:$EQ30)</f>
        <v>36.342999999999996</v>
      </c>
      <c r="XY6">
        <f>data!XY30-MIN(data!$E30:$EQ30)</f>
        <v>36.359000000000002</v>
      </c>
      <c r="XZ6">
        <f>data!XZ30-MIN(data!$E30:$EQ30)</f>
        <v>36.476999999999997</v>
      </c>
      <c r="YA6">
        <f>data!YA30-MIN(data!$E30:$EQ30)</f>
        <v>36.515000000000001</v>
      </c>
      <c r="YB6">
        <f>data!YB30-MIN(data!$E30:$EQ30)</f>
        <v>36.286999999999999</v>
      </c>
      <c r="YC6">
        <f>data!YC30-MIN(data!$E30:$EQ30)</f>
        <v>36.484000000000002</v>
      </c>
      <c r="YD6">
        <f>data!YD30-MIN(data!$E30:$EQ30)</f>
        <v>36.484999999999999</v>
      </c>
      <c r="YE6">
        <f>data!YE30-MIN(data!$E30:$EQ30)</f>
        <v>36.594000000000001</v>
      </c>
      <c r="YF6">
        <f>data!YF30-MIN(data!$E30:$EQ30)</f>
        <v>36.841000000000001</v>
      </c>
      <c r="YG6">
        <f>data!YG30-MIN(data!$E30:$EQ30)</f>
        <v>36.603999999999999</v>
      </c>
      <c r="YH6">
        <f>data!YH30-MIN(data!$E30:$EQ30)</f>
        <v>36.664000000000001</v>
      </c>
      <c r="YI6">
        <f>data!YI30-MIN(data!$E30:$EQ30)</f>
        <v>36.924999999999997</v>
      </c>
      <c r="YJ6">
        <f>data!YJ30-MIN(data!$E30:$EQ30)</f>
        <v>36.735999999999997</v>
      </c>
      <c r="YK6">
        <f>data!YK30-MIN(data!$E30:$EQ30)</f>
        <v>36.984999999999999</v>
      </c>
      <c r="YL6">
        <f>data!YL30-MIN(data!$E30:$EQ30)</f>
        <v>36.902999999999999</v>
      </c>
      <c r="YM6">
        <f>data!YM30-MIN(data!$E30:$EQ30)</f>
        <v>36.688000000000002</v>
      </c>
      <c r="YN6">
        <f>data!YN30-MIN(data!$E30:$EQ30)</f>
        <v>36.790999999999997</v>
      </c>
      <c r="YO6">
        <f>data!YO30-MIN(data!$E30:$EQ30)</f>
        <v>36.972000000000001</v>
      </c>
      <c r="YP6">
        <f>data!YP30-MIN(data!$E30:$EQ30)</f>
        <v>36.951000000000001</v>
      </c>
      <c r="YQ6">
        <f>data!YQ30-MIN(data!$E30:$EQ30)</f>
        <v>36.887</v>
      </c>
      <c r="YR6">
        <f>data!YR30-MIN(data!$E30:$EQ30)</f>
        <v>37.405999999999999</v>
      </c>
      <c r="YS6">
        <f>data!YS30-MIN(data!$E30:$EQ30)</f>
        <v>37.24</v>
      </c>
      <c r="YT6">
        <f>data!YT30-MIN(data!$E30:$EQ30)</f>
        <v>37.042000000000002</v>
      </c>
      <c r="YU6">
        <f>data!YU30-MIN(data!$E30:$EQ30)</f>
        <v>37.137999999999998</v>
      </c>
      <c r="YV6">
        <f>data!YV30-MIN(data!$E30:$EQ30)</f>
        <v>37.277000000000001</v>
      </c>
      <c r="YW6">
        <f>data!YW30-MIN(data!$E30:$EQ30)</f>
        <v>37.216999999999999</v>
      </c>
      <c r="YX6">
        <f>data!YX30-MIN(data!$E30:$EQ30)</f>
        <v>37.396999999999998</v>
      </c>
      <c r="YY6">
        <f>data!YY30-MIN(data!$E30:$EQ30)</f>
        <v>37.335000000000001</v>
      </c>
      <c r="YZ6">
        <f>data!YZ30-MIN(data!$E30:$EQ30)</f>
        <v>37.328000000000003</v>
      </c>
      <c r="ZA6">
        <f>data!ZA30-MIN(data!$E30:$EQ30)</f>
        <v>37.467999999999996</v>
      </c>
      <c r="ZB6">
        <f>data!ZB30-MIN(data!$E30:$EQ30)</f>
        <v>37.585999999999999</v>
      </c>
      <c r="ZC6">
        <f>data!ZC30-MIN(data!$E30:$EQ30)</f>
        <v>37.713999999999999</v>
      </c>
      <c r="ZD6">
        <f>data!ZD30-MIN(data!$E30:$EQ30)</f>
        <v>37.753</v>
      </c>
      <c r="ZE6">
        <f>data!ZE30-MIN(data!$E30:$EQ30)</f>
        <v>37.590000000000003</v>
      </c>
      <c r="ZF6">
        <f>data!ZF30-MIN(data!$E30:$EQ30)</f>
        <v>37.875999999999998</v>
      </c>
      <c r="ZG6">
        <f>data!ZG30-MIN(data!$E30:$EQ30)</f>
        <v>37.573</v>
      </c>
      <c r="ZH6">
        <f>data!ZH30-MIN(data!$E30:$EQ30)</f>
        <v>37.741999999999997</v>
      </c>
      <c r="ZI6">
        <f>data!ZI30-MIN(data!$E30:$EQ30)</f>
        <v>37.903999999999996</v>
      </c>
      <c r="ZJ6">
        <f>data!ZJ30-MIN(data!$E30:$EQ30)</f>
        <v>37.967999999999996</v>
      </c>
      <c r="ZK6">
        <f>data!ZK30-MIN(data!$E30:$EQ30)</f>
        <v>38.091999999999999</v>
      </c>
      <c r="ZL6">
        <f>data!ZL30-MIN(data!$E30:$EQ30)</f>
        <v>38.052</v>
      </c>
      <c r="ZM6">
        <f>data!ZM30-MIN(data!$E30:$EQ30)</f>
        <v>38.088000000000001</v>
      </c>
      <c r="ZN6">
        <f>data!ZN30-MIN(data!$E30:$EQ30)</f>
        <v>38.206000000000003</v>
      </c>
      <c r="ZO6">
        <f>data!ZO30-MIN(data!$E30:$EQ30)</f>
        <v>38.167999999999999</v>
      </c>
      <c r="ZP6">
        <f>data!ZP30-MIN(data!$E30:$EQ30)</f>
        <v>38.274999999999999</v>
      </c>
      <c r="ZQ6">
        <f>data!ZQ30-MIN(data!$E30:$EQ30)</f>
        <v>38.345999999999997</v>
      </c>
      <c r="ZR6">
        <f>data!ZR30-MIN(data!$E30:$EQ30)</f>
        <v>38.252000000000002</v>
      </c>
      <c r="ZS6">
        <f>data!ZS30-MIN(data!$E30:$EQ30)</f>
        <v>38.137</v>
      </c>
      <c r="ZT6">
        <f>data!ZT30-MIN(data!$E30:$EQ30)</f>
        <v>38.118000000000002</v>
      </c>
      <c r="ZU6">
        <f>data!ZU30-MIN(data!$E30:$EQ30)</f>
        <v>38.47</v>
      </c>
      <c r="ZV6">
        <f>data!ZV30-MIN(data!$E30:$EQ30)</f>
        <v>38.664000000000001</v>
      </c>
      <c r="ZW6">
        <f>data!ZW30-MIN(data!$E30:$EQ30)</f>
        <v>38.588000000000001</v>
      </c>
      <c r="ZX6">
        <f>data!ZX30-MIN(data!$E30:$EQ30)</f>
        <v>38.604999999999997</v>
      </c>
      <c r="ZY6">
        <f>data!ZY30-MIN(data!$E30:$EQ30)</f>
        <v>38.933</v>
      </c>
      <c r="ZZ6">
        <f>data!ZZ30-MIN(data!$E30:$EQ30)</f>
        <v>38.786000000000001</v>
      </c>
      <c r="AAA6">
        <f>data!AAA30-MIN(data!$E30:$EQ30)</f>
        <v>38.850999999999999</v>
      </c>
      <c r="AAB6">
        <f>data!AAB30-MIN(data!$E30:$EQ30)</f>
        <v>38.76</v>
      </c>
      <c r="AAC6">
        <f>data!AAC30-MIN(data!$E30:$EQ30)</f>
        <v>38.94</v>
      </c>
      <c r="AAD6">
        <f>data!AAD30-MIN(data!$E30:$EQ30)</f>
        <v>39.037999999999997</v>
      </c>
    </row>
    <row r="7" spans="1:706" x14ac:dyDescent="0.25">
      <c r="A7" t="s">
        <v>19</v>
      </c>
      <c r="B7" t="s">
        <v>20</v>
      </c>
      <c r="C7" t="s">
        <v>204</v>
      </c>
      <c r="E7">
        <f>data!E31-MIN(data!$E31:$EQ31)</f>
        <v>0.11099999999999888</v>
      </c>
      <c r="F7">
        <f>data!F31-MIN(data!$E31:$EQ31)</f>
        <v>0.44099999999999895</v>
      </c>
      <c r="G7">
        <f>data!G31-MIN(data!$E31:$EQ31)</f>
        <v>0.3669999999999991</v>
      </c>
      <c r="H7">
        <f>data!H31-MIN(data!$E31:$EQ31)</f>
        <v>0.42999999999999972</v>
      </c>
      <c r="I7">
        <f>data!I31-MIN(data!$E31:$EQ31)</f>
        <v>0.35899999999999999</v>
      </c>
      <c r="J7">
        <f>data!J31-MIN(data!$E31:$EQ31)</f>
        <v>0.25299999999999834</v>
      </c>
      <c r="K7">
        <f>data!K31-MIN(data!$E31:$EQ31)</f>
        <v>0.21399999999999864</v>
      </c>
      <c r="L7">
        <f>data!L31-MIN(data!$E31:$EQ31)</f>
        <v>0.16099999999999959</v>
      </c>
      <c r="M7">
        <f>data!M31-MIN(data!$E31:$EQ31)</f>
        <v>0.35299999999999976</v>
      </c>
      <c r="N7">
        <f>data!N31-MIN(data!$E31:$EQ31)</f>
        <v>0.40299999999999869</v>
      </c>
      <c r="O7">
        <f>data!O31-MIN(data!$E31:$EQ31)</f>
        <v>0.40299999999999869</v>
      </c>
      <c r="P7">
        <f>data!P31-MIN(data!$E31:$EQ31)</f>
        <v>0.18699999999999939</v>
      </c>
      <c r="Q7">
        <f>data!Q31-MIN(data!$E31:$EQ31)</f>
        <v>0</v>
      </c>
      <c r="R7">
        <f>data!R31-MIN(data!$E31:$EQ31)</f>
        <v>0.26099999999999923</v>
      </c>
      <c r="S7">
        <f>data!S31-MIN(data!$E31:$EQ31)</f>
        <v>0.14799999999999969</v>
      </c>
      <c r="T7">
        <f>data!T31-MIN(data!$E31:$EQ31)</f>
        <v>0.11599999999999966</v>
      </c>
      <c r="U7">
        <f>data!U31-MIN(data!$E31:$EQ31)</f>
        <v>0.15799999999999947</v>
      </c>
      <c r="V7">
        <f>data!V31-MIN(data!$E31:$EQ31)</f>
        <v>6.8999999999999062E-2</v>
      </c>
      <c r="W7">
        <f>data!W31-MIN(data!$E31:$EQ31)</f>
        <v>0.31299999999999883</v>
      </c>
      <c r="X7">
        <f>data!X31-MIN(data!$E31:$EQ31)</f>
        <v>9.9999999999999645E-2</v>
      </c>
      <c r="Y7">
        <f>data!Y31-MIN(data!$E31:$EQ31)</f>
        <v>0.13399999999999856</v>
      </c>
      <c r="Z7">
        <f>data!Z31-MIN(data!$E31:$EQ31)</f>
        <v>0.12599999999999945</v>
      </c>
      <c r="AA7">
        <f>data!AA31-MIN(data!$E31:$EQ31)</f>
        <v>0.18699999999999939</v>
      </c>
      <c r="AB7">
        <f>data!AB31-MIN(data!$E31:$EQ31)</f>
        <v>0.25299999999999834</v>
      </c>
      <c r="AC7">
        <f>data!AC31-MIN(data!$E31:$EQ31)</f>
        <v>0.13199999999999967</v>
      </c>
      <c r="AD7">
        <f>data!AD31-MIN(data!$E31:$EQ31)</f>
        <v>3.1999999999998252E-2</v>
      </c>
      <c r="AE7">
        <f>data!AE31-MIN(data!$E31:$EQ31)</f>
        <v>0.11599999999999966</v>
      </c>
      <c r="AF7">
        <f>data!AF31-MIN(data!$E31:$EQ31)</f>
        <v>0.23399999999999999</v>
      </c>
      <c r="AG7">
        <f>data!AG31-MIN(data!$E31:$EQ31)</f>
        <v>0.30799999999999983</v>
      </c>
      <c r="AH7">
        <f>data!AH31-MIN(data!$E31:$EQ31)</f>
        <v>9.1999999999998749E-2</v>
      </c>
      <c r="AI7">
        <f>data!AI31-MIN(data!$E31:$EQ31)</f>
        <v>0.25</v>
      </c>
      <c r="AJ7">
        <f>data!AJ31-MIN(data!$E31:$EQ31)</f>
        <v>3.9999999999999147E-2</v>
      </c>
      <c r="AK7">
        <f>data!AK31-MIN(data!$E31:$EQ31)</f>
        <v>7.8999999999998849E-2</v>
      </c>
      <c r="AL7">
        <f>data!AL31-MIN(data!$E31:$EQ31)</f>
        <v>9.9999999999999645E-2</v>
      </c>
      <c r="AM7">
        <f>data!AM31-MIN(data!$E31:$EQ31)</f>
        <v>0.37099999999999866</v>
      </c>
      <c r="AN7">
        <f>data!AN31-MIN(data!$E31:$EQ31)</f>
        <v>0.23399999999999999</v>
      </c>
      <c r="AO7">
        <f>data!AO31-MIN(data!$E31:$EQ31)</f>
        <v>0.23399999999999999</v>
      </c>
      <c r="AP7">
        <f>data!AP31-MIN(data!$E31:$EQ31)</f>
        <v>0.28099999999999881</v>
      </c>
      <c r="AQ7">
        <f>data!AQ31-MIN(data!$E31:$EQ31)</f>
        <v>0.34899999999999842</v>
      </c>
      <c r="AR7">
        <f>data!AR31-MIN(data!$E31:$EQ31)</f>
        <v>0.37099999999999866</v>
      </c>
      <c r="AS7">
        <f>data!AS31-MIN(data!$E31:$EQ31)</f>
        <v>0.55599999999999916</v>
      </c>
      <c r="AT7">
        <f>data!AT31-MIN(data!$E31:$EQ31)</f>
        <v>0.48299999999999876</v>
      </c>
      <c r="AU7">
        <f>data!AU31-MIN(data!$E31:$EQ31)</f>
        <v>0.49799999999999933</v>
      </c>
      <c r="AV7">
        <f>data!AV31-MIN(data!$E31:$EQ31)</f>
        <v>0.61099999999999888</v>
      </c>
      <c r="AW7">
        <f>data!AW31-MIN(data!$E31:$EQ31)</f>
        <v>0.67299999999999827</v>
      </c>
      <c r="AX7">
        <f>data!AX31-MIN(data!$E31:$EQ31)</f>
        <v>0.79799999999999827</v>
      </c>
      <c r="AY7">
        <f>data!AY31-MIN(data!$E31:$EQ31)</f>
        <v>0.60199999999999854</v>
      </c>
      <c r="AZ7">
        <f>data!AZ31-MIN(data!$E31:$EQ31)</f>
        <v>0.90600000000000058</v>
      </c>
      <c r="BA7">
        <f>data!BA31-MIN(data!$E31:$EQ31)</f>
        <v>0.79799999999999827</v>
      </c>
      <c r="BB7">
        <f>data!BB31-MIN(data!$E31:$EQ31)</f>
        <v>0.78199999999999825</v>
      </c>
      <c r="BC7">
        <f>data!BC31-MIN(data!$E31:$EQ31)</f>
        <v>0.89199999999999946</v>
      </c>
      <c r="BD7">
        <f>data!BD31-MIN(data!$E31:$EQ31)</f>
        <v>0.94299999999999962</v>
      </c>
      <c r="BE7">
        <f>data!BE31-MIN(data!$E31:$EQ31)</f>
        <v>0.98599999999999888</v>
      </c>
      <c r="BF7">
        <f>data!BF31-MIN(data!$E31:$EQ31)</f>
        <v>1.0950000000000006</v>
      </c>
      <c r="BG7">
        <f>data!BG31-MIN(data!$E31:$EQ31)</f>
        <v>1.1019999999999985</v>
      </c>
      <c r="BH7">
        <f>data!BH31-MIN(data!$E31:$EQ31)</f>
        <v>1.3899999999999988</v>
      </c>
      <c r="BI7">
        <f>data!BI31-MIN(data!$E31:$EQ31)</f>
        <v>1.5839999999999979</v>
      </c>
      <c r="BJ7">
        <f>data!BJ31-MIN(data!$E31:$EQ31)</f>
        <v>1.4779999999999998</v>
      </c>
      <c r="BK7">
        <f>data!BK31-MIN(data!$E31:$EQ31)</f>
        <v>1.5950000000000006</v>
      </c>
      <c r="BL7">
        <f>data!BL31-MIN(data!$E31:$EQ31)</f>
        <v>1.83</v>
      </c>
      <c r="BM7">
        <f>data!BM31-MIN(data!$E31:$EQ31)</f>
        <v>2.0619999999999994</v>
      </c>
      <c r="BN7">
        <f>data!BN31-MIN(data!$E31:$EQ31)</f>
        <v>2.0359999999999996</v>
      </c>
      <c r="BO7">
        <f>data!BO31-MIN(data!$E31:$EQ31)</f>
        <v>2.1739999999999977</v>
      </c>
      <c r="BP7">
        <f>data!BP31-MIN(data!$E31:$EQ31)</f>
        <v>2.368999999999998</v>
      </c>
      <c r="BQ7">
        <f>data!BQ31-MIN(data!$E31:$EQ31)</f>
        <v>2.5789999999999988</v>
      </c>
      <c r="BR7">
        <f>data!BR31-MIN(data!$E31:$EQ31)</f>
        <v>2.8059999999999992</v>
      </c>
      <c r="BS7">
        <f>data!BS31-MIN(data!$E31:$EQ31)</f>
        <v>2.6669999999999998</v>
      </c>
      <c r="BT7">
        <f>data!BT31-MIN(data!$E31:$EQ31)</f>
        <v>2.9949999999999992</v>
      </c>
      <c r="BU7">
        <f>data!BU31-MIN(data!$E31:$EQ31)</f>
        <v>3.1689999999999987</v>
      </c>
      <c r="BV7">
        <f>data!BV31-MIN(data!$E31:$EQ31)</f>
        <v>3.5039999999999996</v>
      </c>
      <c r="BW7">
        <f>data!BW31-MIN(data!$E31:$EQ31)</f>
        <v>3.7009999999999987</v>
      </c>
      <c r="BX7">
        <f>data!BX31-MIN(data!$E31:$EQ31)</f>
        <v>4.0399999999999974</v>
      </c>
      <c r="BY7">
        <f>data!BY31-MIN(data!$E31:$EQ31)</f>
        <v>4.2789999999999981</v>
      </c>
      <c r="BZ7">
        <f>data!BZ31-MIN(data!$E31:$EQ31)</f>
        <v>4.4499999999999975</v>
      </c>
      <c r="CA7">
        <f>data!CA31-MIN(data!$E31:$EQ31)</f>
        <v>4.711999999999998</v>
      </c>
      <c r="CB7">
        <f>data!CB31-MIN(data!$E31:$EQ31)</f>
        <v>5.2769999999999992</v>
      </c>
      <c r="CC7">
        <f>data!CC31-MIN(data!$E31:$EQ31)</f>
        <v>5.3549999999999986</v>
      </c>
      <c r="CD7">
        <f>data!CD31-MIN(data!$E31:$EQ31)</f>
        <v>5.5489999999999977</v>
      </c>
      <c r="CE7">
        <f>data!CE31-MIN(data!$E31:$EQ31)</f>
        <v>5.8729999999999993</v>
      </c>
      <c r="CF7">
        <f>data!CF31-MIN(data!$E31:$EQ31)</f>
        <v>6.0549999999999979</v>
      </c>
      <c r="CG7">
        <f>data!CG31-MIN(data!$E31:$EQ31)</f>
        <v>6.2509999999999994</v>
      </c>
      <c r="CH7">
        <f>data!CH31-MIN(data!$E31:$EQ31)</f>
        <v>6.7490000000000006</v>
      </c>
      <c r="CI7">
        <f>data!CI31-MIN(data!$E31:$EQ31)</f>
        <v>6.9689999999999994</v>
      </c>
      <c r="CJ7">
        <f>data!CJ31-MIN(data!$E31:$EQ31)</f>
        <v>7.3609999999999989</v>
      </c>
      <c r="CK7">
        <f>data!CK31-MIN(data!$E31:$EQ31)</f>
        <v>7.85</v>
      </c>
      <c r="CL7">
        <f>data!CL31-MIN(data!$E31:$EQ31)</f>
        <v>7.8650000000000002</v>
      </c>
      <c r="CM7">
        <f>data!CM31-MIN(data!$E31:$EQ31)</f>
        <v>8.1479999999999979</v>
      </c>
      <c r="CN7">
        <f>data!CN31-MIN(data!$E31:$EQ31)</f>
        <v>8.7319999999999975</v>
      </c>
      <c r="CO7">
        <f>data!CO31-MIN(data!$E31:$EQ31)</f>
        <v>8.9120000000000008</v>
      </c>
      <c r="CP7">
        <f>data!CP31-MIN(data!$E31:$EQ31)</f>
        <v>9.3219999999999974</v>
      </c>
      <c r="CQ7">
        <f>data!CQ31-MIN(data!$E31:$EQ31)</f>
        <v>9.3569999999999975</v>
      </c>
      <c r="CR7">
        <f>data!CR31-MIN(data!$E31:$EQ31)</f>
        <v>10.025999999999998</v>
      </c>
      <c r="CS7">
        <f>data!CS31-MIN(data!$E31:$EQ31)</f>
        <v>10.08</v>
      </c>
      <c r="CT7">
        <f>data!CT31-MIN(data!$E31:$EQ31)</f>
        <v>10.676</v>
      </c>
      <c r="CU7">
        <f>data!CU31-MIN(data!$E31:$EQ31)</f>
        <v>10.880999999999998</v>
      </c>
      <c r="CV7">
        <f>data!CV31-MIN(data!$E31:$EQ31)</f>
        <v>11.421999999999999</v>
      </c>
      <c r="CW7">
        <f>data!CW31-MIN(data!$E31:$EQ31)</f>
        <v>11.502999999999998</v>
      </c>
      <c r="CX7">
        <f>data!CX31-MIN(data!$E31:$EQ31)</f>
        <v>12.045</v>
      </c>
      <c r="CY7">
        <f>data!CY31-MIN(data!$E31:$EQ31)</f>
        <v>12.28</v>
      </c>
      <c r="CZ7">
        <f>data!CZ31-MIN(data!$E31:$EQ31)</f>
        <v>12.580999999999998</v>
      </c>
      <c r="DA7">
        <f>data!DA31-MIN(data!$E31:$EQ31)</f>
        <v>12.877999999999998</v>
      </c>
      <c r="DB7">
        <f>data!DB31-MIN(data!$E31:$EQ31)</f>
        <v>13.176</v>
      </c>
      <c r="DC7">
        <f>data!DC31-MIN(data!$E31:$EQ31)</f>
        <v>13.711</v>
      </c>
      <c r="DD7">
        <f>data!DD31-MIN(data!$E31:$EQ31)</f>
        <v>14.270999999999999</v>
      </c>
      <c r="DE7">
        <f>data!DE31-MIN(data!$E31:$EQ31)</f>
        <v>14.054</v>
      </c>
      <c r="DF7">
        <f>data!DF31-MIN(data!$E31:$EQ31)</f>
        <v>14.464999999999998</v>
      </c>
      <c r="DG7">
        <f>data!DG31-MIN(data!$E31:$EQ31)</f>
        <v>14.857999999999999</v>
      </c>
      <c r="DH7">
        <f>data!DH31-MIN(data!$E31:$EQ31)</f>
        <v>14.356999999999998</v>
      </c>
      <c r="DI7">
        <f>data!DI31-MIN(data!$E31:$EQ31)</f>
        <v>15.156999999999998</v>
      </c>
      <c r="DJ7">
        <f>data!DJ31-MIN(data!$E31:$EQ31)</f>
        <v>15.071</v>
      </c>
      <c r="DK7">
        <f>data!DK31-MIN(data!$E31:$EQ31)</f>
        <v>14.936999999999999</v>
      </c>
      <c r="DL7">
        <f>data!DL31-MIN(data!$E31:$EQ31)</f>
        <v>15.592000000000001</v>
      </c>
      <c r="DM7">
        <f>data!DM31-MIN(data!$E31:$EQ31)</f>
        <v>15.894</v>
      </c>
      <c r="DN7">
        <f>data!DN31-MIN(data!$E31:$EQ31)</f>
        <v>15.340999999999999</v>
      </c>
      <c r="DO7">
        <f>data!DO31-MIN(data!$E31:$EQ31)</f>
        <v>15.929</v>
      </c>
      <c r="DP7">
        <f>data!DP31-MIN(data!$E31:$EQ31)</f>
        <v>15.616999999999999</v>
      </c>
      <c r="DQ7">
        <f>data!DQ31-MIN(data!$E31:$EQ31)</f>
        <v>15.377999999999998</v>
      </c>
      <c r="DR7">
        <f>data!DR31-MIN(data!$E31:$EQ31)</f>
        <v>15.324999999999998</v>
      </c>
      <c r="DS7">
        <f>data!DS31-MIN(data!$E31:$EQ31)</f>
        <v>15.261999999999999</v>
      </c>
      <c r="DT7">
        <f>data!DT31-MIN(data!$E31:$EQ31)</f>
        <v>15.458999999999998</v>
      </c>
      <c r="DU7">
        <f>data!DU31-MIN(data!$E31:$EQ31)</f>
        <v>15.214999999999998</v>
      </c>
      <c r="DV7">
        <f>data!DV31-MIN(data!$E31:$EQ31)</f>
        <v>15.400999999999998</v>
      </c>
      <c r="DW7">
        <f>data!DW31-MIN(data!$E31:$EQ31)</f>
        <v>15.08</v>
      </c>
      <c r="DX7">
        <f>data!DX31-MIN(data!$E31:$EQ31)</f>
        <v>15.33</v>
      </c>
      <c r="DY7">
        <f>data!DY31-MIN(data!$E31:$EQ31)</f>
        <v>15.08</v>
      </c>
      <c r="DZ7">
        <f>data!DZ31-MIN(data!$E31:$EQ31)</f>
        <v>16.027000000000001</v>
      </c>
      <c r="EA7">
        <f>data!EA31-MIN(data!$E31:$EQ31)</f>
        <v>15.424999999999999</v>
      </c>
      <c r="EB7">
        <f>data!EB31-MIN(data!$E31:$EQ31)</f>
        <v>15.557999999999998</v>
      </c>
      <c r="EC7">
        <f>data!EC31-MIN(data!$E31:$EQ31)</f>
        <v>15.337999999999999</v>
      </c>
      <c r="ED7">
        <f>data!ED31-MIN(data!$E31:$EQ31)</f>
        <v>15.313999999999998</v>
      </c>
      <c r="EE7">
        <f>data!EE31-MIN(data!$E31:$EQ31)</f>
        <v>14.851999999999999</v>
      </c>
      <c r="EF7">
        <f>data!EF31-MIN(data!$E31:$EQ31)</f>
        <v>15.226999999999999</v>
      </c>
      <c r="EG7">
        <f>data!EG31-MIN(data!$E31:$EQ31)</f>
        <v>15.069000000000001</v>
      </c>
      <c r="EH7">
        <f>data!EH31-MIN(data!$E31:$EQ31)</f>
        <v>14.781999999999998</v>
      </c>
      <c r="EI7">
        <f>data!EI31-MIN(data!$E31:$EQ31)</f>
        <v>15.127999999999998</v>
      </c>
      <c r="EJ7">
        <f>data!EJ31-MIN(data!$E31:$EQ31)</f>
        <v>14.961999999999998</v>
      </c>
      <c r="EK7">
        <f>data!EK31-MIN(data!$E31:$EQ31)</f>
        <v>14.566999999999998</v>
      </c>
      <c r="EL7">
        <f>data!EL31-MIN(data!$E31:$EQ31)</f>
        <v>14.537000000000001</v>
      </c>
      <c r="EM7">
        <f>data!EM31-MIN(data!$E31:$EQ31)</f>
        <v>14.458999999999998</v>
      </c>
      <c r="EN7">
        <f>data!EN31-MIN(data!$E31:$EQ31)</f>
        <v>14.581999999999999</v>
      </c>
      <c r="EO7">
        <f>data!EO31-MIN(data!$E31:$EQ31)</f>
        <v>14.679999999999998</v>
      </c>
      <c r="EP7">
        <f>data!EP31-MIN(data!$E31:$EQ31)</f>
        <v>14.222</v>
      </c>
      <c r="EQ7">
        <f>data!EQ31-MIN(data!$E31:$EQ31)</f>
        <v>14.237999999999998</v>
      </c>
      <c r="ER7">
        <f>data!ER31-MIN(data!$E31:$EQ31)</f>
        <v>14.4</v>
      </c>
      <c r="ES7">
        <f>data!ES31-MIN(data!$E31:$EQ31)</f>
        <v>13.72</v>
      </c>
      <c r="ET7">
        <f>data!ET31-MIN(data!$E31:$EQ31)</f>
        <v>14.147999999999998</v>
      </c>
      <c r="EU7">
        <f>data!EU31-MIN(data!$E31:$EQ31)</f>
        <v>14.635999999999997</v>
      </c>
      <c r="EV7">
        <f>data!EV31-MIN(data!$E31:$EQ31)</f>
        <v>14.292</v>
      </c>
      <c r="EW7">
        <f>data!EW31-MIN(data!$E31:$EQ31)</f>
        <v>14.505000000000001</v>
      </c>
      <c r="EX7">
        <f>data!EX31-MIN(data!$E31:$EQ31)</f>
        <v>13.853</v>
      </c>
      <c r="EY7">
        <f>data!EY31-MIN(data!$E31:$EQ31)</f>
        <v>13.914999999999997</v>
      </c>
      <c r="EZ7">
        <f>data!EZ31-MIN(data!$E31:$EQ31)</f>
        <v>13.856999999999998</v>
      </c>
      <c r="FA7">
        <f>data!FA31-MIN(data!$E31:$EQ31)</f>
        <v>14.025999999999998</v>
      </c>
      <c r="FB7">
        <f>data!FB31-MIN(data!$E31:$EQ31)</f>
        <v>13.955</v>
      </c>
      <c r="FC7">
        <f>data!FC31-MIN(data!$E31:$EQ31)</f>
        <v>14.014999999999999</v>
      </c>
      <c r="FD7">
        <f>data!FD31-MIN(data!$E31:$EQ31)</f>
        <v>13.952</v>
      </c>
      <c r="FE7">
        <f>data!FE31-MIN(data!$E31:$EQ31)</f>
        <v>14.199999999999998</v>
      </c>
      <c r="FF7">
        <f>data!FF31-MIN(data!$E31:$EQ31)</f>
        <v>14.313999999999998</v>
      </c>
      <c r="FG7">
        <f>data!FG31-MIN(data!$E31:$EQ31)</f>
        <v>14.343999999999999</v>
      </c>
      <c r="FH7">
        <f>data!FH31-MIN(data!$E31:$EQ31)</f>
        <v>14.222</v>
      </c>
      <c r="FI7">
        <f>data!FI31-MIN(data!$E31:$EQ31)</f>
        <v>14.086999999999998</v>
      </c>
      <c r="FJ7">
        <f>data!FJ31-MIN(data!$E31:$EQ31)</f>
        <v>14.182</v>
      </c>
      <c r="FK7">
        <f>data!FK31-MIN(data!$E31:$EQ31)</f>
        <v>14.205</v>
      </c>
      <c r="FL7">
        <f>data!FL31-MIN(data!$E31:$EQ31)</f>
        <v>14.179999999999998</v>
      </c>
      <c r="FM7">
        <f>data!FM31-MIN(data!$E31:$EQ31)</f>
        <v>13.879</v>
      </c>
      <c r="FN7">
        <f>data!FN31-MIN(data!$E31:$EQ31)</f>
        <v>14.484999999999998</v>
      </c>
      <c r="FO7">
        <f>data!FO31-MIN(data!$E31:$EQ31)</f>
        <v>13.991999999999999</v>
      </c>
      <c r="FP7">
        <f>data!FP31-MIN(data!$E31:$EQ31)</f>
        <v>14.379</v>
      </c>
      <c r="FQ7">
        <f>data!FQ31-MIN(data!$E31:$EQ31)</f>
        <v>14.13</v>
      </c>
      <c r="FR7">
        <f>data!FR31-MIN(data!$E31:$EQ31)</f>
        <v>14.481</v>
      </c>
      <c r="FS7">
        <f>data!FS31-MIN(data!$E31:$EQ31)</f>
        <v>14.734999999999998</v>
      </c>
      <c r="FT7">
        <f>data!FT31-MIN(data!$E31:$EQ31)</f>
        <v>14.270999999999999</v>
      </c>
      <c r="FU7">
        <f>data!FU31-MIN(data!$E31:$EQ31)</f>
        <v>14.58</v>
      </c>
      <c r="FV7">
        <f>data!FV31-MIN(data!$E31:$EQ31)</f>
        <v>14.63</v>
      </c>
      <c r="FW7">
        <f>data!FW31-MIN(data!$E31:$EQ31)</f>
        <v>14.906999999999998</v>
      </c>
      <c r="FX7">
        <f>data!FX31-MIN(data!$E31:$EQ31)</f>
        <v>14.776999999999999</v>
      </c>
      <c r="FY7">
        <f>data!FY31-MIN(data!$E31:$EQ31)</f>
        <v>14.167999999999997</v>
      </c>
      <c r="FZ7">
        <f>data!FZ31-MIN(data!$E31:$EQ31)</f>
        <v>14.706999999999999</v>
      </c>
      <c r="GA7">
        <f>data!GA31-MIN(data!$E31:$EQ31)</f>
        <v>14.295999999999998</v>
      </c>
      <c r="GB7">
        <f>data!GB31-MIN(data!$E31:$EQ31)</f>
        <v>14.673999999999998</v>
      </c>
      <c r="GC7">
        <f>data!GC31-MIN(data!$E31:$EQ31)</f>
        <v>14.302999999999999</v>
      </c>
      <c r="GD7">
        <f>data!GD31-MIN(data!$E31:$EQ31)</f>
        <v>14.365999999999998</v>
      </c>
      <c r="GE7">
        <f>data!GE31-MIN(data!$E31:$EQ31)</f>
        <v>14.374000000000001</v>
      </c>
      <c r="GF7">
        <f>data!GF31-MIN(data!$E31:$EQ31)</f>
        <v>14.531000000000001</v>
      </c>
      <c r="GG7">
        <f>data!GG31-MIN(data!$E31:$EQ31)</f>
        <v>14.593999999999999</v>
      </c>
      <c r="GH7">
        <f>data!GH31-MIN(data!$E31:$EQ31)</f>
        <v>14.435999999999998</v>
      </c>
      <c r="GI7">
        <f>data!GI31-MIN(data!$E31:$EQ31)</f>
        <v>14.633999999999999</v>
      </c>
      <c r="GJ7">
        <f>data!GJ31-MIN(data!$E31:$EQ31)</f>
        <v>14.415999999999999</v>
      </c>
      <c r="GK7">
        <f>data!GK31-MIN(data!$E31:$EQ31)</f>
        <v>14.882</v>
      </c>
      <c r="GL7">
        <f>data!GL31-MIN(data!$E31:$EQ31)</f>
        <v>14.691000000000001</v>
      </c>
      <c r="GM7">
        <f>data!GM31-MIN(data!$E31:$EQ31)</f>
        <v>14.767999999999999</v>
      </c>
      <c r="GN7">
        <f>data!GN31-MIN(data!$E31:$EQ31)</f>
        <v>14.984999999999998</v>
      </c>
      <c r="GO7">
        <f>data!GO31-MIN(data!$E31:$EQ31)</f>
        <v>14.72</v>
      </c>
      <c r="GP7">
        <f>data!GP31-MIN(data!$E31:$EQ31)</f>
        <v>14.891999999999998</v>
      </c>
      <c r="GQ7">
        <f>data!GQ31-MIN(data!$E31:$EQ31)</f>
        <v>14.714999999999998</v>
      </c>
      <c r="GR7">
        <f>data!GR31-MIN(data!$E31:$EQ31)</f>
        <v>14.883999999999999</v>
      </c>
      <c r="GS7">
        <f>data!GS31-MIN(data!$E31:$EQ31)</f>
        <v>14.629</v>
      </c>
      <c r="GT7">
        <f>data!GT31-MIN(data!$E31:$EQ31)</f>
        <v>14.792</v>
      </c>
      <c r="GU7">
        <f>data!GU31-MIN(data!$E31:$EQ31)</f>
        <v>14.781000000000001</v>
      </c>
      <c r="GV7">
        <f>data!GV31-MIN(data!$E31:$EQ31)</f>
        <v>15.138999999999998</v>
      </c>
      <c r="GW7">
        <f>data!GW31-MIN(data!$E31:$EQ31)</f>
        <v>14.883999999999999</v>
      </c>
      <c r="GX7">
        <f>data!GX31-MIN(data!$E31:$EQ31)</f>
        <v>15.083</v>
      </c>
      <c r="GY7">
        <f>data!GY31-MIN(data!$E31:$EQ31)</f>
        <v>15.337999999999999</v>
      </c>
      <c r="GZ7">
        <f>data!GZ31-MIN(data!$E31:$EQ31)</f>
        <v>15.322999999999999</v>
      </c>
      <c r="HA7">
        <f>data!HA31-MIN(data!$E31:$EQ31)</f>
        <v>15.045999999999998</v>
      </c>
      <c r="HB7">
        <f>data!HB31-MIN(data!$E31:$EQ31)</f>
        <v>15.301999999999998</v>
      </c>
      <c r="HC7">
        <f>data!HC31-MIN(data!$E31:$EQ31)</f>
        <v>15.446999999999997</v>
      </c>
      <c r="HD7">
        <f>data!HD31-MIN(data!$E31:$EQ31)</f>
        <v>15.200999999999999</v>
      </c>
      <c r="HE7">
        <f>data!HE31-MIN(data!$E31:$EQ31)</f>
        <v>15.208999999999998</v>
      </c>
      <c r="HF7">
        <f>data!HF31-MIN(data!$E31:$EQ31)</f>
        <v>15.019999999999998</v>
      </c>
      <c r="HG7">
        <f>data!HG31-MIN(data!$E31:$EQ31)</f>
        <v>15.356</v>
      </c>
      <c r="HH7">
        <f>data!HH31-MIN(data!$E31:$EQ31)</f>
        <v>15.121</v>
      </c>
      <c r="HI7">
        <f>data!HI31-MIN(data!$E31:$EQ31)</f>
        <v>15.484999999999998</v>
      </c>
      <c r="HJ7">
        <f>data!HJ31-MIN(data!$E31:$EQ31)</f>
        <v>15.516999999999998</v>
      </c>
      <c r="HK7">
        <f>data!HK31-MIN(data!$E31:$EQ31)</f>
        <v>15.523999999999999</v>
      </c>
      <c r="HL7">
        <f>data!HL31-MIN(data!$E31:$EQ31)</f>
        <v>15.539999999999997</v>
      </c>
      <c r="HM7">
        <f>data!HM31-MIN(data!$E31:$EQ31)</f>
        <v>15.433999999999999</v>
      </c>
      <c r="HN7">
        <f>data!HN31-MIN(data!$E31:$EQ31)</f>
        <v>15.17</v>
      </c>
      <c r="HO7">
        <f>data!HO31-MIN(data!$E31:$EQ31)</f>
        <v>15.566000000000001</v>
      </c>
      <c r="HP7">
        <f>data!HP31-MIN(data!$E31:$EQ31)</f>
        <v>15.371999999999998</v>
      </c>
      <c r="HQ7">
        <f>data!HQ31-MIN(data!$E31:$EQ31)</f>
        <v>15.804</v>
      </c>
      <c r="HR7">
        <f>data!HR31-MIN(data!$E31:$EQ31)</f>
        <v>15.677999999999999</v>
      </c>
      <c r="HS7">
        <f>data!HS31-MIN(data!$E31:$EQ31)</f>
        <v>15.4</v>
      </c>
      <c r="HT7">
        <f>data!HT31-MIN(data!$E31:$EQ31)</f>
        <v>15.859999999999998</v>
      </c>
      <c r="HU7">
        <f>data!HU31-MIN(data!$E31:$EQ31)</f>
        <v>15.747999999999999</v>
      </c>
      <c r="HV7">
        <f>data!HV31-MIN(data!$E31:$EQ31)</f>
        <v>15.773999999999999</v>
      </c>
      <c r="HW7">
        <f>data!HW31-MIN(data!$E31:$EQ31)</f>
        <v>15.792</v>
      </c>
      <c r="HX7">
        <f>data!HX31-MIN(data!$E31:$EQ31)</f>
        <v>15.522999999999998</v>
      </c>
      <c r="HY7">
        <f>data!HY31-MIN(data!$E31:$EQ31)</f>
        <v>15.607999999999999</v>
      </c>
      <c r="HZ7">
        <f>data!HZ31-MIN(data!$E31:$EQ31)</f>
        <v>15.749000000000001</v>
      </c>
      <c r="IA7">
        <f>data!IA31-MIN(data!$E31:$EQ31)</f>
        <v>15.914</v>
      </c>
      <c r="IB7">
        <f>data!IB31-MIN(data!$E31:$EQ31)</f>
        <v>15.638999999999998</v>
      </c>
      <c r="IC7">
        <f>data!IC31-MIN(data!$E31:$EQ31)</f>
        <v>15.758999999999999</v>
      </c>
      <c r="ID7">
        <f>data!ID31-MIN(data!$E31:$EQ31)</f>
        <v>15.584999999999999</v>
      </c>
      <c r="IE7">
        <f>data!IE31-MIN(data!$E31:$EQ31)</f>
        <v>15.633999999999999</v>
      </c>
      <c r="IF7">
        <f>data!IF31-MIN(data!$E31:$EQ31)</f>
        <v>15.728</v>
      </c>
      <c r="IG7">
        <f>data!IG31-MIN(data!$E31:$EQ31)</f>
        <v>15.735999999999999</v>
      </c>
      <c r="IH7">
        <f>data!IH31-MIN(data!$E31:$EQ31)</f>
        <v>15.610999999999999</v>
      </c>
      <c r="II7">
        <f>data!II31-MIN(data!$E31:$EQ31)</f>
        <v>15.534000000000001</v>
      </c>
      <c r="IJ7">
        <f>data!IJ31-MIN(data!$E31:$EQ31)</f>
        <v>15.763999999999998</v>
      </c>
      <c r="IK7">
        <f>data!IK31-MIN(data!$E31:$EQ31)</f>
        <v>15.807</v>
      </c>
      <c r="IL7">
        <f>data!IL31-MIN(data!$E31:$EQ31)</f>
        <v>16.131</v>
      </c>
      <c r="IM7">
        <f>data!IM31-MIN(data!$E31:$EQ31)</f>
        <v>15.618999999999998</v>
      </c>
      <c r="IN7">
        <f>data!IN31-MIN(data!$E31:$EQ31)</f>
        <v>15.827999999999998</v>
      </c>
      <c r="IO7">
        <f>data!IO31-MIN(data!$E31:$EQ31)</f>
        <v>15.656999999999998</v>
      </c>
      <c r="IP7">
        <f>data!IP31-MIN(data!$E31:$EQ31)</f>
        <v>15.807</v>
      </c>
      <c r="IQ7">
        <f>data!IQ31-MIN(data!$E31:$EQ31)</f>
        <v>15.914999999999997</v>
      </c>
      <c r="IR7">
        <f>data!IR31-MIN(data!$E31:$EQ31)</f>
        <v>15.795999999999998</v>
      </c>
      <c r="IS7">
        <f>data!IS31-MIN(data!$E31:$EQ31)</f>
        <v>15.865999999999998</v>
      </c>
      <c r="IT7">
        <f>data!IT31-MIN(data!$E31:$EQ31)</f>
        <v>16.241</v>
      </c>
      <c r="IU7">
        <f>data!IU31-MIN(data!$E31:$EQ31)</f>
        <v>16.064999999999998</v>
      </c>
      <c r="IV7">
        <f>data!IV31-MIN(data!$E31:$EQ31)</f>
        <v>16.147999999999996</v>
      </c>
      <c r="IW7">
        <f>data!IW31-MIN(data!$E31:$EQ31)</f>
        <v>15.961</v>
      </c>
      <c r="IX7">
        <f>data!IX31-MIN(data!$E31:$EQ31)</f>
        <v>16.006</v>
      </c>
      <c r="IY7">
        <f>data!IY31-MIN(data!$E31:$EQ31)</f>
        <v>16.070999999999998</v>
      </c>
      <c r="IZ7">
        <f>data!IZ31-MIN(data!$E31:$EQ31)</f>
        <v>16.131</v>
      </c>
      <c r="JA7">
        <f>data!JA31-MIN(data!$E31:$EQ31)</f>
        <v>15.999999999999998</v>
      </c>
      <c r="JB7">
        <f>data!JB31-MIN(data!$E31:$EQ31)</f>
        <v>15.929999999999998</v>
      </c>
      <c r="JC7">
        <f>data!JC31-MIN(data!$E31:$EQ31)</f>
        <v>15.891</v>
      </c>
      <c r="JD7">
        <f>data!JD31-MIN(data!$E31:$EQ31)</f>
        <v>16.083999999999996</v>
      </c>
      <c r="JE7">
        <f>data!JE31-MIN(data!$E31:$EQ31)</f>
        <v>16.353999999999999</v>
      </c>
      <c r="JF7">
        <f>data!JF31-MIN(data!$E31:$EQ31)</f>
        <v>16.332000000000001</v>
      </c>
      <c r="JG7">
        <f>data!JG31-MIN(data!$E31:$EQ31)</f>
        <v>16.189999999999998</v>
      </c>
      <c r="JH7">
        <f>data!JH31-MIN(data!$E31:$EQ31)</f>
        <v>16.260999999999996</v>
      </c>
      <c r="JI7">
        <f>data!JI31-MIN(data!$E31:$EQ31)</f>
        <v>15.987</v>
      </c>
      <c r="JJ7">
        <f>data!JJ31-MIN(data!$E31:$EQ31)</f>
        <v>16.394999999999996</v>
      </c>
      <c r="JK7">
        <f>data!JK31-MIN(data!$E31:$EQ31)</f>
        <v>16.363999999999997</v>
      </c>
      <c r="JL7">
        <f>data!JL31-MIN(data!$E31:$EQ31)</f>
        <v>16.314999999999998</v>
      </c>
      <c r="JM7">
        <f>data!JM31-MIN(data!$E31:$EQ31)</f>
        <v>16.362000000000002</v>
      </c>
      <c r="JN7">
        <f>data!JN31-MIN(data!$E31:$EQ31)</f>
        <v>16.290999999999997</v>
      </c>
      <c r="JO7">
        <f>data!JO31-MIN(data!$E31:$EQ31)</f>
        <v>16.482999999999997</v>
      </c>
      <c r="JP7">
        <f>data!JP31-MIN(data!$E31:$EQ31)</f>
        <v>16.378</v>
      </c>
      <c r="JQ7">
        <f>data!JQ31-MIN(data!$E31:$EQ31)</f>
        <v>16.546999999999997</v>
      </c>
      <c r="JR7">
        <f>data!JR31-MIN(data!$E31:$EQ31)</f>
        <v>16.260999999999996</v>
      </c>
      <c r="JS7">
        <f>data!JS31-MIN(data!$E31:$EQ31)</f>
        <v>16.481999999999999</v>
      </c>
      <c r="JT7">
        <f>data!JT31-MIN(data!$E31:$EQ31)</f>
        <v>16.801000000000002</v>
      </c>
      <c r="JU7">
        <f>data!JU31-MIN(data!$E31:$EQ31)</f>
        <v>16.481999999999999</v>
      </c>
      <c r="JV7">
        <f>data!JV31-MIN(data!$E31:$EQ31)</f>
        <v>16.560000000000002</v>
      </c>
      <c r="JW7">
        <f>data!JW31-MIN(data!$E31:$EQ31)</f>
        <v>16.393999999999998</v>
      </c>
      <c r="JX7">
        <f>data!JX31-MIN(data!$E31:$EQ31)</f>
        <v>16.530999999999999</v>
      </c>
      <c r="JY7">
        <f>data!JY31-MIN(data!$E31:$EQ31)</f>
        <v>16.710999999999999</v>
      </c>
      <c r="JZ7">
        <f>data!JZ31-MIN(data!$E31:$EQ31)</f>
        <v>16.329000000000001</v>
      </c>
      <c r="KA7">
        <f>data!KA31-MIN(data!$E31:$EQ31)</f>
        <v>16.795999999999999</v>
      </c>
      <c r="KB7">
        <f>data!KB31-MIN(data!$E31:$EQ31)</f>
        <v>16.826000000000001</v>
      </c>
      <c r="KC7">
        <f>data!KC31-MIN(data!$E31:$EQ31)</f>
        <v>16.734000000000002</v>
      </c>
      <c r="KD7">
        <f>data!KD31-MIN(data!$E31:$EQ31)</f>
        <v>16.384</v>
      </c>
      <c r="KE7">
        <f>data!KE31-MIN(data!$E31:$EQ31)</f>
        <v>16.265999999999998</v>
      </c>
      <c r="KF7">
        <f>data!KF31-MIN(data!$E31:$EQ31)</f>
        <v>16.573999999999998</v>
      </c>
      <c r="KG7">
        <f>data!KG31-MIN(data!$E31:$EQ31)</f>
        <v>16.524999999999999</v>
      </c>
      <c r="KH7">
        <f>data!KH31-MIN(data!$E31:$EQ31)</f>
        <v>16.421999999999997</v>
      </c>
      <c r="KI7">
        <f>data!KI31-MIN(data!$E31:$EQ31)</f>
        <v>16.597999999999999</v>
      </c>
      <c r="KJ7">
        <f>data!KJ31-MIN(data!$E31:$EQ31)</f>
        <v>16.734999999999999</v>
      </c>
      <c r="KK7">
        <f>data!KK31-MIN(data!$E31:$EQ31)</f>
        <v>16.493000000000002</v>
      </c>
      <c r="KL7">
        <f>data!KL31-MIN(data!$E31:$EQ31)</f>
        <v>16.445999999999998</v>
      </c>
      <c r="KM7">
        <f>data!KM31-MIN(data!$E31:$EQ31)</f>
        <v>16.640999999999998</v>
      </c>
      <c r="KN7">
        <f>data!KN31-MIN(data!$E31:$EQ31)</f>
        <v>16.93</v>
      </c>
      <c r="KO7">
        <f>data!KO31-MIN(data!$E31:$EQ31)</f>
        <v>16.433</v>
      </c>
      <c r="KP7">
        <f>data!KP31-MIN(data!$E31:$EQ31)</f>
        <v>16.810000000000002</v>
      </c>
      <c r="KQ7">
        <f>data!KQ31-MIN(data!$E31:$EQ31)</f>
        <v>16.612000000000002</v>
      </c>
      <c r="KR7">
        <f>data!KR31-MIN(data!$E31:$EQ31)</f>
        <v>16.542999999999999</v>
      </c>
      <c r="KS7">
        <f>data!KS31-MIN(data!$E31:$EQ31)</f>
        <v>16.847999999999999</v>
      </c>
      <c r="KT7">
        <f>data!KT31-MIN(data!$E31:$EQ31)</f>
        <v>16.936999999999998</v>
      </c>
      <c r="KU7">
        <f>data!KU31-MIN(data!$E31:$EQ31)</f>
        <v>16.872</v>
      </c>
      <c r="KV7">
        <f>data!KV31-MIN(data!$E31:$EQ31)</f>
        <v>16.830999999999996</v>
      </c>
      <c r="KW7">
        <f>data!KW31-MIN(data!$E31:$EQ31)</f>
        <v>16.573999999999998</v>
      </c>
      <c r="KX7">
        <f>data!KX31-MIN(data!$E31:$EQ31)</f>
        <v>16.936999999999998</v>
      </c>
      <c r="KY7">
        <f>data!KY31-MIN(data!$E31:$EQ31)</f>
        <v>16.810000000000002</v>
      </c>
      <c r="KZ7">
        <f>data!KZ31-MIN(data!$E31:$EQ31)</f>
        <v>16.93</v>
      </c>
      <c r="LA7">
        <f>data!LA31-MIN(data!$E31:$EQ31)</f>
        <v>16.747999999999998</v>
      </c>
      <c r="LB7">
        <f>data!LB31-MIN(data!$E31:$EQ31)</f>
        <v>16.957999999999998</v>
      </c>
      <c r="LC7">
        <f>data!LC31-MIN(data!$E31:$EQ31)</f>
        <v>16.826000000000001</v>
      </c>
      <c r="LD7">
        <f>data!LD31-MIN(data!$E31:$EQ31)</f>
        <v>16.680999999999997</v>
      </c>
      <c r="LE7">
        <f>data!LE31-MIN(data!$E31:$EQ31)</f>
        <v>16.613999999999997</v>
      </c>
      <c r="LF7">
        <f>data!LF31-MIN(data!$E31:$EQ31)</f>
        <v>16.821999999999996</v>
      </c>
      <c r="LG7">
        <f>data!LG31-MIN(data!$E31:$EQ31)</f>
        <v>16.859000000000002</v>
      </c>
      <c r="LH7">
        <f>data!LH31-MIN(data!$E31:$EQ31)</f>
        <v>16.971000000000004</v>
      </c>
      <c r="LI7">
        <f>data!LI31-MIN(data!$E31:$EQ31)</f>
        <v>16.945</v>
      </c>
      <c r="LJ7">
        <f>data!LJ31-MIN(data!$E31:$EQ31)</f>
        <v>16.696999999999996</v>
      </c>
      <c r="LK7">
        <f>data!LK31-MIN(data!$E31:$EQ31)</f>
        <v>17</v>
      </c>
      <c r="LL7">
        <f>data!LL31-MIN(data!$E31:$EQ31)</f>
        <v>16.722000000000001</v>
      </c>
      <c r="LM7">
        <f>data!LM31-MIN(data!$E31:$EQ31)</f>
        <v>16.734000000000002</v>
      </c>
      <c r="LN7">
        <f>data!LN31-MIN(data!$E31:$EQ31)</f>
        <v>16.983000000000004</v>
      </c>
      <c r="LO7">
        <f>data!LO31-MIN(data!$E31:$EQ31)</f>
        <v>16.783000000000001</v>
      </c>
      <c r="LP7">
        <f>data!LP31-MIN(data!$E31:$EQ31)</f>
        <v>17.378</v>
      </c>
      <c r="LQ7">
        <f>data!LQ31-MIN(data!$E31:$EQ31)</f>
        <v>17.000999999999998</v>
      </c>
      <c r="LR7">
        <f>data!LR31-MIN(data!$E31:$EQ31)</f>
        <v>16.817999999999998</v>
      </c>
      <c r="LS7">
        <f>data!LS31-MIN(data!$E31:$EQ31)</f>
        <v>17.035000000000004</v>
      </c>
      <c r="LT7">
        <f>data!LT31-MIN(data!$E31:$EQ31)</f>
        <v>16.884</v>
      </c>
      <c r="LU7">
        <f>data!LU31-MIN(data!$E31:$EQ31)</f>
        <v>17.045000000000002</v>
      </c>
      <c r="LV7">
        <f>data!LV31-MIN(data!$E31:$EQ31)</f>
        <v>16.951999999999998</v>
      </c>
      <c r="LW7">
        <f>data!LW31-MIN(data!$E31:$EQ31)</f>
        <v>16.957000000000001</v>
      </c>
      <c r="LX7">
        <f>data!LX31-MIN(data!$E31:$EQ31)</f>
        <v>16.688000000000002</v>
      </c>
      <c r="LY7">
        <f>data!LY31-MIN(data!$E31:$EQ31)</f>
        <v>16.661999999999999</v>
      </c>
      <c r="LZ7">
        <f>data!LZ31-MIN(data!$E31:$EQ31)</f>
        <v>17.073</v>
      </c>
      <c r="MA7">
        <f>data!MA31-MIN(data!$E31:$EQ31)</f>
        <v>17.075000000000003</v>
      </c>
      <c r="MB7">
        <f>data!MB31-MIN(data!$E31:$EQ31)</f>
        <v>17.105000000000004</v>
      </c>
      <c r="MC7">
        <f>data!MC31-MIN(data!$E31:$EQ31)</f>
        <v>17.067999999999998</v>
      </c>
      <c r="MD7">
        <f>data!MD31-MIN(data!$E31:$EQ31)</f>
        <v>17.231999999999999</v>
      </c>
      <c r="ME7">
        <f>data!ME31-MIN(data!$E31:$EQ31)</f>
        <v>17.127000000000002</v>
      </c>
      <c r="MF7">
        <f>data!MF31-MIN(data!$E31:$EQ31)</f>
        <v>16.981999999999999</v>
      </c>
      <c r="MG7">
        <f>data!MG31-MIN(data!$E31:$EQ31)</f>
        <v>17.067999999999998</v>
      </c>
      <c r="MH7">
        <f>data!MH31-MIN(data!$E31:$EQ31)</f>
        <v>16.722999999999999</v>
      </c>
      <c r="MI7">
        <f>data!MI31-MIN(data!$E31:$EQ31)</f>
        <v>17.017000000000003</v>
      </c>
      <c r="MJ7">
        <f>data!MJ31-MIN(data!$E31:$EQ31)</f>
        <v>16.981999999999999</v>
      </c>
      <c r="MK7">
        <f>data!MK31-MIN(data!$E31:$EQ31)</f>
        <v>17.131999999999998</v>
      </c>
      <c r="ML7">
        <f>data!ML31-MIN(data!$E31:$EQ31)</f>
        <v>17.18</v>
      </c>
      <c r="MM7">
        <f>data!MM31-MIN(data!$E31:$EQ31)</f>
        <v>17.008000000000003</v>
      </c>
      <c r="MN7">
        <f>data!MN31-MIN(data!$E31:$EQ31)</f>
        <v>17.316000000000003</v>
      </c>
      <c r="MO7">
        <f>data!MO31-MIN(data!$E31:$EQ31)</f>
        <v>16.984999999999999</v>
      </c>
      <c r="MP7">
        <f>data!MP31-MIN(data!$E31:$EQ31)</f>
        <v>17.335999999999999</v>
      </c>
      <c r="MQ7">
        <f>data!MQ31-MIN(data!$E31:$EQ31)</f>
        <v>17.267000000000003</v>
      </c>
      <c r="MR7">
        <f>data!MR31-MIN(data!$E31:$EQ31)</f>
        <v>17.405999999999999</v>
      </c>
      <c r="MS7">
        <f>data!MS31-MIN(data!$E31:$EQ31)</f>
        <v>17.227000000000004</v>
      </c>
      <c r="MT7">
        <f>data!MT31-MIN(data!$E31:$EQ31)</f>
        <v>17.555999999999997</v>
      </c>
      <c r="MU7">
        <f>data!MU31-MIN(data!$E31:$EQ31)</f>
        <v>17.155000000000001</v>
      </c>
      <c r="MV7">
        <f>data!MV31-MIN(data!$E31:$EQ31)</f>
        <v>17.408999999999999</v>
      </c>
      <c r="MW7">
        <f>data!MW31-MIN(data!$E31:$EQ31)</f>
        <v>17.759</v>
      </c>
      <c r="MX7">
        <f>data!MX31-MIN(data!$E31:$EQ31)</f>
        <v>17.530999999999999</v>
      </c>
      <c r="MY7">
        <f>data!MY31-MIN(data!$E31:$EQ31)</f>
        <v>17.353000000000002</v>
      </c>
      <c r="MZ7">
        <f>data!MZ31-MIN(data!$E31:$EQ31)</f>
        <v>17.349000000000004</v>
      </c>
      <c r="NA7">
        <f>data!NA31-MIN(data!$E31:$EQ31)</f>
        <v>17.265000000000001</v>
      </c>
      <c r="NB7">
        <f>data!NB31-MIN(data!$E31:$EQ31)</f>
        <v>17.319000000000003</v>
      </c>
      <c r="NC7">
        <f>data!NC31-MIN(data!$E31:$EQ31)</f>
        <v>17.682000000000002</v>
      </c>
      <c r="ND7">
        <f>data!ND31-MIN(data!$E31:$EQ31)</f>
        <v>17.636000000000003</v>
      </c>
      <c r="NE7">
        <f>data!NE31-MIN(data!$E31:$EQ31)</f>
        <v>17.353999999999999</v>
      </c>
      <c r="NF7">
        <f>data!NF31-MIN(data!$E31:$EQ31)</f>
        <v>17.381999999999998</v>
      </c>
      <c r="NG7">
        <f>data!NG31-MIN(data!$E31:$EQ31)</f>
        <v>17.523000000000003</v>
      </c>
      <c r="NH7">
        <f>data!NH31-MIN(data!$E31:$EQ31)</f>
        <v>17.576000000000001</v>
      </c>
      <c r="NI7">
        <f>data!NI31-MIN(data!$E31:$EQ31)</f>
        <v>17.682000000000002</v>
      </c>
      <c r="NJ7">
        <f>data!NJ31-MIN(data!$E31:$EQ31)</f>
        <v>17.496000000000002</v>
      </c>
      <c r="NK7">
        <f>data!NK31-MIN(data!$E31:$EQ31)</f>
        <v>17.606000000000002</v>
      </c>
      <c r="NL7">
        <f>data!NL31-MIN(data!$E31:$EQ31)</f>
        <v>17.628</v>
      </c>
      <c r="NM7">
        <f>data!NM31-MIN(data!$E31:$EQ31)</f>
        <v>17.612000000000002</v>
      </c>
      <c r="NN7">
        <f>data!NN31-MIN(data!$E31:$EQ31)</f>
        <v>17.555</v>
      </c>
      <c r="NO7">
        <f>data!NO31-MIN(data!$E31:$EQ31)</f>
        <v>18.009</v>
      </c>
      <c r="NP7">
        <f>data!NP31-MIN(data!$E31:$EQ31)</f>
        <v>17.526000000000003</v>
      </c>
      <c r="NQ7">
        <f>data!NQ31-MIN(data!$E31:$EQ31)</f>
        <v>17.956000000000003</v>
      </c>
      <c r="NR7">
        <f>data!NR31-MIN(data!$E31:$EQ31)</f>
        <v>17.619</v>
      </c>
      <c r="NS7">
        <f>data!NS31-MIN(data!$E31:$EQ31)</f>
        <v>17.593000000000004</v>
      </c>
      <c r="NT7">
        <f>data!NT31-MIN(data!$E31:$EQ31)</f>
        <v>17.692999999999998</v>
      </c>
      <c r="NU7">
        <f>data!NU31-MIN(data!$E31:$EQ31)</f>
        <v>17.481000000000002</v>
      </c>
      <c r="NV7">
        <f>data!NV31-MIN(data!$E31:$EQ31)</f>
        <v>17.810000000000002</v>
      </c>
      <c r="NW7">
        <f>data!NW31-MIN(data!$E31:$EQ31)</f>
        <v>17.950000000000003</v>
      </c>
      <c r="NX7">
        <f>data!NX31-MIN(data!$E31:$EQ31)</f>
        <v>17.686</v>
      </c>
      <c r="NY7">
        <f>data!NY31-MIN(data!$E31:$EQ31)</f>
        <v>18.088000000000001</v>
      </c>
      <c r="NZ7">
        <f>data!NZ31-MIN(data!$E31:$EQ31)</f>
        <v>18.012999999999998</v>
      </c>
      <c r="OA7">
        <f>data!OA31-MIN(data!$E31:$EQ31)</f>
        <v>18.03</v>
      </c>
      <c r="OB7">
        <f>data!OB31-MIN(data!$E31:$EQ31)</f>
        <v>17.920000000000002</v>
      </c>
      <c r="OC7">
        <f>data!OC31-MIN(data!$E31:$EQ31)</f>
        <v>17.965000000000003</v>
      </c>
      <c r="OD7">
        <f>data!OD31-MIN(data!$E31:$EQ31)</f>
        <v>18.363</v>
      </c>
      <c r="OE7">
        <f>data!OE31-MIN(data!$E31:$EQ31)</f>
        <v>17.938000000000002</v>
      </c>
      <c r="OF7">
        <f>data!OF31-MIN(data!$E31:$EQ31)</f>
        <v>18.134</v>
      </c>
      <c r="OG7">
        <f>data!OG31-MIN(data!$E31:$EQ31)</f>
        <v>18.363</v>
      </c>
      <c r="OH7">
        <f>data!OH31-MIN(data!$E31:$EQ31)</f>
        <v>18.051000000000002</v>
      </c>
      <c r="OI7">
        <f>data!OI31-MIN(data!$E31:$EQ31)</f>
        <v>18.298000000000002</v>
      </c>
      <c r="OJ7">
        <f>data!OJ31-MIN(data!$E31:$EQ31)</f>
        <v>18.058</v>
      </c>
      <c r="OK7">
        <f>data!OK31-MIN(data!$E31:$EQ31)</f>
        <v>18.491</v>
      </c>
      <c r="OL7">
        <f>data!OL31-MIN(data!$E31:$EQ31)</f>
        <v>18.128</v>
      </c>
      <c r="OM7">
        <f>data!OM31-MIN(data!$E31:$EQ31)</f>
        <v>18.292000000000002</v>
      </c>
      <c r="ON7">
        <f>data!ON31-MIN(data!$E31:$EQ31)</f>
        <v>18.563000000000002</v>
      </c>
      <c r="OO7">
        <f>data!OO31-MIN(data!$E31:$EQ31)</f>
        <v>18.25</v>
      </c>
      <c r="OP7">
        <f>data!OP31-MIN(data!$E31:$EQ31)</f>
        <v>18.198999999999998</v>
      </c>
      <c r="OQ7">
        <f>data!OQ31-MIN(data!$E31:$EQ31)</f>
        <v>17.945999999999998</v>
      </c>
      <c r="OR7">
        <f>data!OR31-MIN(data!$E31:$EQ31)</f>
        <v>18.292000000000002</v>
      </c>
      <c r="OS7">
        <f>data!OS31-MIN(data!$E31:$EQ31)</f>
        <v>18.009999999999998</v>
      </c>
      <c r="OT7">
        <f>data!OT31-MIN(data!$E31:$EQ31)</f>
        <v>18.484999999999999</v>
      </c>
      <c r="OU7">
        <f>data!OU31-MIN(data!$E31:$EQ31)</f>
        <v>18.697000000000003</v>
      </c>
      <c r="OV7">
        <f>data!OV31-MIN(data!$E31:$EQ31)</f>
        <v>18.314</v>
      </c>
      <c r="OW7">
        <f>data!OW31-MIN(data!$E31:$EQ31)</f>
        <v>18.341999999999999</v>
      </c>
      <c r="OX7">
        <f>data!OX31-MIN(data!$E31:$EQ31)</f>
        <v>18.771999999999998</v>
      </c>
      <c r="OY7">
        <f>data!OY31-MIN(data!$E31:$EQ31)</f>
        <v>18.419000000000004</v>
      </c>
      <c r="OZ7">
        <f>data!OZ31-MIN(data!$E31:$EQ31)</f>
        <v>18.731000000000002</v>
      </c>
      <c r="PA7">
        <f>data!PA31-MIN(data!$E31:$EQ31)</f>
        <v>18.712000000000003</v>
      </c>
      <c r="PB7">
        <f>data!PB31-MIN(data!$E31:$EQ31)</f>
        <v>18.742000000000004</v>
      </c>
      <c r="PC7">
        <f>data!PC31-MIN(data!$E31:$EQ31)</f>
        <v>18.706000000000003</v>
      </c>
      <c r="PD7">
        <f>data!PD31-MIN(data!$E31:$EQ31)</f>
        <v>18.422000000000004</v>
      </c>
      <c r="PE7">
        <f>data!PE31-MIN(data!$E31:$EQ31)</f>
        <v>18.722000000000001</v>
      </c>
      <c r="PF7">
        <f>data!PF31-MIN(data!$E31:$EQ31)</f>
        <v>18.798999999999999</v>
      </c>
      <c r="PG7">
        <f>data!PG31-MIN(data!$E31:$EQ31)</f>
        <v>18.564999999999998</v>
      </c>
      <c r="PH7">
        <f>data!PH31-MIN(data!$E31:$EQ31)</f>
        <v>18.54</v>
      </c>
      <c r="PI7">
        <f>data!PI31-MIN(data!$E31:$EQ31)</f>
        <v>18.730000000000004</v>
      </c>
      <c r="PJ7">
        <f>data!PJ31-MIN(data!$E31:$EQ31)</f>
        <v>18.506999999999998</v>
      </c>
      <c r="PK7">
        <f>data!PK31-MIN(data!$E31:$EQ31)</f>
        <v>18.713000000000001</v>
      </c>
      <c r="PL7">
        <f>data!PL31-MIN(data!$E31:$EQ31)</f>
        <v>19.008000000000003</v>
      </c>
      <c r="PM7">
        <f>data!PM31-MIN(data!$E31:$EQ31)</f>
        <v>18.972999999999999</v>
      </c>
      <c r="PN7">
        <f>data!PN31-MIN(data!$E31:$EQ31)</f>
        <v>19.026000000000003</v>
      </c>
      <c r="PO7">
        <f>data!PO31-MIN(data!$E31:$EQ31)</f>
        <v>18.791000000000004</v>
      </c>
      <c r="PP7">
        <f>data!PP31-MIN(data!$E31:$EQ31)</f>
        <v>18.725999999999999</v>
      </c>
      <c r="PQ7">
        <f>data!PQ31-MIN(data!$E31:$EQ31)</f>
        <v>18.966999999999999</v>
      </c>
      <c r="PR7">
        <f>data!PR31-MIN(data!$E31:$EQ31)</f>
        <v>18.609000000000002</v>
      </c>
      <c r="PS7">
        <f>data!PS31-MIN(data!$E31:$EQ31)</f>
        <v>18.990000000000002</v>
      </c>
      <c r="PT7">
        <f>data!PT31-MIN(data!$E31:$EQ31)</f>
        <v>19.108000000000004</v>
      </c>
      <c r="PU7">
        <f>data!PU31-MIN(data!$E31:$EQ31)</f>
        <v>18.972000000000001</v>
      </c>
      <c r="PV7">
        <f>data!PV31-MIN(data!$E31:$EQ31)</f>
        <v>18.801000000000002</v>
      </c>
      <c r="PW7">
        <f>data!PW31-MIN(data!$E31:$EQ31)</f>
        <v>18.899999999999999</v>
      </c>
      <c r="PX7">
        <f>data!PX31-MIN(data!$E31:$EQ31)</f>
        <v>19.054000000000002</v>
      </c>
      <c r="PY7">
        <f>data!PY31-MIN(data!$E31:$EQ31)</f>
        <v>19.191000000000003</v>
      </c>
      <c r="PZ7">
        <f>data!PZ31-MIN(data!$E31:$EQ31)</f>
        <v>19.155000000000001</v>
      </c>
      <c r="QA7">
        <f>data!QA31-MIN(data!$E31:$EQ31)</f>
        <v>19.231999999999999</v>
      </c>
      <c r="QB7">
        <f>data!QB31-MIN(data!$E31:$EQ31)</f>
        <v>18.72</v>
      </c>
      <c r="QC7">
        <f>data!QC31-MIN(data!$E31:$EQ31)</f>
        <v>19.233000000000004</v>
      </c>
      <c r="QD7">
        <f>data!QD31-MIN(data!$E31:$EQ31)</f>
        <v>19.215000000000003</v>
      </c>
      <c r="QE7">
        <f>data!QE31-MIN(data!$E31:$EQ31)</f>
        <v>19.268000000000001</v>
      </c>
      <c r="QF7">
        <f>data!QF31-MIN(data!$E31:$EQ31)</f>
        <v>19.718000000000004</v>
      </c>
      <c r="QG7">
        <f>data!QG31-MIN(data!$E31:$EQ31)</f>
        <v>19.143000000000001</v>
      </c>
      <c r="QH7">
        <f>data!QH31-MIN(data!$E31:$EQ31)</f>
        <v>19.070999999999998</v>
      </c>
      <c r="QI7">
        <f>data!QI31-MIN(data!$E31:$EQ31)</f>
        <v>19.274999999999999</v>
      </c>
      <c r="QJ7">
        <f>data!QJ31-MIN(data!$E31:$EQ31)</f>
        <v>19.340000000000003</v>
      </c>
      <c r="QK7">
        <f>data!QK31-MIN(data!$E31:$EQ31)</f>
        <v>19.359000000000002</v>
      </c>
      <c r="QL7">
        <f>data!QL31-MIN(data!$E31:$EQ31)</f>
        <v>19.724000000000004</v>
      </c>
      <c r="QM7">
        <f>data!QM31-MIN(data!$E31:$EQ31)</f>
        <v>19.628</v>
      </c>
      <c r="QN7">
        <f>data!QN31-MIN(data!$E31:$EQ31)</f>
        <v>19.286999999999999</v>
      </c>
      <c r="QO7">
        <f>data!QO31-MIN(data!$E31:$EQ31)</f>
        <v>19.520000000000003</v>
      </c>
      <c r="QP7">
        <f>data!QP31-MIN(data!$E31:$EQ31)</f>
        <v>19.496000000000002</v>
      </c>
      <c r="QQ7">
        <f>data!QQ31-MIN(data!$E31:$EQ31)</f>
        <v>19.731000000000002</v>
      </c>
      <c r="QR7">
        <f>data!QR31-MIN(data!$E31:$EQ31)</f>
        <v>19.305</v>
      </c>
      <c r="QS7">
        <f>data!QS31-MIN(data!$E31:$EQ31)</f>
        <v>19.724000000000004</v>
      </c>
      <c r="QT7">
        <f>data!QT31-MIN(data!$E31:$EQ31)</f>
        <v>19.029000000000003</v>
      </c>
      <c r="QU7">
        <f>data!QU31-MIN(data!$E31:$EQ31)</f>
        <v>19.701000000000001</v>
      </c>
      <c r="QV7">
        <f>data!QV31-MIN(data!$E31:$EQ31)</f>
        <v>19.436999999999998</v>
      </c>
      <c r="QW7">
        <f>data!QW31-MIN(data!$E31:$EQ31)</f>
        <v>19.256999999999998</v>
      </c>
      <c r="QX7">
        <f>data!QX31-MIN(data!$E31:$EQ31)</f>
        <v>19.521000000000001</v>
      </c>
      <c r="QY7">
        <f>data!QY31-MIN(data!$E31:$EQ31)</f>
        <v>19.365000000000002</v>
      </c>
      <c r="QZ7">
        <f>data!QZ31-MIN(data!$E31:$EQ31)</f>
        <v>19.305</v>
      </c>
      <c r="RA7">
        <f>data!RA31-MIN(data!$E31:$EQ31)</f>
        <v>19.737000000000002</v>
      </c>
      <c r="RB7">
        <f>data!RB31-MIN(data!$E31:$EQ31)</f>
        <v>19.262999999999998</v>
      </c>
      <c r="RC7">
        <f>data!RC31-MIN(data!$E31:$EQ31)</f>
        <v>19.305</v>
      </c>
      <c r="RD7">
        <f>data!RD31-MIN(data!$E31:$EQ31)</f>
        <v>19.383000000000003</v>
      </c>
      <c r="RE7">
        <f>data!RE31-MIN(data!$E31:$EQ31)</f>
        <v>19.704999999999998</v>
      </c>
      <c r="RF7">
        <f>data!RF31-MIN(data!$E31:$EQ31)</f>
        <v>19.759999999999998</v>
      </c>
      <c r="RG7">
        <f>data!RG31-MIN(data!$E31:$EQ31)</f>
        <v>19.43</v>
      </c>
      <c r="RH7">
        <f>data!RH31-MIN(data!$E31:$EQ31)</f>
        <v>19.191000000000003</v>
      </c>
      <c r="RI7">
        <f>data!RI31-MIN(data!$E31:$EQ31)</f>
        <v>19.621000000000002</v>
      </c>
      <c r="RJ7">
        <f>data!RJ31-MIN(data!$E31:$EQ31)</f>
        <v>19.884</v>
      </c>
      <c r="RK7">
        <f>data!RK31-MIN(data!$E31:$EQ31)</f>
        <v>19.435000000000002</v>
      </c>
      <c r="RL7">
        <f>data!RL31-MIN(data!$E31:$EQ31)</f>
        <v>19.423000000000002</v>
      </c>
      <c r="RM7">
        <f>data!RM31-MIN(data!$E31:$EQ31)</f>
        <v>19.858000000000004</v>
      </c>
      <c r="RN7">
        <f>data!RN31-MIN(data!$E31:$EQ31)</f>
        <v>20.054000000000002</v>
      </c>
      <c r="RO7">
        <f>data!RO31-MIN(data!$E31:$EQ31)</f>
        <v>19.469000000000001</v>
      </c>
      <c r="RP7">
        <f>data!RP31-MIN(data!$E31:$EQ31)</f>
        <v>19.782000000000004</v>
      </c>
      <c r="RQ7">
        <f>data!RQ31-MIN(data!$E31:$EQ31)</f>
        <v>19.386000000000003</v>
      </c>
      <c r="RR7">
        <f>data!RR31-MIN(data!$E31:$EQ31)</f>
        <v>19.762999999999998</v>
      </c>
      <c r="RS7">
        <f>data!RS31-MIN(data!$E31:$EQ31)</f>
        <v>19.680999999999997</v>
      </c>
      <c r="RT7">
        <f>data!RT31-MIN(data!$E31:$EQ31)</f>
        <v>19.597000000000001</v>
      </c>
      <c r="RU7">
        <f>data!RU31-MIN(data!$E31:$EQ31)</f>
        <v>19.721000000000004</v>
      </c>
      <c r="RV7">
        <f>data!RV31-MIN(data!$E31:$EQ31)</f>
        <v>19.951000000000001</v>
      </c>
      <c r="RW7">
        <f>data!RW31-MIN(data!$E31:$EQ31)</f>
        <v>19.509</v>
      </c>
      <c r="RX7">
        <f>data!RX31-MIN(data!$E31:$EQ31)</f>
        <v>19.597000000000001</v>
      </c>
      <c r="RY7">
        <f>data!RY31-MIN(data!$E31:$EQ31)</f>
        <v>19.774000000000001</v>
      </c>
      <c r="RZ7">
        <f>data!RZ31-MIN(data!$E31:$EQ31)</f>
        <v>19.939</v>
      </c>
      <c r="SA7">
        <f>data!SA31-MIN(data!$E31:$EQ31)</f>
        <v>19.603000000000002</v>
      </c>
      <c r="SB7">
        <f>data!SB31-MIN(data!$E31:$EQ31)</f>
        <v>20.096000000000004</v>
      </c>
      <c r="SC7">
        <f>data!SC31-MIN(data!$E31:$EQ31)</f>
        <v>19.597000000000001</v>
      </c>
      <c r="SD7">
        <f>data!SD31-MIN(data!$E31:$EQ31)</f>
        <v>19.649999999999999</v>
      </c>
      <c r="SE7">
        <f>data!SE31-MIN(data!$E31:$EQ31)</f>
        <v>19.774000000000001</v>
      </c>
      <c r="SF7">
        <f>data!SF31-MIN(data!$E31:$EQ31)</f>
        <v>19.826999999999998</v>
      </c>
      <c r="SG7">
        <f>data!SG31-MIN(data!$E31:$EQ31)</f>
        <v>19.338000000000001</v>
      </c>
      <c r="SH7">
        <f>data!SH31-MIN(data!$E31:$EQ31)</f>
        <v>19.713999999999999</v>
      </c>
      <c r="SI7">
        <f>data!SI31-MIN(data!$E31:$EQ31)</f>
        <v>19.484000000000002</v>
      </c>
      <c r="SJ7">
        <f>data!SJ31-MIN(data!$E31:$EQ31)</f>
        <v>19.826000000000001</v>
      </c>
      <c r="SK7">
        <f>data!SK31-MIN(data!$E31:$EQ31)</f>
        <v>20.203000000000003</v>
      </c>
      <c r="SL7">
        <f>data!SL31-MIN(data!$E31:$EQ31)</f>
        <v>19.759999999999998</v>
      </c>
      <c r="SM7">
        <f>data!SM31-MIN(data!$E31:$EQ31)</f>
        <v>19.914000000000001</v>
      </c>
      <c r="SN7">
        <f>data!SN31-MIN(data!$E31:$EQ31)</f>
        <v>19.930999999999997</v>
      </c>
      <c r="SO7">
        <f>data!SO31-MIN(data!$E31:$EQ31)</f>
        <v>19.966000000000001</v>
      </c>
      <c r="SP7">
        <f>data!SP31-MIN(data!$E31:$EQ31)</f>
        <v>19.984000000000002</v>
      </c>
      <c r="SQ7">
        <f>data!SQ31-MIN(data!$E31:$EQ31)</f>
        <v>20.094999999999999</v>
      </c>
      <c r="SR7">
        <f>data!SR31-MIN(data!$E31:$EQ31)</f>
        <v>20.29</v>
      </c>
      <c r="SS7">
        <f>data!SS31-MIN(data!$E31:$EQ31)</f>
        <v>19.978000000000002</v>
      </c>
      <c r="ST7">
        <f>data!ST31-MIN(data!$E31:$EQ31)</f>
        <v>19.877000000000002</v>
      </c>
      <c r="SU7">
        <f>data!SU31-MIN(data!$E31:$EQ31)</f>
        <v>19.718000000000004</v>
      </c>
      <c r="SV7">
        <f>data!SV31-MIN(data!$E31:$EQ31)</f>
        <v>20.201000000000001</v>
      </c>
      <c r="SW7">
        <f>data!SW31-MIN(data!$E31:$EQ31)</f>
        <v>20.268999999999998</v>
      </c>
      <c r="SX7">
        <f>data!SX31-MIN(data!$E31:$EQ31)</f>
        <v>20.006</v>
      </c>
      <c r="SY7">
        <f>data!SY31-MIN(data!$E31:$EQ31)</f>
        <v>20.054000000000002</v>
      </c>
      <c r="SZ7">
        <f>data!SZ31-MIN(data!$E31:$EQ31)</f>
        <v>19.895000000000003</v>
      </c>
      <c r="TA7">
        <f>data!TA31-MIN(data!$E31:$EQ31)</f>
        <v>20.341999999999999</v>
      </c>
      <c r="TB7">
        <f>data!TB31-MIN(data!$E31:$EQ31)</f>
        <v>19.981999999999999</v>
      </c>
      <c r="TC7">
        <f>data!TC31-MIN(data!$E31:$EQ31)</f>
        <v>20.198999999999998</v>
      </c>
      <c r="TD7">
        <f>data!TD31-MIN(data!$E31:$EQ31)</f>
        <v>20.146000000000001</v>
      </c>
      <c r="TE7">
        <f>data!TE31-MIN(data!$E31:$EQ31)</f>
        <v>20.316000000000003</v>
      </c>
      <c r="TF7">
        <f>data!TF31-MIN(data!$E31:$EQ31)</f>
        <v>20.340000000000003</v>
      </c>
      <c r="TG7">
        <f>data!TG31-MIN(data!$E31:$EQ31)</f>
        <v>20.157000000000004</v>
      </c>
      <c r="TH7">
        <f>data!TH31-MIN(data!$E31:$EQ31)</f>
        <v>20.161999999999999</v>
      </c>
      <c r="TI7">
        <f>data!TI31-MIN(data!$E31:$EQ31)</f>
        <v>20.414999999999999</v>
      </c>
      <c r="TJ7">
        <f>data!TJ31-MIN(data!$E31:$EQ31)</f>
        <v>20.133000000000003</v>
      </c>
      <c r="TK7">
        <f>data!TK31-MIN(data!$E31:$EQ31)</f>
        <v>20.157000000000004</v>
      </c>
      <c r="TL7">
        <f>data!TL31-MIN(data!$E31:$EQ31)</f>
        <v>20.444000000000003</v>
      </c>
      <c r="TM7">
        <f>data!TM31-MIN(data!$E31:$EQ31)</f>
        <v>20.512999999999998</v>
      </c>
      <c r="TN7">
        <f>data!TN31-MIN(data!$E31:$EQ31)</f>
        <v>20.593000000000004</v>
      </c>
      <c r="TO7">
        <f>data!TO31-MIN(data!$E31:$EQ31)</f>
        <v>20.305999999999997</v>
      </c>
      <c r="TP7">
        <f>data!TP31-MIN(data!$E31:$EQ31)</f>
        <v>20.267000000000003</v>
      </c>
      <c r="TQ7">
        <f>data!TQ31-MIN(data!$E31:$EQ31)</f>
        <v>20.317999999999998</v>
      </c>
      <c r="TR7">
        <f>data!TR31-MIN(data!$E31:$EQ31)</f>
        <v>20.227000000000004</v>
      </c>
      <c r="TS7">
        <f>data!TS31-MIN(data!$E31:$EQ31)</f>
        <v>20.032000000000004</v>
      </c>
      <c r="TT7">
        <f>data!TT31-MIN(data!$E31:$EQ31)</f>
        <v>20.209000000000003</v>
      </c>
      <c r="TU7">
        <f>data!TU31-MIN(data!$E31:$EQ31)</f>
        <v>20.747999999999998</v>
      </c>
      <c r="TV7">
        <f>data!TV31-MIN(data!$E31:$EQ31)</f>
        <v>20.404000000000003</v>
      </c>
      <c r="TW7">
        <f>data!TW31-MIN(data!$E31:$EQ31)</f>
        <v>20.274999999999999</v>
      </c>
      <c r="TX7">
        <f>data!TX31-MIN(data!$E31:$EQ31)</f>
        <v>20.082000000000001</v>
      </c>
      <c r="TY7">
        <f>data!TY31-MIN(data!$E31:$EQ31)</f>
        <v>20.605000000000004</v>
      </c>
      <c r="TZ7">
        <f>data!TZ31-MIN(data!$E31:$EQ31)</f>
        <v>20.517000000000003</v>
      </c>
      <c r="UA7">
        <f>data!UA31-MIN(data!$E31:$EQ31)</f>
        <v>20.289000000000001</v>
      </c>
      <c r="UB7">
        <f>data!UB31-MIN(data!$E31:$EQ31)</f>
        <v>20.572000000000003</v>
      </c>
      <c r="UC7">
        <f>data!UC31-MIN(data!$E31:$EQ31)</f>
        <v>20.683999999999997</v>
      </c>
      <c r="UD7">
        <f>data!UD31-MIN(data!$E31:$EQ31)</f>
        <v>20.615000000000002</v>
      </c>
      <c r="UE7">
        <f>data!UE31-MIN(data!$E31:$EQ31)</f>
        <v>20.420999999999999</v>
      </c>
      <c r="UF7">
        <f>data!UF31-MIN(data!$E31:$EQ31)</f>
        <v>20.611000000000004</v>
      </c>
      <c r="UG7">
        <f>data!UG31-MIN(data!$E31:$EQ31)</f>
        <v>20.768000000000001</v>
      </c>
      <c r="UH7">
        <f>data!UH31-MIN(data!$E31:$EQ31)</f>
        <v>20.890999999999998</v>
      </c>
      <c r="UI7">
        <f>data!UI31-MIN(data!$E31:$EQ31)</f>
        <v>20.481999999999999</v>
      </c>
      <c r="UJ7">
        <f>data!UJ31-MIN(data!$E31:$EQ31)</f>
        <v>21.17</v>
      </c>
      <c r="UK7">
        <f>data!UK31-MIN(data!$E31:$EQ31)</f>
        <v>21.222000000000001</v>
      </c>
      <c r="UL7">
        <f>data!UL31-MIN(data!$E31:$EQ31)</f>
        <v>20.667000000000002</v>
      </c>
      <c r="UM7">
        <f>data!UM31-MIN(data!$E31:$EQ31)</f>
        <v>20.634</v>
      </c>
      <c r="UN7">
        <f>data!UN31-MIN(data!$E31:$EQ31)</f>
        <v>21.042000000000002</v>
      </c>
      <c r="UO7">
        <f>data!UO31-MIN(data!$E31:$EQ31)</f>
        <v>20.869</v>
      </c>
      <c r="UP7">
        <f>data!UP31-MIN(data!$E31:$EQ31)</f>
        <v>20.749000000000002</v>
      </c>
      <c r="UQ7">
        <f>data!UQ31-MIN(data!$E31:$EQ31)</f>
        <v>20.983000000000004</v>
      </c>
      <c r="UR7">
        <f>data!UR31-MIN(data!$E31:$EQ31)</f>
        <v>21.088999999999999</v>
      </c>
      <c r="US7">
        <f>data!US31-MIN(data!$E31:$EQ31)</f>
        <v>20.78</v>
      </c>
      <c r="UT7">
        <f>data!UT31-MIN(data!$E31:$EQ31)</f>
        <v>20.798999999999999</v>
      </c>
      <c r="UU7">
        <f>data!UU31-MIN(data!$E31:$EQ31)</f>
        <v>21.085000000000001</v>
      </c>
      <c r="UV7">
        <f>data!UV31-MIN(data!$E31:$EQ31)</f>
        <v>20.767000000000003</v>
      </c>
      <c r="UW7">
        <f>data!UW31-MIN(data!$E31:$EQ31)</f>
        <v>20.646999999999998</v>
      </c>
      <c r="UX7">
        <f>data!UX31-MIN(data!$E31:$EQ31)</f>
        <v>20.898000000000003</v>
      </c>
      <c r="UY7">
        <f>data!UY31-MIN(data!$E31:$EQ31)</f>
        <v>21.15</v>
      </c>
      <c r="UZ7">
        <f>data!UZ31-MIN(data!$E31:$EQ31)</f>
        <v>21.117000000000004</v>
      </c>
      <c r="VA7">
        <f>data!VA31-MIN(data!$E31:$EQ31)</f>
        <v>20.675000000000004</v>
      </c>
      <c r="VB7">
        <f>data!VB31-MIN(data!$E31:$EQ31)</f>
        <v>20.896000000000001</v>
      </c>
      <c r="VC7">
        <f>data!VC31-MIN(data!$E31:$EQ31)</f>
        <v>21.158999999999999</v>
      </c>
      <c r="VD7">
        <f>data!VD31-MIN(data!$E31:$EQ31)</f>
        <v>21.048000000000002</v>
      </c>
      <c r="VE7">
        <f>data!VE31-MIN(data!$E31:$EQ31)</f>
        <v>21.291000000000004</v>
      </c>
      <c r="VF7">
        <f>data!VF31-MIN(data!$E31:$EQ31)</f>
        <v>21.08</v>
      </c>
      <c r="VG7">
        <f>data!VG31-MIN(data!$E31:$EQ31)</f>
        <v>20.948</v>
      </c>
      <c r="VH7">
        <f>data!VH31-MIN(data!$E31:$EQ31)</f>
        <v>21.32</v>
      </c>
      <c r="VI7">
        <f>data!VI31-MIN(data!$E31:$EQ31)</f>
        <v>21.133000000000003</v>
      </c>
      <c r="VJ7">
        <f>data!VJ31-MIN(data!$E31:$EQ31)</f>
        <v>21.097000000000001</v>
      </c>
      <c r="VK7">
        <f>data!VK31-MIN(data!$E31:$EQ31)</f>
        <v>21.175000000000004</v>
      </c>
      <c r="VL7">
        <f>data!VL31-MIN(data!$E31:$EQ31)</f>
        <v>21.18</v>
      </c>
      <c r="VM7">
        <f>data!VM31-MIN(data!$E31:$EQ31)</f>
        <v>21.130000000000003</v>
      </c>
      <c r="VN7">
        <f>data!VN31-MIN(data!$E31:$EQ31)</f>
        <v>21.035000000000004</v>
      </c>
      <c r="VO7">
        <f>data!VO31-MIN(data!$E31:$EQ31)</f>
        <v>21.558999999999997</v>
      </c>
      <c r="VP7">
        <f>data!VP31-MIN(data!$E31:$EQ31)</f>
        <v>21.252000000000002</v>
      </c>
      <c r="VQ7">
        <f>data!VQ31-MIN(data!$E31:$EQ31)</f>
        <v>21.227000000000004</v>
      </c>
      <c r="VR7">
        <f>data!VR31-MIN(data!$E31:$EQ31)</f>
        <v>21.337000000000003</v>
      </c>
      <c r="VS7">
        <f>data!VS31-MIN(data!$E31:$EQ31)</f>
        <v>21.305</v>
      </c>
      <c r="VT7">
        <f>data!VT31-MIN(data!$E31:$EQ31)</f>
        <v>21.192999999999998</v>
      </c>
      <c r="VU7">
        <f>data!VU31-MIN(data!$E31:$EQ31)</f>
        <v>21.463000000000001</v>
      </c>
      <c r="VV7">
        <f>data!VV31-MIN(data!$E31:$EQ31)</f>
        <v>21.294000000000004</v>
      </c>
      <c r="VW7">
        <f>data!VW31-MIN(data!$E31:$EQ31)</f>
        <v>21.279000000000003</v>
      </c>
      <c r="VX7">
        <f>data!VX31-MIN(data!$E31:$EQ31)</f>
        <v>21.855000000000004</v>
      </c>
      <c r="VY7">
        <f>data!VY31-MIN(data!$E31:$EQ31)</f>
        <v>21.304000000000002</v>
      </c>
      <c r="VZ7">
        <f>data!VZ31-MIN(data!$E31:$EQ31)</f>
        <v>21.71</v>
      </c>
      <c r="WA7">
        <f>data!WA31-MIN(data!$E31:$EQ31)</f>
        <v>21.508000000000003</v>
      </c>
      <c r="WB7">
        <f>data!WB31-MIN(data!$E31:$EQ31)</f>
        <v>21.228000000000002</v>
      </c>
      <c r="WC7">
        <f>data!WC31-MIN(data!$E31:$EQ31)</f>
        <v>21.71</v>
      </c>
      <c r="WD7">
        <f>data!WD31-MIN(data!$E31:$EQ31)</f>
        <v>21.569000000000003</v>
      </c>
      <c r="WE7">
        <f>data!WE31-MIN(data!$E31:$EQ31)</f>
        <v>21.506</v>
      </c>
      <c r="WF7">
        <f>data!WF31-MIN(data!$E31:$EQ31)</f>
        <v>21.597999999999999</v>
      </c>
      <c r="WG7">
        <f>data!WG31-MIN(data!$E31:$EQ31)</f>
        <v>21.463000000000001</v>
      </c>
      <c r="WH7">
        <f>data!WH31-MIN(data!$E31:$EQ31)</f>
        <v>21.463000000000001</v>
      </c>
      <c r="WI7">
        <f>data!WI31-MIN(data!$E31:$EQ31)</f>
        <v>21.744</v>
      </c>
      <c r="WJ7">
        <f>data!WJ31-MIN(data!$E31:$EQ31)</f>
        <v>21.773000000000003</v>
      </c>
      <c r="WK7">
        <f>data!WK31-MIN(data!$E31:$EQ31)</f>
        <v>21.829000000000001</v>
      </c>
      <c r="WL7">
        <f>data!WL31-MIN(data!$E31:$EQ31)</f>
        <v>21.503</v>
      </c>
      <c r="WM7">
        <f>data!WM31-MIN(data!$E31:$EQ31)</f>
        <v>21.558999999999997</v>
      </c>
      <c r="WN7">
        <f>data!WN31-MIN(data!$E31:$EQ31)</f>
        <v>21.633000000000003</v>
      </c>
      <c r="WO7">
        <f>data!WO31-MIN(data!$E31:$EQ31)</f>
        <v>21.667000000000002</v>
      </c>
      <c r="WP7">
        <f>data!WP31-MIN(data!$E31:$EQ31)</f>
        <v>21.713000000000001</v>
      </c>
      <c r="WQ7">
        <f>data!WQ31-MIN(data!$E31:$EQ31)</f>
        <v>22.057000000000002</v>
      </c>
      <c r="WR7">
        <f>data!WR31-MIN(data!$E31:$EQ31)</f>
        <v>21.233000000000004</v>
      </c>
      <c r="WS7">
        <f>data!WS31-MIN(data!$E31:$EQ31)</f>
        <v>21.743000000000002</v>
      </c>
      <c r="WT7">
        <f>data!WT31-MIN(data!$E31:$EQ31)</f>
        <v>21.614000000000004</v>
      </c>
      <c r="WU7">
        <f>data!WU31-MIN(data!$E31:$EQ31)</f>
        <v>21.835000000000001</v>
      </c>
      <c r="WV7">
        <f>data!WV31-MIN(data!$E31:$EQ31)</f>
        <v>21.58</v>
      </c>
      <c r="WW7">
        <f>data!WW31-MIN(data!$E31:$EQ31)</f>
        <v>21.739000000000004</v>
      </c>
      <c r="WX7">
        <f>data!WX31-MIN(data!$E31:$EQ31)</f>
        <v>21.588000000000001</v>
      </c>
      <c r="WY7">
        <f>data!WY31-MIN(data!$E31:$EQ31)</f>
        <v>22.195</v>
      </c>
      <c r="WZ7">
        <f>data!WZ31-MIN(data!$E31:$EQ31)</f>
        <v>22.027000000000001</v>
      </c>
      <c r="XA7">
        <f>data!XA31-MIN(data!$E31:$EQ31)</f>
        <v>21.832999999999998</v>
      </c>
      <c r="XB7">
        <f>data!XB31-MIN(data!$E31:$EQ31)</f>
        <v>21.631</v>
      </c>
      <c r="XC7">
        <f>data!XC31-MIN(data!$E31:$EQ31)</f>
        <v>21.936</v>
      </c>
      <c r="XD7">
        <f>data!XD31-MIN(data!$E31:$EQ31)</f>
        <v>21.6</v>
      </c>
      <c r="XE7">
        <f>data!XE31-MIN(data!$E31:$EQ31)</f>
        <v>21.701999999999998</v>
      </c>
      <c r="XF7">
        <f>data!XF31-MIN(data!$E31:$EQ31)</f>
        <v>21.800000000000004</v>
      </c>
      <c r="XG7">
        <f>data!XG31-MIN(data!$E31:$EQ31)</f>
        <v>21.932000000000002</v>
      </c>
      <c r="XH7">
        <f>data!XH31-MIN(data!$E31:$EQ31)</f>
        <v>22.07</v>
      </c>
      <c r="XI7">
        <f>data!XI31-MIN(data!$E31:$EQ31)</f>
        <v>21.664000000000001</v>
      </c>
      <c r="XJ7">
        <f>data!XJ31-MIN(data!$E31:$EQ31)</f>
        <v>21.734999999999999</v>
      </c>
      <c r="XK7">
        <f>data!XK31-MIN(data!$E31:$EQ31)</f>
        <v>21.774000000000001</v>
      </c>
      <c r="XL7">
        <f>data!XL31-MIN(data!$E31:$EQ31)</f>
        <v>22.247999999999998</v>
      </c>
      <c r="XM7">
        <f>data!XM31-MIN(data!$E31:$EQ31)</f>
        <v>21.826999999999998</v>
      </c>
      <c r="XN7">
        <f>data!XN31-MIN(data!$E31:$EQ31)</f>
        <v>21.774000000000001</v>
      </c>
      <c r="XO7">
        <f>data!XO31-MIN(data!$E31:$EQ31)</f>
        <v>21.803000000000004</v>
      </c>
      <c r="XP7">
        <f>data!XP31-MIN(data!$E31:$EQ31)</f>
        <v>21.89</v>
      </c>
      <c r="XQ7">
        <f>data!XQ31-MIN(data!$E31:$EQ31)</f>
        <v>21.875</v>
      </c>
      <c r="XR7">
        <f>data!XR31-MIN(data!$E31:$EQ31)</f>
        <v>22.064999999999998</v>
      </c>
      <c r="XS7">
        <f>data!XS31-MIN(data!$E31:$EQ31)</f>
        <v>22.247999999999998</v>
      </c>
      <c r="XT7">
        <f>data!XT31-MIN(data!$E31:$EQ31)</f>
        <v>21.865000000000002</v>
      </c>
      <c r="XU7">
        <f>data!XU31-MIN(data!$E31:$EQ31)</f>
        <v>21.865000000000002</v>
      </c>
      <c r="XV7">
        <f>data!XV31-MIN(data!$E31:$EQ31)</f>
        <v>22.039000000000001</v>
      </c>
      <c r="XW7">
        <f>data!XW31-MIN(data!$E31:$EQ31)</f>
        <v>22.213000000000001</v>
      </c>
      <c r="XX7">
        <f>data!XX31-MIN(data!$E31:$EQ31)</f>
        <v>21.963999999999999</v>
      </c>
      <c r="XY7">
        <f>data!XY31-MIN(data!$E31:$EQ31)</f>
        <v>22.378999999999998</v>
      </c>
      <c r="XZ7">
        <f>data!XZ31-MIN(data!$E31:$EQ31)</f>
        <v>22.122999999999998</v>
      </c>
      <c r="YA7">
        <f>data!YA31-MIN(data!$E31:$EQ31)</f>
        <v>22.167999999999999</v>
      </c>
      <c r="YB7">
        <f>data!YB31-MIN(data!$E31:$EQ31)</f>
        <v>22.085000000000001</v>
      </c>
      <c r="YC7">
        <f>data!YC31-MIN(data!$E31:$EQ31)</f>
        <v>22.158000000000001</v>
      </c>
      <c r="YD7">
        <f>data!YD31-MIN(data!$E31:$EQ31)</f>
        <v>22.177</v>
      </c>
      <c r="YE7">
        <f>data!YE31-MIN(data!$E31:$EQ31)</f>
        <v>22.292999999999999</v>
      </c>
      <c r="YF7">
        <f>data!YF31-MIN(data!$E31:$EQ31)</f>
        <v>22.545999999999999</v>
      </c>
      <c r="YG7">
        <f>data!YG31-MIN(data!$E31:$EQ31)</f>
        <v>22.456000000000003</v>
      </c>
      <c r="YH7">
        <f>data!YH31-MIN(data!$E31:$EQ31)</f>
        <v>22.297000000000004</v>
      </c>
      <c r="YI7">
        <f>data!YI31-MIN(data!$E31:$EQ31)</f>
        <v>22.713000000000001</v>
      </c>
      <c r="YJ7">
        <f>data!YJ31-MIN(data!$E31:$EQ31)</f>
        <v>22.43</v>
      </c>
      <c r="YK7">
        <f>data!YK31-MIN(data!$E31:$EQ31)</f>
        <v>22.554000000000002</v>
      </c>
      <c r="YL7">
        <f>data!YL31-MIN(data!$E31:$EQ31)</f>
        <v>22.091000000000001</v>
      </c>
      <c r="YM7">
        <f>data!YM31-MIN(data!$E31:$EQ31)</f>
        <v>22.273000000000003</v>
      </c>
      <c r="YN7">
        <f>data!YN31-MIN(data!$E31:$EQ31)</f>
        <v>21.945</v>
      </c>
      <c r="YO7">
        <f>data!YO31-MIN(data!$E31:$EQ31)</f>
        <v>22.222000000000001</v>
      </c>
      <c r="YP7">
        <f>data!YP31-MIN(data!$E31:$EQ31)</f>
        <v>22.417000000000002</v>
      </c>
      <c r="YQ7">
        <f>data!YQ31-MIN(data!$E31:$EQ31)</f>
        <v>22.432000000000002</v>
      </c>
      <c r="YR7">
        <f>data!YR31-MIN(data!$E31:$EQ31)</f>
        <v>22.413000000000004</v>
      </c>
      <c r="YS7">
        <f>data!YS31-MIN(data!$E31:$EQ31)</f>
        <v>22.200000000000003</v>
      </c>
      <c r="YT7">
        <f>data!YT31-MIN(data!$E31:$EQ31)</f>
        <v>22.481000000000002</v>
      </c>
      <c r="YU7">
        <f>data!YU31-MIN(data!$E31:$EQ31)</f>
        <v>22.43</v>
      </c>
      <c r="YV7">
        <f>data!YV31-MIN(data!$E31:$EQ31)</f>
        <v>22.744999999999997</v>
      </c>
      <c r="YW7">
        <f>data!YW31-MIN(data!$E31:$EQ31)</f>
        <v>22.271000000000001</v>
      </c>
      <c r="YX7">
        <f>data!YX31-MIN(data!$E31:$EQ31)</f>
        <v>22.477000000000004</v>
      </c>
      <c r="YY7">
        <f>data!YY31-MIN(data!$E31:$EQ31)</f>
        <v>22.695999999999998</v>
      </c>
      <c r="YZ7">
        <f>data!YZ31-MIN(data!$E31:$EQ31)</f>
        <v>22.78</v>
      </c>
      <c r="ZA7">
        <f>data!ZA31-MIN(data!$E31:$EQ31)</f>
        <v>22.335999999999999</v>
      </c>
      <c r="ZB7">
        <f>data!ZB31-MIN(data!$E31:$EQ31)</f>
        <v>22.689999999999998</v>
      </c>
      <c r="ZC7">
        <f>data!ZC31-MIN(data!$E31:$EQ31)</f>
        <v>22.503</v>
      </c>
      <c r="ZD7">
        <f>data!ZD31-MIN(data!$E31:$EQ31)</f>
        <v>22.709000000000003</v>
      </c>
      <c r="ZE7">
        <f>data!ZE31-MIN(data!$E31:$EQ31)</f>
        <v>22.747999999999998</v>
      </c>
      <c r="ZF7">
        <f>data!ZF31-MIN(data!$E31:$EQ31)</f>
        <v>22.881999999999998</v>
      </c>
      <c r="ZG7">
        <f>data!ZG31-MIN(data!$E31:$EQ31)</f>
        <v>22.475000000000001</v>
      </c>
      <c r="ZH7">
        <f>data!ZH31-MIN(data!$E31:$EQ31)</f>
        <v>22.676000000000002</v>
      </c>
      <c r="ZI7">
        <f>data!ZI31-MIN(data!$E31:$EQ31)</f>
        <v>22.523000000000003</v>
      </c>
      <c r="ZJ7">
        <f>data!ZJ31-MIN(data!$E31:$EQ31)</f>
        <v>22.701000000000001</v>
      </c>
      <c r="ZK7">
        <f>data!ZK31-MIN(data!$E31:$EQ31)</f>
        <v>22.4</v>
      </c>
      <c r="ZL7">
        <f>data!ZL31-MIN(data!$E31:$EQ31)</f>
        <v>22.956000000000003</v>
      </c>
      <c r="ZM7">
        <f>data!ZM31-MIN(data!$E31:$EQ31)</f>
        <v>22.957000000000001</v>
      </c>
      <c r="ZN7">
        <f>data!ZN31-MIN(data!$E31:$EQ31)</f>
        <v>22.625999999999998</v>
      </c>
      <c r="ZO7">
        <f>data!ZO31-MIN(data!$E31:$EQ31)</f>
        <v>22.533999999999999</v>
      </c>
      <c r="ZP7">
        <f>data!ZP31-MIN(data!$E31:$EQ31)</f>
        <v>22.747999999999998</v>
      </c>
      <c r="ZQ7">
        <f>data!ZQ31-MIN(data!$E31:$EQ31)</f>
        <v>23.268000000000001</v>
      </c>
      <c r="ZR7">
        <f>data!ZR31-MIN(data!$E31:$EQ31)</f>
        <v>22.630000000000003</v>
      </c>
      <c r="ZS7">
        <f>data!ZS31-MIN(data!$E31:$EQ31)</f>
        <v>23.073999999999998</v>
      </c>
      <c r="ZT7">
        <f>data!ZT31-MIN(data!$E31:$EQ31)</f>
        <v>22.707999999999998</v>
      </c>
      <c r="ZU7">
        <f>data!ZU31-MIN(data!$E31:$EQ31)</f>
        <v>22.951999999999998</v>
      </c>
      <c r="ZV7">
        <f>data!ZV31-MIN(data!$E31:$EQ31)</f>
        <v>22.798000000000002</v>
      </c>
      <c r="ZW7">
        <f>data!ZW31-MIN(data!$E31:$EQ31)</f>
        <v>22.810000000000002</v>
      </c>
      <c r="ZX7">
        <f>data!ZX31-MIN(data!$E31:$EQ31)</f>
        <v>23.060000000000002</v>
      </c>
      <c r="ZY7">
        <f>data!ZY31-MIN(data!$E31:$EQ31)</f>
        <v>23.015999999999998</v>
      </c>
      <c r="ZZ7">
        <f>data!ZZ31-MIN(data!$E31:$EQ31)</f>
        <v>23.051000000000002</v>
      </c>
      <c r="AAA7">
        <f>data!AAA31-MIN(data!$E31:$EQ31)</f>
        <v>23.133000000000003</v>
      </c>
      <c r="AAB7">
        <f>data!AAB31-MIN(data!$E31:$EQ31)</f>
        <v>22.581000000000003</v>
      </c>
      <c r="AAC7">
        <f>data!AAC31-MIN(data!$E31:$EQ31)</f>
        <v>23.239000000000004</v>
      </c>
      <c r="AAD7">
        <f>data!AAD31-MIN(data!$E31:$EQ31)</f>
        <v>22.923999999999999</v>
      </c>
    </row>
    <row r="8" spans="1:706" x14ac:dyDescent="0.25">
      <c r="A8" t="s">
        <v>85</v>
      </c>
      <c r="B8" t="s">
        <v>86</v>
      </c>
      <c r="C8" t="s">
        <v>205</v>
      </c>
      <c r="E8">
        <f>data!E32-MIN(data!$E32:$EQ32)</f>
        <v>0</v>
      </c>
      <c r="F8">
        <f>data!F32-MIN(data!$E32:$EQ32)</f>
        <v>0.42100000000000115</v>
      </c>
      <c r="G8">
        <f>data!G32-MIN(data!$E32:$EQ32)</f>
        <v>0.4090000000000007</v>
      </c>
      <c r="H8">
        <f>data!H32-MIN(data!$E32:$EQ32)</f>
        <v>0.47499999999999964</v>
      </c>
      <c r="I8">
        <f>data!I32-MIN(data!$E32:$EQ32)</f>
        <v>0.52200000000000024</v>
      </c>
      <c r="J8">
        <f>data!J32-MIN(data!$E32:$EQ32)</f>
        <v>0.62700000000000067</v>
      </c>
      <c r="K8">
        <f>data!K32-MIN(data!$E32:$EQ32)</f>
        <v>0.61500000000000021</v>
      </c>
      <c r="L8">
        <f>data!L32-MIN(data!$E32:$EQ32)</f>
        <v>0.54000000000000092</v>
      </c>
      <c r="M8">
        <f>data!M32-MIN(data!$E32:$EQ32)</f>
        <v>0.52500000000000036</v>
      </c>
      <c r="N8">
        <f>data!N32-MIN(data!$E32:$EQ32)</f>
        <v>0.57500000000000107</v>
      </c>
      <c r="O8">
        <f>data!O32-MIN(data!$E32:$EQ32)</f>
        <v>0.50300000000000011</v>
      </c>
      <c r="P8">
        <f>data!P32-MIN(data!$E32:$EQ32)</f>
        <v>0.67400000000000126</v>
      </c>
      <c r="Q8">
        <f>data!Q32-MIN(data!$E32:$EQ32)</f>
        <v>0.52700000000000102</v>
      </c>
      <c r="R8">
        <f>data!R32-MIN(data!$E32:$EQ32)</f>
        <v>0.55799999999999983</v>
      </c>
      <c r="S8">
        <f>data!S32-MIN(data!$E32:$EQ32)</f>
        <v>0.74399999999999977</v>
      </c>
      <c r="T8">
        <f>data!T32-MIN(data!$E32:$EQ32)</f>
        <v>0.55600000000000094</v>
      </c>
      <c r="U8">
        <f>data!U32-MIN(data!$E32:$EQ32)</f>
        <v>0.57600000000000051</v>
      </c>
      <c r="V8">
        <f>data!V32-MIN(data!$E32:$EQ32)</f>
        <v>0.59600000000000009</v>
      </c>
      <c r="W8">
        <f>data!W32-MIN(data!$E32:$EQ32)</f>
        <v>0.58500000000000085</v>
      </c>
      <c r="X8">
        <f>data!X32-MIN(data!$E32:$EQ32)</f>
        <v>0.60899999999999999</v>
      </c>
      <c r="Y8">
        <f>data!Y32-MIN(data!$E32:$EQ32)</f>
        <v>0.56900000000000084</v>
      </c>
      <c r="Z8">
        <f>data!Z32-MIN(data!$E32:$EQ32)</f>
        <v>0.61100000000000065</v>
      </c>
      <c r="AA8">
        <f>data!AA32-MIN(data!$E32:$EQ32)</f>
        <v>0.5730000000000004</v>
      </c>
      <c r="AB8">
        <f>data!AB32-MIN(data!$E32:$EQ32)</f>
        <v>0.73500000000000121</v>
      </c>
      <c r="AC8">
        <f>data!AC32-MIN(data!$E32:$EQ32)</f>
        <v>0.66200000000000081</v>
      </c>
      <c r="AD8">
        <f>data!AD32-MIN(data!$E32:$EQ32)</f>
        <v>0.80000000000000071</v>
      </c>
      <c r="AE8">
        <f>data!AE32-MIN(data!$E32:$EQ32)</f>
        <v>0.67400000000000126</v>
      </c>
      <c r="AF8">
        <f>data!AF32-MIN(data!$E32:$EQ32)</f>
        <v>0.74500000000000099</v>
      </c>
      <c r="AG8">
        <f>data!AG32-MIN(data!$E32:$EQ32)</f>
        <v>0.72300000000000075</v>
      </c>
      <c r="AH8">
        <f>data!AH32-MIN(data!$E32:$EQ32)</f>
        <v>0.63400000000000034</v>
      </c>
      <c r="AI8">
        <f>data!AI32-MIN(data!$E32:$EQ32)</f>
        <v>0.73300000000000054</v>
      </c>
      <c r="AJ8">
        <f>data!AJ32-MIN(data!$E32:$EQ32)</f>
        <v>0.81200000000000117</v>
      </c>
      <c r="AK8">
        <f>data!AK32-MIN(data!$E32:$EQ32)</f>
        <v>0.9480000000000004</v>
      </c>
      <c r="AL8">
        <f>data!AL32-MIN(data!$E32:$EQ32)</f>
        <v>0.78100000000000058</v>
      </c>
      <c r="AM8">
        <f>data!AM32-MIN(data!$E32:$EQ32)</f>
        <v>0.93100000000000094</v>
      </c>
      <c r="AN8">
        <f>data!AN32-MIN(data!$E32:$EQ32)</f>
        <v>0.77500000000000036</v>
      </c>
      <c r="AO8">
        <f>data!AO32-MIN(data!$E32:$EQ32)</f>
        <v>0.87000000000000099</v>
      </c>
      <c r="AP8">
        <f>data!AP32-MIN(data!$E32:$EQ32)</f>
        <v>0.97000000000000064</v>
      </c>
      <c r="AQ8">
        <f>data!AQ32-MIN(data!$E32:$EQ32)</f>
        <v>0.99200000000000088</v>
      </c>
      <c r="AR8">
        <f>data!AR32-MIN(data!$E32:$EQ32)</f>
        <v>0.91300000000000026</v>
      </c>
      <c r="AS8">
        <f>data!AS32-MIN(data!$E32:$EQ32)</f>
        <v>0.98800000000000132</v>
      </c>
      <c r="AT8">
        <f>data!AT32-MIN(data!$E32:$EQ32)</f>
        <v>1.0570000000000004</v>
      </c>
      <c r="AU8">
        <f>data!AU32-MIN(data!$E32:$EQ32)</f>
        <v>0.98099999999999987</v>
      </c>
      <c r="AV8">
        <f>data!AV32-MIN(data!$E32:$EQ32)</f>
        <v>1.1420000000000012</v>
      </c>
      <c r="AW8">
        <f>data!AW32-MIN(data!$E32:$EQ32)</f>
        <v>1.277000000000001</v>
      </c>
      <c r="AX8">
        <f>data!AX32-MIN(data!$E32:$EQ32)</f>
        <v>1.1940000000000008</v>
      </c>
      <c r="AY8">
        <f>data!AY32-MIN(data!$E32:$EQ32)</f>
        <v>1.1650000000000009</v>
      </c>
      <c r="AZ8">
        <f>data!AZ32-MIN(data!$E32:$EQ32)</f>
        <v>1.322000000000001</v>
      </c>
      <c r="BA8">
        <f>data!BA32-MIN(data!$E32:$EQ32)</f>
        <v>1.2650000000000006</v>
      </c>
      <c r="BB8">
        <f>data!BB32-MIN(data!$E32:$EQ32)</f>
        <v>1.4410000000000007</v>
      </c>
      <c r="BC8">
        <f>data!BC32-MIN(data!$E32:$EQ32)</f>
        <v>1.5709999999999997</v>
      </c>
      <c r="BD8">
        <f>data!BD32-MIN(data!$E32:$EQ32)</f>
        <v>1.5570000000000004</v>
      </c>
      <c r="BE8">
        <f>data!BE32-MIN(data!$E32:$EQ32)</f>
        <v>1.7590000000000003</v>
      </c>
      <c r="BF8">
        <f>data!BF32-MIN(data!$E32:$EQ32)</f>
        <v>1.7759999999999998</v>
      </c>
      <c r="BG8">
        <f>data!BG32-MIN(data!$E32:$EQ32)</f>
        <v>2.0220000000000002</v>
      </c>
      <c r="BH8">
        <f>data!BH32-MIN(data!$E32:$EQ32)</f>
        <v>1.9560000000000013</v>
      </c>
      <c r="BI8">
        <f>data!BI32-MIN(data!$E32:$EQ32)</f>
        <v>2.1310000000000002</v>
      </c>
      <c r="BJ8">
        <f>data!BJ32-MIN(data!$E32:$EQ32)</f>
        <v>2.1859999999999999</v>
      </c>
      <c r="BK8">
        <f>data!BK32-MIN(data!$E32:$EQ32)</f>
        <v>2.3979999999999997</v>
      </c>
      <c r="BL8">
        <f>data!BL32-MIN(data!$E32:$EQ32)</f>
        <v>2.4920000000000009</v>
      </c>
      <c r="BM8">
        <f>data!BM32-MIN(data!$E32:$EQ32)</f>
        <v>2.7240000000000002</v>
      </c>
      <c r="BN8">
        <f>data!BN32-MIN(data!$E32:$EQ32)</f>
        <v>2.9619999999999997</v>
      </c>
      <c r="BO8">
        <f>data!BO32-MIN(data!$E32:$EQ32)</f>
        <v>3.0020000000000007</v>
      </c>
      <c r="BP8">
        <f>data!BP32-MIN(data!$E32:$EQ32)</f>
        <v>3.0660000000000007</v>
      </c>
      <c r="BQ8">
        <f>data!BQ32-MIN(data!$E32:$EQ32)</f>
        <v>3.3109999999999999</v>
      </c>
      <c r="BR8">
        <f>data!BR32-MIN(data!$E32:$EQ32)</f>
        <v>3.5460000000000012</v>
      </c>
      <c r="BS8">
        <f>data!BS32-MIN(data!$E32:$EQ32)</f>
        <v>3.7720000000000002</v>
      </c>
      <c r="BT8">
        <f>data!BT32-MIN(data!$E32:$EQ32)</f>
        <v>3.870000000000001</v>
      </c>
      <c r="BU8">
        <f>data!BU32-MIN(data!$E32:$EQ32)</f>
        <v>4.0419999999999998</v>
      </c>
      <c r="BV8">
        <f>data!BV32-MIN(data!$E32:$EQ32)</f>
        <v>4.2580000000000009</v>
      </c>
      <c r="BW8">
        <f>data!BW32-MIN(data!$E32:$EQ32)</f>
        <v>4.5180000000000007</v>
      </c>
      <c r="BX8">
        <f>data!BX32-MIN(data!$E32:$EQ32)</f>
        <v>4.8840000000000003</v>
      </c>
      <c r="BY8">
        <f>data!BY32-MIN(data!$E32:$EQ32)</f>
        <v>4.9390000000000001</v>
      </c>
      <c r="BZ8">
        <f>data!BZ32-MIN(data!$E32:$EQ32)</f>
        <v>5.1740000000000013</v>
      </c>
      <c r="CA8">
        <f>data!CA32-MIN(data!$E32:$EQ32)</f>
        <v>5.4410000000000007</v>
      </c>
      <c r="CB8">
        <f>data!CB32-MIN(data!$E32:$EQ32)</f>
        <v>5.7649999999999988</v>
      </c>
      <c r="CC8">
        <f>data!CC32-MIN(data!$E32:$EQ32)</f>
        <v>6.052999999999999</v>
      </c>
      <c r="CD8">
        <f>data!CD32-MIN(data!$E32:$EQ32)</f>
        <v>6.1809999999999992</v>
      </c>
      <c r="CE8">
        <f>data!CE32-MIN(data!$E32:$EQ32)</f>
        <v>6.5009999999999994</v>
      </c>
      <c r="CF8">
        <f>data!CF32-MIN(data!$E32:$EQ32)</f>
        <v>6.76</v>
      </c>
      <c r="CG8">
        <f>data!CG32-MIN(data!$E32:$EQ32)</f>
        <v>7.0950000000000006</v>
      </c>
      <c r="CH8">
        <f>data!CH32-MIN(data!$E32:$EQ32)</f>
        <v>7.5969999999999995</v>
      </c>
      <c r="CI8">
        <f>data!CI32-MIN(data!$E32:$EQ32)</f>
        <v>7.6549999999999994</v>
      </c>
      <c r="CJ8">
        <f>data!CJ32-MIN(data!$E32:$EQ32)</f>
        <v>7.8840000000000021</v>
      </c>
      <c r="CK8">
        <f>data!CK32-MIN(data!$E32:$EQ32)</f>
        <v>8.3450000000000006</v>
      </c>
      <c r="CL8">
        <f>data!CL32-MIN(data!$E32:$EQ32)</f>
        <v>8.7380000000000013</v>
      </c>
      <c r="CM8">
        <f>data!CM32-MIN(data!$E32:$EQ32)</f>
        <v>8.6600000000000019</v>
      </c>
      <c r="CN8">
        <f>data!CN32-MIN(data!$E32:$EQ32)</f>
        <v>9.2210000000000019</v>
      </c>
      <c r="CO8">
        <f>data!CO32-MIN(data!$E32:$EQ32)</f>
        <v>9.4030000000000005</v>
      </c>
      <c r="CP8">
        <f>data!CP32-MIN(data!$E32:$EQ32)</f>
        <v>9.9010000000000016</v>
      </c>
      <c r="CQ8">
        <f>data!CQ32-MIN(data!$E32:$EQ32)</f>
        <v>9.9700000000000006</v>
      </c>
      <c r="CR8">
        <f>data!CR32-MIN(data!$E32:$EQ32)</f>
        <v>10.633000000000001</v>
      </c>
      <c r="CS8">
        <f>data!CS32-MIN(data!$E32:$EQ32)</f>
        <v>10.823000000000002</v>
      </c>
      <c r="CT8">
        <f>data!CT32-MIN(data!$E32:$EQ32)</f>
        <v>11.284000000000001</v>
      </c>
      <c r="CU8">
        <f>data!CU32-MIN(data!$E32:$EQ32)</f>
        <v>11.859</v>
      </c>
      <c r="CV8">
        <f>data!CV32-MIN(data!$E32:$EQ32)</f>
        <v>11.808000000000002</v>
      </c>
      <c r="CW8">
        <f>data!CW32-MIN(data!$E32:$EQ32)</f>
        <v>12.362</v>
      </c>
      <c r="CX8">
        <f>data!CX32-MIN(data!$E32:$EQ32)</f>
        <v>12.648000000000001</v>
      </c>
      <c r="CY8">
        <f>data!CY32-MIN(data!$E32:$EQ32)</f>
        <v>13.061999999999999</v>
      </c>
      <c r="CZ8">
        <f>data!CZ32-MIN(data!$E32:$EQ32)</f>
        <v>12.927000000000001</v>
      </c>
      <c r="DA8">
        <f>data!DA32-MIN(data!$E32:$EQ32)</f>
        <v>13.244999999999999</v>
      </c>
      <c r="DB8">
        <f>data!DB32-MIN(data!$E32:$EQ32)</f>
        <v>13.328000000000001</v>
      </c>
      <c r="DC8">
        <f>data!DC32-MIN(data!$E32:$EQ32)</f>
        <v>13.616999999999999</v>
      </c>
      <c r="DD8">
        <f>data!DD32-MIN(data!$E32:$EQ32)</f>
        <v>13.734</v>
      </c>
      <c r="DE8">
        <f>data!DE32-MIN(data!$E32:$EQ32)</f>
        <v>14.036</v>
      </c>
      <c r="DF8">
        <f>data!DF32-MIN(data!$E32:$EQ32)</f>
        <v>14.092000000000001</v>
      </c>
      <c r="DG8">
        <f>data!DG32-MIN(data!$E32:$EQ32)</f>
        <v>14.199</v>
      </c>
      <c r="DH8">
        <f>data!DH32-MIN(data!$E32:$EQ32)</f>
        <v>14.478</v>
      </c>
      <c r="DI8">
        <f>data!DI32-MIN(data!$E32:$EQ32)</f>
        <v>14.235000000000001</v>
      </c>
      <c r="DJ8">
        <f>data!DJ32-MIN(data!$E32:$EQ32)</f>
        <v>14.482000000000001</v>
      </c>
      <c r="DK8">
        <f>data!DK32-MIN(data!$E32:$EQ32)</f>
        <v>14.209999999999999</v>
      </c>
      <c r="DL8">
        <f>data!DL32-MIN(data!$E32:$EQ32)</f>
        <v>14.324</v>
      </c>
      <c r="DM8">
        <f>data!DM32-MIN(data!$E32:$EQ32)</f>
        <v>14.625999999999999</v>
      </c>
      <c r="DN8">
        <f>data!DN32-MIN(data!$E32:$EQ32)</f>
        <v>14.231</v>
      </c>
      <c r="DO8">
        <f>data!DO32-MIN(data!$E32:$EQ32)</f>
        <v>14.319000000000001</v>
      </c>
      <c r="DP8">
        <f>data!DP32-MIN(data!$E32:$EQ32)</f>
        <v>14.093000000000002</v>
      </c>
      <c r="DQ8">
        <f>data!DQ32-MIN(data!$E32:$EQ32)</f>
        <v>14.223000000000001</v>
      </c>
      <c r="DR8">
        <f>data!DR32-MIN(data!$E32:$EQ32)</f>
        <v>14.176</v>
      </c>
      <c r="DS8">
        <f>data!DS32-MIN(data!$E32:$EQ32)</f>
        <v>13.974000000000002</v>
      </c>
      <c r="DT8">
        <f>data!DT32-MIN(data!$E32:$EQ32)</f>
        <v>14.340000000000002</v>
      </c>
      <c r="DU8">
        <f>data!DU32-MIN(data!$E32:$EQ32)</f>
        <v>14.186999999999999</v>
      </c>
      <c r="DV8">
        <f>data!DV32-MIN(data!$E32:$EQ32)</f>
        <v>14.488000000000001</v>
      </c>
      <c r="DW8">
        <f>data!DW32-MIN(data!$E32:$EQ32)</f>
        <v>14.322000000000001</v>
      </c>
      <c r="DX8">
        <f>data!DX32-MIN(data!$E32:$EQ32)</f>
        <v>14.407999999999999</v>
      </c>
      <c r="DY8">
        <f>data!DY32-MIN(data!$E32:$EQ32)</f>
        <v>14.250999999999999</v>
      </c>
      <c r="DZ8">
        <f>data!DZ32-MIN(data!$E32:$EQ32)</f>
        <v>14.173</v>
      </c>
      <c r="EA8">
        <f>data!EA32-MIN(data!$E32:$EQ32)</f>
        <v>14.494000000000002</v>
      </c>
      <c r="EB8">
        <f>data!EB32-MIN(data!$E32:$EQ32)</f>
        <v>14.215000000000002</v>
      </c>
      <c r="EC8">
        <f>data!EC32-MIN(data!$E32:$EQ32)</f>
        <v>14.177999999999999</v>
      </c>
      <c r="ED8">
        <f>data!ED32-MIN(data!$E32:$EQ32)</f>
        <v>14.020999999999999</v>
      </c>
      <c r="EE8">
        <f>data!EE32-MIN(data!$E32:$EQ32)</f>
        <v>14.06</v>
      </c>
      <c r="EF8">
        <f>data!EF32-MIN(data!$E32:$EQ32)</f>
        <v>13.936999999999999</v>
      </c>
      <c r="EG8">
        <f>data!EG32-MIN(data!$E32:$EQ32)</f>
        <v>14.043000000000001</v>
      </c>
      <c r="EH8">
        <f>data!EH32-MIN(data!$E32:$EQ32)</f>
        <v>14.046000000000001</v>
      </c>
      <c r="EI8">
        <f>data!EI32-MIN(data!$E32:$EQ32)</f>
        <v>13.999000000000001</v>
      </c>
      <c r="EJ8">
        <f>data!EJ32-MIN(data!$E32:$EQ32)</f>
        <v>13.834000000000001</v>
      </c>
      <c r="EK8">
        <f>data!EK32-MIN(data!$E32:$EQ32)</f>
        <v>13.904999999999999</v>
      </c>
      <c r="EL8">
        <f>data!EL32-MIN(data!$E32:$EQ32)</f>
        <v>13.866999999999999</v>
      </c>
      <c r="EM8">
        <f>data!EM32-MIN(data!$E32:$EQ32)</f>
        <v>13.770999999999999</v>
      </c>
      <c r="EN8">
        <f>data!EN32-MIN(data!$E32:$EQ32)</f>
        <v>13.610000000000001</v>
      </c>
      <c r="EO8">
        <f>data!EO32-MIN(data!$E32:$EQ32)</f>
        <v>13.83</v>
      </c>
      <c r="EP8">
        <f>data!EP32-MIN(data!$E32:$EQ32)</f>
        <v>13.700000000000001</v>
      </c>
      <c r="EQ8">
        <f>data!EQ32-MIN(data!$E32:$EQ32)</f>
        <v>13.618</v>
      </c>
      <c r="ER8">
        <f>data!ER32-MIN(data!$E32:$EQ32)</f>
        <v>13.965999999999999</v>
      </c>
      <c r="ES8">
        <f>data!ES32-MIN(data!$E32:$EQ32)</f>
        <v>13.967000000000001</v>
      </c>
      <c r="ET8">
        <f>data!ET32-MIN(data!$E32:$EQ32)</f>
        <v>13.917</v>
      </c>
      <c r="EU8">
        <f>data!EU32-MIN(data!$E32:$EQ32)</f>
        <v>13.729000000000001</v>
      </c>
      <c r="EV8">
        <f>data!EV32-MIN(data!$E32:$EQ32)</f>
        <v>13.903</v>
      </c>
      <c r="EW8">
        <f>data!EW32-MIN(data!$E32:$EQ32)</f>
        <v>13.808999999999999</v>
      </c>
      <c r="EX8">
        <f>data!EX32-MIN(data!$E32:$EQ32)</f>
        <v>13.837999999999999</v>
      </c>
      <c r="EY8">
        <f>data!EY32-MIN(data!$E32:$EQ32)</f>
        <v>13.795</v>
      </c>
      <c r="EZ8">
        <f>data!EZ32-MIN(data!$E32:$EQ32)</f>
        <v>13.845000000000001</v>
      </c>
      <c r="FA8">
        <f>data!FA32-MIN(data!$E32:$EQ32)</f>
        <v>13.792</v>
      </c>
      <c r="FB8">
        <f>data!FB32-MIN(data!$E32:$EQ32)</f>
        <v>13.958</v>
      </c>
      <c r="FC8">
        <f>data!FC32-MIN(data!$E32:$EQ32)</f>
        <v>14.055999999999999</v>
      </c>
      <c r="FD8">
        <f>data!FD32-MIN(data!$E32:$EQ32)</f>
        <v>14.067000000000002</v>
      </c>
      <c r="FE8">
        <f>data!FE32-MIN(data!$E32:$EQ32)</f>
        <v>13.85</v>
      </c>
      <c r="FF8">
        <f>data!FF32-MIN(data!$E32:$EQ32)</f>
        <v>13.846000000000002</v>
      </c>
      <c r="FG8">
        <f>data!FG32-MIN(data!$E32:$EQ32)</f>
        <v>14.191000000000001</v>
      </c>
      <c r="FH8">
        <f>data!FH32-MIN(data!$E32:$EQ32)</f>
        <v>13.984</v>
      </c>
      <c r="FI8">
        <f>data!FI32-MIN(data!$E32:$EQ32)</f>
        <v>13.962000000000002</v>
      </c>
      <c r="FJ8">
        <f>data!FJ32-MIN(data!$E32:$EQ32)</f>
        <v>14.08</v>
      </c>
      <c r="FK8">
        <f>data!FK32-MIN(data!$E32:$EQ32)</f>
        <v>13.820000000000002</v>
      </c>
      <c r="FL8">
        <f>data!FL32-MIN(data!$E32:$EQ32)</f>
        <v>13.882</v>
      </c>
      <c r="FM8">
        <f>data!FM32-MIN(data!$E32:$EQ32)</f>
        <v>13.956999999999999</v>
      </c>
      <c r="FN8">
        <f>data!FN32-MIN(data!$E32:$EQ32)</f>
        <v>14.049999999999999</v>
      </c>
      <c r="FO8">
        <f>data!FO32-MIN(data!$E32:$EQ32)</f>
        <v>14.165000000000001</v>
      </c>
      <c r="FP8">
        <f>data!FP32-MIN(data!$E32:$EQ32)</f>
        <v>14.127000000000001</v>
      </c>
      <c r="FQ8">
        <f>data!FQ32-MIN(data!$E32:$EQ32)</f>
        <v>13.924000000000001</v>
      </c>
      <c r="FR8">
        <f>data!FR32-MIN(data!$E32:$EQ32)</f>
        <v>14.395999999999999</v>
      </c>
      <c r="FS8">
        <f>data!FS32-MIN(data!$E32:$EQ32)</f>
        <v>14.339</v>
      </c>
      <c r="FT8">
        <f>data!FT32-MIN(data!$E32:$EQ32)</f>
        <v>14.206000000000001</v>
      </c>
      <c r="FU8">
        <f>data!FU32-MIN(data!$E32:$EQ32)</f>
        <v>14.372999999999999</v>
      </c>
      <c r="FV8">
        <f>data!FV32-MIN(data!$E32:$EQ32)</f>
        <v>14.24</v>
      </c>
      <c r="FW8">
        <f>data!FW32-MIN(data!$E32:$EQ32)</f>
        <v>14.363999999999999</v>
      </c>
      <c r="FX8">
        <f>data!FX32-MIN(data!$E32:$EQ32)</f>
        <v>14.382</v>
      </c>
      <c r="FY8">
        <f>data!FY32-MIN(data!$E32:$EQ32)</f>
        <v>14.291000000000002</v>
      </c>
      <c r="FZ8">
        <f>data!FZ32-MIN(data!$E32:$EQ32)</f>
        <v>14.475</v>
      </c>
      <c r="GA8">
        <f>data!GA32-MIN(data!$E32:$EQ32)</f>
        <v>14.401000000000002</v>
      </c>
      <c r="GB8">
        <f>data!GB32-MIN(data!$E32:$EQ32)</f>
        <v>14.44</v>
      </c>
      <c r="GC8">
        <f>data!GC32-MIN(data!$E32:$EQ32)</f>
        <v>14.660000000000002</v>
      </c>
      <c r="GD8">
        <f>data!GD32-MIN(data!$E32:$EQ32)</f>
        <v>14.145000000000001</v>
      </c>
      <c r="GE8">
        <f>data!GE32-MIN(data!$E32:$EQ32)</f>
        <v>14.342000000000001</v>
      </c>
      <c r="GF8">
        <f>data!GF32-MIN(data!$E32:$EQ32)</f>
        <v>14.526999999999999</v>
      </c>
      <c r="GG8">
        <f>data!GG32-MIN(data!$E32:$EQ32)</f>
        <v>14.593999999999999</v>
      </c>
      <c r="GH8">
        <f>data!GH32-MIN(data!$E32:$EQ32)</f>
        <v>14.587999999999999</v>
      </c>
      <c r="GI8">
        <f>data!GI32-MIN(data!$E32:$EQ32)</f>
        <v>14.647</v>
      </c>
      <c r="GJ8">
        <f>data!GJ32-MIN(data!$E32:$EQ32)</f>
        <v>14.581999999999999</v>
      </c>
      <c r="GK8">
        <f>data!GK32-MIN(data!$E32:$EQ32)</f>
        <v>14.544000000000002</v>
      </c>
      <c r="GL8">
        <f>data!GL32-MIN(data!$E32:$EQ32)</f>
        <v>14.725</v>
      </c>
      <c r="GM8">
        <f>data!GM32-MIN(data!$E32:$EQ32)</f>
        <v>14.635</v>
      </c>
      <c r="GN8">
        <f>data!GN32-MIN(data!$E32:$EQ32)</f>
        <v>14.668000000000001</v>
      </c>
      <c r="GO8">
        <f>data!GO32-MIN(data!$E32:$EQ32)</f>
        <v>14.622000000000002</v>
      </c>
      <c r="GP8">
        <f>data!GP32-MIN(data!$E32:$EQ32)</f>
        <v>14.831000000000001</v>
      </c>
      <c r="GQ8">
        <f>data!GQ32-MIN(data!$E32:$EQ32)</f>
        <v>14.78</v>
      </c>
      <c r="GR8">
        <f>data!GR32-MIN(data!$E32:$EQ32)</f>
        <v>14.805000000000001</v>
      </c>
      <c r="GS8">
        <f>data!GS32-MIN(data!$E32:$EQ32)</f>
        <v>14.805000000000001</v>
      </c>
      <c r="GT8">
        <f>data!GT32-MIN(data!$E32:$EQ32)</f>
        <v>14.782000000000002</v>
      </c>
      <c r="GU8">
        <f>data!GU32-MIN(data!$E32:$EQ32)</f>
        <v>14.904999999999999</v>
      </c>
      <c r="GV8">
        <f>data!GV32-MIN(data!$E32:$EQ32)</f>
        <v>15.006000000000002</v>
      </c>
      <c r="GW8">
        <f>data!GW32-MIN(data!$E32:$EQ32)</f>
        <v>14.828999999999999</v>
      </c>
      <c r="GX8">
        <f>data!GX32-MIN(data!$E32:$EQ32)</f>
        <v>15.075000000000001</v>
      </c>
      <c r="GY8">
        <f>data!GY32-MIN(data!$E32:$EQ32)</f>
        <v>15.068</v>
      </c>
      <c r="GZ8">
        <f>data!GZ32-MIN(data!$E32:$EQ32)</f>
        <v>15.101000000000001</v>
      </c>
      <c r="HA8">
        <f>data!HA32-MIN(data!$E32:$EQ32)</f>
        <v>15.006000000000002</v>
      </c>
      <c r="HB8">
        <f>data!HB32-MIN(data!$E32:$EQ32)</f>
        <v>15.215999999999999</v>
      </c>
      <c r="HC8">
        <f>data!HC32-MIN(data!$E32:$EQ32)</f>
        <v>15.110999999999999</v>
      </c>
      <c r="HD8">
        <f>data!HD32-MIN(data!$E32:$EQ32)</f>
        <v>15.229000000000001</v>
      </c>
      <c r="HE8">
        <f>data!HE32-MIN(data!$E32:$EQ32)</f>
        <v>15.192000000000002</v>
      </c>
      <c r="HF8">
        <f>data!HF32-MIN(data!$E32:$EQ32)</f>
        <v>15.139999999999999</v>
      </c>
      <c r="HG8">
        <f>data!HG32-MIN(data!$E32:$EQ32)</f>
        <v>15.272</v>
      </c>
      <c r="HH8">
        <f>data!HH32-MIN(data!$E32:$EQ32)</f>
        <v>15.336</v>
      </c>
      <c r="HI8">
        <f>data!HI32-MIN(data!$E32:$EQ32)</f>
        <v>15.426</v>
      </c>
      <c r="HJ8">
        <f>data!HJ32-MIN(data!$E32:$EQ32)</f>
        <v>15.383000000000001</v>
      </c>
      <c r="HK8">
        <f>data!HK32-MIN(data!$E32:$EQ32)</f>
        <v>15.595000000000001</v>
      </c>
      <c r="HL8">
        <f>data!HL32-MIN(data!$E32:$EQ32)</f>
        <v>15.421999999999999</v>
      </c>
      <c r="HM8">
        <f>data!HM32-MIN(data!$E32:$EQ32)</f>
        <v>15.508000000000001</v>
      </c>
      <c r="HN8">
        <f>data!HN32-MIN(data!$E32:$EQ32)</f>
        <v>15.357999999999999</v>
      </c>
      <c r="HO8">
        <f>data!HO32-MIN(data!$E32:$EQ32)</f>
        <v>15.211</v>
      </c>
      <c r="HP8">
        <f>data!HP32-MIN(data!$E32:$EQ32)</f>
        <v>15.363999999999999</v>
      </c>
      <c r="HQ8">
        <f>data!HQ32-MIN(data!$E32:$EQ32)</f>
        <v>15.448000000000002</v>
      </c>
      <c r="HR8">
        <f>data!HR32-MIN(data!$E32:$EQ32)</f>
        <v>15.456000000000001</v>
      </c>
      <c r="HS8">
        <f>data!HS32-MIN(data!$E32:$EQ32)</f>
        <v>15.368</v>
      </c>
      <c r="HT8">
        <f>data!HT32-MIN(data!$E32:$EQ32)</f>
        <v>15.561000000000002</v>
      </c>
      <c r="HU8">
        <f>data!HU32-MIN(data!$E32:$EQ32)</f>
        <v>15.386000000000001</v>
      </c>
      <c r="HV8">
        <f>data!HV32-MIN(data!$E32:$EQ32)</f>
        <v>15.500999999999999</v>
      </c>
      <c r="HW8">
        <f>data!HW32-MIN(data!$E32:$EQ32)</f>
        <v>15.526999999999999</v>
      </c>
      <c r="HX8">
        <f>data!HX32-MIN(data!$E32:$EQ32)</f>
        <v>15.575000000000001</v>
      </c>
      <c r="HY8">
        <f>data!HY32-MIN(data!$E32:$EQ32)</f>
        <v>15.869000000000002</v>
      </c>
      <c r="HZ8">
        <f>data!HZ32-MIN(data!$E32:$EQ32)</f>
        <v>15.565</v>
      </c>
      <c r="IA8">
        <f>data!IA32-MIN(data!$E32:$EQ32)</f>
        <v>15.711</v>
      </c>
      <c r="IB8">
        <f>data!IB32-MIN(data!$E32:$EQ32)</f>
        <v>15.786</v>
      </c>
      <c r="IC8">
        <f>data!IC32-MIN(data!$E32:$EQ32)</f>
        <v>15.784000000000001</v>
      </c>
      <c r="ID8">
        <f>data!ID32-MIN(data!$E32:$EQ32)</f>
        <v>15.589</v>
      </c>
      <c r="IE8">
        <f>data!IE32-MIN(data!$E32:$EQ32)</f>
        <v>15.571</v>
      </c>
      <c r="IF8">
        <f>data!IF32-MIN(data!$E32:$EQ32)</f>
        <v>15.968000000000002</v>
      </c>
      <c r="IG8">
        <f>data!IG32-MIN(data!$E32:$EQ32)</f>
        <v>15.855000000000002</v>
      </c>
      <c r="IH8">
        <f>data!IH32-MIN(data!$E32:$EQ32)</f>
        <v>15.961</v>
      </c>
      <c r="II8">
        <f>data!II32-MIN(data!$E32:$EQ32)</f>
        <v>16.155999999999999</v>
      </c>
      <c r="IJ8">
        <f>data!IJ32-MIN(data!$E32:$EQ32)</f>
        <v>15.859</v>
      </c>
      <c r="IK8">
        <f>data!IK32-MIN(data!$E32:$EQ32)</f>
        <v>15.965000000000002</v>
      </c>
      <c r="IL8">
        <f>data!IL32-MIN(data!$E32:$EQ32)</f>
        <v>15.965999999999999</v>
      </c>
      <c r="IM8">
        <f>data!IM32-MIN(data!$E32:$EQ32)</f>
        <v>16.088000000000001</v>
      </c>
      <c r="IN8">
        <f>data!IN32-MIN(data!$E32:$EQ32)</f>
        <v>16.000999999999998</v>
      </c>
      <c r="IO8">
        <f>data!IO32-MIN(data!$E32:$EQ32)</f>
        <v>16.155000000000001</v>
      </c>
      <c r="IP8">
        <f>data!IP32-MIN(data!$E32:$EQ32)</f>
        <v>16.058999999999997</v>
      </c>
      <c r="IQ8">
        <f>data!IQ32-MIN(data!$E32:$EQ32)</f>
        <v>16.008000000000003</v>
      </c>
      <c r="IR8">
        <f>data!IR32-MIN(data!$E32:$EQ32)</f>
        <v>16.213000000000001</v>
      </c>
      <c r="IS8">
        <f>data!IS32-MIN(data!$E32:$EQ32)</f>
        <v>16.119999999999997</v>
      </c>
      <c r="IT8">
        <f>data!IT32-MIN(data!$E32:$EQ32)</f>
        <v>16.189999999999998</v>
      </c>
      <c r="IU8">
        <f>data!IU32-MIN(data!$E32:$EQ32)</f>
        <v>16.170000000000002</v>
      </c>
      <c r="IV8">
        <f>data!IV32-MIN(data!$E32:$EQ32)</f>
        <v>16.301000000000002</v>
      </c>
      <c r="IW8">
        <f>data!IW32-MIN(data!$E32:$EQ32)</f>
        <v>16.301000000000002</v>
      </c>
      <c r="IX8">
        <f>data!IX32-MIN(data!$E32:$EQ32)</f>
        <v>16.249000000000002</v>
      </c>
      <c r="IY8">
        <f>data!IY32-MIN(data!$E32:$EQ32)</f>
        <v>16.408999999999999</v>
      </c>
      <c r="IZ8">
        <f>data!IZ32-MIN(data!$E32:$EQ32)</f>
        <v>16.228999999999999</v>
      </c>
      <c r="JA8">
        <f>data!JA32-MIN(data!$E32:$EQ32)</f>
        <v>16.268000000000001</v>
      </c>
      <c r="JB8">
        <f>data!JB32-MIN(data!$E32:$EQ32)</f>
        <v>16.384999999999998</v>
      </c>
      <c r="JC8">
        <f>data!JC32-MIN(data!$E32:$EQ32)</f>
        <v>16.271999999999998</v>
      </c>
      <c r="JD8">
        <f>data!JD32-MIN(data!$E32:$EQ32)</f>
        <v>16.369999999999997</v>
      </c>
      <c r="JE8">
        <f>data!JE32-MIN(data!$E32:$EQ32)</f>
        <v>16.378999999999998</v>
      </c>
      <c r="JF8">
        <f>data!JF32-MIN(data!$E32:$EQ32)</f>
        <v>16.468000000000004</v>
      </c>
      <c r="JG8">
        <f>data!JG32-MIN(data!$E32:$EQ32)</f>
        <v>16.396999999999998</v>
      </c>
      <c r="JH8">
        <f>data!JH32-MIN(data!$E32:$EQ32)</f>
        <v>16.420999999999999</v>
      </c>
      <c r="JI8">
        <f>data!JI32-MIN(data!$E32:$EQ32)</f>
        <v>16.448</v>
      </c>
      <c r="JJ8">
        <f>data!JJ32-MIN(data!$E32:$EQ32)</f>
        <v>16.411000000000001</v>
      </c>
      <c r="JK8">
        <f>data!JK32-MIN(data!$E32:$EQ32)</f>
        <v>16.625999999999998</v>
      </c>
      <c r="JL8">
        <f>data!JL32-MIN(data!$E32:$EQ32)</f>
        <v>16.679000000000002</v>
      </c>
      <c r="JM8">
        <f>data!JM32-MIN(data!$E32:$EQ32)</f>
        <v>16.584000000000003</v>
      </c>
      <c r="JN8">
        <f>data!JN32-MIN(data!$E32:$EQ32)</f>
        <v>16.503</v>
      </c>
      <c r="JO8">
        <f>data!JO32-MIN(data!$E32:$EQ32)</f>
        <v>16.738999999999997</v>
      </c>
      <c r="JP8">
        <f>data!JP32-MIN(data!$E32:$EQ32)</f>
        <v>16.469000000000001</v>
      </c>
      <c r="JQ8">
        <f>data!JQ32-MIN(data!$E32:$EQ32)</f>
        <v>16.469000000000001</v>
      </c>
      <c r="JR8">
        <f>data!JR32-MIN(data!$E32:$EQ32)</f>
        <v>16.558</v>
      </c>
      <c r="JS8">
        <f>data!JS32-MIN(data!$E32:$EQ32)</f>
        <v>16.71</v>
      </c>
      <c r="JT8">
        <f>data!JT32-MIN(data!$E32:$EQ32)</f>
        <v>16.756</v>
      </c>
      <c r="JU8">
        <f>data!JU32-MIN(data!$E32:$EQ32)</f>
        <v>16.544000000000004</v>
      </c>
      <c r="JV8">
        <f>data!JV32-MIN(data!$E32:$EQ32)</f>
        <v>16.671999999999997</v>
      </c>
      <c r="JW8">
        <f>data!JW32-MIN(data!$E32:$EQ32)</f>
        <v>16.767000000000003</v>
      </c>
      <c r="JX8">
        <f>data!JX32-MIN(data!$E32:$EQ32)</f>
        <v>16.536999999999999</v>
      </c>
      <c r="JY8">
        <f>data!JY32-MIN(data!$E32:$EQ32)</f>
        <v>16.664000000000001</v>
      </c>
      <c r="JZ8">
        <f>data!JZ32-MIN(data!$E32:$EQ32)</f>
        <v>16.499000000000002</v>
      </c>
      <c r="KA8">
        <f>data!KA32-MIN(data!$E32:$EQ32)</f>
        <v>16.706000000000003</v>
      </c>
      <c r="KB8">
        <f>data!KB32-MIN(data!$E32:$EQ32)</f>
        <v>16.786999999999999</v>
      </c>
      <c r="KC8">
        <f>data!KC32-MIN(data!$E32:$EQ32)</f>
        <v>16.649999999999999</v>
      </c>
      <c r="KD8">
        <f>data!KD32-MIN(data!$E32:$EQ32)</f>
        <v>16.683999999999997</v>
      </c>
      <c r="KE8">
        <f>data!KE32-MIN(data!$E32:$EQ32)</f>
        <v>16.472000000000001</v>
      </c>
      <c r="KF8">
        <f>data!KF32-MIN(data!$E32:$EQ32)</f>
        <v>16.689</v>
      </c>
      <c r="KG8">
        <f>data!KG32-MIN(data!$E32:$EQ32)</f>
        <v>16.707999999999998</v>
      </c>
      <c r="KH8">
        <f>data!KH32-MIN(data!$E32:$EQ32)</f>
        <v>16.515000000000001</v>
      </c>
      <c r="KI8">
        <f>data!KI32-MIN(data!$E32:$EQ32)</f>
        <v>16.594999999999999</v>
      </c>
      <c r="KJ8">
        <f>data!KJ32-MIN(data!$E32:$EQ32)</f>
        <v>16.735999999999997</v>
      </c>
      <c r="KK8">
        <f>data!KK32-MIN(data!$E32:$EQ32)</f>
        <v>16.655999999999999</v>
      </c>
      <c r="KL8">
        <f>data!KL32-MIN(data!$E32:$EQ32)</f>
        <v>16.655999999999999</v>
      </c>
      <c r="KM8">
        <f>data!KM32-MIN(data!$E32:$EQ32)</f>
        <v>16.594999999999999</v>
      </c>
      <c r="KN8">
        <f>data!KN32-MIN(data!$E32:$EQ32)</f>
        <v>16.558</v>
      </c>
      <c r="KO8">
        <f>data!KO32-MIN(data!$E32:$EQ32)</f>
        <v>16.524000000000001</v>
      </c>
      <c r="KP8">
        <f>data!KP32-MIN(data!$E32:$EQ32)</f>
        <v>16.536999999999999</v>
      </c>
      <c r="KQ8">
        <f>data!KQ32-MIN(data!$E32:$EQ32)</f>
        <v>16.651000000000003</v>
      </c>
      <c r="KR8">
        <f>data!KR32-MIN(data!$E32:$EQ32)</f>
        <v>16.622</v>
      </c>
      <c r="KS8">
        <f>data!KS32-MIN(data!$E32:$EQ32)</f>
        <v>16.545999999999999</v>
      </c>
      <c r="KT8">
        <f>data!KT32-MIN(data!$E32:$EQ32)</f>
        <v>16.753999999999998</v>
      </c>
      <c r="KU8">
        <f>data!KU32-MIN(data!$E32:$EQ32)</f>
        <v>16.710999999999999</v>
      </c>
      <c r="KV8">
        <f>data!KV32-MIN(data!$E32:$EQ32)</f>
        <v>16.493000000000002</v>
      </c>
      <c r="KW8">
        <f>data!KW32-MIN(data!$E32:$EQ32)</f>
        <v>16.514000000000003</v>
      </c>
      <c r="KX8">
        <f>data!KX32-MIN(data!$E32:$EQ32)</f>
        <v>16.777000000000001</v>
      </c>
      <c r="KY8">
        <f>data!KY32-MIN(data!$E32:$EQ32)</f>
        <v>16.655000000000001</v>
      </c>
      <c r="KZ8">
        <f>data!KZ32-MIN(data!$E32:$EQ32)</f>
        <v>16.649999999999999</v>
      </c>
      <c r="LA8">
        <f>data!LA32-MIN(data!$E32:$EQ32)</f>
        <v>16.541000000000004</v>
      </c>
      <c r="LB8">
        <f>data!LB32-MIN(data!$E32:$EQ32)</f>
        <v>16.453000000000003</v>
      </c>
      <c r="LC8">
        <f>data!LC32-MIN(data!$E32:$EQ32)</f>
        <v>16.491</v>
      </c>
      <c r="LD8">
        <f>data!LD32-MIN(data!$E32:$EQ32)</f>
        <v>16.468000000000004</v>
      </c>
      <c r="LE8">
        <f>data!LE32-MIN(data!$E32:$EQ32)</f>
        <v>16.609000000000002</v>
      </c>
      <c r="LF8">
        <f>data!LF32-MIN(data!$E32:$EQ32)</f>
        <v>16.515000000000001</v>
      </c>
      <c r="LG8">
        <f>data!LG32-MIN(data!$E32:$EQ32)</f>
        <v>16.511000000000003</v>
      </c>
      <c r="LH8">
        <f>data!LH32-MIN(data!$E32:$EQ32)</f>
        <v>16.576999999999998</v>
      </c>
      <c r="LI8">
        <f>data!LI32-MIN(data!$E32:$EQ32)</f>
        <v>16.536000000000001</v>
      </c>
      <c r="LJ8">
        <f>data!LJ32-MIN(data!$E32:$EQ32)</f>
        <v>16.600000000000001</v>
      </c>
      <c r="LK8">
        <f>data!LK32-MIN(data!$E32:$EQ32)</f>
        <v>16.558</v>
      </c>
      <c r="LL8">
        <f>data!LL32-MIN(data!$E32:$EQ32)</f>
        <v>16.686</v>
      </c>
      <c r="LM8">
        <f>data!LM32-MIN(data!$E32:$EQ32)</f>
        <v>16.582999999999998</v>
      </c>
      <c r="LN8">
        <f>data!LN32-MIN(data!$E32:$EQ32)</f>
        <v>16.649000000000001</v>
      </c>
      <c r="LO8">
        <f>data!LO32-MIN(data!$E32:$EQ32)</f>
        <v>16.822000000000003</v>
      </c>
      <c r="LP8">
        <f>data!LP32-MIN(data!$E32:$EQ32)</f>
        <v>16.631</v>
      </c>
      <c r="LQ8">
        <f>data!LQ32-MIN(data!$E32:$EQ32)</f>
        <v>16.706000000000003</v>
      </c>
      <c r="LR8">
        <f>data!LR32-MIN(data!$E32:$EQ32)</f>
        <v>16.424999999999997</v>
      </c>
      <c r="LS8">
        <f>data!LS32-MIN(data!$E32:$EQ32)</f>
        <v>16.808999999999997</v>
      </c>
      <c r="LT8">
        <f>data!LT32-MIN(data!$E32:$EQ32)</f>
        <v>16.600000000000001</v>
      </c>
      <c r="LU8">
        <f>data!LU32-MIN(data!$E32:$EQ32)</f>
        <v>16.587000000000003</v>
      </c>
      <c r="LV8">
        <f>data!LV32-MIN(data!$E32:$EQ32)</f>
        <v>16.61</v>
      </c>
      <c r="LW8">
        <f>data!LW32-MIN(data!$E32:$EQ32)</f>
        <v>16.669000000000004</v>
      </c>
      <c r="LX8">
        <f>data!LX32-MIN(data!$E32:$EQ32)</f>
        <v>16.782000000000004</v>
      </c>
      <c r="LY8">
        <f>data!LY32-MIN(data!$E32:$EQ32)</f>
        <v>16.435000000000002</v>
      </c>
      <c r="LZ8">
        <f>data!LZ32-MIN(data!$E32:$EQ32)</f>
        <v>16.828000000000003</v>
      </c>
      <c r="MA8">
        <f>data!MA32-MIN(data!$E32:$EQ32)</f>
        <v>16.658999999999999</v>
      </c>
      <c r="MB8">
        <f>data!MB32-MIN(data!$E32:$EQ32)</f>
        <v>16.527999999999999</v>
      </c>
      <c r="MC8">
        <f>data!MC32-MIN(data!$E32:$EQ32)</f>
        <v>16.813000000000002</v>
      </c>
      <c r="MD8">
        <f>data!MD32-MIN(data!$E32:$EQ32)</f>
        <v>16.835999999999999</v>
      </c>
      <c r="ME8">
        <f>data!ME32-MIN(data!$E32:$EQ32)</f>
        <v>16.671999999999997</v>
      </c>
      <c r="MF8">
        <f>data!MF32-MIN(data!$E32:$EQ32)</f>
        <v>16.823</v>
      </c>
      <c r="MG8">
        <f>data!MG32-MIN(data!$E32:$EQ32)</f>
        <v>16.673000000000002</v>
      </c>
      <c r="MH8">
        <f>data!MH32-MIN(data!$E32:$EQ32)</f>
        <v>16.747999999999998</v>
      </c>
      <c r="MI8">
        <f>data!MI32-MIN(data!$E32:$EQ32)</f>
        <v>16.813000000000002</v>
      </c>
      <c r="MJ8">
        <f>data!MJ32-MIN(data!$E32:$EQ32)</f>
        <v>16.869</v>
      </c>
      <c r="MK8">
        <f>data!MK32-MIN(data!$E32:$EQ32)</f>
        <v>16.609000000000002</v>
      </c>
      <c r="ML8">
        <f>data!ML32-MIN(data!$E32:$EQ32)</f>
        <v>16.683</v>
      </c>
      <c r="MM8">
        <f>data!MM32-MIN(data!$E32:$EQ32)</f>
        <v>16.832000000000001</v>
      </c>
      <c r="MN8">
        <f>data!MN32-MIN(data!$E32:$EQ32)</f>
        <v>16.855000000000004</v>
      </c>
      <c r="MO8">
        <f>data!MO32-MIN(data!$E32:$EQ32)</f>
        <v>16.716000000000001</v>
      </c>
      <c r="MP8">
        <f>data!MP32-MIN(data!$E32:$EQ32)</f>
        <v>16.837000000000003</v>
      </c>
      <c r="MQ8">
        <f>data!MQ32-MIN(data!$E32:$EQ32)</f>
        <v>16.749000000000002</v>
      </c>
      <c r="MR8">
        <f>data!MR32-MIN(data!$E32:$EQ32)</f>
        <v>16.767000000000003</v>
      </c>
      <c r="MS8">
        <f>data!MS32-MIN(data!$E32:$EQ32)</f>
        <v>16.782000000000004</v>
      </c>
      <c r="MT8">
        <f>data!MT32-MIN(data!$E32:$EQ32)</f>
        <v>16.795000000000002</v>
      </c>
      <c r="MU8">
        <f>data!MU32-MIN(data!$E32:$EQ32)</f>
        <v>16.817999999999998</v>
      </c>
      <c r="MV8">
        <f>data!MV32-MIN(data!$E32:$EQ32)</f>
        <v>16.948999999999998</v>
      </c>
      <c r="MW8">
        <f>data!MW32-MIN(data!$E32:$EQ32)</f>
        <v>17.158999999999999</v>
      </c>
      <c r="MX8">
        <f>data!MX32-MIN(data!$E32:$EQ32)</f>
        <v>16.953000000000003</v>
      </c>
      <c r="MY8">
        <f>data!MY32-MIN(data!$E32:$EQ32)</f>
        <v>16.968000000000004</v>
      </c>
      <c r="MZ8">
        <f>data!MZ32-MIN(data!$E32:$EQ32)</f>
        <v>16.953000000000003</v>
      </c>
      <c r="NA8">
        <f>data!NA32-MIN(data!$E32:$EQ32)</f>
        <v>16.933999999999997</v>
      </c>
      <c r="NB8">
        <f>data!NB32-MIN(data!$E32:$EQ32)</f>
        <v>17.201000000000001</v>
      </c>
      <c r="NC8">
        <f>data!NC32-MIN(data!$E32:$EQ32)</f>
        <v>17.122</v>
      </c>
      <c r="ND8">
        <f>data!ND32-MIN(data!$E32:$EQ32)</f>
        <v>17.103000000000002</v>
      </c>
      <c r="NE8">
        <f>data!NE32-MIN(data!$E32:$EQ32)</f>
        <v>17.426000000000002</v>
      </c>
      <c r="NF8">
        <f>data!NF32-MIN(data!$E32:$EQ32)</f>
        <v>17.426000000000002</v>
      </c>
      <c r="NG8">
        <f>data!NG32-MIN(data!$E32:$EQ32)</f>
        <v>17.167999999999999</v>
      </c>
      <c r="NH8">
        <f>data!NH32-MIN(data!$E32:$EQ32)</f>
        <v>17.201000000000001</v>
      </c>
      <c r="NI8">
        <f>data!NI32-MIN(data!$E32:$EQ32)</f>
        <v>17.075000000000003</v>
      </c>
      <c r="NJ8">
        <f>data!NJ32-MIN(data!$E32:$EQ32)</f>
        <v>17.173000000000002</v>
      </c>
      <c r="NK8">
        <f>data!NK32-MIN(data!$E32:$EQ32)</f>
        <v>17.116999999999997</v>
      </c>
      <c r="NL8">
        <f>data!NL32-MIN(data!$E32:$EQ32)</f>
        <v>17.228999999999999</v>
      </c>
      <c r="NM8">
        <f>data!NM32-MIN(data!$E32:$EQ32)</f>
        <v>17.122</v>
      </c>
      <c r="NN8">
        <f>data!NN32-MIN(data!$E32:$EQ32)</f>
        <v>17.396999999999998</v>
      </c>
      <c r="NO8">
        <f>data!NO32-MIN(data!$E32:$EQ32)</f>
        <v>17.472000000000001</v>
      </c>
      <c r="NP8">
        <f>data!NP32-MIN(data!$E32:$EQ32)</f>
        <v>17.158999999999999</v>
      </c>
      <c r="NQ8">
        <f>data!NQ32-MIN(data!$E32:$EQ32)</f>
        <v>17.276000000000003</v>
      </c>
      <c r="NR8">
        <f>data!NR32-MIN(data!$E32:$EQ32)</f>
        <v>17.439</v>
      </c>
      <c r="NS8">
        <f>data!NS32-MIN(data!$E32:$EQ32)</f>
        <v>17.426000000000002</v>
      </c>
      <c r="NT8">
        <f>data!NT32-MIN(data!$E32:$EQ32)</f>
        <v>17.552</v>
      </c>
      <c r="NU8">
        <f>data!NU32-MIN(data!$E32:$EQ32)</f>
        <v>17.36</v>
      </c>
      <c r="NV8">
        <f>data!NV32-MIN(data!$E32:$EQ32)</f>
        <v>17.271000000000001</v>
      </c>
      <c r="NW8">
        <f>data!NW32-MIN(data!$E32:$EQ32)</f>
        <v>17.575000000000003</v>
      </c>
      <c r="NX8">
        <f>data!NX32-MIN(data!$E32:$EQ32)</f>
        <v>17.566000000000003</v>
      </c>
      <c r="NY8">
        <f>data!NY32-MIN(data!$E32:$EQ32)</f>
        <v>17.844000000000001</v>
      </c>
      <c r="NZ8">
        <f>data!NZ32-MIN(data!$E32:$EQ32)</f>
        <v>17.609000000000002</v>
      </c>
      <c r="OA8">
        <f>data!OA32-MIN(data!$E32:$EQ32)</f>
        <v>17.786999999999999</v>
      </c>
      <c r="OB8">
        <f>data!OB32-MIN(data!$E32:$EQ32)</f>
        <v>17.82</v>
      </c>
      <c r="OC8">
        <f>data!OC32-MIN(data!$E32:$EQ32)</f>
        <v>17.624000000000002</v>
      </c>
      <c r="OD8">
        <f>data!OD32-MIN(data!$E32:$EQ32)</f>
        <v>17.807000000000002</v>
      </c>
      <c r="OE8">
        <f>data!OE32-MIN(data!$E32:$EQ32)</f>
        <v>17.794000000000004</v>
      </c>
      <c r="OF8">
        <f>data!OF32-MIN(data!$E32:$EQ32)</f>
        <v>17.953000000000003</v>
      </c>
      <c r="OG8">
        <f>data!OG32-MIN(data!$E32:$EQ32)</f>
        <v>17.741</v>
      </c>
      <c r="OH8">
        <f>data!OH32-MIN(data!$E32:$EQ32)</f>
        <v>17.841000000000001</v>
      </c>
      <c r="OI8">
        <f>data!OI32-MIN(data!$E32:$EQ32)</f>
        <v>17.905999999999999</v>
      </c>
      <c r="OJ8">
        <f>data!OJ32-MIN(data!$E32:$EQ32)</f>
        <v>18.088999999999999</v>
      </c>
      <c r="OK8">
        <f>data!OK32-MIN(data!$E32:$EQ32)</f>
        <v>18.118000000000002</v>
      </c>
      <c r="OL8">
        <f>data!OL32-MIN(data!$E32:$EQ32)</f>
        <v>17.948</v>
      </c>
      <c r="OM8">
        <f>data!OM32-MIN(data!$E32:$EQ32)</f>
        <v>18.182000000000002</v>
      </c>
      <c r="ON8">
        <f>data!ON32-MIN(data!$E32:$EQ32)</f>
        <v>17.988999999999997</v>
      </c>
      <c r="OO8">
        <f>data!OO32-MIN(data!$E32:$EQ32)</f>
        <v>18.203000000000003</v>
      </c>
      <c r="OP8">
        <f>data!OP32-MIN(data!$E32:$EQ32)</f>
        <v>18.042000000000002</v>
      </c>
      <c r="OQ8">
        <f>data!OQ32-MIN(data!$E32:$EQ32)</f>
        <v>18.328000000000003</v>
      </c>
      <c r="OR8">
        <f>data!OR32-MIN(data!$E32:$EQ32)</f>
        <v>18.107999999999997</v>
      </c>
      <c r="OS8">
        <f>data!OS32-MIN(data!$E32:$EQ32)</f>
        <v>18.295999999999999</v>
      </c>
      <c r="OT8">
        <f>data!OT32-MIN(data!$E32:$EQ32)</f>
        <v>18.061999999999998</v>
      </c>
      <c r="OU8">
        <f>data!OU32-MIN(data!$E32:$EQ32)</f>
        <v>18.460999999999999</v>
      </c>
      <c r="OV8">
        <f>data!OV32-MIN(data!$E32:$EQ32)</f>
        <v>18.472000000000001</v>
      </c>
      <c r="OW8">
        <f>data!OW32-MIN(data!$E32:$EQ32)</f>
        <v>18.517000000000003</v>
      </c>
      <c r="OX8">
        <f>data!OX32-MIN(data!$E32:$EQ32)</f>
        <v>18.267000000000003</v>
      </c>
      <c r="OY8">
        <f>data!OY32-MIN(data!$E32:$EQ32)</f>
        <v>18.360999999999997</v>
      </c>
      <c r="OZ8">
        <f>data!OZ32-MIN(data!$E32:$EQ32)</f>
        <v>18.480000000000004</v>
      </c>
      <c r="PA8">
        <f>data!PA32-MIN(data!$E32:$EQ32)</f>
        <v>18.481000000000002</v>
      </c>
      <c r="PB8">
        <f>data!PB32-MIN(data!$E32:$EQ32)</f>
        <v>18.387999999999998</v>
      </c>
      <c r="PC8">
        <f>data!PC32-MIN(data!$E32:$EQ32)</f>
        <v>18.606000000000002</v>
      </c>
      <c r="PD8">
        <f>data!PD32-MIN(data!$E32:$EQ32)</f>
        <v>18.697000000000003</v>
      </c>
      <c r="PE8">
        <f>data!PE32-MIN(data!$E32:$EQ32)</f>
        <v>18.326000000000001</v>
      </c>
      <c r="PF8">
        <f>data!PF32-MIN(data!$E32:$EQ32)</f>
        <v>18.639000000000003</v>
      </c>
      <c r="PG8">
        <f>data!PG32-MIN(data!$E32:$EQ32)</f>
        <v>18.731999999999999</v>
      </c>
      <c r="PH8">
        <f>data!PH32-MIN(data!$E32:$EQ32)</f>
        <v>18.768000000000001</v>
      </c>
      <c r="PI8">
        <f>data!PI32-MIN(data!$E32:$EQ32)</f>
        <v>18.707999999999998</v>
      </c>
      <c r="PJ8">
        <f>data!PJ32-MIN(data!$E32:$EQ32)</f>
        <v>18.588000000000001</v>
      </c>
      <c r="PK8">
        <f>data!PK32-MIN(data!$E32:$EQ32)</f>
        <v>18.795000000000002</v>
      </c>
      <c r="PL8">
        <f>data!PL32-MIN(data!$E32:$EQ32)</f>
        <v>18.747999999999998</v>
      </c>
      <c r="PM8">
        <f>data!PM32-MIN(data!$E32:$EQ32)</f>
        <v>18.829000000000001</v>
      </c>
      <c r="PN8">
        <f>data!PN32-MIN(data!$E32:$EQ32)</f>
        <v>18.767000000000003</v>
      </c>
      <c r="PO8">
        <f>data!PO32-MIN(data!$E32:$EQ32)</f>
        <v>18.774000000000001</v>
      </c>
      <c r="PP8">
        <f>data!PP32-MIN(data!$E32:$EQ32)</f>
        <v>18.889000000000003</v>
      </c>
      <c r="PQ8">
        <f>data!PQ32-MIN(data!$E32:$EQ32)</f>
        <v>18.796999999999997</v>
      </c>
      <c r="PR8">
        <f>data!PR32-MIN(data!$E32:$EQ32)</f>
        <v>18.752000000000002</v>
      </c>
      <c r="PS8">
        <f>data!PS32-MIN(data!$E32:$EQ32)</f>
        <v>18.792999999999999</v>
      </c>
      <c r="PT8">
        <f>data!PT32-MIN(data!$E32:$EQ32)</f>
        <v>18.856999999999999</v>
      </c>
      <c r="PU8">
        <f>data!PU32-MIN(data!$E32:$EQ32)</f>
        <v>18.942</v>
      </c>
      <c r="PV8">
        <f>data!PV32-MIN(data!$E32:$EQ32)</f>
        <v>18.779000000000003</v>
      </c>
      <c r="PW8">
        <f>data!PW32-MIN(data!$E32:$EQ32)</f>
        <v>18.722000000000001</v>
      </c>
      <c r="PX8">
        <f>data!PX32-MIN(data!$E32:$EQ32)</f>
        <v>18.988999999999997</v>
      </c>
      <c r="PY8">
        <f>data!PY32-MIN(data!$E32:$EQ32)</f>
        <v>18.933999999999997</v>
      </c>
      <c r="PZ8">
        <f>data!PZ32-MIN(data!$E32:$EQ32)</f>
        <v>19.076000000000001</v>
      </c>
      <c r="QA8">
        <f>data!QA32-MIN(data!$E32:$EQ32)</f>
        <v>19.049999999999997</v>
      </c>
      <c r="QB8">
        <f>data!QB32-MIN(data!$E32:$EQ32)</f>
        <v>19.295000000000002</v>
      </c>
      <c r="QC8">
        <f>data!QC32-MIN(data!$E32:$EQ32)</f>
        <v>19.183</v>
      </c>
      <c r="QD8">
        <f>data!QD32-MIN(data!$E32:$EQ32)</f>
        <v>19.106999999999999</v>
      </c>
      <c r="QE8">
        <f>data!QE32-MIN(data!$E32:$EQ32)</f>
        <v>19.189999999999998</v>
      </c>
      <c r="QF8">
        <f>data!QF32-MIN(data!$E32:$EQ32)</f>
        <v>19.124000000000002</v>
      </c>
      <c r="QG8">
        <f>data!QG32-MIN(data!$E32:$EQ32)</f>
        <v>19.314999999999998</v>
      </c>
      <c r="QH8">
        <f>data!QH32-MIN(data!$E32:$EQ32)</f>
        <v>19.22</v>
      </c>
      <c r="QI8">
        <f>data!QI32-MIN(data!$E32:$EQ32)</f>
        <v>19.209000000000003</v>
      </c>
      <c r="QJ8">
        <f>data!QJ32-MIN(data!$E32:$EQ32)</f>
        <v>19.131999999999998</v>
      </c>
      <c r="QK8">
        <f>data!QK32-MIN(data!$E32:$EQ32)</f>
        <v>19.195999999999998</v>
      </c>
      <c r="QL8">
        <f>data!QL32-MIN(data!$E32:$EQ32)</f>
        <v>19.32</v>
      </c>
      <c r="QM8">
        <f>data!QM32-MIN(data!$E32:$EQ32)</f>
        <v>19.060000000000002</v>
      </c>
      <c r="QN8">
        <f>data!QN32-MIN(data!$E32:$EQ32)</f>
        <v>19.167999999999999</v>
      </c>
      <c r="QO8">
        <f>data!QO32-MIN(data!$E32:$EQ32)</f>
        <v>19.210999999999999</v>
      </c>
      <c r="QP8">
        <f>data!QP32-MIN(data!$E32:$EQ32)</f>
        <v>19.337000000000003</v>
      </c>
      <c r="QQ8">
        <f>data!QQ32-MIN(data!$E32:$EQ32)</f>
        <v>19.247</v>
      </c>
      <c r="QR8">
        <f>data!QR32-MIN(data!$E32:$EQ32)</f>
        <v>19.369</v>
      </c>
      <c r="QS8">
        <f>data!QS32-MIN(data!$E32:$EQ32)</f>
        <v>19.368000000000002</v>
      </c>
      <c r="QT8">
        <f>data!QT32-MIN(data!$E32:$EQ32)</f>
        <v>19.410000000000004</v>
      </c>
      <c r="QU8">
        <f>data!QU32-MIN(data!$E32:$EQ32)</f>
        <v>19.578000000000003</v>
      </c>
      <c r="QV8">
        <f>data!QV32-MIN(data!$E32:$EQ32)</f>
        <v>19.119</v>
      </c>
      <c r="QW8">
        <f>data!QW32-MIN(data!$E32:$EQ32)</f>
        <v>19.722999999999999</v>
      </c>
      <c r="QX8">
        <f>data!QX32-MIN(data!$E32:$EQ32)</f>
        <v>19.296999999999997</v>
      </c>
      <c r="QY8">
        <f>data!QY32-MIN(data!$E32:$EQ32)</f>
        <v>19.383000000000003</v>
      </c>
      <c r="QZ8">
        <f>data!QZ32-MIN(data!$E32:$EQ32)</f>
        <v>19.149999999999999</v>
      </c>
      <c r="RA8">
        <f>data!RA32-MIN(data!$E32:$EQ32)</f>
        <v>19.441000000000003</v>
      </c>
      <c r="RB8">
        <f>data!RB32-MIN(data!$E32:$EQ32)</f>
        <v>19.426000000000002</v>
      </c>
      <c r="RC8">
        <f>data!RC32-MIN(data!$E32:$EQ32)</f>
        <v>19.283000000000001</v>
      </c>
      <c r="RD8">
        <f>data!RD32-MIN(data!$E32:$EQ32)</f>
        <v>19.600000000000001</v>
      </c>
      <c r="RE8">
        <f>data!RE32-MIN(data!$E32:$EQ32)</f>
        <v>19.715000000000003</v>
      </c>
      <c r="RF8">
        <f>data!RF32-MIN(data!$E32:$EQ32)</f>
        <v>19.210999999999999</v>
      </c>
      <c r="RG8">
        <f>data!RG32-MIN(data!$E32:$EQ32)</f>
        <v>19.588000000000001</v>
      </c>
      <c r="RH8">
        <f>data!RH32-MIN(data!$E32:$EQ32)</f>
        <v>19.375999999999998</v>
      </c>
      <c r="RI8">
        <f>data!RI32-MIN(data!$E32:$EQ32)</f>
        <v>19.680999999999997</v>
      </c>
      <c r="RJ8">
        <f>data!RJ32-MIN(data!$E32:$EQ32)</f>
        <v>19.704000000000001</v>
      </c>
      <c r="RK8">
        <f>data!RK32-MIN(data!$E32:$EQ32)</f>
        <v>19.82</v>
      </c>
      <c r="RL8">
        <f>data!RL32-MIN(data!$E32:$EQ32)</f>
        <v>19.591999999999999</v>
      </c>
      <c r="RM8">
        <f>data!RM32-MIN(data!$E32:$EQ32)</f>
        <v>19.692</v>
      </c>
      <c r="RN8">
        <f>data!RN32-MIN(data!$E32:$EQ32)</f>
        <v>19.442</v>
      </c>
      <c r="RO8">
        <f>data!RO32-MIN(data!$E32:$EQ32)</f>
        <v>19.399999999999999</v>
      </c>
      <c r="RP8">
        <f>data!RP32-MIN(data!$E32:$EQ32)</f>
        <v>19.627000000000002</v>
      </c>
      <c r="RQ8">
        <f>data!RQ32-MIN(data!$E32:$EQ32)</f>
        <v>19.564</v>
      </c>
      <c r="RR8">
        <f>data!RR32-MIN(data!$E32:$EQ32)</f>
        <v>19.643999999999998</v>
      </c>
      <c r="RS8">
        <f>data!RS32-MIN(data!$E32:$EQ32)</f>
        <v>19.887999999999998</v>
      </c>
      <c r="RT8">
        <f>data!RT32-MIN(data!$E32:$EQ32)</f>
        <v>19.814999999999998</v>
      </c>
      <c r="RU8">
        <f>data!RU32-MIN(data!$E32:$EQ32)</f>
        <v>19.679000000000002</v>
      </c>
      <c r="RV8">
        <f>data!RV32-MIN(data!$E32:$EQ32)</f>
        <v>19.721000000000004</v>
      </c>
      <c r="RW8">
        <f>data!RW32-MIN(data!$E32:$EQ32)</f>
        <v>19.868000000000002</v>
      </c>
      <c r="RX8">
        <f>data!RX32-MIN(data!$E32:$EQ32)</f>
        <v>19.721000000000004</v>
      </c>
      <c r="RY8">
        <f>data!RY32-MIN(data!$E32:$EQ32)</f>
        <v>19.782000000000004</v>
      </c>
      <c r="RZ8">
        <f>data!RZ32-MIN(data!$E32:$EQ32)</f>
        <v>19.64</v>
      </c>
      <c r="SA8">
        <f>data!SA32-MIN(data!$E32:$EQ32)</f>
        <v>19.747</v>
      </c>
      <c r="SB8">
        <f>data!SB32-MIN(data!$E32:$EQ32)</f>
        <v>19.573</v>
      </c>
      <c r="SC8">
        <f>data!SC32-MIN(data!$E32:$EQ32)</f>
        <v>19.820999999999998</v>
      </c>
      <c r="SD8">
        <f>data!SD32-MIN(data!$E32:$EQ32)</f>
        <v>19.893999999999998</v>
      </c>
      <c r="SE8">
        <f>data!SE32-MIN(data!$E32:$EQ32)</f>
        <v>19.734000000000002</v>
      </c>
      <c r="SF8">
        <f>data!SF32-MIN(data!$E32:$EQ32)</f>
        <v>19.837000000000003</v>
      </c>
      <c r="SG8">
        <f>data!SG32-MIN(data!$E32:$EQ32)</f>
        <v>19.886000000000003</v>
      </c>
      <c r="SH8">
        <f>data!SH32-MIN(data!$E32:$EQ32)</f>
        <v>20.058999999999997</v>
      </c>
      <c r="SI8">
        <f>data!SI32-MIN(data!$E32:$EQ32)</f>
        <v>19.785000000000004</v>
      </c>
      <c r="SJ8">
        <f>data!SJ32-MIN(data!$E32:$EQ32)</f>
        <v>19.981000000000002</v>
      </c>
      <c r="SK8">
        <f>data!SK32-MIN(data!$E32:$EQ32)</f>
        <v>19.863</v>
      </c>
      <c r="SL8">
        <f>data!SL32-MIN(data!$E32:$EQ32)</f>
        <v>19.853000000000002</v>
      </c>
      <c r="SM8">
        <f>data!SM32-MIN(data!$E32:$EQ32)</f>
        <v>20.096000000000004</v>
      </c>
      <c r="SN8">
        <f>data!SN32-MIN(data!$E32:$EQ32)</f>
        <v>20.185000000000002</v>
      </c>
      <c r="SO8">
        <f>data!SO32-MIN(data!$E32:$EQ32)</f>
        <v>20.012999999999998</v>
      </c>
      <c r="SP8">
        <f>data!SP32-MIN(data!$E32:$EQ32)</f>
        <v>20.027999999999999</v>
      </c>
      <c r="SQ8">
        <f>data!SQ32-MIN(data!$E32:$EQ32)</f>
        <v>20.143000000000001</v>
      </c>
      <c r="SR8">
        <f>data!SR32-MIN(data!$E32:$EQ32)</f>
        <v>19.978000000000002</v>
      </c>
      <c r="SS8">
        <f>data!SS32-MIN(data!$E32:$EQ32)</f>
        <v>20.231999999999999</v>
      </c>
      <c r="ST8">
        <f>data!ST32-MIN(data!$E32:$EQ32)</f>
        <v>20.044000000000004</v>
      </c>
      <c r="SU8">
        <f>data!SU32-MIN(data!$E32:$EQ32)</f>
        <v>20.052</v>
      </c>
      <c r="SV8">
        <f>data!SV32-MIN(data!$E32:$EQ32)</f>
        <v>20.130000000000003</v>
      </c>
      <c r="SW8">
        <f>data!SW32-MIN(data!$E32:$EQ32)</f>
        <v>20.137999999999998</v>
      </c>
      <c r="SX8">
        <f>data!SX32-MIN(data!$E32:$EQ32)</f>
        <v>19.987000000000002</v>
      </c>
      <c r="SY8">
        <f>data!SY32-MIN(data!$E32:$EQ32)</f>
        <v>20.310000000000002</v>
      </c>
      <c r="SZ8">
        <f>data!SZ32-MIN(data!$E32:$EQ32)</f>
        <v>20.317999999999998</v>
      </c>
      <c r="TA8">
        <f>data!TA32-MIN(data!$E32:$EQ32)</f>
        <v>20.201000000000001</v>
      </c>
      <c r="TB8">
        <f>data!TB32-MIN(data!$E32:$EQ32)</f>
        <v>20.154000000000003</v>
      </c>
      <c r="TC8">
        <f>data!TC32-MIN(data!$E32:$EQ32)</f>
        <v>20.253</v>
      </c>
      <c r="TD8">
        <f>data!TD32-MIN(data!$E32:$EQ32)</f>
        <v>20.106999999999999</v>
      </c>
      <c r="TE8">
        <f>data!TE32-MIN(data!$E32:$EQ32)</f>
        <v>20.231999999999999</v>
      </c>
      <c r="TF8">
        <f>data!TF32-MIN(data!$E32:$EQ32)</f>
        <v>20.487000000000002</v>
      </c>
      <c r="TG8">
        <f>data!TG32-MIN(data!$E32:$EQ32)</f>
        <v>20.005000000000003</v>
      </c>
      <c r="TH8">
        <f>data!TH32-MIN(data!$E32:$EQ32)</f>
        <v>20.271000000000001</v>
      </c>
      <c r="TI8">
        <f>data!TI32-MIN(data!$E32:$EQ32)</f>
        <v>20.380000000000003</v>
      </c>
      <c r="TJ8">
        <f>data!TJ32-MIN(data!$E32:$EQ32)</f>
        <v>20.265999999999998</v>
      </c>
      <c r="TK8">
        <f>data!TK32-MIN(data!$E32:$EQ32)</f>
        <v>20.240000000000002</v>
      </c>
      <c r="TL8">
        <f>data!TL32-MIN(data!$E32:$EQ32)</f>
        <v>20.365000000000002</v>
      </c>
      <c r="TM8">
        <f>data!TM32-MIN(data!$E32:$EQ32)</f>
        <v>20.414000000000001</v>
      </c>
      <c r="TN8">
        <f>data!TN32-MIN(data!$E32:$EQ32)</f>
        <v>20.499000000000002</v>
      </c>
      <c r="TO8">
        <f>data!TO32-MIN(data!$E32:$EQ32)</f>
        <v>20.542999999999999</v>
      </c>
      <c r="TP8">
        <f>data!TP32-MIN(data!$E32:$EQ32)</f>
        <v>20.544000000000004</v>
      </c>
      <c r="TQ8">
        <f>data!TQ32-MIN(data!$E32:$EQ32)</f>
        <v>20.436999999999998</v>
      </c>
      <c r="TR8">
        <f>data!TR32-MIN(data!$E32:$EQ32)</f>
        <v>20.265999999999998</v>
      </c>
      <c r="TS8">
        <f>data!TS32-MIN(data!$E32:$EQ32)</f>
        <v>20.499000000000002</v>
      </c>
      <c r="TT8">
        <f>data!TT32-MIN(data!$E32:$EQ32)</f>
        <v>20.200000000000003</v>
      </c>
      <c r="TU8">
        <f>data!TU32-MIN(data!$E32:$EQ32)</f>
        <v>20.646000000000001</v>
      </c>
      <c r="TV8">
        <f>data!TV32-MIN(data!$E32:$EQ32)</f>
        <v>20.32</v>
      </c>
      <c r="TW8">
        <f>data!TW32-MIN(data!$E32:$EQ32)</f>
        <v>20.542000000000002</v>
      </c>
      <c r="TX8">
        <f>data!TX32-MIN(data!$E32:$EQ32)</f>
        <v>20.487000000000002</v>
      </c>
      <c r="TY8">
        <f>data!TY32-MIN(data!$E32:$EQ32)</f>
        <v>20.631</v>
      </c>
      <c r="TZ8">
        <f>data!TZ32-MIN(data!$E32:$EQ32)</f>
        <v>20.474000000000004</v>
      </c>
      <c r="UA8">
        <f>data!UA32-MIN(data!$E32:$EQ32)</f>
        <v>20.734000000000002</v>
      </c>
      <c r="UB8">
        <f>data!UB32-MIN(data!$E32:$EQ32)</f>
        <v>20.381</v>
      </c>
      <c r="UC8">
        <f>data!UC32-MIN(data!$E32:$EQ32)</f>
        <v>20.561</v>
      </c>
      <c r="UD8">
        <f>data!UD32-MIN(data!$E32:$EQ32)</f>
        <v>20.630000000000003</v>
      </c>
      <c r="UE8">
        <f>data!UE32-MIN(data!$E32:$EQ32)</f>
        <v>20.457000000000001</v>
      </c>
      <c r="UF8">
        <f>data!UF32-MIN(data!$E32:$EQ32)</f>
        <v>20.948</v>
      </c>
      <c r="UG8">
        <f>data!UG32-MIN(data!$E32:$EQ32)</f>
        <v>20.552999999999997</v>
      </c>
      <c r="UH8">
        <f>data!UH32-MIN(data!$E32:$EQ32)</f>
        <v>20.795999999999999</v>
      </c>
      <c r="UI8">
        <f>data!UI32-MIN(data!$E32:$EQ32)</f>
        <v>20.846000000000004</v>
      </c>
      <c r="UJ8">
        <f>data!UJ32-MIN(data!$E32:$EQ32)</f>
        <v>21.009999999999998</v>
      </c>
      <c r="UK8">
        <f>data!UK32-MIN(data!$E32:$EQ32)</f>
        <v>20.899000000000001</v>
      </c>
      <c r="UL8">
        <f>data!UL32-MIN(data!$E32:$EQ32)</f>
        <v>20.741</v>
      </c>
      <c r="UM8">
        <f>data!UM32-MIN(data!$E32:$EQ32)</f>
        <v>20.724000000000004</v>
      </c>
      <c r="UN8">
        <f>data!UN32-MIN(data!$E32:$EQ32)</f>
        <v>20.765000000000001</v>
      </c>
      <c r="UO8">
        <f>data!UO32-MIN(data!$E32:$EQ32)</f>
        <v>20.902000000000001</v>
      </c>
      <c r="UP8">
        <f>data!UP32-MIN(data!$E32:$EQ32)</f>
        <v>20.767000000000003</v>
      </c>
      <c r="UQ8">
        <f>data!UQ32-MIN(data!$E32:$EQ32)</f>
        <v>21.093000000000004</v>
      </c>
      <c r="UR8">
        <f>data!UR32-MIN(data!$E32:$EQ32)</f>
        <v>21.021000000000001</v>
      </c>
      <c r="US8">
        <f>data!US32-MIN(data!$E32:$EQ32)</f>
        <v>21.064999999999998</v>
      </c>
      <c r="UT8">
        <f>data!UT32-MIN(data!$E32:$EQ32)</f>
        <v>21.152999999999999</v>
      </c>
      <c r="UU8">
        <f>data!UU32-MIN(data!$E32:$EQ32)</f>
        <v>21.07</v>
      </c>
      <c r="UV8">
        <f>data!UV32-MIN(data!$E32:$EQ32)</f>
        <v>21.231000000000002</v>
      </c>
      <c r="UW8">
        <f>data!UW32-MIN(data!$E32:$EQ32)</f>
        <v>20.996000000000002</v>
      </c>
      <c r="UX8">
        <f>data!UX32-MIN(data!$E32:$EQ32)</f>
        <v>20.817999999999998</v>
      </c>
      <c r="UY8">
        <f>data!UY32-MIN(data!$E32:$EQ32)</f>
        <v>21.035000000000004</v>
      </c>
      <c r="UZ8">
        <f>data!UZ32-MIN(data!$E32:$EQ32)</f>
        <v>21.163000000000004</v>
      </c>
      <c r="VA8">
        <f>data!VA32-MIN(data!$E32:$EQ32)</f>
        <v>20.988</v>
      </c>
      <c r="VB8">
        <f>data!VB32-MIN(data!$E32:$EQ32)</f>
        <v>21.192999999999998</v>
      </c>
      <c r="VC8">
        <f>data!VC32-MIN(data!$E32:$EQ32)</f>
        <v>21.221000000000004</v>
      </c>
      <c r="VD8">
        <f>data!VD32-MIN(data!$E32:$EQ32)</f>
        <v>20.874000000000002</v>
      </c>
      <c r="VE8">
        <f>data!VE32-MIN(data!$E32:$EQ32)</f>
        <v>20.896000000000001</v>
      </c>
      <c r="VF8">
        <f>data!VF32-MIN(data!$E32:$EQ32)</f>
        <v>21.158000000000001</v>
      </c>
      <c r="VG8">
        <f>data!VG32-MIN(data!$E32:$EQ32)</f>
        <v>21.314</v>
      </c>
      <c r="VH8">
        <f>data!VH32-MIN(data!$E32:$EQ32)</f>
        <v>21.518999999999998</v>
      </c>
      <c r="VI8">
        <f>data!VI32-MIN(data!$E32:$EQ32)</f>
        <v>21.381999999999998</v>
      </c>
      <c r="VJ8">
        <f>data!VJ32-MIN(data!$E32:$EQ32)</f>
        <v>21.320999999999998</v>
      </c>
      <c r="VK8">
        <f>data!VK32-MIN(data!$E32:$EQ32)</f>
        <v>21.192999999999998</v>
      </c>
      <c r="VL8">
        <f>data!VL32-MIN(data!$E32:$EQ32)</f>
        <v>21.466000000000001</v>
      </c>
      <c r="VM8">
        <f>data!VM32-MIN(data!$E32:$EQ32)</f>
        <v>21.274999999999999</v>
      </c>
      <c r="VN8">
        <f>data!VN32-MIN(data!$E32:$EQ32)</f>
        <v>21.442</v>
      </c>
      <c r="VO8">
        <f>data!VO32-MIN(data!$E32:$EQ32)</f>
        <v>21.387999999999998</v>
      </c>
      <c r="VP8">
        <f>data!VP32-MIN(data!$E32:$EQ32)</f>
        <v>21.369</v>
      </c>
      <c r="VQ8">
        <f>data!VQ32-MIN(data!$E32:$EQ32)</f>
        <v>21.371000000000002</v>
      </c>
      <c r="VR8">
        <f>data!VR32-MIN(data!$E32:$EQ32)</f>
        <v>21.524999999999999</v>
      </c>
      <c r="VS8">
        <f>data!VS32-MIN(data!$E32:$EQ32)</f>
        <v>21.219000000000001</v>
      </c>
      <c r="VT8">
        <f>data!VT32-MIN(data!$E32:$EQ32)</f>
        <v>21.863</v>
      </c>
      <c r="VU8">
        <f>data!VU32-MIN(data!$E32:$EQ32)</f>
        <v>21.701000000000001</v>
      </c>
      <c r="VV8">
        <f>data!VV32-MIN(data!$E32:$EQ32)</f>
        <v>21.75</v>
      </c>
      <c r="VW8">
        <f>data!VW32-MIN(data!$E32:$EQ32)</f>
        <v>21.511000000000003</v>
      </c>
      <c r="VX8">
        <f>data!VX32-MIN(data!$E32:$EQ32)</f>
        <v>21.514000000000003</v>
      </c>
      <c r="VY8">
        <f>data!VY32-MIN(data!$E32:$EQ32)</f>
        <v>21.728000000000002</v>
      </c>
      <c r="VZ8">
        <f>data!VZ32-MIN(data!$E32:$EQ32)</f>
        <v>21.152999999999999</v>
      </c>
      <c r="WA8">
        <f>data!WA32-MIN(data!$E32:$EQ32)</f>
        <v>21.643999999999998</v>
      </c>
      <c r="WB8">
        <f>data!WB32-MIN(data!$E32:$EQ32)</f>
        <v>21.538000000000004</v>
      </c>
      <c r="WC8">
        <f>data!WC32-MIN(data!$E32:$EQ32)</f>
        <v>21.442</v>
      </c>
      <c r="WD8">
        <f>data!WD32-MIN(data!$E32:$EQ32)</f>
        <v>21.643999999999998</v>
      </c>
      <c r="WE8">
        <f>data!WE32-MIN(data!$E32:$EQ32)</f>
        <v>21.597999999999999</v>
      </c>
      <c r="WF8">
        <f>data!WF32-MIN(data!$E32:$EQ32)</f>
        <v>21.734999999999999</v>
      </c>
      <c r="WG8">
        <f>data!WG32-MIN(data!$E32:$EQ32)</f>
        <v>21.628999999999998</v>
      </c>
      <c r="WH8">
        <f>data!WH32-MIN(data!$E32:$EQ32)</f>
        <v>21.605000000000004</v>
      </c>
      <c r="WI8">
        <f>data!WI32-MIN(data!$E32:$EQ32)</f>
        <v>21.817999999999998</v>
      </c>
      <c r="WJ8">
        <f>data!WJ32-MIN(data!$E32:$EQ32)</f>
        <v>21.560000000000002</v>
      </c>
      <c r="WK8">
        <f>data!WK32-MIN(data!$E32:$EQ32)</f>
        <v>21.829000000000001</v>
      </c>
      <c r="WL8">
        <f>data!WL32-MIN(data!$E32:$EQ32)</f>
        <v>21.937999999999995</v>
      </c>
      <c r="WM8">
        <f>data!WM32-MIN(data!$E32:$EQ32)</f>
        <v>21.581000000000003</v>
      </c>
      <c r="WN8">
        <f>data!WN32-MIN(data!$E32:$EQ32)</f>
        <v>21.603000000000002</v>
      </c>
      <c r="WO8">
        <f>data!WO32-MIN(data!$E32:$EQ32)</f>
        <v>21.738</v>
      </c>
      <c r="WP8">
        <f>data!WP32-MIN(data!$E32:$EQ32)</f>
        <v>21.932000000000002</v>
      </c>
      <c r="WQ8">
        <f>data!WQ32-MIN(data!$E32:$EQ32)</f>
        <v>21.961999999999996</v>
      </c>
      <c r="WR8">
        <f>data!WR32-MIN(data!$E32:$EQ32)</f>
        <v>21.618000000000002</v>
      </c>
      <c r="WS8">
        <f>data!WS32-MIN(data!$E32:$EQ32)</f>
        <v>21.951999999999998</v>
      </c>
      <c r="WT8">
        <f>data!WT32-MIN(data!$E32:$EQ32)</f>
        <v>21.851999999999997</v>
      </c>
      <c r="WU8">
        <f>data!WU32-MIN(data!$E32:$EQ32)</f>
        <v>21.799999999999997</v>
      </c>
      <c r="WV8">
        <f>data!WV32-MIN(data!$E32:$EQ32)</f>
        <v>21.920999999999999</v>
      </c>
      <c r="WW8">
        <f>data!WW32-MIN(data!$E32:$EQ32)</f>
        <v>21.835000000000001</v>
      </c>
      <c r="WX8">
        <f>data!WX32-MIN(data!$E32:$EQ32)</f>
        <v>21.829000000000001</v>
      </c>
      <c r="WY8">
        <f>data!WY32-MIN(data!$E32:$EQ32)</f>
        <v>21.86</v>
      </c>
      <c r="WZ8">
        <f>data!WZ32-MIN(data!$E32:$EQ32)</f>
        <v>21.942</v>
      </c>
      <c r="XA8">
        <f>data!XA32-MIN(data!$E32:$EQ32)</f>
        <v>21.728000000000002</v>
      </c>
      <c r="XB8">
        <f>data!XB32-MIN(data!$E32:$EQ32)</f>
        <v>21.940999999999995</v>
      </c>
      <c r="XC8">
        <f>data!XC32-MIN(data!$E32:$EQ32)</f>
        <v>21.935000000000002</v>
      </c>
      <c r="XD8">
        <f>data!XD32-MIN(data!$E32:$EQ32)</f>
        <v>22.161999999999999</v>
      </c>
      <c r="XE8">
        <f>data!XE32-MIN(data!$E32:$EQ32)</f>
        <v>21.713000000000001</v>
      </c>
      <c r="XF8">
        <f>data!XF32-MIN(data!$E32:$EQ32)</f>
        <v>22.007999999999996</v>
      </c>
      <c r="XG8">
        <f>data!XG32-MIN(data!$E32:$EQ32)</f>
        <v>22.088000000000001</v>
      </c>
      <c r="XH8">
        <f>data!XH32-MIN(data!$E32:$EQ32)</f>
        <v>22.033000000000001</v>
      </c>
      <c r="XI8">
        <f>data!XI32-MIN(data!$E32:$EQ32)</f>
        <v>22.225000000000001</v>
      </c>
      <c r="XJ8">
        <f>data!XJ32-MIN(data!$E32:$EQ32)</f>
        <v>22.010999999999996</v>
      </c>
      <c r="XK8">
        <f>data!XK32-MIN(data!$E32:$EQ32)</f>
        <v>22.101999999999997</v>
      </c>
      <c r="XL8">
        <f>data!XL32-MIN(data!$E32:$EQ32)</f>
        <v>21.960999999999999</v>
      </c>
      <c r="XM8">
        <f>data!XM32-MIN(data!$E32:$EQ32)</f>
        <v>22.226999999999997</v>
      </c>
      <c r="XN8">
        <f>data!XN32-MIN(data!$E32:$EQ32)</f>
        <v>21.982999999999997</v>
      </c>
      <c r="XO8">
        <f>data!XO32-MIN(data!$E32:$EQ32)</f>
        <v>22.250999999999998</v>
      </c>
      <c r="XP8">
        <f>data!XP32-MIN(data!$E32:$EQ32)</f>
        <v>21.923999999999999</v>
      </c>
      <c r="XQ8">
        <f>data!XQ32-MIN(data!$E32:$EQ32)</f>
        <v>22.332000000000001</v>
      </c>
      <c r="XR8">
        <f>data!XR32-MIN(data!$E32:$EQ32)</f>
        <v>22.269999999999996</v>
      </c>
      <c r="XS8">
        <f>data!XS32-MIN(data!$E32:$EQ32)</f>
        <v>22.263999999999996</v>
      </c>
      <c r="XT8">
        <f>data!XT32-MIN(data!$E32:$EQ32)</f>
        <v>22.21</v>
      </c>
      <c r="XU8">
        <f>data!XU32-MIN(data!$E32:$EQ32)</f>
        <v>22.138999999999996</v>
      </c>
      <c r="XV8">
        <f>data!XV32-MIN(data!$E32:$EQ32)</f>
        <v>22.128999999999998</v>
      </c>
      <c r="XW8">
        <f>data!XW32-MIN(data!$E32:$EQ32)</f>
        <v>22.237000000000002</v>
      </c>
      <c r="XX8">
        <f>data!XX32-MIN(data!$E32:$EQ32)</f>
        <v>22.414999999999999</v>
      </c>
      <c r="XY8">
        <f>data!XY32-MIN(data!$E32:$EQ32)</f>
        <v>22.426000000000002</v>
      </c>
      <c r="XZ8">
        <f>data!XZ32-MIN(data!$E32:$EQ32)</f>
        <v>22.503999999999998</v>
      </c>
      <c r="YA8">
        <f>data!YA32-MIN(data!$E32:$EQ32)</f>
        <v>22.268999999999998</v>
      </c>
      <c r="YB8">
        <f>data!YB32-MIN(data!$E32:$EQ32)</f>
        <v>22.399000000000001</v>
      </c>
      <c r="YC8">
        <f>data!YC32-MIN(data!$E32:$EQ32)</f>
        <v>22.586999999999996</v>
      </c>
      <c r="YD8">
        <f>data!YD32-MIN(data!$E32:$EQ32)</f>
        <v>22.272999999999996</v>
      </c>
      <c r="YE8">
        <f>data!YE32-MIN(data!$E32:$EQ32)</f>
        <v>22.274000000000001</v>
      </c>
      <c r="YF8">
        <f>data!YF32-MIN(data!$E32:$EQ32)</f>
        <v>22.307000000000002</v>
      </c>
      <c r="YG8">
        <f>data!YG32-MIN(data!$E32:$EQ32)</f>
        <v>22.454999999999998</v>
      </c>
      <c r="YH8">
        <f>data!YH32-MIN(data!$E32:$EQ32)</f>
        <v>22.116</v>
      </c>
      <c r="YI8">
        <f>data!YI32-MIN(data!$E32:$EQ32)</f>
        <v>22.479999999999997</v>
      </c>
      <c r="YJ8">
        <f>data!YJ32-MIN(data!$E32:$EQ32)</f>
        <v>22.551000000000002</v>
      </c>
      <c r="YK8">
        <f>data!YK32-MIN(data!$E32:$EQ32)</f>
        <v>22.588999999999999</v>
      </c>
      <c r="YL8">
        <f>data!YL32-MIN(data!$E32:$EQ32)</f>
        <v>22.324999999999996</v>
      </c>
      <c r="YM8">
        <f>data!YM32-MIN(data!$E32:$EQ32)</f>
        <v>22.256999999999998</v>
      </c>
      <c r="YN8">
        <f>data!YN32-MIN(data!$E32:$EQ32)</f>
        <v>22.469000000000001</v>
      </c>
      <c r="YO8">
        <f>data!YO32-MIN(data!$E32:$EQ32)</f>
        <v>22.557000000000002</v>
      </c>
      <c r="YP8">
        <f>data!YP32-MIN(data!$E32:$EQ32)</f>
        <v>22.695999999999998</v>
      </c>
      <c r="YQ8">
        <f>data!YQ32-MIN(data!$E32:$EQ32)</f>
        <v>22.573</v>
      </c>
      <c r="YR8">
        <f>data!YR32-MIN(data!$E32:$EQ32)</f>
        <v>22.368000000000002</v>
      </c>
      <c r="YS8">
        <f>data!YS32-MIN(data!$E32:$EQ32)</f>
        <v>22.485999999999997</v>
      </c>
      <c r="YT8">
        <f>data!YT32-MIN(data!$E32:$EQ32)</f>
        <v>22.769999999999996</v>
      </c>
      <c r="YU8">
        <f>data!YU32-MIN(data!$E32:$EQ32)</f>
        <v>22.573999999999998</v>
      </c>
      <c r="YV8">
        <f>data!YV32-MIN(data!$E32:$EQ32)</f>
        <v>22.964999999999996</v>
      </c>
      <c r="YW8">
        <f>data!YW32-MIN(data!$E32:$EQ32)</f>
        <v>22.887</v>
      </c>
      <c r="YX8">
        <f>data!YX32-MIN(data!$E32:$EQ32)</f>
        <v>22.668999999999997</v>
      </c>
      <c r="YY8">
        <f>data!YY32-MIN(data!$E32:$EQ32)</f>
        <v>22.887</v>
      </c>
      <c r="YZ8">
        <f>data!YZ32-MIN(data!$E32:$EQ32)</f>
        <v>22.686</v>
      </c>
      <c r="ZA8">
        <f>data!ZA32-MIN(data!$E32:$EQ32)</f>
        <v>22.951999999999998</v>
      </c>
      <c r="ZB8">
        <f>data!ZB32-MIN(data!$E32:$EQ32)</f>
        <v>22.716000000000001</v>
      </c>
      <c r="ZC8">
        <f>data!ZC32-MIN(data!$E32:$EQ32)</f>
        <v>23.045999999999999</v>
      </c>
      <c r="ZD8">
        <f>data!ZD32-MIN(data!$E32:$EQ32)</f>
        <v>22.615000000000002</v>
      </c>
      <c r="ZE8">
        <f>data!ZE32-MIN(data!$E32:$EQ32)</f>
        <v>23.051000000000002</v>
      </c>
      <c r="ZF8">
        <f>data!ZF32-MIN(data!$E32:$EQ32)</f>
        <v>22.729999999999997</v>
      </c>
      <c r="ZG8">
        <f>data!ZG32-MIN(data!$E32:$EQ32)</f>
        <v>22.920999999999999</v>
      </c>
      <c r="ZH8">
        <f>data!ZH32-MIN(data!$E32:$EQ32)</f>
        <v>23.161999999999999</v>
      </c>
      <c r="ZI8">
        <f>data!ZI32-MIN(data!$E32:$EQ32)</f>
        <v>22.778999999999996</v>
      </c>
      <c r="ZJ8">
        <f>data!ZJ32-MIN(data!$E32:$EQ32)</f>
        <v>22.933</v>
      </c>
      <c r="ZK8">
        <f>data!ZK32-MIN(data!$E32:$EQ32)</f>
        <v>23.143999999999998</v>
      </c>
      <c r="ZL8">
        <f>data!ZL32-MIN(data!$E32:$EQ32)</f>
        <v>22.990000000000002</v>
      </c>
      <c r="ZM8">
        <f>data!ZM32-MIN(data!$E32:$EQ32)</f>
        <v>23.067999999999998</v>
      </c>
      <c r="ZN8">
        <f>data!ZN32-MIN(data!$E32:$EQ32)</f>
        <v>22.854999999999997</v>
      </c>
      <c r="ZO8">
        <f>data!ZO32-MIN(data!$E32:$EQ32)</f>
        <v>22.759999999999998</v>
      </c>
      <c r="ZP8">
        <f>data!ZP32-MIN(data!$E32:$EQ32)</f>
        <v>22.908999999999999</v>
      </c>
      <c r="ZQ8">
        <f>data!ZQ32-MIN(data!$E32:$EQ32)</f>
        <v>23.168999999999997</v>
      </c>
      <c r="ZR8">
        <f>data!ZR32-MIN(data!$E32:$EQ32)</f>
        <v>23.216000000000001</v>
      </c>
      <c r="ZS8">
        <f>data!ZS32-MIN(data!$E32:$EQ32)</f>
        <v>23.17</v>
      </c>
      <c r="ZT8">
        <f>data!ZT32-MIN(data!$E32:$EQ32)</f>
        <v>23.128</v>
      </c>
      <c r="ZU8">
        <f>data!ZU32-MIN(data!$E32:$EQ32)</f>
        <v>23.045999999999999</v>
      </c>
      <c r="ZV8">
        <f>data!ZV32-MIN(data!$E32:$EQ32)</f>
        <v>23.311</v>
      </c>
      <c r="ZW8">
        <f>data!ZW32-MIN(data!$E32:$EQ32)</f>
        <v>23.116999999999997</v>
      </c>
      <c r="ZX8">
        <f>data!ZX32-MIN(data!$E32:$EQ32)</f>
        <v>23.104999999999997</v>
      </c>
      <c r="ZY8">
        <f>data!ZY32-MIN(data!$E32:$EQ32)</f>
        <v>23.182000000000002</v>
      </c>
      <c r="ZZ8">
        <f>data!ZZ32-MIN(data!$E32:$EQ32)</f>
        <v>23.036999999999999</v>
      </c>
      <c r="AAA8">
        <f>data!AAA32-MIN(data!$E32:$EQ32)</f>
        <v>23.387999999999998</v>
      </c>
      <c r="AAB8">
        <f>data!AAB32-MIN(data!$E32:$EQ32)</f>
        <v>23.091000000000001</v>
      </c>
      <c r="AAC8">
        <f>data!AAC32-MIN(data!$E32:$EQ32)</f>
        <v>23.405999999999999</v>
      </c>
      <c r="AAD8">
        <f>data!AAD32-MIN(data!$E32:$EQ32)</f>
        <v>23.134</v>
      </c>
    </row>
    <row r="9" spans="1:706" x14ac:dyDescent="0.25">
      <c r="A9" t="s">
        <v>55</v>
      </c>
      <c r="B9" t="s">
        <v>56</v>
      </c>
      <c r="C9" t="s">
        <v>206</v>
      </c>
      <c r="E9">
        <f>data!E33-MIN(data!$E33:$EQ33)</f>
        <v>0</v>
      </c>
      <c r="F9">
        <f>data!F33-MIN(data!$E33:$EQ33)</f>
        <v>0.14599999999999902</v>
      </c>
      <c r="G9">
        <f>data!G33-MIN(data!$E33:$EQ33)</f>
        <v>0.19799999999999862</v>
      </c>
      <c r="H9">
        <f>data!H33-MIN(data!$E33:$EQ33)</f>
        <v>0.35799999999999876</v>
      </c>
      <c r="I9">
        <f>data!I33-MIN(data!$E33:$EQ33)</f>
        <v>0.40599999999999881</v>
      </c>
      <c r="J9">
        <f>data!J33-MIN(data!$E33:$EQ33)</f>
        <v>0.34499999999999886</v>
      </c>
      <c r="K9">
        <f>data!K33-MIN(data!$E33:$EQ33)</f>
        <v>0.33199999999999896</v>
      </c>
      <c r="L9">
        <f>data!L33-MIN(data!$E33:$EQ33)</f>
        <v>0.39899999999999913</v>
      </c>
      <c r="M9">
        <f>data!M33-MIN(data!$E33:$EQ33)</f>
        <v>0.26399999999999935</v>
      </c>
      <c r="N9">
        <f>data!N33-MIN(data!$E33:$EQ33)</f>
        <v>0.38499999999999979</v>
      </c>
      <c r="O9">
        <f>data!O33-MIN(data!$E33:$EQ33)</f>
        <v>0.40899999999999892</v>
      </c>
      <c r="P9">
        <f>data!P33-MIN(data!$E33:$EQ33)</f>
        <v>0.29299999999999926</v>
      </c>
      <c r="Q9">
        <f>data!Q33-MIN(data!$E33:$EQ33)</f>
        <v>0.19499999999999851</v>
      </c>
      <c r="R9">
        <f>data!R33-MIN(data!$E33:$EQ33)</f>
        <v>0.3669999999999991</v>
      </c>
      <c r="S9">
        <f>data!S33-MIN(data!$E33:$EQ33)</f>
        <v>0.31799999999999962</v>
      </c>
      <c r="T9">
        <f>data!T33-MIN(data!$E33:$EQ33)</f>
        <v>0.24599999999999866</v>
      </c>
      <c r="U9">
        <f>data!U33-MIN(data!$E33:$EQ33)</f>
        <v>0.2889999999999997</v>
      </c>
      <c r="V9">
        <f>data!V33-MIN(data!$E33:$EQ33)</f>
        <v>0.19299999999999962</v>
      </c>
      <c r="W9">
        <f>data!W33-MIN(data!$E33:$EQ33)</f>
        <v>0.25199999999999889</v>
      </c>
      <c r="X9">
        <f>data!X33-MIN(data!$E33:$EQ33)</f>
        <v>0.25199999999999889</v>
      </c>
      <c r="Y9">
        <f>data!Y33-MIN(data!$E33:$EQ33)</f>
        <v>0.18899999999999828</v>
      </c>
      <c r="Z9">
        <f>data!Z33-MIN(data!$E33:$EQ33)</f>
        <v>0.37299999999999933</v>
      </c>
      <c r="AA9">
        <f>data!AA33-MIN(data!$E33:$EQ33)</f>
        <v>0.38299999999999912</v>
      </c>
      <c r="AB9">
        <f>data!AB33-MIN(data!$E33:$EQ33)</f>
        <v>0.30799999999999983</v>
      </c>
      <c r="AC9">
        <f>data!AC33-MIN(data!$E33:$EQ33)</f>
        <v>0.30599999999999916</v>
      </c>
      <c r="AD9">
        <f>data!AD33-MIN(data!$E33:$EQ33)</f>
        <v>0.32499999999999929</v>
      </c>
      <c r="AE9">
        <f>data!AE33-MIN(data!$E33:$EQ33)</f>
        <v>0.43499999999999872</v>
      </c>
      <c r="AF9">
        <f>data!AF33-MIN(data!$E33:$EQ33)</f>
        <v>0.43499999999999872</v>
      </c>
      <c r="AG9">
        <f>data!AG33-MIN(data!$E33:$EQ33)</f>
        <v>0.53199999999999825</v>
      </c>
      <c r="AH9">
        <f>data!AH33-MIN(data!$E33:$EQ33)</f>
        <v>0.58199999999999896</v>
      </c>
      <c r="AI9">
        <f>data!AI33-MIN(data!$E33:$EQ33)</f>
        <v>0.58999999999999986</v>
      </c>
      <c r="AJ9">
        <f>data!AJ33-MIN(data!$E33:$EQ33)</f>
        <v>0.43099999999999916</v>
      </c>
      <c r="AK9">
        <f>data!AK33-MIN(data!$E33:$EQ33)</f>
        <v>0.56699999999999839</v>
      </c>
      <c r="AL9">
        <f>data!AL33-MIN(data!$E33:$EQ33)</f>
        <v>0.5649999999999995</v>
      </c>
      <c r="AM9">
        <f>data!AM33-MIN(data!$E33:$EQ33)</f>
        <v>0.5259999999999998</v>
      </c>
      <c r="AN9">
        <f>data!AN33-MIN(data!$E33:$EQ33)</f>
        <v>0.6769999999999996</v>
      </c>
      <c r="AO9">
        <f>data!AO33-MIN(data!$E33:$EQ33)</f>
        <v>0.65299999999999869</v>
      </c>
      <c r="AP9">
        <f>data!AP33-MIN(data!$E33:$EQ33)</f>
        <v>0.7289999999999992</v>
      </c>
      <c r="AQ9">
        <f>data!AQ33-MIN(data!$E33:$EQ33)</f>
        <v>0.72699999999999854</v>
      </c>
      <c r="AR9">
        <f>data!AR33-MIN(data!$E33:$EQ33)</f>
        <v>0.81399999999999828</v>
      </c>
      <c r="AS9">
        <f>data!AS33-MIN(data!$E33:$EQ33)</f>
        <v>0.83999999999999986</v>
      </c>
      <c r="AT9">
        <f>data!AT33-MIN(data!$E33:$EQ33)</f>
        <v>0.64999999999999858</v>
      </c>
      <c r="AU9">
        <f>data!AU33-MIN(data!$E33:$EQ33)</f>
        <v>0.92599999999999838</v>
      </c>
      <c r="AV9">
        <f>data!AV33-MIN(data!$E33:$EQ33)</f>
        <v>0.96899999999999942</v>
      </c>
      <c r="AW9">
        <f>data!AW33-MIN(data!$E33:$EQ33)</f>
        <v>1.0569999999999986</v>
      </c>
      <c r="AX9">
        <f>data!AX33-MIN(data!$E33:$EQ33)</f>
        <v>1.0199999999999996</v>
      </c>
      <c r="AY9">
        <f>data!AY33-MIN(data!$E33:$EQ33)</f>
        <v>1.1079999999999988</v>
      </c>
      <c r="AZ9">
        <f>data!AZ33-MIN(data!$E33:$EQ33)</f>
        <v>1.125</v>
      </c>
      <c r="BA9">
        <f>data!BA33-MIN(data!$E33:$EQ33)</f>
        <v>1.254999999999999</v>
      </c>
      <c r="BB9">
        <f>data!BB33-MIN(data!$E33:$EQ33)</f>
        <v>1.3359999999999985</v>
      </c>
      <c r="BC9">
        <f>data!BC33-MIN(data!$E33:$EQ33)</f>
        <v>1.3969999999999985</v>
      </c>
      <c r="BD9">
        <f>data!BD33-MIN(data!$E33:$EQ33)</f>
        <v>1.452</v>
      </c>
      <c r="BE9">
        <f>data!BE33-MIN(data!$E33:$EQ33)</f>
        <v>1.5379999999999985</v>
      </c>
      <c r="BF9">
        <f>data!BF33-MIN(data!$E33:$EQ33)</f>
        <v>1.8369999999999997</v>
      </c>
      <c r="BG9">
        <f>data!BG33-MIN(data!$E33:$EQ33)</f>
        <v>1.9169999999999998</v>
      </c>
      <c r="BH9">
        <f>data!BH33-MIN(data!$E33:$EQ33)</f>
        <v>1.7799999999999994</v>
      </c>
      <c r="BI9">
        <f>data!BI33-MIN(data!$E33:$EQ33)</f>
        <v>2.0479999999999983</v>
      </c>
      <c r="BJ9">
        <f>data!BJ33-MIN(data!$E33:$EQ33)</f>
        <v>2.2929999999999993</v>
      </c>
      <c r="BK9">
        <f>data!BK33-MIN(data!$E33:$EQ33)</f>
        <v>2.3629999999999995</v>
      </c>
      <c r="BL9">
        <f>data!BL33-MIN(data!$E33:$EQ33)</f>
        <v>2.5039999999999996</v>
      </c>
      <c r="BM9">
        <f>data!BM33-MIN(data!$E33:$EQ33)</f>
        <v>2.9479999999999986</v>
      </c>
      <c r="BN9">
        <f>data!BN33-MIN(data!$E33:$EQ33)</f>
        <v>2.9719999999999995</v>
      </c>
      <c r="BO9">
        <f>data!BO33-MIN(data!$E33:$EQ33)</f>
        <v>3.0829999999999984</v>
      </c>
      <c r="BP9">
        <f>data!BP33-MIN(data!$E33:$EQ33)</f>
        <v>3.1919999999999984</v>
      </c>
      <c r="BQ9">
        <f>data!BQ33-MIN(data!$E33:$EQ33)</f>
        <v>3.5349999999999984</v>
      </c>
      <c r="BR9">
        <f>data!BR33-MIN(data!$E33:$EQ33)</f>
        <v>3.7429999999999986</v>
      </c>
      <c r="BS9">
        <f>data!BS33-MIN(data!$E33:$EQ33)</f>
        <v>3.831999999999999</v>
      </c>
      <c r="BT9">
        <f>data!BT33-MIN(data!$E33:$EQ33)</f>
        <v>4.2569999999999997</v>
      </c>
      <c r="BU9">
        <f>data!BU33-MIN(data!$E33:$EQ33)</f>
        <v>4.2649999999999988</v>
      </c>
      <c r="BV9">
        <f>data!BV33-MIN(data!$E33:$EQ33)</f>
        <v>4.8109999999999999</v>
      </c>
      <c r="BW9">
        <f>data!BW33-MIN(data!$E33:$EQ33)</f>
        <v>5.1920000000000002</v>
      </c>
      <c r="BX9">
        <f>data!BX33-MIN(data!$E33:$EQ33)</f>
        <v>5.320999999999998</v>
      </c>
      <c r="BY9">
        <f>data!BY33-MIN(data!$E33:$EQ33)</f>
        <v>5.820999999999998</v>
      </c>
      <c r="BZ9">
        <f>data!BZ33-MIN(data!$E33:$EQ33)</f>
        <v>5.9890000000000008</v>
      </c>
      <c r="CA9">
        <f>data!CA33-MIN(data!$E33:$EQ33)</f>
        <v>6.3699999999999974</v>
      </c>
      <c r="CB9">
        <f>data!CB33-MIN(data!$E33:$EQ33)</f>
        <v>6.7680000000000007</v>
      </c>
      <c r="CC9">
        <f>data!CC33-MIN(data!$E33:$EQ33)</f>
        <v>7.1509999999999998</v>
      </c>
      <c r="CD9">
        <f>data!CD33-MIN(data!$E33:$EQ33)</f>
        <v>7.2530000000000001</v>
      </c>
      <c r="CE9">
        <f>data!CE33-MIN(data!$E33:$EQ33)</f>
        <v>7.8810000000000002</v>
      </c>
      <c r="CF9">
        <f>data!CF33-MIN(data!$E33:$EQ33)</f>
        <v>8.2309999999999981</v>
      </c>
      <c r="CG9">
        <f>data!CG33-MIN(data!$E33:$EQ33)</f>
        <v>8.6609999999999978</v>
      </c>
      <c r="CH9">
        <f>data!CH33-MIN(data!$E33:$EQ33)</f>
        <v>9.0189999999999984</v>
      </c>
      <c r="CI9">
        <f>data!CI33-MIN(data!$E33:$EQ33)</f>
        <v>9.3810000000000002</v>
      </c>
      <c r="CJ9">
        <f>data!CJ33-MIN(data!$E33:$EQ33)</f>
        <v>10.100999999999999</v>
      </c>
      <c r="CK9">
        <f>data!CK33-MIN(data!$E33:$EQ33)</f>
        <v>10.707000000000001</v>
      </c>
      <c r="CL9">
        <f>data!CL33-MIN(data!$E33:$EQ33)</f>
        <v>11.169</v>
      </c>
      <c r="CM9">
        <f>data!CM33-MIN(data!$E33:$EQ33)</f>
        <v>12.180999999999997</v>
      </c>
      <c r="CN9">
        <f>data!CN33-MIN(data!$E33:$EQ33)</f>
        <v>12.082000000000001</v>
      </c>
      <c r="CO9">
        <f>data!CO33-MIN(data!$E33:$EQ33)</f>
        <v>12.826999999999998</v>
      </c>
      <c r="CP9">
        <f>data!CP33-MIN(data!$E33:$EQ33)</f>
        <v>13.096</v>
      </c>
      <c r="CQ9">
        <f>data!CQ33-MIN(data!$E33:$EQ33)</f>
        <v>13.811999999999998</v>
      </c>
      <c r="CR9">
        <f>data!CR33-MIN(data!$E33:$EQ33)</f>
        <v>14.669999999999998</v>
      </c>
      <c r="CS9">
        <f>data!CS33-MIN(data!$E33:$EQ33)</f>
        <v>14.561</v>
      </c>
      <c r="CT9">
        <f>data!CT33-MIN(data!$E33:$EQ33)</f>
        <v>15.532</v>
      </c>
      <c r="CU9">
        <f>data!CU33-MIN(data!$E33:$EQ33)</f>
        <v>16.138999999999999</v>
      </c>
      <c r="CV9">
        <f>data!CV33-MIN(data!$E33:$EQ33)</f>
        <v>16.587</v>
      </c>
      <c r="CW9">
        <f>data!CW33-MIN(data!$E33:$EQ33)</f>
        <v>17.161999999999999</v>
      </c>
      <c r="CX9">
        <f>data!CX33-MIN(data!$E33:$EQ33)</f>
        <v>17.372</v>
      </c>
      <c r="CY9">
        <f>data!CY33-MIN(data!$E33:$EQ33)</f>
        <v>17.824999999999999</v>
      </c>
      <c r="CZ9">
        <f>data!CZ33-MIN(data!$E33:$EQ33)</f>
        <v>18.544</v>
      </c>
      <c r="DA9">
        <f>data!DA33-MIN(data!$E33:$EQ33)</f>
        <v>19.361000000000001</v>
      </c>
      <c r="DB9">
        <f>data!DB33-MIN(data!$E33:$EQ33)</f>
        <v>19.518000000000001</v>
      </c>
      <c r="DC9">
        <f>data!DC33-MIN(data!$E33:$EQ33)</f>
        <v>20.178000000000001</v>
      </c>
      <c r="DD9">
        <f>data!DD33-MIN(data!$E33:$EQ33)</f>
        <v>20.782</v>
      </c>
      <c r="DE9">
        <f>data!DE33-MIN(data!$E33:$EQ33)</f>
        <v>20.752999999999997</v>
      </c>
      <c r="DF9">
        <f>data!DF33-MIN(data!$E33:$EQ33)</f>
        <v>21.141999999999999</v>
      </c>
      <c r="DG9">
        <f>data!DG33-MIN(data!$E33:$EQ33)</f>
        <v>21.535999999999998</v>
      </c>
      <c r="DH9">
        <f>data!DH33-MIN(data!$E33:$EQ33)</f>
        <v>21.435999999999996</v>
      </c>
      <c r="DI9">
        <f>data!DI33-MIN(data!$E33:$EQ33)</f>
        <v>21.623999999999999</v>
      </c>
      <c r="DJ9">
        <f>data!DJ33-MIN(data!$E33:$EQ33)</f>
        <v>21.513000000000002</v>
      </c>
      <c r="DK9">
        <f>data!DK33-MIN(data!$E33:$EQ33)</f>
        <v>22.486999999999998</v>
      </c>
      <c r="DL9">
        <f>data!DL33-MIN(data!$E33:$EQ33)</f>
        <v>22.315999999999999</v>
      </c>
      <c r="DM9">
        <f>data!DM33-MIN(data!$E33:$EQ33)</f>
        <v>22.333000000000002</v>
      </c>
      <c r="DN9">
        <f>data!DN33-MIN(data!$E33:$EQ33)</f>
        <v>21.925999999999998</v>
      </c>
      <c r="DO9">
        <f>data!DO33-MIN(data!$E33:$EQ33)</f>
        <v>21.547000000000001</v>
      </c>
      <c r="DP9">
        <f>data!DP33-MIN(data!$E33:$EQ33)</f>
        <v>22.184000000000001</v>
      </c>
      <c r="DQ9">
        <f>data!DQ33-MIN(data!$E33:$EQ33)</f>
        <v>22.126000000000001</v>
      </c>
      <c r="DR9">
        <f>data!DR33-MIN(data!$E33:$EQ33)</f>
        <v>22.083000000000002</v>
      </c>
      <c r="DS9">
        <f>data!DS33-MIN(data!$E33:$EQ33)</f>
        <v>22.586000000000002</v>
      </c>
      <c r="DT9">
        <f>data!DT33-MIN(data!$E33:$EQ33)</f>
        <v>21.977</v>
      </c>
      <c r="DU9">
        <f>data!DU33-MIN(data!$E33:$EQ33)</f>
        <v>22.373000000000001</v>
      </c>
      <c r="DV9">
        <f>data!DV33-MIN(data!$E33:$EQ33)</f>
        <v>22.16</v>
      </c>
      <c r="DW9">
        <f>data!DW33-MIN(data!$E33:$EQ33)</f>
        <v>22.532999999999998</v>
      </c>
      <c r="DX9">
        <f>data!DX33-MIN(data!$E33:$EQ33)</f>
        <v>21.998999999999999</v>
      </c>
      <c r="DY9">
        <f>data!DY33-MIN(data!$E33:$EQ33)</f>
        <v>22.343</v>
      </c>
      <c r="DZ9">
        <f>data!DZ33-MIN(data!$E33:$EQ33)</f>
        <v>22.365999999999996</v>
      </c>
      <c r="EA9">
        <f>data!EA33-MIN(data!$E33:$EQ33)</f>
        <v>22.312999999999999</v>
      </c>
      <c r="EB9">
        <f>data!EB33-MIN(data!$E33:$EQ33)</f>
        <v>22.092000000000002</v>
      </c>
      <c r="EC9">
        <f>data!EC33-MIN(data!$E33:$EQ33)</f>
        <v>22.471999999999998</v>
      </c>
      <c r="ED9">
        <f>data!ED33-MIN(data!$E33:$EQ33)</f>
        <v>22.205000000000002</v>
      </c>
      <c r="EE9">
        <f>data!EE33-MIN(data!$E33:$EQ33)</f>
        <v>22.810999999999996</v>
      </c>
      <c r="EF9">
        <f>data!EF33-MIN(data!$E33:$EQ33)</f>
        <v>22.330000000000002</v>
      </c>
      <c r="EG9">
        <f>data!EG33-MIN(data!$E33:$EQ33)</f>
        <v>22.312999999999999</v>
      </c>
      <c r="EH9">
        <f>data!EH33-MIN(data!$E33:$EQ33)</f>
        <v>22.355</v>
      </c>
      <c r="EI9">
        <f>data!EI33-MIN(data!$E33:$EQ33)</f>
        <v>22.693000000000001</v>
      </c>
      <c r="EJ9">
        <f>data!EJ33-MIN(data!$E33:$EQ33)</f>
        <v>22.693000000000001</v>
      </c>
      <c r="EK9">
        <f>data!EK33-MIN(data!$E33:$EQ33)</f>
        <v>22.355999999999998</v>
      </c>
      <c r="EL9">
        <f>data!EL33-MIN(data!$E33:$EQ33)</f>
        <v>22.615999999999996</v>
      </c>
      <c r="EM9">
        <f>data!EM33-MIN(data!$E33:$EQ33)</f>
        <v>22.534000000000002</v>
      </c>
      <c r="EN9">
        <f>data!EN33-MIN(data!$E33:$EQ33)</f>
        <v>22.444999999999997</v>
      </c>
      <c r="EO9">
        <f>data!EO33-MIN(data!$E33:$EQ33)</f>
        <v>22.351000000000003</v>
      </c>
      <c r="EP9">
        <f>data!EP33-MIN(data!$E33:$EQ33)</f>
        <v>22.438999999999997</v>
      </c>
      <c r="EQ9">
        <f>data!EQ33-MIN(data!$E33:$EQ33)</f>
        <v>22.266999999999999</v>
      </c>
      <c r="ER9">
        <f>data!ER33-MIN(data!$E33:$EQ33)</f>
        <v>22.172000000000001</v>
      </c>
      <c r="ES9">
        <f>data!ES33-MIN(data!$E33:$EQ33)</f>
        <v>22.089000000000002</v>
      </c>
      <c r="ET9">
        <f>data!ET33-MIN(data!$E33:$EQ33)</f>
        <v>22.093999999999998</v>
      </c>
      <c r="EU9">
        <f>data!EU33-MIN(data!$E33:$EQ33)</f>
        <v>21.77</v>
      </c>
      <c r="EV9">
        <f>data!EV33-MIN(data!$E33:$EQ33)</f>
        <v>22.112999999999996</v>
      </c>
      <c r="EW9">
        <f>data!EW33-MIN(data!$E33:$EQ33)</f>
        <v>22.562999999999999</v>
      </c>
      <c r="EX9">
        <f>data!EX33-MIN(data!$E33:$EQ33)</f>
        <v>22.319999999999997</v>
      </c>
      <c r="EY9">
        <f>data!EY33-MIN(data!$E33:$EQ33)</f>
        <v>22.297000000000001</v>
      </c>
      <c r="EZ9">
        <f>data!EZ33-MIN(data!$E33:$EQ33)</f>
        <v>22.154</v>
      </c>
      <c r="FA9">
        <f>data!FA33-MIN(data!$E33:$EQ33)</f>
        <v>22.212</v>
      </c>
      <c r="FB9">
        <f>data!FB33-MIN(data!$E33:$EQ33)</f>
        <v>21.974999999999998</v>
      </c>
      <c r="FC9">
        <f>data!FC33-MIN(data!$E33:$EQ33)</f>
        <v>22.282999999999998</v>
      </c>
      <c r="FD9">
        <f>data!FD33-MIN(data!$E33:$EQ33)</f>
        <v>21.956</v>
      </c>
      <c r="FE9">
        <f>data!FE33-MIN(data!$E33:$EQ33)</f>
        <v>21.745000000000001</v>
      </c>
      <c r="FF9">
        <f>data!FF33-MIN(data!$E33:$EQ33)</f>
        <v>22.117999999999999</v>
      </c>
      <c r="FG9">
        <f>data!FG33-MIN(data!$E33:$EQ33)</f>
        <v>22.285</v>
      </c>
      <c r="FH9">
        <f>data!FH33-MIN(data!$E33:$EQ33)</f>
        <v>22.013999999999999</v>
      </c>
      <c r="FI9">
        <f>data!FI33-MIN(data!$E33:$EQ33)</f>
        <v>22.19</v>
      </c>
      <c r="FJ9">
        <f>data!FJ33-MIN(data!$E33:$EQ33)</f>
        <v>21.906000000000002</v>
      </c>
      <c r="FK9">
        <f>data!FK33-MIN(data!$E33:$EQ33)</f>
        <v>21.906000000000002</v>
      </c>
      <c r="FL9">
        <f>data!FL33-MIN(data!$E33:$EQ33)</f>
        <v>21.914999999999996</v>
      </c>
      <c r="FM9">
        <f>data!FM33-MIN(data!$E33:$EQ33)</f>
        <v>21.731999999999996</v>
      </c>
      <c r="FN9">
        <f>data!FN33-MIN(data!$E33:$EQ33)</f>
        <v>22.050999999999998</v>
      </c>
      <c r="FO9">
        <f>data!FO33-MIN(data!$E33:$EQ33)</f>
        <v>21.938999999999997</v>
      </c>
      <c r="FP9">
        <f>data!FP33-MIN(data!$E33:$EQ33)</f>
        <v>21.648999999999997</v>
      </c>
      <c r="FQ9">
        <f>data!FQ33-MIN(data!$E33:$EQ33)</f>
        <v>21.495999999999999</v>
      </c>
      <c r="FR9">
        <f>data!FR33-MIN(data!$E33:$EQ33)</f>
        <v>21.538</v>
      </c>
      <c r="FS9">
        <f>data!FS33-MIN(data!$E33:$EQ33)</f>
        <v>22.086000000000002</v>
      </c>
      <c r="FT9">
        <f>data!FT33-MIN(data!$E33:$EQ33)</f>
        <v>22.035999999999998</v>
      </c>
      <c r="FU9">
        <f>data!FU33-MIN(data!$E33:$EQ33)</f>
        <v>21.694999999999997</v>
      </c>
      <c r="FV9">
        <f>data!FV33-MIN(data!$E33:$EQ33)</f>
        <v>21.764999999999997</v>
      </c>
      <c r="FW9">
        <f>data!FW33-MIN(data!$E33:$EQ33)</f>
        <v>21.815999999999999</v>
      </c>
      <c r="FX9">
        <f>data!FX33-MIN(data!$E33:$EQ33)</f>
        <v>21.659000000000002</v>
      </c>
      <c r="FY9">
        <f>data!FY33-MIN(data!$E33:$EQ33)</f>
        <v>21.934999999999999</v>
      </c>
      <c r="FZ9">
        <f>data!FZ33-MIN(data!$E33:$EQ33)</f>
        <v>21.94</v>
      </c>
      <c r="GA9">
        <f>data!GA33-MIN(data!$E33:$EQ33)</f>
        <v>21.450999999999997</v>
      </c>
      <c r="GB9">
        <f>data!GB33-MIN(data!$E33:$EQ33)</f>
        <v>21.821000000000002</v>
      </c>
      <c r="GC9">
        <f>data!GC33-MIN(data!$E33:$EQ33)</f>
        <v>21.742000000000001</v>
      </c>
      <c r="GD9">
        <f>data!GD33-MIN(data!$E33:$EQ33)</f>
        <v>21.638000000000002</v>
      </c>
      <c r="GE9">
        <f>data!GE33-MIN(data!$E33:$EQ33)</f>
        <v>21.690999999999999</v>
      </c>
      <c r="GF9">
        <f>data!GF33-MIN(data!$E33:$EQ33)</f>
        <v>21.517999999999997</v>
      </c>
      <c r="GG9">
        <f>data!GG33-MIN(data!$E33:$EQ33)</f>
        <v>21.507000000000001</v>
      </c>
      <c r="GH9">
        <f>data!GH33-MIN(data!$E33:$EQ33)</f>
        <v>21.708000000000002</v>
      </c>
      <c r="GI9">
        <f>data!GI33-MIN(data!$E33:$EQ33)</f>
        <v>21.214000000000002</v>
      </c>
      <c r="GJ9">
        <f>data!GJ33-MIN(data!$E33:$EQ33)</f>
        <v>21.397000000000002</v>
      </c>
      <c r="GK9">
        <f>data!GK33-MIN(data!$E33:$EQ33)</f>
        <v>21.114999999999998</v>
      </c>
      <c r="GL9">
        <f>data!GL33-MIN(data!$E33:$EQ33)</f>
        <v>21.574000000000002</v>
      </c>
      <c r="GM9">
        <f>data!GM33-MIN(data!$E33:$EQ33)</f>
        <v>21.444999999999997</v>
      </c>
      <c r="GN9">
        <f>data!GN33-MIN(data!$E33:$EQ33)</f>
        <v>21.242000000000001</v>
      </c>
      <c r="GO9">
        <f>data!GO33-MIN(data!$E33:$EQ33)</f>
        <v>21.737999999999996</v>
      </c>
      <c r="GP9">
        <f>data!GP33-MIN(data!$E33:$EQ33)</f>
        <v>21.358000000000001</v>
      </c>
      <c r="GQ9">
        <f>data!GQ33-MIN(data!$E33:$EQ33)</f>
        <v>21.453999999999997</v>
      </c>
      <c r="GR9">
        <f>data!GR33-MIN(data!$E33:$EQ33)</f>
        <v>21.348000000000003</v>
      </c>
      <c r="GS9">
        <f>data!GS33-MIN(data!$E33:$EQ33)</f>
        <v>21.254999999999999</v>
      </c>
      <c r="GT9">
        <f>data!GT33-MIN(data!$E33:$EQ33)</f>
        <v>21.278000000000002</v>
      </c>
      <c r="GU9">
        <f>data!GU33-MIN(data!$E33:$EQ33)</f>
        <v>21.526</v>
      </c>
      <c r="GV9">
        <f>data!GV33-MIN(data!$E33:$EQ33)</f>
        <v>21.026</v>
      </c>
      <c r="GW9">
        <f>data!GW33-MIN(data!$E33:$EQ33)</f>
        <v>21.718999999999998</v>
      </c>
      <c r="GX9">
        <f>data!GX33-MIN(data!$E33:$EQ33)</f>
        <v>21.337</v>
      </c>
      <c r="GY9">
        <f>data!GY33-MIN(data!$E33:$EQ33)</f>
        <v>21.434000000000001</v>
      </c>
      <c r="GZ9">
        <f>data!GZ33-MIN(data!$E33:$EQ33)</f>
        <v>21.626000000000001</v>
      </c>
      <c r="HA9">
        <f>data!HA33-MIN(data!$E33:$EQ33)</f>
        <v>21.584</v>
      </c>
      <c r="HB9">
        <f>data!HB33-MIN(data!$E33:$EQ33)</f>
        <v>21.236000000000001</v>
      </c>
      <c r="HC9">
        <f>data!HC33-MIN(data!$E33:$EQ33)</f>
        <v>21.422999999999998</v>
      </c>
      <c r="HD9">
        <f>data!HD33-MIN(data!$E33:$EQ33)</f>
        <v>21.414999999999996</v>
      </c>
      <c r="HE9">
        <f>data!HE33-MIN(data!$E33:$EQ33)</f>
        <v>21.816999999999997</v>
      </c>
      <c r="HF9">
        <f>data!HF33-MIN(data!$E33:$EQ33)</f>
        <v>21.675999999999998</v>
      </c>
      <c r="HG9">
        <f>data!HG33-MIN(data!$E33:$EQ33)</f>
        <v>21.73</v>
      </c>
      <c r="HH9">
        <f>data!HH33-MIN(data!$E33:$EQ33)</f>
        <v>21.612999999999996</v>
      </c>
      <c r="HI9">
        <f>data!HI33-MIN(data!$E33:$EQ33)</f>
        <v>21.788</v>
      </c>
      <c r="HJ9">
        <f>data!HJ33-MIN(data!$E33:$EQ33)</f>
        <v>21.752999999999997</v>
      </c>
      <c r="HK9">
        <f>data!HK33-MIN(data!$E33:$EQ33)</f>
        <v>22.181999999999999</v>
      </c>
      <c r="HL9">
        <f>data!HL33-MIN(data!$E33:$EQ33)</f>
        <v>21.965999999999998</v>
      </c>
      <c r="HM9">
        <f>data!HM33-MIN(data!$E33:$EQ33)</f>
        <v>21.717000000000002</v>
      </c>
      <c r="HN9">
        <f>data!HN33-MIN(data!$E33:$EQ33)</f>
        <v>21.851000000000003</v>
      </c>
      <c r="HO9">
        <f>data!HO33-MIN(data!$E33:$EQ33)</f>
        <v>22.065000000000001</v>
      </c>
      <c r="HP9">
        <f>data!HP33-MIN(data!$E33:$EQ33)</f>
        <v>22.011999999999997</v>
      </c>
      <c r="HQ9">
        <f>data!HQ33-MIN(data!$E33:$EQ33)</f>
        <v>22.069999999999997</v>
      </c>
      <c r="HR9">
        <f>data!HR33-MIN(data!$E33:$EQ33)</f>
        <v>22.273999999999997</v>
      </c>
      <c r="HS9">
        <f>data!HS33-MIN(data!$E33:$EQ33)</f>
        <v>22.367000000000001</v>
      </c>
      <c r="HT9">
        <f>data!HT33-MIN(data!$E33:$EQ33)</f>
        <v>22.202999999999999</v>
      </c>
      <c r="HU9">
        <f>data!HU33-MIN(data!$E33:$EQ33)</f>
        <v>22.529999999999998</v>
      </c>
      <c r="HV9">
        <f>data!HV33-MIN(data!$E33:$EQ33)</f>
        <v>22.419</v>
      </c>
      <c r="HW9">
        <f>data!HW33-MIN(data!$E33:$EQ33)</f>
        <v>22.221999999999998</v>
      </c>
      <c r="HX9">
        <f>data!HX33-MIN(data!$E33:$EQ33)</f>
        <v>22.377999999999997</v>
      </c>
      <c r="HY9">
        <f>data!HY33-MIN(data!$E33:$EQ33)</f>
        <v>22.395999999999997</v>
      </c>
      <c r="HZ9">
        <f>data!HZ33-MIN(data!$E33:$EQ33)</f>
        <v>22.583000000000002</v>
      </c>
      <c r="IA9">
        <f>data!IA33-MIN(data!$E33:$EQ33)</f>
        <v>22.7</v>
      </c>
      <c r="IB9">
        <f>data!IB33-MIN(data!$E33:$EQ33)</f>
        <v>22.705000000000002</v>
      </c>
      <c r="IC9">
        <f>data!IC33-MIN(data!$E33:$EQ33)</f>
        <v>22.804999999999996</v>
      </c>
      <c r="ID9">
        <f>data!ID33-MIN(data!$E33:$EQ33)</f>
        <v>22.745999999999999</v>
      </c>
      <c r="IE9">
        <f>data!IE33-MIN(data!$E33:$EQ33)</f>
        <v>22.885999999999999</v>
      </c>
      <c r="IF9">
        <f>data!IF33-MIN(data!$E33:$EQ33)</f>
        <v>22.77</v>
      </c>
      <c r="IG9">
        <f>data!IG33-MIN(data!$E33:$EQ33)</f>
        <v>22.992000000000001</v>
      </c>
      <c r="IH9">
        <f>data!IH33-MIN(data!$E33:$EQ33)</f>
        <v>23.080000000000002</v>
      </c>
      <c r="II9">
        <f>data!II33-MIN(data!$E33:$EQ33)</f>
        <v>22.94</v>
      </c>
      <c r="IJ9">
        <f>data!IJ33-MIN(data!$E33:$EQ33)</f>
        <v>22.834</v>
      </c>
      <c r="IK9">
        <f>data!IK33-MIN(data!$E33:$EQ33)</f>
        <v>23.162000000000003</v>
      </c>
      <c r="IL9">
        <f>data!IL33-MIN(data!$E33:$EQ33)</f>
        <v>23.014999999999997</v>
      </c>
      <c r="IM9">
        <f>data!IM33-MIN(data!$E33:$EQ33)</f>
        <v>23.132000000000001</v>
      </c>
      <c r="IN9">
        <f>data!IN33-MIN(data!$E33:$EQ33)</f>
        <v>23.288999999999998</v>
      </c>
      <c r="IO9">
        <f>data!IO33-MIN(data!$E33:$EQ33)</f>
        <v>23.376999999999999</v>
      </c>
      <c r="IP9">
        <f>data!IP33-MIN(data!$E33:$EQ33)</f>
        <v>23.465999999999998</v>
      </c>
      <c r="IQ9">
        <f>data!IQ33-MIN(data!$E33:$EQ33)</f>
        <v>23.266999999999999</v>
      </c>
      <c r="IR9">
        <f>data!IR33-MIN(data!$E33:$EQ33)</f>
        <v>23.547999999999998</v>
      </c>
      <c r="IS9">
        <f>data!IS33-MIN(data!$E33:$EQ33)</f>
        <v>23.898999999999997</v>
      </c>
      <c r="IT9">
        <f>data!IT33-MIN(data!$E33:$EQ33)</f>
        <v>23.876000000000001</v>
      </c>
      <c r="IU9">
        <f>data!IU33-MIN(data!$E33:$EQ33)</f>
        <v>23.895</v>
      </c>
      <c r="IV9">
        <f>data!IV33-MIN(data!$E33:$EQ33)</f>
        <v>23.672000000000001</v>
      </c>
      <c r="IW9">
        <f>data!IW33-MIN(data!$E33:$EQ33)</f>
        <v>24.093999999999998</v>
      </c>
      <c r="IX9">
        <f>data!IX33-MIN(data!$E33:$EQ33)</f>
        <v>23.953999999999997</v>
      </c>
      <c r="IY9">
        <f>data!IY33-MIN(data!$E33:$EQ33)</f>
        <v>23.807999999999996</v>
      </c>
      <c r="IZ9">
        <f>data!IZ33-MIN(data!$E33:$EQ33)</f>
        <v>24.226000000000003</v>
      </c>
      <c r="JA9">
        <f>data!JA33-MIN(data!$E33:$EQ33)</f>
        <v>24.206</v>
      </c>
      <c r="JB9">
        <f>data!JB33-MIN(data!$E33:$EQ33)</f>
        <v>24.112999999999996</v>
      </c>
      <c r="JC9">
        <f>data!JC33-MIN(data!$E33:$EQ33)</f>
        <v>24.172999999999998</v>
      </c>
      <c r="JD9">
        <f>data!JD33-MIN(data!$E33:$EQ33)</f>
        <v>24.437000000000001</v>
      </c>
      <c r="JE9">
        <f>data!JE33-MIN(data!$E33:$EQ33)</f>
        <v>24.307999999999996</v>
      </c>
      <c r="JF9">
        <f>data!JF33-MIN(data!$E33:$EQ33)</f>
        <v>24.599</v>
      </c>
      <c r="JG9">
        <f>data!JG33-MIN(data!$E33:$EQ33)</f>
        <v>24.669999999999998</v>
      </c>
      <c r="JH9">
        <f>data!JH33-MIN(data!$E33:$EQ33)</f>
        <v>24.316999999999997</v>
      </c>
      <c r="JI9">
        <f>data!JI33-MIN(data!$E33:$EQ33)</f>
        <v>24.871999999999996</v>
      </c>
      <c r="JJ9">
        <f>data!JJ33-MIN(data!$E33:$EQ33)</f>
        <v>24.828999999999997</v>
      </c>
      <c r="JK9">
        <f>data!JK33-MIN(data!$E33:$EQ33)</f>
        <v>24.645999999999997</v>
      </c>
      <c r="JL9">
        <f>data!JL33-MIN(data!$E33:$EQ33)</f>
        <v>24.614000000000001</v>
      </c>
      <c r="JM9">
        <f>data!JM33-MIN(data!$E33:$EQ33)</f>
        <v>24.614000000000001</v>
      </c>
      <c r="JN9">
        <f>data!JN33-MIN(data!$E33:$EQ33)</f>
        <v>25.12</v>
      </c>
      <c r="JO9">
        <f>data!JO33-MIN(data!$E33:$EQ33)</f>
        <v>24.938999999999997</v>
      </c>
      <c r="JP9">
        <f>data!JP33-MIN(data!$E33:$EQ33)</f>
        <v>25.138999999999999</v>
      </c>
      <c r="JQ9">
        <f>data!JQ33-MIN(data!$E33:$EQ33)</f>
        <v>25.029</v>
      </c>
      <c r="JR9">
        <f>data!JR33-MIN(data!$E33:$EQ33)</f>
        <v>25.242999999999999</v>
      </c>
      <c r="JS9">
        <f>data!JS33-MIN(data!$E33:$EQ33)</f>
        <v>25.248000000000001</v>
      </c>
      <c r="JT9">
        <f>data!JT33-MIN(data!$E33:$EQ33)</f>
        <v>25.367000000000001</v>
      </c>
      <c r="JU9">
        <f>data!JU33-MIN(data!$E33:$EQ33)</f>
        <v>25.343</v>
      </c>
      <c r="JV9">
        <f>data!JV33-MIN(data!$E33:$EQ33)</f>
        <v>25.513000000000002</v>
      </c>
      <c r="JW9">
        <f>data!JW33-MIN(data!$E33:$EQ33)</f>
        <v>25.465</v>
      </c>
      <c r="JX9">
        <f>data!JX33-MIN(data!$E33:$EQ33)</f>
        <v>25.589000000000002</v>
      </c>
      <c r="JY9">
        <f>data!JY33-MIN(data!$E33:$EQ33)</f>
        <v>25.492000000000001</v>
      </c>
      <c r="JZ9">
        <f>data!JZ33-MIN(data!$E33:$EQ33)</f>
        <v>25.766999999999999</v>
      </c>
      <c r="KA9">
        <f>data!KA33-MIN(data!$E33:$EQ33)</f>
        <v>25.688999999999997</v>
      </c>
      <c r="KB9">
        <f>data!KB33-MIN(data!$E33:$EQ33)</f>
        <v>25.929999999999996</v>
      </c>
      <c r="KC9">
        <f>data!KC33-MIN(data!$E33:$EQ33)</f>
        <v>25.715</v>
      </c>
      <c r="KD9">
        <f>data!KD33-MIN(data!$E33:$EQ33)</f>
        <v>25.734999999999996</v>
      </c>
      <c r="KE9">
        <f>data!KE33-MIN(data!$E33:$EQ33)</f>
        <v>26.181999999999999</v>
      </c>
      <c r="KF9">
        <f>data!KF33-MIN(data!$E33:$EQ33)</f>
        <v>26.084999999999997</v>
      </c>
      <c r="KG9">
        <f>data!KG33-MIN(data!$E33:$EQ33)</f>
        <v>26.063999999999997</v>
      </c>
      <c r="KH9">
        <f>data!KH33-MIN(data!$E33:$EQ33)</f>
        <v>26.260999999999999</v>
      </c>
      <c r="KI9">
        <f>data!KI33-MIN(data!$E33:$EQ33)</f>
        <v>26.062000000000001</v>
      </c>
      <c r="KJ9">
        <f>data!KJ33-MIN(data!$E33:$EQ33)</f>
        <v>26.264999999999997</v>
      </c>
      <c r="KK9">
        <f>data!KK33-MIN(data!$E33:$EQ33)</f>
        <v>26.260999999999999</v>
      </c>
      <c r="KL9">
        <f>data!KL33-MIN(data!$E33:$EQ33)</f>
        <v>26.425000000000001</v>
      </c>
      <c r="KM9">
        <f>data!KM33-MIN(data!$E33:$EQ33)</f>
        <v>26.334999999999997</v>
      </c>
      <c r="KN9">
        <f>data!KN33-MIN(data!$E33:$EQ33)</f>
        <v>26.526999999999997</v>
      </c>
      <c r="KO9">
        <f>data!KO33-MIN(data!$E33:$EQ33)</f>
        <v>26.578999999999997</v>
      </c>
      <c r="KP9">
        <f>data!KP33-MIN(data!$E33:$EQ33)</f>
        <v>26.498999999999999</v>
      </c>
      <c r="KQ9">
        <f>data!KQ33-MIN(data!$E33:$EQ33)</f>
        <v>26.483999999999998</v>
      </c>
      <c r="KR9">
        <f>data!KR33-MIN(data!$E33:$EQ33)</f>
        <v>26.778000000000002</v>
      </c>
      <c r="KS9">
        <f>data!KS33-MIN(data!$E33:$EQ33)</f>
        <v>26.852</v>
      </c>
      <c r="KT9">
        <f>data!KT33-MIN(data!$E33:$EQ33)</f>
        <v>26.608999999999998</v>
      </c>
      <c r="KU9">
        <f>data!KU33-MIN(data!$E33:$EQ33)</f>
        <v>26.804999999999996</v>
      </c>
      <c r="KV9">
        <f>data!KV33-MIN(data!$E33:$EQ33)</f>
        <v>27.016000000000002</v>
      </c>
      <c r="KW9">
        <f>data!KW33-MIN(data!$E33:$EQ33)</f>
        <v>26.806000000000001</v>
      </c>
      <c r="KX9">
        <f>data!KX33-MIN(data!$E33:$EQ33)</f>
        <v>26.797999999999998</v>
      </c>
      <c r="KY9">
        <f>data!KY33-MIN(data!$E33:$EQ33)</f>
        <v>26.663999999999998</v>
      </c>
      <c r="KZ9">
        <f>data!KZ33-MIN(data!$E33:$EQ33)</f>
        <v>26.675999999999998</v>
      </c>
      <c r="LA9">
        <f>data!LA33-MIN(data!$E33:$EQ33)</f>
        <v>26.727</v>
      </c>
      <c r="LB9">
        <f>data!LB33-MIN(data!$E33:$EQ33)</f>
        <v>26.785999999999998</v>
      </c>
      <c r="LC9">
        <f>data!LC33-MIN(data!$E33:$EQ33)</f>
        <v>26.693000000000001</v>
      </c>
      <c r="LD9">
        <f>data!LD33-MIN(data!$E33:$EQ33)</f>
        <v>26.800999999999998</v>
      </c>
      <c r="LE9">
        <f>data!LE33-MIN(data!$E33:$EQ33)</f>
        <v>26.952000000000002</v>
      </c>
      <c r="LF9">
        <f>data!LF33-MIN(data!$E33:$EQ33)</f>
        <v>26.941999999999997</v>
      </c>
      <c r="LG9">
        <f>data!LG33-MIN(data!$E33:$EQ33)</f>
        <v>26.809000000000001</v>
      </c>
      <c r="LH9">
        <f>data!LH33-MIN(data!$E33:$EQ33)</f>
        <v>26.825999999999997</v>
      </c>
      <c r="LI9">
        <f>data!LI33-MIN(data!$E33:$EQ33)</f>
        <v>26.532</v>
      </c>
      <c r="LJ9">
        <f>data!LJ33-MIN(data!$E33:$EQ33)</f>
        <v>26.867999999999999</v>
      </c>
      <c r="LK9">
        <f>data!LK33-MIN(data!$E33:$EQ33)</f>
        <v>26.831999999999997</v>
      </c>
      <c r="LL9">
        <f>data!LL33-MIN(data!$E33:$EQ33)</f>
        <v>26.615999999999996</v>
      </c>
      <c r="LM9">
        <f>data!LM33-MIN(data!$E33:$EQ33)</f>
        <v>26.813999999999997</v>
      </c>
      <c r="LN9">
        <f>data!LN33-MIN(data!$E33:$EQ33)</f>
        <v>26.773999999999997</v>
      </c>
      <c r="LO9">
        <f>data!LO33-MIN(data!$E33:$EQ33)</f>
        <v>26.669999999999998</v>
      </c>
      <c r="LP9">
        <f>data!LP33-MIN(data!$E33:$EQ33)</f>
        <v>26.645</v>
      </c>
      <c r="LQ9">
        <f>data!LQ33-MIN(data!$E33:$EQ33)</f>
        <v>26.609999999999996</v>
      </c>
      <c r="LR9">
        <f>data!LR33-MIN(data!$E33:$EQ33)</f>
        <v>26.502999999999997</v>
      </c>
      <c r="LS9">
        <f>data!LS33-MIN(data!$E33:$EQ33)</f>
        <v>26.413</v>
      </c>
      <c r="LT9">
        <f>data!LT33-MIN(data!$E33:$EQ33)</f>
        <v>26.176999999999996</v>
      </c>
      <c r="LU9">
        <f>data!LU33-MIN(data!$E33:$EQ33)</f>
        <v>26.093999999999998</v>
      </c>
      <c r="LV9">
        <f>data!LV33-MIN(data!$E33:$EQ33)</f>
        <v>26.303000000000001</v>
      </c>
      <c r="LW9">
        <f>data!LW33-MIN(data!$E33:$EQ33)</f>
        <v>26.162000000000003</v>
      </c>
      <c r="LX9">
        <f>data!LX33-MIN(data!$E33:$EQ33)</f>
        <v>26.184999999999999</v>
      </c>
      <c r="LY9">
        <f>data!LY33-MIN(data!$E33:$EQ33)</f>
        <v>26.178999999999998</v>
      </c>
      <c r="LZ9">
        <f>data!LZ33-MIN(data!$E33:$EQ33)</f>
        <v>25.977999999999998</v>
      </c>
      <c r="MA9">
        <f>data!MA33-MIN(data!$E33:$EQ33)</f>
        <v>25.917999999999996</v>
      </c>
      <c r="MB9">
        <f>data!MB33-MIN(data!$E33:$EQ33)</f>
        <v>25.898999999999997</v>
      </c>
      <c r="MC9">
        <f>data!MC33-MIN(data!$E33:$EQ33)</f>
        <v>25.843999999999998</v>
      </c>
      <c r="MD9">
        <f>data!MD33-MIN(data!$E33:$EQ33)</f>
        <v>25.679999999999996</v>
      </c>
      <c r="ME9">
        <f>data!ME33-MIN(data!$E33:$EQ33)</f>
        <v>25.962999999999997</v>
      </c>
      <c r="MF9">
        <f>data!MF33-MIN(data!$E33:$EQ33)</f>
        <v>25.801999999999996</v>
      </c>
      <c r="MG9">
        <f>data!MG33-MIN(data!$E33:$EQ33)</f>
        <v>25.562999999999999</v>
      </c>
      <c r="MH9">
        <f>data!MH33-MIN(data!$E33:$EQ33)</f>
        <v>25.499999999999996</v>
      </c>
      <c r="MI9">
        <f>data!MI33-MIN(data!$E33:$EQ33)</f>
        <v>25.437999999999999</v>
      </c>
      <c r="MJ9">
        <f>data!MJ33-MIN(data!$E33:$EQ33)</f>
        <v>25.170999999999996</v>
      </c>
      <c r="MK9">
        <f>data!MK33-MIN(data!$E33:$EQ33)</f>
        <v>25.242000000000001</v>
      </c>
      <c r="ML9">
        <f>data!ML33-MIN(data!$E33:$EQ33)</f>
        <v>25.45</v>
      </c>
      <c r="MM9">
        <f>data!MM33-MIN(data!$E33:$EQ33)</f>
        <v>25.190999999999999</v>
      </c>
      <c r="MN9">
        <f>data!MN33-MIN(data!$E33:$EQ33)</f>
        <v>25.221999999999998</v>
      </c>
      <c r="MO9">
        <f>data!MO33-MIN(data!$E33:$EQ33)</f>
        <v>25.353999999999996</v>
      </c>
      <c r="MP9">
        <f>data!MP33-MIN(data!$E33:$EQ33)</f>
        <v>25.678999999999998</v>
      </c>
      <c r="MQ9">
        <f>data!MQ33-MIN(data!$E33:$EQ33)</f>
        <v>25.211000000000002</v>
      </c>
      <c r="MR9">
        <f>data!MR33-MIN(data!$E33:$EQ33)</f>
        <v>25.306000000000001</v>
      </c>
      <c r="MS9">
        <f>data!MS33-MIN(data!$E33:$EQ33)</f>
        <v>25.261999999999997</v>
      </c>
      <c r="MT9">
        <f>data!MT33-MIN(data!$E33:$EQ33)</f>
        <v>25.437000000000001</v>
      </c>
      <c r="MU9">
        <f>data!MU33-MIN(data!$E33:$EQ33)</f>
        <v>25.172000000000001</v>
      </c>
      <c r="MV9">
        <f>data!MV33-MIN(data!$E33:$EQ33)</f>
        <v>25.385000000000002</v>
      </c>
      <c r="MW9">
        <f>data!MW33-MIN(data!$E33:$EQ33)</f>
        <v>25.455000000000002</v>
      </c>
      <c r="MX9">
        <f>data!MX33-MIN(data!$E33:$EQ33)</f>
        <v>25.437999999999999</v>
      </c>
      <c r="MY9">
        <f>data!MY33-MIN(data!$E33:$EQ33)</f>
        <v>25.278000000000002</v>
      </c>
      <c r="MZ9">
        <f>data!MZ33-MIN(data!$E33:$EQ33)</f>
        <v>25.633999999999997</v>
      </c>
      <c r="NA9">
        <f>data!NA33-MIN(data!$E33:$EQ33)</f>
        <v>25.297000000000001</v>
      </c>
      <c r="NB9">
        <f>data!NB33-MIN(data!$E33:$EQ33)</f>
        <v>25.419</v>
      </c>
      <c r="NC9">
        <f>data!NC33-MIN(data!$E33:$EQ33)</f>
        <v>25.266000000000002</v>
      </c>
      <c r="ND9">
        <f>data!ND33-MIN(data!$E33:$EQ33)</f>
        <v>25.380999999999997</v>
      </c>
      <c r="NE9">
        <f>data!NE33-MIN(data!$E33:$EQ33)</f>
        <v>25.499999999999996</v>
      </c>
      <c r="NF9">
        <f>data!NF33-MIN(data!$E33:$EQ33)</f>
        <v>25.718</v>
      </c>
      <c r="NG9">
        <f>data!NG33-MIN(data!$E33:$EQ33)</f>
        <v>25.507999999999999</v>
      </c>
      <c r="NH9">
        <f>data!NH33-MIN(data!$E33:$EQ33)</f>
        <v>25.629000000000001</v>
      </c>
      <c r="NI9">
        <f>data!NI33-MIN(data!$E33:$EQ33)</f>
        <v>25.476000000000003</v>
      </c>
      <c r="NJ9">
        <f>data!NJ33-MIN(data!$E33:$EQ33)</f>
        <v>25.544999999999998</v>
      </c>
      <c r="NK9">
        <f>data!NK33-MIN(data!$E33:$EQ33)</f>
        <v>25.703999999999997</v>
      </c>
      <c r="NL9">
        <f>data!NL33-MIN(data!$E33:$EQ33)</f>
        <v>25.659000000000002</v>
      </c>
      <c r="NM9">
        <f>data!NM33-MIN(data!$E33:$EQ33)</f>
        <v>25.709999999999997</v>
      </c>
      <c r="NN9">
        <f>data!NN33-MIN(data!$E33:$EQ33)</f>
        <v>25.836000000000002</v>
      </c>
      <c r="NO9">
        <f>data!NO33-MIN(data!$E33:$EQ33)</f>
        <v>25.709999999999997</v>
      </c>
      <c r="NP9">
        <f>data!NP33-MIN(data!$E33:$EQ33)</f>
        <v>26.038999999999998</v>
      </c>
      <c r="NQ9">
        <f>data!NQ33-MIN(data!$E33:$EQ33)</f>
        <v>25.728999999999996</v>
      </c>
      <c r="NR9">
        <f>data!NR33-MIN(data!$E33:$EQ33)</f>
        <v>26.226000000000003</v>
      </c>
      <c r="NS9">
        <f>data!NS33-MIN(data!$E33:$EQ33)</f>
        <v>26.045999999999996</v>
      </c>
      <c r="NT9">
        <f>data!NT33-MIN(data!$E33:$EQ33)</f>
        <v>25.956999999999997</v>
      </c>
      <c r="NU9">
        <f>data!NU33-MIN(data!$E33:$EQ33)</f>
        <v>26.029</v>
      </c>
      <c r="NV9">
        <f>data!NV33-MIN(data!$E33:$EQ33)</f>
        <v>26.144000000000002</v>
      </c>
      <c r="NW9">
        <f>data!NW33-MIN(data!$E33:$EQ33)</f>
        <v>26.074000000000002</v>
      </c>
      <c r="NX9">
        <f>data!NX33-MIN(data!$E33:$EQ33)</f>
        <v>26.023</v>
      </c>
      <c r="NY9">
        <f>data!NY33-MIN(data!$E33:$EQ33)</f>
        <v>26.080000000000002</v>
      </c>
      <c r="NZ9">
        <f>data!NZ33-MIN(data!$E33:$EQ33)</f>
        <v>26.422999999999998</v>
      </c>
      <c r="OA9">
        <f>data!OA33-MIN(data!$E33:$EQ33)</f>
        <v>26.208000000000002</v>
      </c>
      <c r="OB9">
        <f>data!OB33-MIN(data!$E33:$EQ33)</f>
        <v>26.282999999999998</v>
      </c>
      <c r="OC9">
        <f>data!OC33-MIN(data!$E33:$EQ33)</f>
        <v>26.310999999999996</v>
      </c>
      <c r="OD9">
        <f>data!OD33-MIN(data!$E33:$EQ33)</f>
        <v>26.148999999999997</v>
      </c>
      <c r="OE9">
        <f>data!OE33-MIN(data!$E33:$EQ33)</f>
        <v>26.414999999999996</v>
      </c>
      <c r="OF9">
        <f>data!OF33-MIN(data!$E33:$EQ33)</f>
        <v>26.437000000000001</v>
      </c>
      <c r="OG9">
        <f>data!OG33-MIN(data!$E33:$EQ33)</f>
        <v>26.498000000000001</v>
      </c>
      <c r="OH9">
        <f>data!OH33-MIN(data!$E33:$EQ33)</f>
        <v>26.312000000000001</v>
      </c>
      <c r="OI9">
        <f>data!OI33-MIN(data!$E33:$EQ33)</f>
        <v>26.812999999999999</v>
      </c>
      <c r="OJ9">
        <f>data!OJ33-MIN(data!$E33:$EQ33)</f>
        <v>26.501000000000001</v>
      </c>
      <c r="OK9">
        <f>data!OK33-MIN(data!$E33:$EQ33)</f>
        <v>26.328999999999997</v>
      </c>
      <c r="OL9">
        <f>data!OL33-MIN(data!$E33:$EQ33)</f>
        <v>26.523999999999997</v>
      </c>
      <c r="OM9">
        <f>data!OM33-MIN(data!$E33:$EQ33)</f>
        <v>26.453999999999997</v>
      </c>
      <c r="ON9">
        <f>data!ON33-MIN(data!$E33:$EQ33)</f>
        <v>26.391999999999999</v>
      </c>
      <c r="OO9">
        <f>data!OO33-MIN(data!$E33:$EQ33)</f>
        <v>26.654</v>
      </c>
      <c r="OP9">
        <f>data!OP33-MIN(data!$E33:$EQ33)</f>
        <v>26.664999999999996</v>
      </c>
      <c r="OQ9">
        <f>data!OQ33-MIN(data!$E33:$EQ33)</f>
        <v>26.461000000000002</v>
      </c>
      <c r="OR9">
        <f>data!OR33-MIN(data!$E33:$EQ33)</f>
        <v>26.95</v>
      </c>
      <c r="OS9">
        <f>data!OS33-MIN(data!$E33:$EQ33)</f>
        <v>26.550999999999998</v>
      </c>
      <c r="OT9">
        <f>data!OT33-MIN(data!$E33:$EQ33)</f>
        <v>26.63</v>
      </c>
      <c r="OU9">
        <f>data!OU33-MIN(data!$E33:$EQ33)</f>
        <v>26.794999999999998</v>
      </c>
      <c r="OV9">
        <f>data!OV33-MIN(data!$E33:$EQ33)</f>
        <v>26.981999999999996</v>
      </c>
      <c r="OW9">
        <f>data!OW33-MIN(data!$E33:$EQ33)</f>
        <v>26.946999999999999</v>
      </c>
      <c r="OX9">
        <f>data!OX33-MIN(data!$E33:$EQ33)</f>
        <v>26.715</v>
      </c>
      <c r="OY9">
        <f>data!OY33-MIN(data!$E33:$EQ33)</f>
        <v>27.185999999999996</v>
      </c>
      <c r="OZ9">
        <f>data!OZ33-MIN(data!$E33:$EQ33)</f>
        <v>27.054999999999996</v>
      </c>
      <c r="PA9">
        <f>data!PA33-MIN(data!$E33:$EQ33)</f>
        <v>26.946000000000002</v>
      </c>
      <c r="PB9">
        <f>data!PB33-MIN(data!$E33:$EQ33)</f>
        <v>26.956</v>
      </c>
      <c r="PC9">
        <f>data!PC33-MIN(data!$E33:$EQ33)</f>
        <v>27.231999999999996</v>
      </c>
      <c r="PD9">
        <f>data!PD33-MIN(data!$E33:$EQ33)</f>
        <v>27.636999999999997</v>
      </c>
      <c r="PE9">
        <f>data!PE33-MIN(data!$E33:$EQ33)</f>
        <v>27.023999999999997</v>
      </c>
      <c r="PF9">
        <f>data!PF33-MIN(data!$E33:$EQ33)</f>
        <v>27.172999999999998</v>
      </c>
      <c r="PG9">
        <f>data!PG33-MIN(data!$E33:$EQ33)</f>
        <v>27.273</v>
      </c>
      <c r="PH9">
        <f>data!PH33-MIN(data!$E33:$EQ33)</f>
        <v>27.401</v>
      </c>
      <c r="PI9">
        <f>data!PI33-MIN(data!$E33:$EQ33)</f>
        <v>27.603999999999996</v>
      </c>
      <c r="PJ9">
        <f>data!PJ33-MIN(data!$E33:$EQ33)</f>
        <v>27.56</v>
      </c>
      <c r="PK9">
        <f>data!PK33-MIN(data!$E33:$EQ33)</f>
        <v>27.129000000000001</v>
      </c>
      <c r="PL9">
        <f>data!PL33-MIN(data!$E33:$EQ33)</f>
        <v>27.553000000000001</v>
      </c>
      <c r="PM9">
        <f>data!PM33-MIN(data!$E33:$EQ33)</f>
        <v>27.636999999999997</v>
      </c>
      <c r="PN9">
        <f>data!PN33-MIN(data!$E33:$EQ33)</f>
        <v>27.593999999999998</v>
      </c>
      <c r="PO9">
        <f>data!PO33-MIN(data!$E33:$EQ33)</f>
        <v>27.187999999999999</v>
      </c>
      <c r="PP9">
        <f>data!PP33-MIN(data!$E33:$EQ33)</f>
        <v>27.224</v>
      </c>
      <c r="PQ9">
        <f>data!PQ33-MIN(data!$E33:$EQ33)</f>
        <v>27.798999999999996</v>
      </c>
      <c r="PR9">
        <f>data!PR33-MIN(data!$E33:$EQ33)</f>
        <v>27.667999999999996</v>
      </c>
      <c r="PS9">
        <f>data!PS33-MIN(data!$E33:$EQ33)</f>
        <v>27.59</v>
      </c>
      <c r="PT9">
        <f>data!PT33-MIN(data!$E33:$EQ33)</f>
        <v>27.998000000000001</v>
      </c>
      <c r="PU9">
        <f>data!PU33-MIN(data!$E33:$EQ33)</f>
        <v>27.687999999999999</v>
      </c>
      <c r="PV9">
        <f>data!PV33-MIN(data!$E33:$EQ33)</f>
        <v>27.673999999999996</v>
      </c>
      <c r="PW9">
        <f>data!PW33-MIN(data!$E33:$EQ33)</f>
        <v>27.837</v>
      </c>
      <c r="PX9">
        <f>data!PX33-MIN(data!$E33:$EQ33)</f>
        <v>27.830000000000002</v>
      </c>
      <c r="PY9">
        <f>data!PY33-MIN(data!$E33:$EQ33)</f>
        <v>27.660999999999998</v>
      </c>
      <c r="PZ9">
        <f>data!PZ33-MIN(data!$E33:$EQ33)</f>
        <v>27.755999999999997</v>
      </c>
      <c r="QA9">
        <f>data!QA33-MIN(data!$E33:$EQ33)</f>
        <v>27.959999999999997</v>
      </c>
      <c r="QB9">
        <f>data!QB33-MIN(data!$E33:$EQ33)</f>
        <v>27.691999999999997</v>
      </c>
      <c r="QC9">
        <f>data!QC33-MIN(data!$E33:$EQ33)</f>
        <v>27.803999999999998</v>
      </c>
      <c r="QD9">
        <f>data!QD33-MIN(data!$E33:$EQ33)</f>
        <v>27.965</v>
      </c>
      <c r="QE9">
        <f>data!QE33-MIN(data!$E33:$EQ33)</f>
        <v>27.916999999999998</v>
      </c>
      <c r="QF9">
        <f>data!QF33-MIN(data!$E33:$EQ33)</f>
        <v>28.02</v>
      </c>
      <c r="QG9">
        <f>data!QG33-MIN(data!$E33:$EQ33)</f>
        <v>28.163999999999998</v>
      </c>
      <c r="QH9">
        <f>data!QH33-MIN(data!$E33:$EQ33)</f>
        <v>28.02</v>
      </c>
      <c r="QI9">
        <f>data!QI33-MIN(data!$E33:$EQ33)</f>
        <v>28.342000000000002</v>
      </c>
      <c r="QJ9">
        <f>data!QJ33-MIN(data!$E33:$EQ33)</f>
        <v>28.263000000000002</v>
      </c>
      <c r="QK9">
        <f>data!QK33-MIN(data!$E33:$EQ33)</f>
        <v>28.187999999999999</v>
      </c>
      <c r="QL9">
        <f>data!QL33-MIN(data!$E33:$EQ33)</f>
        <v>28.434000000000001</v>
      </c>
      <c r="QM9">
        <f>data!QM33-MIN(data!$E33:$EQ33)</f>
        <v>28.477999999999998</v>
      </c>
      <c r="QN9">
        <f>data!QN33-MIN(data!$E33:$EQ33)</f>
        <v>28.526999999999997</v>
      </c>
      <c r="QO9">
        <f>data!QO33-MIN(data!$E33:$EQ33)</f>
        <v>28.447999999999997</v>
      </c>
      <c r="QP9">
        <f>data!QP33-MIN(data!$E33:$EQ33)</f>
        <v>28.464000000000002</v>
      </c>
      <c r="QQ9">
        <f>data!QQ33-MIN(data!$E33:$EQ33)</f>
        <v>28.304999999999996</v>
      </c>
      <c r="QR9">
        <f>data!QR33-MIN(data!$E33:$EQ33)</f>
        <v>28.675999999999998</v>
      </c>
      <c r="QS9">
        <f>data!QS33-MIN(data!$E33:$EQ33)</f>
        <v>28.481999999999996</v>
      </c>
      <c r="QT9">
        <f>data!QT33-MIN(data!$E33:$EQ33)</f>
        <v>28.346</v>
      </c>
      <c r="QU9">
        <f>data!QU33-MIN(data!$E33:$EQ33)</f>
        <v>28.849999999999998</v>
      </c>
      <c r="QV9">
        <f>data!QV33-MIN(data!$E33:$EQ33)</f>
        <v>28.59</v>
      </c>
      <c r="QW9">
        <f>data!QW33-MIN(data!$E33:$EQ33)</f>
        <v>28.492000000000001</v>
      </c>
      <c r="QX9">
        <f>data!QX33-MIN(data!$E33:$EQ33)</f>
        <v>28.388000000000002</v>
      </c>
      <c r="QY9">
        <f>data!QY33-MIN(data!$E33:$EQ33)</f>
        <v>28.782</v>
      </c>
      <c r="QZ9">
        <f>data!QZ33-MIN(data!$E33:$EQ33)</f>
        <v>28.487999999999996</v>
      </c>
      <c r="RA9">
        <f>data!RA33-MIN(data!$E33:$EQ33)</f>
        <v>28.34</v>
      </c>
      <c r="RB9">
        <f>data!RB33-MIN(data!$E33:$EQ33)</f>
        <v>28.654999999999998</v>
      </c>
      <c r="RC9">
        <f>data!RC33-MIN(data!$E33:$EQ33)</f>
        <v>28.807999999999996</v>
      </c>
      <c r="RD9">
        <f>data!RD33-MIN(data!$E33:$EQ33)</f>
        <v>29.029999999999998</v>
      </c>
      <c r="RE9">
        <f>data!RE33-MIN(data!$E33:$EQ33)</f>
        <v>28.888000000000002</v>
      </c>
      <c r="RF9">
        <f>data!RF33-MIN(data!$E33:$EQ33)</f>
        <v>29.095000000000002</v>
      </c>
      <c r="RG9">
        <f>data!RG33-MIN(data!$E33:$EQ33)</f>
        <v>29.060999999999996</v>
      </c>
      <c r="RH9">
        <f>data!RH33-MIN(data!$E33:$EQ33)</f>
        <v>28.888999999999999</v>
      </c>
      <c r="RI9">
        <f>data!RI33-MIN(data!$E33:$EQ33)</f>
        <v>28.946000000000002</v>
      </c>
      <c r="RJ9">
        <f>data!RJ33-MIN(data!$E33:$EQ33)</f>
        <v>29.495999999999999</v>
      </c>
      <c r="RK9">
        <f>data!RK33-MIN(data!$E33:$EQ33)</f>
        <v>28.836000000000002</v>
      </c>
      <c r="RL9">
        <f>data!RL33-MIN(data!$E33:$EQ33)</f>
        <v>29.349999999999998</v>
      </c>
      <c r="RM9">
        <f>data!RM33-MIN(data!$E33:$EQ33)</f>
        <v>29.285999999999998</v>
      </c>
      <c r="RN9">
        <f>data!RN33-MIN(data!$E33:$EQ33)</f>
        <v>29.117000000000001</v>
      </c>
      <c r="RO9">
        <f>data!RO33-MIN(data!$E33:$EQ33)</f>
        <v>29.294999999999998</v>
      </c>
      <c r="RP9">
        <f>data!RP33-MIN(data!$E33:$EQ33)</f>
        <v>29.382999999999999</v>
      </c>
      <c r="RQ9">
        <f>data!RQ33-MIN(data!$E33:$EQ33)</f>
        <v>29.220000000000002</v>
      </c>
      <c r="RR9">
        <f>data!RR33-MIN(data!$E33:$EQ33)</f>
        <v>29.206</v>
      </c>
      <c r="RS9">
        <f>data!RS33-MIN(data!$E33:$EQ33)</f>
        <v>29.272000000000002</v>
      </c>
      <c r="RT9">
        <f>data!RT33-MIN(data!$E33:$EQ33)</f>
        <v>29.385999999999999</v>
      </c>
      <c r="RU9">
        <f>data!RU33-MIN(data!$E33:$EQ33)</f>
        <v>29.157</v>
      </c>
      <c r="RV9">
        <f>data!RV33-MIN(data!$E33:$EQ33)</f>
        <v>29.362999999999996</v>
      </c>
      <c r="RW9">
        <f>data!RW33-MIN(data!$E33:$EQ33)</f>
        <v>29.392999999999997</v>
      </c>
      <c r="RX9">
        <f>data!RX33-MIN(data!$E33:$EQ33)</f>
        <v>29.221</v>
      </c>
      <c r="RY9">
        <f>data!RY33-MIN(data!$E33:$EQ33)</f>
        <v>29.513999999999999</v>
      </c>
      <c r="RZ9">
        <f>data!RZ33-MIN(data!$E33:$EQ33)</f>
        <v>29.654999999999998</v>
      </c>
      <c r="SA9">
        <f>data!SA33-MIN(data!$E33:$EQ33)</f>
        <v>29.562999999999999</v>
      </c>
      <c r="SB9">
        <f>data!SB33-MIN(data!$E33:$EQ33)</f>
        <v>29.587</v>
      </c>
      <c r="SC9">
        <f>data!SC33-MIN(data!$E33:$EQ33)</f>
        <v>29.682999999999996</v>
      </c>
      <c r="SD9">
        <f>data!SD33-MIN(data!$E33:$EQ33)</f>
        <v>29.553999999999998</v>
      </c>
      <c r="SE9">
        <f>data!SE33-MIN(data!$E33:$EQ33)</f>
        <v>29.678999999999998</v>
      </c>
      <c r="SF9">
        <f>data!SF33-MIN(data!$E33:$EQ33)</f>
        <v>29.492999999999999</v>
      </c>
      <c r="SG9">
        <f>data!SG33-MIN(data!$E33:$EQ33)</f>
        <v>29.504000000000001</v>
      </c>
      <c r="SH9">
        <f>data!SH33-MIN(data!$E33:$EQ33)</f>
        <v>29.560999999999996</v>
      </c>
      <c r="SI9">
        <f>data!SI33-MIN(data!$E33:$EQ33)</f>
        <v>29.868999999999996</v>
      </c>
      <c r="SJ9">
        <f>data!SJ33-MIN(data!$E33:$EQ33)</f>
        <v>29.629000000000001</v>
      </c>
      <c r="SK9">
        <f>data!SK33-MIN(data!$E33:$EQ33)</f>
        <v>29.675999999999998</v>
      </c>
      <c r="SL9">
        <f>data!SL33-MIN(data!$E33:$EQ33)</f>
        <v>29.998000000000001</v>
      </c>
      <c r="SM9">
        <f>data!SM33-MIN(data!$E33:$EQ33)</f>
        <v>29.852999999999998</v>
      </c>
      <c r="SN9">
        <f>data!SN33-MIN(data!$E33:$EQ33)</f>
        <v>29.775000000000002</v>
      </c>
      <c r="SO9">
        <f>data!SO33-MIN(data!$E33:$EQ33)</f>
        <v>29.873999999999999</v>
      </c>
      <c r="SP9">
        <f>data!SP33-MIN(data!$E33:$EQ33)</f>
        <v>29.848000000000003</v>
      </c>
      <c r="SQ9">
        <f>data!SQ33-MIN(data!$E33:$EQ33)</f>
        <v>29.858999999999998</v>
      </c>
      <c r="SR9">
        <f>data!SR33-MIN(data!$E33:$EQ33)</f>
        <v>30.252999999999997</v>
      </c>
      <c r="SS9">
        <f>data!SS33-MIN(data!$E33:$EQ33)</f>
        <v>29.539999999999996</v>
      </c>
      <c r="ST9">
        <f>data!ST33-MIN(data!$E33:$EQ33)</f>
        <v>29.970000000000002</v>
      </c>
      <c r="SU9">
        <f>data!SU33-MIN(data!$E33:$EQ33)</f>
        <v>30.065999999999999</v>
      </c>
      <c r="SV9">
        <f>data!SV33-MIN(data!$E33:$EQ33)</f>
        <v>30.108999999999998</v>
      </c>
      <c r="SW9">
        <f>data!SW33-MIN(data!$E33:$EQ33)</f>
        <v>30.257999999999999</v>
      </c>
      <c r="SX9">
        <f>data!SX33-MIN(data!$E33:$EQ33)</f>
        <v>30.284000000000002</v>
      </c>
      <c r="SY9">
        <f>data!SY33-MIN(data!$E33:$EQ33)</f>
        <v>30.200999999999997</v>
      </c>
      <c r="SZ9">
        <f>data!SZ33-MIN(data!$E33:$EQ33)</f>
        <v>30.038</v>
      </c>
      <c r="TA9">
        <f>data!TA33-MIN(data!$E33:$EQ33)</f>
        <v>30.108999999999998</v>
      </c>
      <c r="TB9">
        <f>data!TB33-MIN(data!$E33:$EQ33)</f>
        <v>30.513999999999999</v>
      </c>
      <c r="TC9">
        <f>data!TC33-MIN(data!$E33:$EQ33)</f>
        <v>30.426999999999996</v>
      </c>
      <c r="TD9">
        <f>data!TD33-MIN(data!$E33:$EQ33)</f>
        <v>30.395999999999997</v>
      </c>
      <c r="TE9">
        <f>data!TE33-MIN(data!$E33:$EQ33)</f>
        <v>30.257999999999999</v>
      </c>
      <c r="TF9">
        <f>data!TF33-MIN(data!$E33:$EQ33)</f>
        <v>30.568000000000001</v>
      </c>
      <c r="TG9">
        <f>data!TG33-MIN(data!$E33:$EQ33)</f>
        <v>30.471</v>
      </c>
      <c r="TH9">
        <f>data!TH33-MIN(data!$E33:$EQ33)</f>
        <v>30.66</v>
      </c>
      <c r="TI9">
        <f>data!TI33-MIN(data!$E33:$EQ33)</f>
        <v>30.657999999999998</v>
      </c>
      <c r="TJ9">
        <f>data!TJ33-MIN(data!$E33:$EQ33)</f>
        <v>30.629000000000001</v>
      </c>
      <c r="TK9">
        <f>data!TK33-MIN(data!$E33:$EQ33)</f>
        <v>30.892999999999997</v>
      </c>
      <c r="TL9">
        <f>data!TL33-MIN(data!$E33:$EQ33)</f>
        <v>30.59</v>
      </c>
      <c r="TM9">
        <f>data!TM33-MIN(data!$E33:$EQ33)</f>
        <v>30.419999999999998</v>
      </c>
      <c r="TN9">
        <f>data!TN33-MIN(data!$E33:$EQ33)</f>
        <v>30.705000000000002</v>
      </c>
      <c r="TO9">
        <f>data!TO33-MIN(data!$E33:$EQ33)</f>
        <v>30.669</v>
      </c>
      <c r="TP9">
        <f>data!TP33-MIN(data!$E33:$EQ33)</f>
        <v>30.617000000000001</v>
      </c>
      <c r="TQ9">
        <f>data!TQ33-MIN(data!$E33:$EQ33)</f>
        <v>30.473000000000003</v>
      </c>
      <c r="TR9">
        <f>data!TR33-MIN(data!$E33:$EQ33)</f>
        <v>30.7</v>
      </c>
      <c r="TS9">
        <f>data!TS33-MIN(data!$E33:$EQ33)</f>
        <v>31.032999999999998</v>
      </c>
      <c r="TT9">
        <f>data!TT33-MIN(data!$E33:$EQ33)</f>
        <v>30.776999999999997</v>
      </c>
      <c r="TU9">
        <f>data!TU33-MIN(data!$E33:$EQ33)</f>
        <v>30.66</v>
      </c>
      <c r="TV9">
        <f>data!TV33-MIN(data!$E33:$EQ33)</f>
        <v>31.117999999999999</v>
      </c>
      <c r="TW9">
        <f>data!TW33-MIN(data!$E33:$EQ33)</f>
        <v>30.851000000000003</v>
      </c>
      <c r="TX9">
        <f>data!TX33-MIN(data!$E33:$EQ33)</f>
        <v>30.803000000000001</v>
      </c>
      <c r="TY9">
        <f>data!TY33-MIN(data!$E33:$EQ33)</f>
        <v>30.98</v>
      </c>
      <c r="TZ9">
        <f>data!TZ33-MIN(data!$E33:$EQ33)</f>
        <v>30.746999999999996</v>
      </c>
      <c r="UA9">
        <f>data!UA33-MIN(data!$E33:$EQ33)</f>
        <v>31.258999999999997</v>
      </c>
      <c r="UB9">
        <f>data!UB33-MIN(data!$E33:$EQ33)</f>
        <v>31.117999999999999</v>
      </c>
      <c r="UC9">
        <f>data!UC33-MIN(data!$E33:$EQ33)</f>
        <v>31.209999999999997</v>
      </c>
      <c r="UD9">
        <f>data!UD33-MIN(data!$E33:$EQ33)</f>
        <v>31.074999999999999</v>
      </c>
      <c r="UE9">
        <f>data!UE33-MIN(data!$E33:$EQ33)</f>
        <v>31.331999999999997</v>
      </c>
      <c r="UF9">
        <f>data!UF33-MIN(data!$E33:$EQ33)</f>
        <v>31.437999999999999</v>
      </c>
      <c r="UG9">
        <f>data!UG33-MIN(data!$E33:$EQ33)</f>
        <v>31.228999999999996</v>
      </c>
      <c r="UH9">
        <f>data!UH33-MIN(data!$E33:$EQ33)</f>
        <v>31.419</v>
      </c>
      <c r="UI9">
        <f>data!UI33-MIN(data!$E33:$EQ33)</f>
        <v>31.315999999999999</v>
      </c>
      <c r="UJ9">
        <f>data!UJ33-MIN(data!$E33:$EQ33)</f>
        <v>31.724999999999998</v>
      </c>
      <c r="UK9">
        <f>data!UK33-MIN(data!$E33:$EQ33)</f>
        <v>31.370999999999999</v>
      </c>
      <c r="UL9">
        <f>data!UL33-MIN(data!$E33:$EQ33)</f>
        <v>31.557999999999996</v>
      </c>
      <c r="UM9">
        <f>data!UM33-MIN(data!$E33:$EQ33)</f>
        <v>31.3</v>
      </c>
      <c r="UN9">
        <f>data!UN33-MIN(data!$E33:$EQ33)</f>
        <v>31.27</v>
      </c>
      <c r="UO9">
        <f>data!UO33-MIN(data!$E33:$EQ33)</f>
        <v>31.523999999999997</v>
      </c>
      <c r="UP9">
        <f>data!UP33-MIN(data!$E33:$EQ33)</f>
        <v>31.523999999999997</v>
      </c>
      <c r="UQ9">
        <f>data!UQ33-MIN(data!$E33:$EQ33)</f>
        <v>31.641999999999999</v>
      </c>
      <c r="UR9">
        <f>data!UR33-MIN(data!$E33:$EQ33)</f>
        <v>31.596</v>
      </c>
      <c r="US9">
        <f>data!US33-MIN(data!$E33:$EQ33)</f>
        <v>31.848000000000003</v>
      </c>
      <c r="UT9">
        <f>data!UT33-MIN(data!$E33:$EQ33)</f>
        <v>32.135000000000005</v>
      </c>
      <c r="UU9">
        <f>data!UU33-MIN(data!$E33:$EQ33)</f>
        <v>31.666</v>
      </c>
      <c r="UV9">
        <f>data!UV33-MIN(data!$E33:$EQ33)</f>
        <v>32.001999999999995</v>
      </c>
      <c r="UW9">
        <f>data!UW33-MIN(data!$E33:$EQ33)</f>
        <v>31.888000000000002</v>
      </c>
      <c r="UX9">
        <f>data!UX33-MIN(data!$E33:$EQ33)</f>
        <v>31.842000000000002</v>
      </c>
      <c r="UY9">
        <f>data!UY33-MIN(data!$E33:$EQ33)</f>
        <v>32.304000000000002</v>
      </c>
      <c r="UZ9">
        <f>data!UZ33-MIN(data!$E33:$EQ33)</f>
        <v>31.776</v>
      </c>
      <c r="VA9">
        <f>data!VA33-MIN(data!$E33:$EQ33)</f>
        <v>31.937999999999999</v>
      </c>
      <c r="VB9">
        <f>data!VB33-MIN(data!$E33:$EQ33)</f>
        <v>32.507000000000005</v>
      </c>
      <c r="VC9">
        <f>data!VC33-MIN(data!$E33:$EQ33)</f>
        <v>32.251000000000005</v>
      </c>
      <c r="VD9">
        <f>data!VD33-MIN(data!$E33:$EQ33)</f>
        <v>32.471000000000004</v>
      </c>
      <c r="VE9">
        <f>data!VE33-MIN(data!$E33:$EQ33)</f>
        <v>32.138999999999996</v>
      </c>
      <c r="VF9">
        <f>data!VF33-MIN(data!$E33:$EQ33)</f>
        <v>32.459000000000003</v>
      </c>
      <c r="VG9">
        <f>data!VG33-MIN(data!$E33:$EQ33)</f>
        <v>32.378</v>
      </c>
      <c r="VH9">
        <f>data!VH33-MIN(data!$E33:$EQ33)</f>
        <v>32.385999999999996</v>
      </c>
      <c r="VI9">
        <f>data!VI33-MIN(data!$E33:$EQ33)</f>
        <v>32.147000000000006</v>
      </c>
      <c r="VJ9">
        <f>data!VJ33-MIN(data!$E33:$EQ33)</f>
        <v>32.162000000000006</v>
      </c>
      <c r="VK9">
        <f>data!VK33-MIN(data!$E33:$EQ33)</f>
        <v>32.406000000000006</v>
      </c>
      <c r="VL9">
        <f>data!VL33-MIN(data!$E33:$EQ33)</f>
        <v>32.527000000000001</v>
      </c>
      <c r="VM9">
        <f>data!VM33-MIN(data!$E33:$EQ33)</f>
        <v>32.376000000000005</v>
      </c>
      <c r="VN9">
        <f>data!VN33-MIN(data!$E33:$EQ33)</f>
        <v>32.912999999999997</v>
      </c>
      <c r="VO9">
        <f>data!VO33-MIN(data!$E33:$EQ33)</f>
        <v>32.616</v>
      </c>
      <c r="VP9">
        <f>data!VP33-MIN(data!$E33:$EQ33)</f>
        <v>32.647999999999996</v>
      </c>
      <c r="VQ9">
        <f>data!VQ33-MIN(data!$E33:$EQ33)</f>
        <v>32.447999999999993</v>
      </c>
      <c r="VR9">
        <f>data!VR33-MIN(data!$E33:$EQ33)</f>
        <v>32.542999999999992</v>
      </c>
      <c r="VS9">
        <f>data!VS33-MIN(data!$E33:$EQ33)</f>
        <v>32.572000000000003</v>
      </c>
      <c r="VT9">
        <f>data!VT33-MIN(data!$E33:$EQ33)</f>
        <v>32.879999999999995</v>
      </c>
      <c r="VU9">
        <f>data!VU33-MIN(data!$E33:$EQ33)</f>
        <v>32.543999999999997</v>
      </c>
      <c r="VV9">
        <f>data!VV33-MIN(data!$E33:$EQ33)</f>
        <v>32.616</v>
      </c>
      <c r="VW9">
        <f>data!VW33-MIN(data!$E33:$EQ33)</f>
        <v>32.855000000000004</v>
      </c>
      <c r="VX9">
        <f>data!VX33-MIN(data!$E33:$EQ33)</f>
        <v>32.984999999999999</v>
      </c>
      <c r="VY9">
        <f>data!VY33-MIN(data!$E33:$EQ33)</f>
        <v>33.072000000000003</v>
      </c>
      <c r="VZ9">
        <f>data!VZ33-MIN(data!$E33:$EQ33)</f>
        <v>32.984999999999999</v>
      </c>
      <c r="WA9">
        <f>data!WA33-MIN(data!$E33:$EQ33)</f>
        <v>33.057000000000002</v>
      </c>
      <c r="WB9">
        <f>data!WB33-MIN(data!$E33:$EQ33)</f>
        <v>33.009</v>
      </c>
      <c r="WC9">
        <f>data!WC33-MIN(data!$E33:$EQ33)</f>
        <v>33.081999999999994</v>
      </c>
      <c r="WD9">
        <f>data!WD33-MIN(data!$E33:$EQ33)</f>
        <v>33.027000000000001</v>
      </c>
      <c r="WE9">
        <f>data!WE33-MIN(data!$E33:$EQ33)</f>
        <v>33.122</v>
      </c>
      <c r="WF9">
        <f>data!WF33-MIN(data!$E33:$EQ33)</f>
        <v>33.048999999999992</v>
      </c>
      <c r="WG9">
        <f>data!WG33-MIN(data!$E33:$EQ33)</f>
        <v>33.001999999999995</v>
      </c>
      <c r="WH9">
        <f>data!WH33-MIN(data!$E33:$EQ33)</f>
        <v>33.363</v>
      </c>
      <c r="WI9">
        <f>data!WI33-MIN(data!$E33:$EQ33)</f>
        <v>33.203000000000003</v>
      </c>
      <c r="WJ9">
        <f>data!WJ33-MIN(data!$E33:$EQ33)</f>
        <v>33.227999999999994</v>
      </c>
      <c r="WK9">
        <f>data!WK33-MIN(data!$E33:$EQ33)</f>
        <v>33.364000000000004</v>
      </c>
      <c r="WL9">
        <f>data!WL33-MIN(data!$E33:$EQ33)</f>
        <v>33.275999999999996</v>
      </c>
      <c r="WM9">
        <f>data!WM33-MIN(data!$E33:$EQ33)</f>
        <v>33.17</v>
      </c>
      <c r="WN9">
        <f>data!WN33-MIN(data!$E33:$EQ33)</f>
        <v>33.611999999999995</v>
      </c>
      <c r="WO9">
        <f>data!WO33-MIN(data!$E33:$EQ33)</f>
        <v>33.685000000000002</v>
      </c>
      <c r="WP9">
        <f>data!WP33-MIN(data!$E33:$EQ33)</f>
        <v>33.388000000000005</v>
      </c>
      <c r="WQ9">
        <f>data!WQ33-MIN(data!$E33:$EQ33)</f>
        <v>33.492000000000004</v>
      </c>
      <c r="WR9">
        <f>data!WR33-MIN(data!$E33:$EQ33)</f>
        <v>33.372</v>
      </c>
      <c r="WS9">
        <f>data!WS33-MIN(data!$E33:$EQ33)</f>
        <v>33.361999999999995</v>
      </c>
      <c r="WT9">
        <f>data!WT33-MIN(data!$E33:$EQ33)</f>
        <v>33.322999999999993</v>
      </c>
      <c r="WU9">
        <f>data!WU33-MIN(data!$E33:$EQ33)</f>
        <v>33.602999999999994</v>
      </c>
      <c r="WV9">
        <f>data!WV33-MIN(data!$E33:$EQ33)</f>
        <v>33.685000000000002</v>
      </c>
      <c r="WW9">
        <f>data!WW33-MIN(data!$E33:$EQ33)</f>
        <v>33.444000000000003</v>
      </c>
      <c r="WX9">
        <f>data!WX33-MIN(data!$E33:$EQ33)</f>
        <v>33.796999999999997</v>
      </c>
      <c r="WY9">
        <f>data!WY33-MIN(data!$E33:$EQ33)</f>
        <v>33.846000000000004</v>
      </c>
      <c r="WZ9">
        <f>data!WZ33-MIN(data!$E33:$EQ33)</f>
        <v>33.757999999999996</v>
      </c>
      <c r="XA9">
        <f>data!XA33-MIN(data!$E33:$EQ33)</f>
        <v>33.798000000000002</v>
      </c>
      <c r="XB9">
        <f>data!XB33-MIN(data!$E33:$EQ33)</f>
        <v>33.798999999999992</v>
      </c>
      <c r="XC9">
        <f>data!XC33-MIN(data!$E33:$EQ33)</f>
        <v>34.174999999999997</v>
      </c>
      <c r="XD9">
        <f>data!XD33-MIN(data!$E33:$EQ33)</f>
        <v>33.935999999999993</v>
      </c>
      <c r="XE9">
        <f>data!XE33-MIN(data!$E33:$EQ33)</f>
        <v>34.015000000000001</v>
      </c>
      <c r="XF9">
        <f>data!XF33-MIN(data!$E33:$EQ33)</f>
        <v>33.697000000000003</v>
      </c>
      <c r="XG9">
        <f>data!XG33-MIN(data!$E33:$EQ33)</f>
        <v>34.126999999999995</v>
      </c>
      <c r="XH9">
        <f>data!XH33-MIN(data!$E33:$EQ33)</f>
        <v>34.007999999999996</v>
      </c>
      <c r="XI9">
        <f>data!XI33-MIN(data!$E33:$EQ33)</f>
        <v>34.213999999999999</v>
      </c>
      <c r="XJ9">
        <f>data!XJ33-MIN(data!$E33:$EQ33)</f>
        <v>34.048000000000002</v>
      </c>
      <c r="XK9">
        <f>data!XK33-MIN(data!$E33:$EQ33)</f>
        <v>33.912999999999997</v>
      </c>
      <c r="XL9">
        <f>data!XL33-MIN(data!$E33:$EQ33)</f>
        <v>33.810999999999993</v>
      </c>
      <c r="XM9">
        <f>data!XM33-MIN(data!$E33:$EQ33)</f>
        <v>34.197999999999993</v>
      </c>
      <c r="XN9">
        <f>data!XN33-MIN(data!$E33:$EQ33)</f>
        <v>34.388999999999996</v>
      </c>
      <c r="XO9">
        <f>data!XO33-MIN(data!$E33:$EQ33)</f>
        <v>34.340999999999994</v>
      </c>
      <c r="XP9">
        <f>data!XP33-MIN(data!$E33:$EQ33)</f>
        <v>34.167000000000002</v>
      </c>
      <c r="XQ9">
        <f>data!XQ33-MIN(data!$E33:$EQ33)</f>
        <v>34.656999999999996</v>
      </c>
      <c r="XR9">
        <f>data!XR33-MIN(data!$E33:$EQ33)</f>
        <v>34.403000000000006</v>
      </c>
      <c r="XS9">
        <f>data!XS33-MIN(data!$E33:$EQ33)</f>
        <v>34.465999999999994</v>
      </c>
      <c r="XT9">
        <f>data!XT33-MIN(data!$E33:$EQ33)</f>
        <v>34.347999999999999</v>
      </c>
      <c r="XU9">
        <f>data!XU33-MIN(data!$E33:$EQ33)</f>
        <v>34.206000000000003</v>
      </c>
      <c r="XV9">
        <f>data!XV33-MIN(data!$E33:$EQ33)</f>
        <v>34.584000000000003</v>
      </c>
      <c r="XW9">
        <f>data!XW33-MIN(data!$E33:$EQ33)</f>
        <v>34.418999999999997</v>
      </c>
      <c r="XX9">
        <f>data!XX33-MIN(data!$E33:$EQ33)</f>
        <v>34.591999999999999</v>
      </c>
      <c r="XY9">
        <f>data!XY33-MIN(data!$E33:$EQ33)</f>
        <v>34.677999999999997</v>
      </c>
      <c r="XZ9">
        <f>data!XZ33-MIN(data!$E33:$EQ33)</f>
        <v>34.655000000000001</v>
      </c>
      <c r="YA9">
        <f>data!YA33-MIN(data!$E33:$EQ33)</f>
        <v>35</v>
      </c>
      <c r="YB9">
        <f>data!YB33-MIN(data!$E33:$EQ33)</f>
        <v>34.56</v>
      </c>
      <c r="YC9">
        <f>data!YC33-MIN(data!$E33:$EQ33)</f>
        <v>35.016000000000005</v>
      </c>
      <c r="YD9">
        <f>data!YD33-MIN(data!$E33:$EQ33)</f>
        <v>34.828000000000003</v>
      </c>
      <c r="YE9">
        <f>data!YE33-MIN(data!$E33:$EQ33)</f>
        <v>35.078999999999994</v>
      </c>
      <c r="YF9">
        <f>data!YF33-MIN(data!$E33:$EQ33)</f>
        <v>34.828999999999994</v>
      </c>
      <c r="YG9">
        <f>data!YG33-MIN(data!$E33:$EQ33)</f>
        <v>34.567999999999998</v>
      </c>
      <c r="YH9">
        <f>data!YH33-MIN(data!$E33:$EQ33)</f>
        <v>34.983999999999995</v>
      </c>
      <c r="YI9">
        <f>data!YI33-MIN(data!$E33:$EQ33)</f>
        <v>34.914000000000001</v>
      </c>
      <c r="YJ9">
        <f>data!YJ33-MIN(data!$E33:$EQ33)</f>
        <v>34.914000000000001</v>
      </c>
      <c r="YK9">
        <f>data!YK33-MIN(data!$E33:$EQ33)</f>
        <v>34.975999999999999</v>
      </c>
      <c r="YL9">
        <f>data!YL33-MIN(data!$E33:$EQ33)</f>
        <v>35.010000000000005</v>
      </c>
      <c r="YM9">
        <f>data!YM33-MIN(data!$E33:$EQ33)</f>
        <v>34.843000000000004</v>
      </c>
      <c r="YN9">
        <f>data!YN33-MIN(data!$E33:$EQ33)</f>
        <v>35.016000000000005</v>
      </c>
      <c r="YO9">
        <f>data!YO33-MIN(data!$E33:$EQ33)</f>
        <v>35.197000000000003</v>
      </c>
      <c r="YP9">
        <f>data!YP33-MIN(data!$E33:$EQ33)</f>
        <v>35.128</v>
      </c>
      <c r="YQ9">
        <f>data!YQ33-MIN(data!$E33:$EQ33)</f>
        <v>35.087999999999994</v>
      </c>
      <c r="YR9">
        <f>data!YR33-MIN(data!$E33:$EQ33)</f>
        <v>35.111000000000004</v>
      </c>
      <c r="YS9">
        <f>data!YS33-MIN(data!$E33:$EQ33)</f>
        <v>35.299999999999997</v>
      </c>
      <c r="YT9">
        <f>data!YT33-MIN(data!$E33:$EQ33)</f>
        <v>35.150000000000006</v>
      </c>
      <c r="YU9">
        <f>data!YU33-MIN(data!$E33:$EQ33)</f>
        <v>35.363</v>
      </c>
      <c r="YV9">
        <f>data!YV33-MIN(data!$E33:$EQ33)</f>
        <v>35.573999999999998</v>
      </c>
      <c r="YW9">
        <f>data!YW33-MIN(data!$E33:$EQ33)</f>
        <v>35.039999999999992</v>
      </c>
      <c r="YX9">
        <f>data!YX33-MIN(data!$E33:$EQ33)</f>
        <v>35.433999999999997</v>
      </c>
      <c r="YY9">
        <f>data!YY33-MIN(data!$E33:$EQ33)</f>
        <v>35.346999999999994</v>
      </c>
      <c r="YZ9">
        <f>data!YZ33-MIN(data!$E33:$EQ33)</f>
        <v>35.387</v>
      </c>
      <c r="ZA9">
        <f>data!ZA33-MIN(data!$E33:$EQ33)</f>
        <v>35.504000000000005</v>
      </c>
      <c r="ZB9">
        <f>data!ZB33-MIN(data!$E33:$EQ33)</f>
        <v>35.622</v>
      </c>
      <c r="ZC9">
        <f>data!ZC33-MIN(data!$E33:$EQ33)</f>
        <v>35.843999999999994</v>
      </c>
      <c r="ZD9">
        <f>data!ZD33-MIN(data!$E33:$EQ33)</f>
        <v>35.575999999999993</v>
      </c>
      <c r="ZE9">
        <f>data!ZE33-MIN(data!$E33:$EQ33)</f>
        <v>35.647999999999996</v>
      </c>
      <c r="ZF9">
        <f>data!ZF33-MIN(data!$E33:$EQ33)</f>
        <v>35.673000000000002</v>
      </c>
      <c r="ZG9">
        <f>data!ZG33-MIN(data!$E33:$EQ33)</f>
        <v>35.608000000000004</v>
      </c>
      <c r="ZH9">
        <f>data!ZH33-MIN(data!$E33:$EQ33)</f>
        <v>36.272999999999996</v>
      </c>
      <c r="ZI9">
        <f>data!ZI33-MIN(data!$E33:$EQ33)</f>
        <v>35.774000000000001</v>
      </c>
      <c r="ZJ9">
        <f>data!ZJ33-MIN(data!$E33:$EQ33)</f>
        <v>36.003</v>
      </c>
      <c r="ZK9">
        <f>data!ZK33-MIN(data!$E33:$EQ33)</f>
        <v>35.745999999999995</v>
      </c>
      <c r="ZL9">
        <f>data!ZL33-MIN(data!$E33:$EQ33)</f>
        <v>35.516999999999996</v>
      </c>
      <c r="ZM9">
        <f>data!ZM33-MIN(data!$E33:$EQ33)</f>
        <v>35.909000000000006</v>
      </c>
      <c r="ZN9">
        <f>data!ZN33-MIN(data!$E33:$EQ33)</f>
        <v>35.72</v>
      </c>
      <c r="ZO9">
        <f>data!ZO33-MIN(data!$E33:$EQ33)</f>
        <v>35.846999999999994</v>
      </c>
      <c r="ZP9">
        <f>data!ZP33-MIN(data!$E33:$EQ33)</f>
        <v>36.003</v>
      </c>
      <c r="ZQ9">
        <f>data!ZQ33-MIN(data!$E33:$EQ33)</f>
        <v>36.167999999999992</v>
      </c>
      <c r="ZR9">
        <f>data!ZR33-MIN(data!$E33:$EQ33)</f>
        <v>36.451999999999998</v>
      </c>
      <c r="ZS9">
        <f>data!ZS33-MIN(data!$E33:$EQ33)</f>
        <v>36.244</v>
      </c>
      <c r="ZT9">
        <f>data!ZT33-MIN(data!$E33:$EQ33)</f>
        <v>35.893000000000001</v>
      </c>
      <c r="ZU9">
        <f>data!ZU33-MIN(data!$E33:$EQ33)</f>
        <v>36.174999999999997</v>
      </c>
      <c r="ZV9">
        <f>data!ZV33-MIN(data!$E33:$EQ33)</f>
        <v>36.414000000000001</v>
      </c>
      <c r="ZW9">
        <f>data!ZW33-MIN(data!$E33:$EQ33)</f>
        <v>36.292999999999992</v>
      </c>
      <c r="ZX9">
        <f>data!ZX33-MIN(data!$E33:$EQ33)</f>
        <v>36.238</v>
      </c>
      <c r="ZY9">
        <f>data!ZY33-MIN(data!$E33:$EQ33)</f>
        <v>36.213999999999999</v>
      </c>
      <c r="ZZ9">
        <f>data!ZZ33-MIN(data!$E33:$EQ33)</f>
        <v>36.156000000000006</v>
      </c>
      <c r="AAA9">
        <f>data!AAA33-MIN(data!$E33:$EQ33)</f>
        <v>36.412999999999997</v>
      </c>
      <c r="AAB9">
        <f>data!AAB33-MIN(data!$E33:$EQ33)</f>
        <v>36.320999999999998</v>
      </c>
      <c r="AAC9">
        <f>data!AAC33-MIN(data!$E33:$EQ33)</f>
        <v>36.551000000000002</v>
      </c>
      <c r="AAD9">
        <f>data!AAD33-MIN(data!$E33:$EQ33)</f>
        <v>36.388000000000005</v>
      </c>
    </row>
    <row r="10" spans="1:706" x14ac:dyDescent="0.25">
      <c r="A10" t="s">
        <v>3</v>
      </c>
      <c r="B10" t="s">
        <v>4</v>
      </c>
      <c r="C10" t="s">
        <v>207</v>
      </c>
      <c r="E10">
        <f>data!E34-MIN(data!$E34:$EQ34)</f>
        <v>0.3149999999999995</v>
      </c>
      <c r="F10">
        <f>data!F34-MIN(data!$E34:$EQ34)</f>
        <v>0.36299999999999955</v>
      </c>
      <c r="G10">
        <f>data!G34-MIN(data!$E34:$EQ34)</f>
        <v>0.35200000000000031</v>
      </c>
      <c r="H10">
        <f>data!H34-MIN(data!$E34:$EQ34)</f>
        <v>0.27400000000000091</v>
      </c>
      <c r="I10">
        <f>data!I34-MIN(data!$E34:$EQ34)</f>
        <v>0.10800000000000054</v>
      </c>
      <c r="J10">
        <f>data!J34-MIN(data!$E34:$EQ34)</f>
        <v>0.28599999999999959</v>
      </c>
      <c r="K10">
        <f>data!K34-MIN(data!$E34:$EQ34)</f>
        <v>0.1769999999999996</v>
      </c>
      <c r="L10">
        <f>data!L34-MIN(data!$E34:$EQ34)</f>
        <v>0.14799999999999969</v>
      </c>
      <c r="M10">
        <f>data!M34-MIN(data!$E34:$EQ34)</f>
        <v>0.15399999999999991</v>
      </c>
      <c r="N10">
        <f>data!N34-MIN(data!$E34:$EQ34)</f>
        <v>6.0999999999999943E-2</v>
      </c>
      <c r="O10">
        <f>data!O34-MIN(data!$E34:$EQ34)</f>
        <v>0.22700000000000031</v>
      </c>
      <c r="P10">
        <f>data!P34-MIN(data!$E34:$EQ34)</f>
        <v>0.20400000000000063</v>
      </c>
      <c r="Q10">
        <f>data!Q34-MIN(data!$E34:$EQ34)</f>
        <v>8.5000000000000853E-2</v>
      </c>
      <c r="R10">
        <f>data!R34-MIN(data!$E34:$EQ34)</f>
        <v>0.1120000000000001</v>
      </c>
      <c r="S10">
        <f>data!S34-MIN(data!$E34:$EQ34)</f>
        <v>0.16099999999999959</v>
      </c>
      <c r="T10">
        <f>data!T34-MIN(data!$E34:$EQ34)</f>
        <v>0.15700000000000003</v>
      </c>
      <c r="U10">
        <f>data!U34-MIN(data!$E34:$EQ34)</f>
        <v>0.10500000000000043</v>
      </c>
      <c r="V10">
        <f>data!V34-MIN(data!$E34:$EQ34)</f>
        <v>0.24900000000000055</v>
      </c>
      <c r="W10">
        <f>data!W34-MIN(data!$E34:$EQ34)</f>
        <v>6.9000000000000838E-2</v>
      </c>
      <c r="X10">
        <f>data!X34-MIN(data!$E34:$EQ34)</f>
        <v>0.11599999999999966</v>
      </c>
      <c r="Y10">
        <f>data!Y34-MIN(data!$E34:$EQ34)</f>
        <v>0.14900000000000091</v>
      </c>
      <c r="Z10">
        <f>data!Z34-MIN(data!$E34:$EQ34)</f>
        <v>0.16600000000000037</v>
      </c>
      <c r="AA10">
        <f>data!AA34-MIN(data!$E34:$EQ34)</f>
        <v>0.13000000000000078</v>
      </c>
      <c r="AB10">
        <f>data!AB34-MIN(data!$E34:$EQ34)</f>
        <v>0.125</v>
      </c>
      <c r="AC10">
        <f>data!AC34-MIN(data!$E34:$EQ34)</f>
        <v>0.12299999999999933</v>
      </c>
      <c r="AD10">
        <f>data!AD34-MIN(data!$E34:$EQ34)</f>
        <v>0</v>
      </c>
      <c r="AE10">
        <f>data!AE34-MIN(data!$E34:$EQ34)</f>
        <v>6.1999999999999389E-2</v>
      </c>
      <c r="AF10">
        <f>data!AF34-MIN(data!$E34:$EQ34)</f>
        <v>6.1999999999999389E-2</v>
      </c>
      <c r="AG10">
        <f>data!AG34-MIN(data!$E34:$EQ34)</f>
        <v>0.27700000000000102</v>
      </c>
      <c r="AH10">
        <f>data!AH34-MIN(data!$E34:$EQ34)</f>
        <v>8.9000000000000412E-2</v>
      </c>
      <c r="AI10">
        <f>data!AI34-MIN(data!$E34:$EQ34)</f>
        <v>7.6000000000000512E-2</v>
      </c>
      <c r="AJ10">
        <f>data!AJ34-MIN(data!$E34:$EQ34)</f>
        <v>0.15200000000000102</v>
      </c>
      <c r="AK10">
        <f>data!AK34-MIN(data!$E34:$EQ34)</f>
        <v>9.8000000000000753E-2</v>
      </c>
      <c r="AL10">
        <f>data!AL34-MIN(data!$E34:$EQ34)</f>
        <v>9.6000000000000085E-2</v>
      </c>
      <c r="AM10">
        <f>data!AM34-MIN(data!$E34:$EQ34)</f>
        <v>0.12800000000000011</v>
      </c>
      <c r="AN10">
        <f>data!AN34-MIN(data!$E34:$EQ34)</f>
        <v>0.1120000000000001</v>
      </c>
      <c r="AO10">
        <f>data!AO34-MIN(data!$E34:$EQ34)</f>
        <v>0.1120000000000001</v>
      </c>
      <c r="AP10">
        <f>data!AP34-MIN(data!$E34:$EQ34)</f>
        <v>0.18599999999999994</v>
      </c>
      <c r="AQ10">
        <f>data!AQ34-MIN(data!$E34:$EQ34)</f>
        <v>0.18400000000000105</v>
      </c>
      <c r="AR10">
        <f>data!AR34-MIN(data!$E34:$EQ34)</f>
        <v>0.17900000000000027</v>
      </c>
      <c r="AS10">
        <f>data!AS34-MIN(data!$E34:$EQ34)</f>
        <v>0.15600000000000058</v>
      </c>
      <c r="AT10">
        <f>data!AT34-MIN(data!$E34:$EQ34)</f>
        <v>0.2240000000000002</v>
      </c>
      <c r="AU10">
        <f>data!AU34-MIN(data!$E34:$EQ34)</f>
        <v>0.38199999999999967</v>
      </c>
      <c r="AV10">
        <f>data!AV34-MIN(data!$E34:$EQ34)</f>
        <v>0.16600000000000037</v>
      </c>
      <c r="AW10">
        <f>data!AW34-MIN(data!$E34:$EQ34)</f>
        <v>0.30000000000000071</v>
      </c>
      <c r="AX10">
        <f>data!AX34-MIN(data!$E34:$EQ34)</f>
        <v>0.40399999999999991</v>
      </c>
      <c r="AY10">
        <f>data!AY34-MIN(data!$E34:$EQ34)</f>
        <v>0.53800000000000026</v>
      </c>
      <c r="AZ10">
        <f>data!AZ34-MIN(data!$E34:$EQ34)</f>
        <v>0.50900000000000034</v>
      </c>
      <c r="BA10">
        <f>data!BA34-MIN(data!$E34:$EQ34)</f>
        <v>0.56799999999999962</v>
      </c>
      <c r="BB10">
        <f>data!BB34-MIN(data!$E34:$EQ34)</f>
        <v>0.6720000000000006</v>
      </c>
      <c r="BC10">
        <f>data!BC34-MIN(data!$E34:$EQ34)</f>
        <v>0.56799999999999962</v>
      </c>
      <c r="BD10">
        <f>data!BD34-MIN(data!$E34:$EQ34)</f>
        <v>0.74000000000000021</v>
      </c>
      <c r="BE10">
        <f>data!BE34-MIN(data!$E34:$EQ34)</f>
        <v>0.92099999999999937</v>
      </c>
      <c r="BF10">
        <f>data!BF34-MIN(data!$E34:$EQ34)</f>
        <v>1.0549999999999997</v>
      </c>
      <c r="BG10">
        <f>data!BG34-MIN(data!$E34:$EQ34)</f>
        <v>1.0869999999999997</v>
      </c>
      <c r="BH10">
        <f>data!BH34-MIN(data!$E34:$EQ34)</f>
        <v>1.1630000000000003</v>
      </c>
      <c r="BI10">
        <f>data!BI34-MIN(data!$E34:$EQ34)</f>
        <v>1.2650000000000006</v>
      </c>
      <c r="BJ10">
        <f>data!BJ34-MIN(data!$E34:$EQ34)</f>
        <v>1.3460000000000001</v>
      </c>
      <c r="BK10">
        <f>data!BK34-MIN(data!$E34:$EQ34)</f>
        <v>1.4860000000000007</v>
      </c>
      <c r="BL10">
        <f>data!BL34-MIN(data!$E34:$EQ34)</f>
        <v>1.745000000000001</v>
      </c>
      <c r="BM10">
        <f>data!BM34-MIN(data!$E34:$EQ34)</f>
        <v>1.8130000000000006</v>
      </c>
      <c r="BN10">
        <f>data!BN34-MIN(data!$E34:$EQ34)</f>
        <v>1.8830000000000009</v>
      </c>
      <c r="BO10">
        <f>data!BO34-MIN(data!$E34:$EQ34)</f>
        <v>2.1129999999999995</v>
      </c>
      <c r="BP10">
        <f>data!BP34-MIN(data!$E34:$EQ34)</f>
        <v>2.4529999999999994</v>
      </c>
      <c r="BQ10">
        <f>data!BQ34-MIN(data!$E34:$EQ34)</f>
        <v>2.423</v>
      </c>
      <c r="BR10">
        <f>data!BR34-MIN(data!$E34:$EQ34)</f>
        <v>2.7479999999999993</v>
      </c>
      <c r="BS10">
        <f>data!BS34-MIN(data!$E34:$EQ34)</f>
        <v>2.9330000000000016</v>
      </c>
      <c r="BT10">
        <f>data!BT34-MIN(data!$E34:$EQ34)</f>
        <v>2.8400000000000016</v>
      </c>
      <c r="BU10">
        <f>data!BU34-MIN(data!$E34:$EQ34)</f>
        <v>3.2009999999999987</v>
      </c>
      <c r="BV10">
        <f>data!BV34-MIN(data!$E34:$EQ34)</f>
        <v>3.5119999999999987</v>
      </c>
      <c r="BW10">
        <f>data!BW34-MIN(data!$E34:$EQ34)</f>
        <v>3.6579999999999995</v>
      </c>
      <c r="BX10">
        <f>data!BX34-MIN(data!$E34:$EQ34)</f>
        <v>3.952</v>
      </c>
      <c r="BY10">
        <f>data!BY34-MIN(data!$E34:$EQ34)</f>
        <v>4.2629999999999999</v>
      </c>
      <c r="BZ10">
        <f>data!BZ34-MIN(data!$E34:$EQ34)</f>
        <v>4.2430000000000003</v>
      </c>
      <c r="CA10">
        <f>data!CA34-MIN(data!$E34:$EQ34)</f>
        <v>4.5780000000000012</v>
      </c>
      <c r="CB10">
        <f>data!CB34-MIN(data!$E34:$EQ34)</f>
        <v>4.9049999999999994</v>
      </c>
      <c r="CC10">
        <f>data!CC34-MIN(data!$E34:$EQ34)</f>
        <v>5.4530000000000012</v>
      </c>
      <c r="CD10">
        <f>data!CD34-MIN(data!$E34:$EQ34)</f>
        <v>5.6949999999999985</v>
      </c>
      <c r="CE10">
        <f>data!CE34-MIN(data!$E34:$EQ34)</f>
        <v>5.9</v>
      </c>
      <c r="CF10">
        <f>data!CF34-MIN(data!$E34:$EQ34)</f>
        <v>6.109</v>
      </c>
      <c r="CG10">
        <f>data!CG34-MIN(data!$E34:$EQ34)</f>
        <v>6.609</v>
      </c>
      <c r="CH10">
        <f>data!CH34-MIN(data!$E34:$EQ34)</f>
        <v>6.7329999999999988</v>
      </c>
      <c r="CI10">
        <f>data!CI34-MIN(data!$E34:$EQ34)</f>
        <v>7.2129999999999992</v>
      </c>
      <c r="CJ10">
        <f>data!CJ34-MIN(data!$E34:$EQ34)</f>
        <v>7.2760000000000016</v>
      </c>
      <c r="CK10">
        <f>data!CK34-MIN(data!$E34:$EQ34)</f>
        <v>7.9749999999999996</v>
      </c>
      <c r="CL10">
        <f>data!CL34-MIN(data!$E34:$EQ34)</f>
        <v>8.0379999999999985</v>
      </c>
      <c r="CM10">
        <f>data!CM34-MIN(data!$E34:$EQ34)</f>
        <v>8.2939999999999987</v>
      </c>
      <c r="CN10">
        <f>data!CN34-MIN(data!$E34:$EQ34)</f>
        <v>8.69</v>
      </c>
      <c r="CO10">
        <f>data!CO34-MIN(data!$E34:$EQ34)</f>
        <v>8.9410000000000007</v>
      </c>
      <c r="CP10">
        <f>data!CP34-MIN(data!$E34:$EQ34)</f>
        <v>9.2539999999999996</v>
      </c>
      <c r="CQ10">
        <f>data!CQ34-MIN(data!$E34:$EQ34)</f>
        <v>10.046000000000001</v>
      </c>
      <c r="CR10">
        <f>data!CR34-MIN(data!$E34:$EQ34)</f>
        <v>10.218999999999999</v>
      </c>
      <c r="CS10">
        <f>data!CS34-MIN(data!$E34:$EQ34)</f>
        <v>10.741999999999999</v>
      </c>
      <c r="CT10">
        <f>data!CT34-MIN(data!$E34:$EQ34)</f>
        <v>10.587999999999999</v>
      </c>
      <c r="CU10">
        <f>data!CU34-MIN(data!$E34:$EQ34)</f>
        <v>10.953999999999999</v>
      </c>
      <c r="CV10">
        <f>data!CV34-MIN(data!$E34:$EQ34)</f>
        <v>11.351999999999999</v>
      </c>
      <c r="CW10">
        <f>data!CW34-MIN(data!$E34:$EQ34)</f>
        <v>11.481</v>
      </c>
      <c r="CX10">
        <f>data!CX34-MIN(data!$E34:$EQ34)</f>
        <v>11.907000000000002</v>
      </c>
      <c r="CY10">
        <f>data!CY34-MIN(data!$E34:$EQ34)</f>
        <v>12.255000000000001</v>
      </c>
      <c r="CZ10">
        <f>data!CZ34-MIN(data!$E34:$EQ34)</f>
        <v>12.35</v>
      </c>
      <c r="DA10">
        <f>data!DA34-MIN(data!$E34:$EQ34)</f>
        <v>12.622000000000002</v>
      </c>
      <c r="DB10">
        <f>data!DB34-MIN(data!$E34:$EQ34)</f>
        <v>12.918000000000001</v>
      </c>
      <c r="DC10">
        <f>data!DC34-MIN(data!$E34:$EQ34)</f>
        <v>13.118</v>
      </c>
      <c r="DD10">
        <f>data!DD34-MIN(data!$E34:$EQ34)</f>
        <v>13.162000000000001</v>
      </c>
      <c r="DE10">
        <f>data!DE34-MIN(data!$E34:$EQ34)</f>
        <v>13.110000000000001</v>
      </c>
      <c r="DF10">
        <f>data!DF34-MIN(data!$E34:$EQ34)</f>
        <v>13.261000000000001</v>
      </c>
      <c r="DG10">
        <f>data!DG34-MIN(data!$E34:$EQ34)</f>
        <v>13.415999999999999</v>
      </c>
      <c r="DH10">
        <f>data!DH34-MIN(data!$E34:$EQ34)</f>
        <v>13.293999999999999</v>
      </c>
      <c r="DI10">
        <f>data!DI34-MIN(data!$E34:$EQ34)</f>
        <v>13.665999999999999</v>
      </c>
      <c r="DJ10">
        <f>data!DJ34-MIN(data!$E34:$EQ34)</f>
        <v>13.629</v>
      </c>
      <c r="DK10">
        <f>data!DK34-MIN(data!$E34:$EQ34)</f>
        <v>13.497000000000002</v>
      </c>
      <c r="DL10">
        <f>data!DL34-MIN(data!$E34:$EQ34)</f>
        <v>13.892999999999999</v>
      </c>
      <c r="DM10">
        <f>data!DM34-MIN(data!$E34:$EQ34)</f>
        <v>13.488000000000001</v>
      </c>
      <c r="DN10">
        <f>data!DN34-MIN(data!$E34:$EQ34)</f>
        <v>13.638</v>
      </c>
      <c r="DO10">
        <f>data!DO34-MIN(data!$E34:$EQ34)</f>
        <v>13.231</v>
      </c>
      <c r="DP10">
        <f>data!DP34-MIN(data!$E34:$EQ34)</f>
        <v>13.337999999999999</v>
      </c>
      <c r="DQ10">
        <f>data!DQ34-MIN(data!$E34:$EQ34)</f>
        <v>12.825999999999999</v>
      </c>
      <c r="DR10">
        <f>data!DR34-MIN(data!$E34:$EQ34)</f>
        <v>13.517999999999999</v>
      </c>
      <c r="DS10">
        <f>data!DS34-MIN(data!$E34:$EQ34)</f>
        <v>13.337999999999999</v>
      </c>
      <c r="DT10">
        <f>data!DT34-MIN(data!$E34:$EQ34)</f>
        <v>13.229999999999999</v>
      </c>
      <c r="DU10">
        <f>data!DU34-MIN(data!$E34:$EQ34)</f>
        <v>13.125000000000002</v>
      </c>
      <c r="DV10">
        <f>data!DV34-MIN(data!$E34:$EQ34)</f>
        <v>13.049000000000001</v>
      </c>
      <c r="DW10">
        <f>data!DW34-MIN(data!$E34:$EQ34)</f>
        <v>13.241000000000001</v>
      </c>
      <c r="DX10">
        <f>data!DX34-MIN(data!$E34:$EQ34)</f>
        <v>13.398000000000001</v>
      </c>
      <c r="DY10">
        <f>data!DY34-MIN(data!$E34:$EQ34)</f>
        <v>12.885</v>
      </c>
      <c r="DZ10">
        <f>data!DZ34-MIN(data!$E34:$EQ34)</f>
        <v>12.785000000000002</v>
      </c>
      <c r="EA10">
        <f>data!EA34-MIN(data!$E34:$EQ34)</f>
        <v>13.296999999999999</v>
      </c>
      <c r="EB10">
        <f>data!EB34-MIN(data!$E34:$EQ34)</f>
        <v>13.567000000000002</v>
      </c>
      <c r="EC10">
        <f>data!EC34-MIN(data!$E34:$EQ34)</f>
        <v>13.199</v>
      </c>
      <c r="ED10">
        <f>data!ED34-MIN(data!$E34:$EQ34)</f>
        <v>13.253000000000002</v>
      </c>
      <c r="EE10">
        <f>data!EE34-MIN(data!$E34:$EQ34)</f>
        <v>13.22</v>
      </c>
      <c r="EF10">
        <f>data!EF34-MIN(data!$E34:$EQ34)</f>
        <v>13.072999999999999</v>
      </c>
      <c r="EG10">
        <f>data!EG34-MIN(data!$E34:$EQ34)</f>
        <v>13.202</v>
      </c>
      <c r="EH10">
        <f>data!EH34-MIN(data!$E34:$EQ34)</f>
        <v>12.965999999999999</v>
      </c>
      <c r="EI10">
        <f>data!EI34-MIN(data!$E34:$EQ34)</f>
        <v>12.987</v>
      </c>
      <c r="EJ10">
        <f>data!EJ34-MIN(data!$E34:$EQ34)</f>
        <v>13.223999999999998</v>
      </c>
      <c r="EK10">
        <f>data!EK34-MIN(data!$E34:$EQ34)</f>
        <v>13.075999999999999</v>
      </c>
      <c r="EL10">
        <f>data!EL34-MIN(data!$E34:$EQ34)</f>
        <v>12.757</v>
      </c>
      <c r="EM10">
        <f>data!EM34-MIN(data!$E34:$EQ34)</f>
        <v>12.729999999999999</v>
      </c>
      <c r="EN10">
        <f>data!EN34-MIN(data!$E34:$EQ34)</f>
        <v>12.569000000000001</v>
      </c>
      <c r="EO10">
        <f>data!EO34-MIN(data!$E34:$EQ34)</f>
        <v>13.26</v>
      </c>
      <c r="EP10">
        <f>data!EP34-MIN(data!$E34:$EQ34)</f>
        <v>12.659000000000001</v>
      </c>
      <c r="EQ10">
        <f>data!EQ34-MIN(data!$E34:$EQ34)</f>
        <v>12.72</v>
      </c>
      <c r="ER10">
        <f>data!ER34-MIN(data!$E34:$EQ34)</f>
        <v>12.950999999999999</v>
      </c>
      <c r="ES10">
        <f>data!ES34-MIN(data!$E34:$EQ34)</f>
        <v>12.859</v>
      </c>
      <c r="ET10">
        <f>data!ET34-MIN(data!$E34:$EQ34)</f>
        <v>13.000000000000002</v>
      </c>
      <c r="EU10">
        <f>data!EU34-MIN(data!$E34:$EQ34)</f>
        <v>13.093000000000002</v>
      </c>
      <c r="EV10">
        <f>data!EV34-MIN(data!$E34:$EQ34)</f>
        <v>12.699</v>
      </c>
      <c r="EW10">
        <f>data!EW34-MIN(data!$E34:$EQ34)</f>
        <v>12.912000000000001</v>
      </c>
      <c r="EX10">
        <f>data!EX34-MIN(data!$E34:$EQ34)</f>
        <v>13.063000000000001</v>
      </c>
      <c r="EY10">
        <f>data!EY34-MIN(data!$E34:$EQ34)</f>
        <v>12.872000000000002</v>
      </c>
      <c r="EZ10">
        <f>data!EZ34-MIN(data!$E34:$EQ34)</f>
        <v>12.476000000000001</v>
      </c>
      <c r="FA10">
        <f>data!FA34-MIN(data!$E34:$EQ34)</f>
        <v>12.520999999999999</v>
      </c>
      <c r="FB10">
        <f>data!FB34-MIN(data!$E34:$EQ34)</f>
        <v>12.520999999999999</v>
      </c>
      <c r="FC10">
        <f>data!FC34-MIN(data!$E34:$EQ34)</f>
        <v>12.74</v>
      </c>
      <c r="FD10">
        <f>data!FD34-MIN(data!$E34:$EQ34)</f>
        <v>12.798</v>
      </c>
      <c r="FE10">
        <f>data!FE34-MIN(data!$E34:$EQ34)</f>
        <v>12.673</v>
      </c>
      <c r="FF10">
        <f>data!FF34-MIN(data!$E34:$EQ34)</f>
        <v>12.811000000000002</v>
      </c>
      <c r="FG10">
        <f>data!FG34-MIN(data!$E34:$EQ34)</f>
        <v>12.750999999999999</v>
      </c>
      <c r="FH10">
        <f>data!FH34-MIN(data!$E34:$EQ34)</f>
        <v>12.729999999999999</v>
      </c>
      <c r="FI10">
        <f>data!FI34-MIN(data!$E34:$EQ34)</f>
        <v>12.686000000000002</v>
      </c>
      <c r="FJ10">
        <f>data!FJ34-MIN(data!$E34:$EQ34)</f>
        <v>12.898999999999999</v>
      </c>
      <c r="FK10">
        <f>data!FK34-MIN(data!$E34:$EQ34)</f>
        <v>12.97</v>
      </c>
      <c r="FL10">
        <f>data!FL34-MIN(data!$E34:$EQ34)</f>
        <v>12.743</v>
      </c>
      <c r="FM10">
        <f>data!FM34-MIN(data!$E34:$EQ34)</f>
        <v>12.723999999999998</v>
      </c>
      <c r="FN10">
        <f>data!FN34-MIN(data!$E34:$EQ34)</f>
        <v>12.909000000000001</v>
      </c>
      <c r="FO10">
        <f>data!FO34-MIN(data!$E34:$EQ34)</f>
        <v>13.002000000000001</v>
      </c>
      <c r="FP10">
        <f>data!FP34-MIN(data!$E34:$EQ34)</f>
        <v>12.697999999999999</v>
      </c>
      <c r="FQ10">
        <f>data!FQ34-MIN(data!$E34:$EQ34)</f>
        <v>12.848000000000001</v>
      </c>
      <c r="FR10">
        <f>data!FR34-MIN(data!$E34:$EQ34)</f>
        <v>12.895999999999999</v>
      </c>
      <c r="FS10">
        <f>data!FS34-MIN(data!$E34:$EQ34)</f>
        <v>12.577</v>
      </c>
      <c r="FT10">
        <f>data!FT34-MIN(data!$E34:$EQ34)</f>
        <v>12.683000000000002</v>
      </c>
      <c r="FU10">
        <f>data!FU34-MIN(data!$E34:$EQ34)</f>
        <v>12.775</v>
      </c>
      <c r="FV10">
        <f>data!FV34-MIN(data!$E34:$EQ34)</f>
        <v>12.827</v>
      </c>
      <c r="FW10">
        <f>data!FW34-MIN(data!$E34:$EQ34)</f>
        <v>12.674000000000001</v>
      </c>
      <c r="FX10">
        <f>data!FX34-MIN(data!$E34:$EQ34)</f>
        <v>12.737</v>
      </c>
      <c r="FY10">
        <f>data!FY34-MIN(data!$E34:$EQ34)</f>
        <v>12.363999999999999</v>
      </c>
      <c r="FZ10">
        <f>data!FZ34-MIN(data!$E34:$EQ34)</f>
        <v>13.017000000000001</v>
      </c>
      <c r="GA10">
        <f>data!GA34-MIN(data!$E34:$EQ34)</f>
        <v>12.520999999999999</v>
      </c>
      <c r="GB10">
        <f>data!GB34-MIN(data!$E34:$EQ34)</f>
        <v>12.976000000000001</v>
      </c>
      <c r="GC10">
        <f>data!GC34-MIN(data!$E34:$EQ34)</f>
        <v>13.061000000000002</v>
      </c>
      <c r="GD10">
        <f>data!GD34-MIN(data!$E34:$EQ34)</f>
        <v>12.799999999999999</v>
      </c>
      <c r="GE10">
        <f>data!GE34-MIN(data!$E34:$EQ34)</f>
        <v>12.741000000000001</v>
      </c>
      <c r="GF10">
        <f>data!GF34-MIN(data!$E34:$EQ34)</f>
        <v>13.064000000000002</v>
      </c>
      <c r="GG10">
        <f>data!GG34-MIN(data!$E34:$EQ34)</f>
        <v>12.525</v>
      </c>
      <c r="GH10">
        <f>data!GH34-MIN(data!$E34:$EQ34)</f>
        <v>12.660000000000002</v>
      </c>
      <c r="GI10">
        <f>data!GI34-MIN(data!$E34:$EQ34)</f>
        <v>12.808000000000002</v>
      </c>
      <c r="GJ10">
        <f>data!GJ34-MIN(data!$E34:$EQ34)</f>
        <v>12.581999999999999</v>
      </c>
      <c r="GK10">
        <f>data!GK34-MIN(data!$E34:$EQ34)</f>
        <v>12.705</v>
      </c>
      <c r="GL10">
        <f>data!GL34-MIN(data!$E34:$EQ34)</f>
        <v>12.863000000000001</v>
      </c>
      <c r="GM10">
        <f>data!GM34-MIN(data!$E34:$EQ34)</f>
        <v>13.098999999999998</v>
      </c>
      <c r="GN10">
        <f>data!GN34-MIN(data!$E34:$EQ34)</f>
        <v>12.644</v>
      </c>
      <c r="GO10">
        <f>data!GO34-MIN(data!$E34:$EQ34)</f>
        <v>12.596000000000002</v>
      </c>
      <c r="GP10">
        <f>data!GP34-MIN(data!$E34:$EQ34)</f>
        <v>12.991999999999999</v>
      </c>
      <c r="GQ10">
        <f>data!GQ34-MIN(data!$E34:$EQ34)</f>
        <v>12.822999999999999</v>
      </c>
      <c r="GR10">
        <f>data!GR34-MIN(data!$E34:$EQ34)</f>
        <v>13.128000000000002</v>
      </c>
      <c r="GS10">
        <f>data!GS34-MIN(data!$E34:$EQ34)</f>
        <v>12.686999999999999</v>
      </c>
      <c r="GT10">
        <f>data!GT34-MIN(data!$E34:$EQ34)</f>
        <v>12.757</v>
      </c>
      <c r="GU10">
        <f>data!GU34-MIN(data!$E34:$EQ34)</f>
        <v>12.834000000000001</v>
      </c>
      <c r="GV10">
        <f>data!GV34-MIN(data!$E34:$EQ34)</f>
        <v>13.005999999999998</v>
      </c>
      <c r="GW10">
        <f>data!GW34-MIN(data!$E34:$EQ34)</f>
        <v>12.734</v>
      </c>
      <c r="GX10">
        <f>data!GX34-MIN(data!$E34:$EQ34)</f>
        <v>12.747999999999999</v>
      </c>
      <c r="GY10">
        <f>data!GY34-MIN(data!$E34:$EQ34)</f>
        <v>13.067000000000002</v>
      </c>
      <c r="GZ10">
        <f>data!GZ34-MIN(data!$E34:$EQ34)</f>
        <v>12.866999999999999</v>
      </c>
      <c r="HA10">
        <f>data!HA34-MIN(data!$E34:$EQ34)</f>
        <v>13.098999999999998</v>
      </c>
      <c r="HB10">
        <f>data!HB34-MIN(data!$E34:$EQ34)</f>
        <v>12.889000000000001</v>
      </c>
      <c r="HC10">
        <f>data!HC34-MIN(data!$E34:$EQ34)</f>
        <v>13.040000000000001</v>
      </c>
      <c r="HD10">
        <f>data!HD34-MIN(data!$E34:$EQ34)</f>
        <v>12.88</v>
      </c>
      <c r="HE10">
        <f>data!HE34-MIN(data!$E34:$EQ34)</f>
        <v>13.005999999999998</v>
      </c>
      <c r="HF10">
        <f>data!HF34-MIN(data!$E34:$EQ34)</f>
        <v>12.651000000000002</v>
      </c>
      <c r="HG10">
        <f>data!HG34-MIN(data!$E34:$EQ34)</f>
        <v>13.225</v>
      </c>
      <c r="HH10">
        <f>data!HH34-MIN(data!$E34:$EQ34)</f>
        <v>13.032999999999999</v>
      </c>
      <c r="HI10">
        <f>data!HI34-MIN(data!$E34:$EQ34)</f>
        <v>13.007</v>
      </c>
      <c r="HJ10">
        <f>data!HJ34-MIN(data!$E34:$EQ34)</f>
        <v>12.731</v>
      </c>
      <c r="HK10">
        <f>data!HK34-MIN(data!$E34:$EQ34)</f>
        <v>12.804</v>
      </c>
      <c r="HL10">
        <f>data!HL34-MIN(data!$E34:$EQ34)</f>
        <v>13.26</v>
      </c>
      <c r="HM10">
        <f>data!HM34-MIN(data!$E34:$EQ34)</f>
        <v>13.042</v>
      </c>
      <c r="HN10">
        <f>data!HN34-MIN(data!$E34:$EQ34)</f>
        <v>12.799999999999999</v>
      </c>
      <c r="HO10">
        <f>data!HO34-MIN(data!$E34:$EQ34)</f>
        <v>13.026000000000002</v>
      </c>
      <c r="HP10">
        <f>data!HP34-MIN(data!$E34:$EQ34)</f>
        <v>12.968999999999999</v>
      </c>
      <c r="HQ10">
        <f>data!HQ34-MIN(data!$E34:$EQ34)</f>
        <v>12.866999999999999</v>
      </c>
      <c r="HR10">
        <f>data!HR34-MIN(data!$E34:$EQ34)</f>
        <v>13.037999999999998</v>
      </c>
      <c r="HS10">
        <f>data!HS34-MIN(data!$E34:$EQ34)</f>
        <v>12.717000000000001</v>
      </c>
      <c r="HT10">
        <f>data!HT34-MIN(data!$E34:$EQ34)</f>
        <v>13.167</v>
      </c>
      <c r="HU10">
        <f>data!HU34-MIN(data!$E34:$EQ34)</f>
        <v>12.898000000000001</v>
      </c>
      <c r="HV10">
        <f>data!HV34-MIN(data!$E34:$EQ34)</f>
        <v>13.084000000000001</v>
      </c>
      <c r="HW10">
        <f>data!HW34-MIN(data!$E34:$EQ34)</f>
        <v>12.875999999999999</v>
      </c>
      <c r="HX10">
        <f>data!HX34-MIN(data!$E34:$EQ34)</f>
        <v>12.645000000000001</v>
      </c>
      <c r="HY10">
        <f>data!HY34-MIN(data!$E34:$EQ34)</f>
        <v>12.938000000000001</v>
      </c>
      <c r="HZ10">
        <f>data!HZ34-MIN(data!$E34:$EQ34)</f>
        <v>13.032000000000002</v>
      </c>
      <c r="IA10">
        <f>data!IA34-MIN(data!$E34:$EQ34)</f>
        <v>12.897</v>
      </c>
      <c r="IB10">
        <f>data!IB34-MIN(data!$E34:$EQ34)</f>
        <v>12.994999999999999</v>
      </c>
      <c r="IC10">
        <f>data!IC34-MIN(data!$E34:$EQ34)</f>
        <v>12.924000000000001</v>
      </c>
      <c r="ID10">
        <f>data!ID34-MIN(data!$E34:$EQ34)</f>
        <v>13.171999999999999</v>
      </c>
      <c r="IE10">
        <f>data!IE34-MIN(data!$E34:$EQ34)</f>
        <v>12.616999999999999</v>
      </c>
      <c r="IF10">
        <f>data!IF34-MIN(data!$E34:$EQ34)</f>
        <v>13.084000000000001</v>
      </c>
      <c r="IG10">
        <f>data!IG34-MIN(data!$E34:$EQ34)</f>
        <v>12.737</v>
      </c>
      <c r="IH10">
        <f>data!IH34-MIN(data!$E34:$EQ34)</f>
        <v>13.031000000000001</v>
      </c>
      <c r="II10">
        <f>data!II34-MIN(data!$E34:$EQ34)</f>
        <v>12.991000000000001</v>
      </c>
      <c r="IJ10">
        <f>data!IJ34-MIN(data!$E34:$EQ34)</f>
        <v>13.092000000000001</v>
      </c>
      <c r="IK10">
        <f>data!IK34-MIN(data!$E34:$EQ34)</f>
        <v>13.034000000000001</v>
      </c>
      <c r="IL10">
        <f>data!IL34-MIN(data!$E34:$EQ34)</f>
        <v>13.199</v>
      </c>
      <c r="IM10">
        <f>data!IM34-MIN(data!$E34:$EQ34)</f>
        <v>12.947000000000001</v>
      </c>
      <c r="IN10">
        <f>data!IN34-MIN(data!$E34:$EQ34)</f>
        <v>12.976999999999999</v>
      </c>
      <c r="IO10">
        <f>data!IO34-MIN(data!$E34:$EQ34)</f>
        <v>13.200999999999999</v>
      </c>
      <c r="IP10">
        <f>data!IP34-MIN(data!$E34:$EQ34)</f>
        <v>12.964</v>
      </c>
      <c r="IQ10">
        <f>data!IQ34-MIN(data!$E34:$EQ34)</f>
        <v>13.124000000000001</v>
      </c>
      <c r="IR10">
        <f>data!IR34-MIN(data!$E34:$EQ34)</f>
        <v>12.837999999999999</v>
      </c>
      <c r="IS10">
        <f>data!IS34-MIN(data!$E34:$EQ34)</f>
        <v>13.142000000000001</v>
      </c>
      <c r="IT10">
        <f>data!IT34-MIN(data!$E34:$EQ34)</f>
        <v>13.025</v>
      </c>
      <c r="IU10">
        <f>data!IU34-MIN(data!$E34:$EQ34)</f>
        <v>13.004</v>
      </c>
      <c r="IV10">
        <f>data!IV34-MIN(data!$E34:$EQ34)</f>
        <v>13.299999999999999</v>
      </c>
      <c r="IW10">
        <f>data!IW34-MIN(data!$E34:$EQ34)</f>
        <v>13.37</v>
      </c>
      <c r="IX10">
        <f>data!IX34-MIN(data!$E34:$EQ34)</f>
        <v>12.872000000000002</v>
      </c>
      <c r="IY10">
        <f>data!IY34-MIN(data!$E34:$EQ34)</f>
        <v>13.196</v>
      </c>
      <c r="IZ10">
        <f>data!IZ34-MIN(data!$E34:$EQ34)</f>
        <v>12.898999999999999</v>
      </c>
      <c r="JA10">
        <f>data!JA34-MIN(data!$E34:$EQ34)</f>
        <v>13.173</v>
      </c>
      <c r="JB10">
        <f>data!JB34-MIN(data!$E34:$EQ34)</f>
        <v>13.173</v>
      </c>
      <c r="JC10">
        <f>data!JC34-MIN(data!$E34:$EQ34)</f>
        <v>13.200000000000001</v>
      </c>
      <c r="JD10">
        <f>data!JD34-MIN(data!$E34:$EQ34)</f>
        <v>13.203999999999999</v>
      </c>
      <c r="JE10">
        <f>data!JE34-MIN(data!$E34:$EQ34)</f>
        <v>13.354000000000001</v>
      </c>
      <c r="JF10">
        <f>data!JF34-MIN(data!$E34:$EQ34)</f>
        <v>13.090000000000002</v>
      </c>
      <c r="JG10">
        <f>data!JG34-MIN(data!$E34:$EQ34)</f>
        <v>13.043000000000001</v>
      </c>
      <c r="JH10">
        <f>data!JH34-MIN(data!$E34:$EQ34)</f>
        <v>12.972</v>
      </c>
      <c r="JI10">
        <f>data!JI34-MIN(data!$E34:$EQ34)</f>
        <v>13.282000000000002</v>
      </c>
      <c r="JJ10">
        <f>data!JJ34-MIN(data!$E34:$EQ34)</f>
        <v>13.032000000000002</v>
      </c>
      <c r="JK10">
        <f>data!JK34-MIN(data!$E34:$EQ34)</f>
        <v>13.293999999999999</v>
      </c>
      <c r="JL10">
        <f>data!JL34-MIN(data!$E34:$EQ34)</f>
        <v>13.253000000000002</v>
      </c>
      <c r="JM10">
        <f>data!JM34-MIN(data!$E34:$EQ34)</f>
        <v>13.37</v>
      </c>
      <c r="JN10">
        <f>data!JN34-MIN(data!$E34:$EQ34)</f>
        <v>13.075999999999999</v>
      </c>
      <c r="JO10">
        <f>data!JO34-MIN(data!$E34:$EQ34)</f>
        <v>13.406000000000001</v>
      </c>
      <c r="JP10">
        <f>data!JP34-MIN(data!$E34:$EQ34)</f>
        <v>13.467000000000001</v>
      </c>
      <c r="JQ10">
        <f>data!JQ34-MIN(data!$E34:$EQ34)</f>
        <v>13.418999999999999</v>
      </c>
      <c r="JR10">
        <f>data!JR34-MIN(data!$E34:$EQ34)</f>
        <v>13.177000000000001</v>
      </c>
      <c r="JS10">
        <f>data!JS34-MIN(data!$E34:$EQ34)</f>
        <v>13.4</v>
      </c>
      <c r="JT10">
        <f>data!JT34-MIN(data!$E34:$EQ34)</f>
        <v>13.302999999999999</v>
      </c>
      <c r="JU10">
        <f>data!JU34-MIN(data!$E34:$EQ34)</f>
        <v>13.164</v>
      </c>
      <c r="JV10">
        <f>data!JV34-MIN(data!$E34:$EQ34)</f>
        <v>13.221000000000002</v>
      </c>
      <c r="JW10">
        <f>data!JW34-MIN(data!$E34:$EQ34)</f>
        <v>13.316000000000001</v>
      </c>
      <c r="JX10">
        <f>data!JX34-MIN(data!$E34:$EQ34)</f>
        <v>13.322000000000001</v>
      </c>
      <c r="JY10">
        <f>data!JY34-MIN(data!$E34:$EQ34)</f>
        <v>13.424999999999999</v>
      </c>
      <c r="JZ10">
        <f>data!JZ34-MIN(data!$E34:$EQ34)</f>
        <v>13.473000000000001</v>
      </c>
      <c r="KA10">
        <f>data!KA34-MIN(data!$E34:$EQ34)</f>
        <v>13.351000000000001</v>
      </c>
      <c r="KB10">
        <f>data!KB34-MIN(data!$E34:$EQ34)</f>
        <v>13.313000000000001</v>
      </c>
      <c r="KC10">
        <f>data!KC34-MIN(data!$E34:$EQ34)</f>
        <v>13.671999999999999</v>
      </c>
      <c r="KD10">
        <f>data!KD34-MIN(data!$E34:$EQ34)</f>
        <v>13.328999999999999</v>
      </c>
      <c r="KE10">
        <f>data!KE34-MIN(data!$E34:$EQ34)</f>
        <v>13.282000000000002</v>
      </c>
      <c r="KF10">
        <f>data!KF34-MIN(data!$E34:$EQ34)</f>
        <v>13.311000000000002</v>
      </c>
      <c r="KG10">
        <f>data!KG34-MIN(data!$E34:$EQ34)</f>
        <v>13.540999999999999</v>
      </c>
      <c r="KH10">
        <f>data!KH34-MIN(data!$E34:$EQ34)</f>
        <v>13.302000000000001</v>
      </c>
      <c r="KI10">
        <f>data!KI34-MIN(data!$E34:$EQ34)</f>
        <v>13.546000000000001</v>
      </c>
      <c r="KJ10">
        <f>data!KJ34-MIN(data!$E34:$EQ34)</f>
        <v>13.641</v>
      </c>
      <c r="KK10">
        <f>data!KK34-MIN(data!$E34:$EQ34)</f>
        <v>13.537000000000001</v>
      </c>
      <c r="KL10">
        <f>data!KL34-MIN(data!$E34:$EQ34)</f>
        <v>13.514000000000001</v>
      </c>
      <c r="KM10">
        <f>data!KM34-MIN(data!$E34:$EQ34)</f>
        <v>13.523000000000001</v>
      </c>
      <c r="KN10">
        <f>data!KN34-MIN(data!$E34:$EQ34)</f>
        <v>13.557</v>
      </c>
      <c r="KO10">
        <f>data!KO34-MIN(data!$E34:$EQ34)</f>
        <v>13.593000000000002</v>
      </c>
      <c r="KP10">
        <f>data!KP34-MIN(data!$E34:$EQ34)</f>
        <v>13.535000000000002</v>
      </c>
      <c r="KQ10">
        <f>data!KQ34-MIN(data!$E34:$EQ34)</f>
        <v>13.555000000000001</v>
      </c>
      <c r="KR10">
        <f>data!KR34-MIN(data!$E34:$EQ34)</f>
        <v>13.667</v>
      </c>
      <c r="KS10">
        <f>data!KS34-MIN(data!$E34:$EQ34)</f>
        <v>13.755999999999998</v>
      </c>
      <c r="KT10">
        <f>data!KT34-MIN(data!$E34:$EQ34)</f>
        <v>13.539</v>
      </c>
      <c r="KU10">
        <f>data!KU34-MIN(data!$E34:$EQ34)</f>
        <v>13.709000000000001</v>
      </c>
      <c r="KV10">
        <f>data!KV34-MIN(data!$E34:$EQ34)</f>
        <v>13.915999999999999</v>
      </c>
      <c r="KW10">
        <f>data!KW34-MIN(data!$E34:$EQ34)</f>
        <v>13.677000000000001</v>
      </c>
      <c r="KX10">
        <f>data!KX34-MIN(data!$E34:$EQ34)</f>
        <v>13.846000000000002</v>
      </c>
      <c r="KY10">
        <f>data!KY34-MIN(data!$E34:$EQ34)</f>
        <v>13.535000000000002</v>
      </c>
      <c r="KZ10">
        <f>data!KZ34-MIN(data!$E34:$EQ34)</f>
        <v>13.836</v>
      </c>
      <c r="LA10">
        <f>data!LA34-MIN(data!$E34:$EQ34)</f>
        <v>13.539</v>
      </c>
      <c r="LB10">
        <f>data!LB34-MIN(data!$E34:$EQ34)</f>
        <v>13.709999999999999</v>
      </c>
      <c r="LC10">
        <f>data!LC34-MIN(data!$E34:$EQ34)</f>
        <v>13.537000000000001</v>
      </c>
      <c r="LD10">
        <f>data!LD34-MIN(data!$E34:$EQ34)</f>
        <v>13.796000000000001</v>
      </c>
      <c r="LE10">
        <f>data!LE34-MIN(data!$E34:$EQ34)</f>
        <v>13.537000000000001</v>
      </c>
      <c r="LF10">
        <f>data!LF34-MIN(data!$E34:$EQ34)</f>
        <v>13.796000000000001</v>
      </c>
      <c r="LG10">
        <f>data!LG34-MIN(data!$E34:$EQ34)</f>
        <v>13.767999999999999</v>
      </c>
      <c r="LH10">
        <f>data!LH34-MIN(data!$E34:$EQ34)</f>
        <v>13.622999999999999</v>
      </c>
      <c r="LI10">
        <f>data!LI34-MIN(data!$E34:$EQ34)</f>
        <v>13.604999999999999</v>
      </c>
      <c r="LJ10">
        <f>data!LJ34-MIN(data!$E34:$EQ34)</f>
        <v>13.904000000000002</v>
      </c>
      <c r="LK10">
        <f>data!LK34-MIN(data!$E34:$EQ34)</f>
        <v>14.049999999999999</v>
      </c>
      <c r="LL10">
        <f>data!LL34-MIN(data!$E34:$EQ34)</f>
        <v>14.153</v>
      </c>
      <c r="LM10">
        <f>data!LM34-MIN(data!$E34:$EQ34)</f>
        <v>13.886000000000001</v>
      </c>
      <c r="LN10">
        <f>data!LN34-MIN(data!$E34:$EQ34)</f>
        <v>13.929</v>
      </c>
      <c r="LO10">
        <f>data!LO34-MIN(data!$E34:$EQ34)</f>
        <v>14.171999999999999</v>
      </c>
      <c r="LP10">
        <f>data!LP34-MIN(data!$E34:$EQ34)</f>
        <v>13.863999999999999</v>
      </c>
      <c r="LQ10">
        <f>data!LQ34-MIN(data!$E34:$EQ34)</f>
        <v>14.055999999999999</v>
      </c>
      <c r="LR10">
        <f>data!LR34-MIN(data!$E34:$EQ34)</f>
        <v>13.985000000000001</v>
      </c>
      <c r="LS10">
        <f>data!LS34-MIN(data!$E34:$EQ34)</f>
        <v>13.971000000000002</v>
      </c>
      <c r="LT10">
        <f>data!LT34-MIN(data!$E34:$EQ34)</f>
        <v>13.994999999999999</v>
      </c>
      <c r="LU10">
        <f>data!LU34-MIN(data!$E34:$EQ34)</f>
        <v>14.214</v>
      </c>
      <c r="LV10">
        <f>data!LV34-MIN(data!$E34:$EQ34)</f>
        <v>14.098000000000001</v>
      </c>
      <c r="LW10">
        <f>data!LW34-MIN(data!$E34:$EQ34)</f>
        <v>14.392000000000001</v>
      </c>
      <c r="LX10">
        <f>data!LX34-MIN(data!$E34:$EQ34)</f>
        <v>14.177000000000001</v>
      </c>
      <c r="LY10">
        <f>data!LY34-MIN(data!$E34:$EQ34)</f>
        <v>14.157999999999999</v>
      </c>
      <c r="LZ10">
        <f>data!LZ34-MIN(data!$E34:$EQ34)</f>
        <v>14.410000000000002</v>
      </c>
      <c r="MA10">
        <f>data!MA34-MIN(data!$E34:$EQ34)</f>
        <v>14.241999999999999</v>
      </c>
      <c r="MB10">
        <f>data!MB34-MIN(data!$E34:$EQ34)</f>
        <v>14.694999999999999</v>
      </c>
      <c r="MC10">
        <f>data!MC34-MIN(data!$E34:$EQ34)</f>
        <v>14.607000000000001</v>
      </c>
      <c r="MD10">
        <f>data!MD34-MIN(data!$E34:$EQ34)</f>
        <v>14.537000000000001</v>
      </c>
      <c r="ME10">
        <f>data!ME34-MIN(data!$E34:$EQ34)</f>
        <v>14.467000000000001</v>
      </c>
      <c r="MF10">
        <f>data!MF34-MIN(data!$E34:$EQ34)</f>
        <v>14.639999999999999</v>
      </c>
      <c r="MG10">
        <f>data!MG34-MIN(data!$E34:$EQ34)</f>
        <v>14.467000000000001</v>
      </c>
      <c r="MH10">
        <f>data!MH34-MIN(data!$E34:$EQ34)</f>
        <v>14.587999999999999</v>
      </c>
      <c r="MI10">
        <f>data!MI34-MIN(data!$E34:$EQ34)</f>
        <v>14.583</v>
      </c>
      <c r="MJ10">
        <f>data!MJ34-MIN(data!$E34:$EQ34)</f>
        <v>14.523000000000001</v>
      </c>
      <c r="MK10">
        <f>data!MK34-MIN(data!$E34:$EQ34)</f>
        <v>14.540999999999999</v>
      </c>
      <c r="ML10">
        <f>data!ML34-MIN(data!$E34:$EQ34)</f>
        <v>14.732000000000001</v>
      </c>
      <c r="MM10">
        <f>data!MM34-MIN(data!$E34:$EQ34)</f>
        <v>14.741999999999999</v>
      </c>
      <c r="MN10">
        <f>data!MN34-MIN(data!$E34:$EQ34)</f>
        <v>14.836</v>
      </c>
      <c r="MO10">
        <f>data!MO34-MIN(data!$E34:$EQ34)</f>
        <v>14.904999999999999</v>
      </c>
      <c r="MP10">
        <f>data!MP34-MIN(data!$E34:$EQ34)</f>
        <v>14.723000000000001</v>
      </c>
      <c r="MQ10">
        <f>data!MQ34-MIN(data!$E34:$EQ34)</f>
        <v>14.982999999999999</v>
      </c>
      <c r="MR10">
        <f>data!MR34-MIN(data!$E34:$EQ34)</f>
        <v>14.465999999999999</v>
      </c>
      <c r="MS10">
        <f>data!MS34-MIN(data!$E34:$EQ34)</f>
        <v>14.853</v>
      </c>
      <c r="MT10">
        <f>data!MT34-MIN(data!$E34:$EQ34)</f>
        <v>14.821</v>
      </c>
      <c r="MU10">
        <f>data!MU34-MIN(data!$E34:$EQ34)</f>
        <v>15.031000000000001</v>
      </c>
      <c r="MV10">
        <f>data!MV34-MIN(data!$E34:$EQ34)</f>
        <v>14.764999999999999</v>
      </c>
      <c r="MW10">
        <f>data!MW34-MIN(data!$E34:$EQ34)</f>
        <v>14.859</v>
      </c>
      <c r="MX10">
        <f>data!MX34-MIN(data!$E34:$EQ34)</f>
        <v>14.910000000000002</v>
      </c>
      <c r="MY10">
        <f>data!MY34-MIN(data!$E34:$EQ34)</f>
        <v>14.737</v>
      </c>
      <c r="MZ10">
        <f>data!MZ34-MIN(data!$E34:$EQ34)</f>
        <v>15.075000000000001</v>
      </c>
      <c r="NA10">
        <f>data!NA34-MIN(data!$E34:$EQ34)</f>
        <v>14.962999999999999</v>
      </c>
      <c r="NB10">
        <f>data!NB34-MIN(data!$E34:$EQ34)</f>
        <v>14.808000000000002</v>
      </c>
      <c r="NC10">
        <f>data!NC34-MIN(data!$E34:$EQ34)</f>
        <v>15.008999999999999</v>
      </c>
      <c r="ND10">
        <f>data!ND34-MIN(data!$E34:$EQ34)</f>
        <v>15.06</v>
      </c>
      <c r="NE10">
        <f>data!NE34-MIN(data!$E34:$EQ34)</f>
        <v>15.078999999999999</v>
      </c>
      <c r="NF10">
        <f>data!NF34-MIN(data!$E34:$EQ34)</f>
        <v>14.915999999999999</v>
      </c>
      <c r="NG10">
        <f>data!NG34-MIN(data!$E34:$EQ34)</f>
        <v>15.104000000000001</v>
      </c>
      <c r="NH10">
        <f>data!NH34-MIN(data!$E34:$EQ34)</f>
        <v>14.972</v>
      </c>
      <c r="NI10">
        <f>data!NI34-MIN(data!$E34:$EQ34)</f>
        <v>15.103</v>
      </c>
      <c r="NJ10">
        <f>data!NJ34-MIN(data!$E34:$EQ34)</f>
        <v>14.99</v>
      </c>
      <c r="NK10">
        <f>data!NK34-MIN(data!$E34:$EQ34)</f>
        <v>15.238000000000001</v>
      </c>
      <c r="NL10">
        <f>data!NL34-MIN(data!$E34:$EQ34)</f>
        <v>15.258000000000001</v>
      </c>
      <c r="NM10">
        <f>data!NM34-MIN(data!$E34:$EQ34)</f>
        <v>15.173</v>
      </c>
      <c r="NN10">
        <f>data!NN34-MIN(data!$E34:$EQ34)</f>
        <v>14.979999999999999</v>
      </c>
      <c r="NO10">
        <f>data!NO34-MIN(data!$E34:$EQ34)</f>
        <v>15.103</v>
      </c>
      <c r="NP10">
        <f>data!NP34-MIN(data!$E34:$EQ34)</f>
        <v>15.209000000000001</v>
      </c>
      <c r="NQ10">
        <f>data!NQ34-MIN(data!$E34:$EQ34)</f>
        <v>15.468000000000002</v>
      </c>
      <c r="NR10">
        <f>data!NR34-MIN(data!$E34:$EQ34)</f>
        <v>15.139000000000001</v>
      </c>
      <c r="NS10">
        <f>data!NS34-MIN(data!$E34:$EQ34)</f>
        <v>15.290999999999999</v>
      </c>
      <c r="NT10">
        <f>data!NT34-MIN(data!$E34:$EQ34)</f>
        <v>15.253000000000002</v>
      </c>
      <c r="NU10">
        <f>data!NU34-MIN(data!$E34:$EQ34)</f>
        <v>15.225</v>
      </c>
      <c r="NV10">
        <f>data!NV34-MIN(data!$E34:$EQ34)</f>
        <v>14.972</v>
      </c>
      <c r="NW10">
        <f>data!NW34-MIN(data!$E34:$EQ34)</f>
        <v>15.417</v>
      </c>
      <c r="NX10">
        <f>data!NX34-MIN(data!$E34:$EQ34)</f>
        <v>14.962999999999999</v>
      </c>
      <c r="NY10">
        <f>data!NY34-MIN(data!$E34:$EQ34)</f>
        <v>15.522</v>
      </c>
      <c r="NZ10">
        <f>data!NZ34-MIN(data!$E34:$EQ34)</f>
        <v>15.145999999999999</v>
      </c>
      <c r="OA10">
        <f>data!OA34-MIN(data!$E34:$EQ34)</f>
        <v>15.372000000000002</v>
      </c>
      <c r="OB10">
        <f>data!OB34-MIN(data!$E34:$EQ34)</f>
        <v>15.450999999999999</v>
      </c>
      <c r="OC10">
        <f>data!OC34-MIN(data!$E34:$EQ34)</f>
        <v>15.56</v>
      </c>
      <c r="OD10">
        <f>data!OD34-MIN(data!$E34:$EQ34)</f>
        <v>15.369000000000002</v>
      </c>
      <c r="OE10">
        <f>data!OE34-MIN(data!$E34:$EQ34)</f>
        <v>15.616000000000001</v>
      </c>
      <c r="OF10">
        <f>data!OF34-MIN(data!$E34:$EQ34)</f>
        <v>15.491000000000001</v>
      </c>
      <c r="OG10">
        <f>data!OG34-MIN(data!$E34:$EQ34)</f>
        <v>15.677999999999999</v>
      </c>
      <c r="OH10">
        <f>data!OH34-MIN(data!$E34:$EQ34)</f>
        <v>15.145000000000001</v>
      </c>
      <c r="OI10">
        <f>data!OI34-MIN(data!$E34:$EQ34)</f>
        <v>15.632</v>
      </c>
      <c r="OJ10">
        <f>data!OJ34-MIN(data!$E34:$EQ34)</f>
        <v>15.345000000000001</v>
      </c>
      <c r="OK10">
        <f>data!OK34-MIN(data!$E34:$EQ34)</f>
        <v>15.281000000000001</v>
      </c>
      <c r="OL10">
        <f>data!OL34-MIN(data!$E34:$EQ34)</f>
        <v>15.697000000000001</v>
      </c>
      <c r="OM10">
        <f>data!OM34-MIN(data!$E34:$EQ34)</f>
        <v>15.697000000000001</v>
      </c>
      <c r="ON10">
        <f>data!ON34-MIN(data!$E34:$EQ34)</f>
        <v>15.808000000000002</v>
      </c>
      <c r="OO10">
        <f>data!OO34-MIN(data!$E34:$EQ34)</f>
        <v>15.601000000000001</v>
      </c>
      <c r="OP10">
        <f>data!OP34-MIN(data!$E34:$EQ34)</f>
        <v>15.862</v>
      </c>
      <c r="OQ10">
        <f>data!OQ34-MIN(data!$E34:$EQ34)</f>
        <v>15.843000000000002</v>
      </c>
      <c r="OR10">
        <f>data!OR34-MIN(data!$E34:$EQ34)</f>
        <v>15.811000000000002</v>
      </c>
      <c r="OS10">
        <f>data!OS34-MIN(data!$E34:$EQ34)</f>
        <v>15.717000000000001</v>
      </c>
      <c r="OT10">
        <f>data!OT34-MIN(data!$E34:$EQ34)</f>
        <v>15.906000000000001</v>
      </c>
      <c r="OU10">
        <f>data!OU34-MIN(data!$E34:$EQ34)</f>
        <v>15.811999999999999</v>
      </c>
      <c r="OV10">
        <f>data!OV34-MIN(data!$E34:$EQ34)</f>
        <v>15.799999999999999</v>
      </c>
      <c r="OW10">
        <f>data!OW34-MIN(data!$E34:$EQ34)</f>
        <v>15.773999999999999</v>
      </c>
      <c r="OX10">
        <f>data!OX34-MIN(data!$E34:$EQ34)</f>
        <v>15.947999999999999</v>
      </c>
      <c r="OY10">
        <f>data!OY34-MIN(data!$E34:$EQ34)</f>
        <v>15.971000000000002</v>
      </c>
      <c r="OZ10">
        <f>data!OZ34-MIN(data!$E34:$EQ34)</f>
        <v>16.137999999999998</v>
      </c>
      <c r="PA10">
        <f>data!PA34-MIN(data!$E34:$EQ34)</f>
        <v>16.162999999999997</v>
      </c>
      <c r="PB10">
        <f>data!PB34-MIN(data!$E34:$EQ34)</f>
        <v>15.74</v>
      </c>
      <c r="PC10">
        <f>data!PC34-MIN(data!$E34:$EQ34)</f>
        <v>16.076999999999998</v>
      </c>
      <c r="PD10">
        <f>data!PD34-MIN(data!$E34:$EQ34)</f>
        <v>16.097000000000001</v>
      </c>
      <c r="PE10">
        <f>data!PE34-MIN(data!$E34:$EQ34)</f>
        <v>16.128999999999998</v>
      </c>
      <c r="PF10">
        <f>data!PF34-MIN(data!$E34:$EQ34)</f>
        <v>16.158000000000001</v>
      </c>
      <c r="PG10">
        <f>data!PG34-MIN(data!$E34:$EQ34)</f>
        <v>16.177999999999997</v>
      </c>
      <c r="PH10">
        <f>data!PH34-MIN(data!$E34:$EQ34)</f>
        <v>16.215000000000003</v>
      </c>
      <c r="PI10">
        <f>data!PI34-MIN(data!$E34:$EQ34)</f>
        <v>16.084000000000003</v>
      </c>
      <c r="PJ10">
        <f>data!PJ34-MIN(data!$E34:$EQ34)</f>
        <v>15.892000000000001</v>
      </c>
      <c r="PK10">
        <f>data!PK34-MIN(data!$E34:$EQ34)</f>
        <v>15.981</v>
      </c>
      <c r="PL10">
        <f>data!PL34-MIN(data!$E34:$EQ34)</f>
        <v>16.098999999999997</v>
      </c>
      <c r="PM10">
        <f>data!PM34-MIN(data!$E34:$EQ34)</f>
        <v>16.274000000000001</v>
      </c>
      <c r="PN10">
        <f>data!PN34-MIN(data!$E34:$EQ34)</f>
        <v>16.494</v>
      </c>
      <c r="PO10">
        <f>data!PO34-MIN(data!$E34:$EQ34)</f>
        <v>16.195</v>
      </c>
      <c r="PP10">
        <f>data!PP34-MIN(data!$E34:$EQ34)</f>
        <v>16.241</v>
      </c>
      <c r="PQ10">
        <f>data!PQ34-MIN(data!$E34:$EQ34)</f>
        <v>16.478000000000002</v>
      </c>
      <c r="PR10">
        <f>data!PR34-MIN(data!$E34:$EQ34)</f>
        <v>16.149999999999999</v>
      </c>
      <c r="PS10">
        <f>data!PS34-MIN(data!$E34:$EQ34)</f>
        <v>16.356999999999999</v>
      </c>
      <c r="PT10">
        <f>data!PT34-MIN(data!$E34:$EQ34)</f>
        <v>16.209000000000003</v>
      </c>
      <c r="PU10">
        <f>data!PU34-MIN(data!$E34:$EQ34)</f>
        <v>16.366</v>
      </c>
      <c r="PV10">
        <f>data!PV34-MIN(data!$E34:$EQ34)</f>
        <v>16.225999999999999</v>
      </c>
      <c r="PW10">
        <f>data!PW34-MIN(data!$E34:$EQ34)</f>
        <v>16.335999999999999</v>
      </c>
      <c r="PX10">
        <f>data!PX34-MIN(data!$E34:$EQ34)</f>
        <v>16.343000000000004</v>
      </c>
      <c r="PY10">
        <f>data!PY34-MIN(data!$E34:$EQ34)</f>
        <v>16.594999999999999</v>
      </c>
      <c r="PZ10">
        <f>data!PZ34-MIN(data!$E34:$EQ34)</f>
        <v>16.500999999999998</v>
      </c>
      <c r="QA10">
        <f>data!QA34-MIN(data!$E34:$EQ34)</f>
        <v>16.546999999999997</v>
      </c>
      <c r="QB10">
        <f>data!QB34-MIN(data!$E34:$EQ34)</f>
        <v>16.744999999999997</v>
      </c>
      <c r="QC10">
        <f>data!QC34-MIN(data!$E34:$EQ34)</f>
        <v>16.609000000000002</v>
      </c>
      <c r="QD10">
        <f>data!QD34-MIN(data!$E34:$EQ34)</f>
        <v>16.533000000000001</v>
      </c>
      <c r="QE10">
        <f>data!QE34-MIN(data!$E34:$EQ34)</f>
        <v>16.951000000000001</v>
      </c>
      <c r="QF10">
        <f>data!QF34-MIN(data!$E34:$EQ34)</f>
        <v>16.454999999999998</v>
      </c>
      <c r="QG10">
        <f>data!QG34-MIN(data!$E34:$EQ34)</f>
        <v>16.670999999999999</v>
      </c>
      <c r="QH10">
        <f>data!QH34-MIN(data!$E34:$EQ34)</f>
        <v>17.006</v>
      </c>
      <c r="QI10">
        <f>data!QI34-MIN(data!$E34:$EQ34)</f>
        <v>16.731999999999999</v>
      </c>
      <c r="QJ10">
        <f>data!QJ34-MIN(data!$E34:$EQ34)</f>
        <v>17.014000000000003</v>
      </c>
      <c r="QK10">
        <f>data!QK34-MIN(data!$E34:$EQ34)</f>
        <v>17.03</v>
      </c>
      <c r="QL10">
        <f>data!QL34-MIN(data!$E34:$EQ34)</f>
        <v>16.868000000000002</v>
      </c>
      <c r="QM10">
        <f>data!QM34-MIN(data!$E34:$EQ34)</f>
        <v>16.942</v>
      </c>
      <c r="QN10">
        <f>data!QN34-MIN(data!$E34:$EQ34)</f>
        <v>16.811</v>
      </c>
      <c r="QO10">
        <f>data!QO34-MIN(data!$E34:$EQ34)</f>
        <v>16.902000000000001</v>
      </c>
      <c r="QP10">
        <f>data!QP34-MIN(data!$E34:$EQ34)</f>
        <v>16.764000000000003</v>
      </c>
      <c r="QQ10">
        <f>data!QQ34-MIN(data!$E34:$EQ34)</f>
        <v>16.939</v>
      </c>
      <c r="QR10">
        <f>data!QR34-MIN(data!$E34:$EQ34)</f>
        <v>17.109000000000002</v>
      </c>
      <c r="QS10">
        <f>data!QS34-MIN(data!$E34:$EQ34)</f>
        <v>16.82</v>
      </c>
      <c r="QT10">
        <f>data!QT34-MIN(data!$E34:$EQ34)</f>
        <v>17.054000000000002</v>
      </c>
      <c r="QU10">
        <f>data!QU34-MIN(data!$E34:$EQ34)</f>
        <v>17.173999999999999</v>
      </c>
      <c r="QV10">
        <f>data!QV34-MIN(data!$E34:$EQ34)</f>
        <v>16.786999999999999</v>
      </c>
      <c r="QW10">
        <f>data!QW34-MIN(data!$E34:$EQ34)</f>
        <v>17.32</v>
      </c>
      <c r="QX10">
        <f>data!QX34-MIN(data!$E34:$EQ34)</f>
        <v>17.036999999999999</v>
      </c>
      <c r="QY10">
        <f>data!QY34-MIN(data!$E34:$EQ34)</f>
        <v>17.003</v>
      </c>
      <c r="QZ10">
        <f>data!QZ34-MIN(data!$E34:$EQ34)</f>
        <v>17.298999999999999</v>
      </c>
      <c r="RA10">
        <f>data!RA34-MIN(data!$E34:$EQ34)</f>
        <v>17.277000000000001</v>
      </c>
      <c r="RB10">
        <f>data!RB34-MIN(data!$E34:$EQ34)</f>
        <v>17.261000000000003</v>
      </c>
      <c r="RC10">
        <f>data!RC34-MIN(data!$E34:$EQ34)</f>
        <v>17.118000000000002</v>
      </c>
      <c r="RD10">
        <f>data!RD34-MIN(data!$E34:$EQ34)</f>
        <v>17.219000000000001</v>
      </c>
      <c r="RE10">
        <f>data!RE34-MIN(data!$E34:$EQ34)</f>
        <v>17.238</v>
      </c>
      <c r="RF10">
        <f>data!RF34-MIN(data!$E34:$EQ34)</f>
        <v>17.356999999999999</v>
      </c>
      <c r="RG10">
        <f>data!RG34-MIN(data!$E34:$EQ34)</f>
        <v>17.325000000000003</v>
      </c>
      <c r="RH10">
        <f>data!RH34-MIN(data!$E34:$EQ34)</f>
        <v>17.185000000000002</v>
      </c>
      <c r="RI10">
        <f>data!RI34-MIN(data!$E34:$EQ34)</f>
        <v>17.369999999999997</v>
      </c>
      <c r="RJ10">
        <f>data!RJ34-MIN(data!$E34:$EQ34)</f>
        <v>17.298999999999999</v>
      </c>
      <c r="RK10">
        <f>data!RK34-MIN(data!$E34:$EQ34)</f>
        <v>17.246000000000002</v>
      </c>
      <c r="RL10">
        <f>data!RL34-MIN(data!$E34:$EQ34)</f>
        <v>17.423000000000002</v>
      </c>
      <c r="RM10">
        <f>data!RM34-MIN(data!$E34:$EQ34)</f>
        <v>17.5</v>
      </c>
      <c r="RN10">
        <f>data!RN34-MIN(data!$E34:$EQ34)</f>
        <v>17.463000000000001</v>
      </c>
      <c r="RO10">
        <f>data!RO34-MIN(data!$E34:$EQ34)</f>
        <v>17.606999999999999</v>
      </c>
      <c r="RP10">
        <f>data!RP34-MIN(data!$E34:$EQ34)</f>
        <v>17.405999999999999</v>
      </c>
      <c r="RQ10">
        <f>data!RQ34-MIN(data!$E34:$EQ34)</f>
        <v>17.390999999999998</v>
      </c>
      <c r="RR10">
        <f>data!RR34-MIN(data!$E34:$EQ34)</f>
        <v>17.469000000000001</v>
      </c>
      <c r="RS10">
        <f>data!RS34-MIN(data!$E34:$EQ34)</f>
        <v>17.500999999999998</v>
      </c>
      <c r="RT10">
        <f>data!RT34-MIN(data!$E34:$EQ34)</f>
        <v>17.427</v>
      </c>
      <c r="RU10">
        <f>data!RU34-MIN(data!$E34:$EQ34)</f>
        <v>17.030999999999999</v>
      </c>
      <c r="RV10">
        <f>data!RV34-MIN(data!$E34:$EQ34)</f>
        <v>17.591999999999999</v>
      </c>
      <c r="RW10">
        <f>data!RW34-MIN(data!$E34:$EQ34)</f>
        <v>17.573999999999998</v>
      </c>
      <c r="RX10">
        <f>data!RX34-MIN(data!$E34:$EQ34)</f>
        <v>17.662999999999997</v>
      </c>
      <c r="RY10">
        <f>data!RY34-MIN(data!$E34:$EQ34)</f>
        <v>17.558</v>
      </c>
      <c r="RZ10">
        <f>data!RZ34-MIN(data!$E34:$EQ34)</f>
        <v>17.439999999999998</v>
      </c>
      <c r="SA10">
        <f>data!SA34-MIN(data!$E34:$EQ34)</f>
        <v>17.924999999999997</v>
      </c>
      <c r="SB10">
        <f>data!SB34-MIN(data!$E34:$EQ34)</f>
        <v>17.747999999999998</v>
      </c>
      <c r="SC10">
        <f>data!SC34-MIN(data!$E34:$EQ34)</f>
        <v>17.997</v>
      </c>
      <c r="SD10">
        <f>data!SD34-MIN(data!$E34:$EQ34)</f>
        <v>17.859000000000002</v>
      </c>
      <c r="SE10">
        <f>data!SE34-MIN(data!$E34:$EQ34)</f>
        <v>17.793999999999997</v>
      </c>
      <c r="SF10">
        <f>data!SF34-MIN(data!$E34:$EQ34)</f>
        <v>17.660000000000004</v>
      </c>
      <c r="SG10">
        <f>data!SG34-MIN(data!$E34:$EQ34)</f>
        <v>17.756999999999998</v>
      </c>
      <c r="SH10">
        <f>data!SH34-MIN(data!$E34:$EQ34)</f>
        <v>18.093000000000004</v>
      </c>
      <c r="SI10">
        <f>data!SI34-MIN(data!$E34:$EQ34)</f>
        <v>17.889000000000003</v>
      </c>
      <c r="SJ10">
        <f>data!SJ34-MIN(data!$E34:$EQ34)</f>
        <v>18.039000000000001</v>
      </c>
      <c r="SK10">
        <f>data!SK34-MIN(data!$E34:$EQ34)</f>
        <v>18.11</v>
      </c>
      <c r="SL10">
        <f>data!SL34-MIN(data!$E34:$EQ34)</f>
        <v>17.979999999999997</v>
      </c>
      <c r="SM10">
        <f>data!SM34-MIN(data!$E34:$EQ34)</f>
        <v>18.365000000000002</v>
      </c>
      <c r="SN10">
        <f>data!SN34-MIN(data!$E34:$EQ34)</f>
        <v>18.100999999999999</v>
      </c>
      <c r="SO10">
        <f>data!SO34-MIN(data!$E34:$EQ34)</f>
        <v>17.904000000000003</v>
      </c>
      <c r="SP10">
        <f>data!SP34-MIN(data!$E34:$EQ34)</f>
        <v>18.085000000000001</v>
      </c>
      <c r="SQ10">
        <f>data!SQ34-MIN(data!$E34:$EQ34)</f>
        <v>17.823</v>
      </c>
      <c r="SR10">
        <f>data!SR34-MIN(data!$E34:$EQ34)</f>
        <v>17.942</v>
      </c>
      <c r="SS10">
        <f>data!SS34-MIN(data!$E34:$EQ34)</f>
        <v>17.96</v>
      </c>
      <c r="ST10">
        <f>data!ST34-MIN(data!$E34:$EQ34)</f>
        <v>18.311</v>
      </c>
      <c r="SU10">
        <f>data!SU34-MIN(data!$E34:$EQ34)</f>
        <v>18.295000000000002</v>
      </c>
      <c r="SV10">
        <f>data!SV34-MIN(data!$E34:$EQ34)</f>
        <v>18.350999999999999</v>
      </c>
      <c r="SW10">
        <f>data!SW34-MIN(data!$E34:$EQ34)</f>
        <v>18.286000000000001</v>
      </c>
      <c r="SX10">
        <f>data!SX34-MIN(data!$E34:$EQ34)</f>
        <v>18.112000000000002</v>
      </c>
      <c r="SY10">
        <f>data!SY34-MIN(data!$E34:$EQ34)</f>
        <v>17.850000000000001</v>
      </c>
      <c r="SZ10">
        <f>data!SZ34-MIN(data!$E34:$EQ34)</f>
        <v>18.21</v>
      </c>
      <c r="TA10">
        <f>data!TA34-MIN(data!$E34:$EQ34)</f>
        <v>18.28</v>
      </c>
      <c r="TB10">
        <f>data!TB34-MIN(data!$E34:$EQ34)</f>
        <v>18.302</v>
      </c>
      <c r="TC10">
        <f>data!TC34-MIN(data!$E34:$EQ34)</f>
        <v>18.378</v>
      </c>
      <c r="TD10">
        <f>data!TD34-MIN(data!$E34:$EQ34)</f>
        <v>18.091000000000001</v>
      </c>
      <c r="TE10">
        <f>data!TE34-MIN(data!$E34:$EQ34)</f>
        <v>18.216000000000001</v>
      </c>
      <c r="TF10">
        <f>data!TF34-MIN(data!$E34:$EQ34)</f>
        <v>18.237000000000002</v>
      </c>
      <c r="TG10">
        <f>data!TG34-MIN(data!$E34:$EQ34)</f>
        <v>18.340000000000003</v>
      </c>
      <c r="TH10">
        <f>data!TH34-MIN(data!$E34:$EQ34)</f>
        <v>18.371000000000002</v>
      </c>
      <c r="TI10">
        <f>data!TI34-MIN(data!$E34:$EQ34)</f>
        <v>18.340000000000003</v>
      </c>
      <c r="TJ10">
        <f>data!TJ34-MIN(data!$E34:$EQ34)</f>
        <v>18.295000000000002</v>
      </c>
      <c r="TK10">
        <f>data!TK34-MIN(data!$E34:$EQ34)</f>
        <v>18.176000000000002</v>
      </c>
      <c r="TL10">
        <f>data!TL34-MIN(data!$E34:$EQ34)</f>
        <v>18.393999999999998</v>
      </c>
      <c r="TM10">
        <f>data!TM34-MIN(data!$E34:$EQ34)</f>
        <v>18.536999999999999</v>
      </c>
      <c r="TN10">
        <f>data!TN34-MIN(data!$E34:$EQ34)</f>
        <v>18.573999999999998</v>
      </c>
      <c r="TO10">
        <f>data!TO34-MIN(data!$E34:$EQ34)</f>
        <v>18.243000000000002</v>
      </c>
      <c r="TP10">
        <f>data!TP34-MIN(data!$E34:$EQ34)</f>
        <v>18.338999999999999</v>
      </c>
      <c r="TQ10">
        <f>data!TQ34-MIN(data!$E34:$EQ34)</f>
        <v>18.674999999999997</v>
      </c>
      <c r="TR10">
        <f>data!TR34-MIN(data!$E34:$EQ34)</f>
        <v>18.529000000000003</v>
      </c>
      <c r="TS10">
        <f>data!TS34-MIN(data!$E34:$EQ34)</f>
        <v>18.715000000000003</v>
      </c>
      <c r="TT10">
        <f>data!TT34-MIN(data!$E34:$EQ34)</f>
        <v>18.885999999999996</v>
      </c>
      <c r="TU10">
        <f>data!TU34-MIN(data!$E34:$EQ34)</f>
        <v>18.885999999999996</v>
      </c>
      <c r="TV10">
        <f>data!TV34-MIN(data!$E34:$EQ34)</f>
        <v>18.773000000000003</v>
      </c>
      <c r="TW10">
        <f>data!TW34-MIN(data!$E34:$EQ34)</f>
        <v>18.643000000000001</v>
      </c>
      <c r="TX10">
        <f>data!TX34-MIN(data!$E34:$EQ34)</f>
        <v>18.799999999999997</v>
      </c>
      <c r="TY10">
        <f>data!TY34-MIN(data!$E34:$EQ34)</f>
        <v>18.756999999999998</v>
      </c>
      <c r="TZ10">
        <f>data!TZ34-MIN(data!$E34:$EQ34)</f>
        <v>18.600000000000001</v>
      </c>
      <c r="UA10">
        <f>data!UA34-MIN(data!$E34:$EQ34)</f>
        <v>18.484999999999999</v>
      </c>
      <c r="UB10">
        <f>data!UB34-MIN(data!$E34:$EQ34)</f>
        <v>18.884</v>
      </c>
      <c r="UC10">
        <f>data!UC34-MIN(data!$E34:$EQ34)</f>
        <v>18.807000000000002</v>
      </c>
      <c r="UD10">
        <f>data!UD34-MIN(data!$E34:$EQ34)</f>
        <v>18.686999999999998</v>
      </c>
      <c r="UE10">
        <f>data!UE34-MIN(data!$E34:$EQ34)</f>
        <v>18.939</v>
      </c>
      <c r="UF10">
        <f>data!UF34-MIN(data!$E34:$EQ34)</f>
        <v>18.819000000000003</v>
      </c>
      <c r="UG10">
        <f>data!UG34-MIN(data!$E34:$EQ34)</f>
        <v>19.156999999999996</v>
      </c>
      <c r="UH10">
        <f>data!UH34-MIN(data!$E34:$EQ34)</f>
        <v>18.715000000000003</v>
      </c>
      <c r="UI10">
        <f>data!UI34-MIN(data!$E34:$EQ34)</f>
        <v>18.957000000000001</v>
      </c>
      <c r="UJ10">
        <f>data!UJ34-MIN(data!$E34:$EQ34)</f>
        <v>19.003</v>
      </c>
      <c r="UK10">
        <f>data!UK34-MIN(data!$E34:$EQ34)</f>
        <v>18.749000000000002</v>
      </c>
      <c r="UL10">
        <f>data!UL34-MIN(data!$E34:$EQ34)</f>
        <v>19.137999999999998</v>
      </c>
      <c r="UM10">
        <f>data!UM34-MIN(data!$E34:$EQ34)</f>
        <v>19.074999999999996</v>
      </c>
      <c r="UN10">
        <f>data!UN34-MIN(data!$E34:$EQ34)</f>
        <v>18.881</v>
      </c>
      <c r="UO10">
        <f>data!UO34-MIN(data!$E34:$EQ34)</f>
        <v>19.399000000000001</v>
      </c>
      <c r="UP10">
        <f>data!UP34-MIN(data!$E34:$EQ34)</f>
        <v>18.838000000000001</v>
      </c>
      <c r="UQ10">
        <f>data!UQ34-MIN(data!$E34:$EQ34)</f>
        <v>18.949999999999996</v>
      </c>
      <c r="UR10">
        <f>data!UR34-MIN(data!$E34:$EQ34)</f>
        <v>19.238999999999997</v>
      </c>
      <c r="US10">
        <f>data!US34-MIN(data!$E34:$EQ34)</f>
        <v>18.828000000000003</v>
      </c>
      <c r="UT10">
        <f>data!UT34-MIN(data!$E34:$EQ34)</f>
        <v>18.940999999999995</v>
      </c>
      <c r="UU10">
        <f>data!UU34-MIN(data!$E34:$EQ34)</f>
        <v>19.268000000000001</v>
      </c>
      <c r="UV10">
        <f>data!UV34-MIN(data!$E34:$EQ34)</f>
        <v>18.804000000000002</v>
      </c>
      <c r="UW10">
        <f>data!UW34-MIN(data!$E34:$EQ34)</f>
        <v>19.271000000000001</v>
      </c>
      <c r="UX10">
        <f>data!UX34-MIN(data!$E34:$EQ34)</f>
        <v>19.043999999999997</v>
      </c>
      <c r="UY10">
        <f>data!UY34-MIN(data!$E34:$EQ34)</f>
        <v>19.384</v>
      </c>
      <c r="UZ10">
        <f>data!UZ34-MIN(data!$E34:$EQ34)</f>
        <v>19.442</v>
      </c>
      <c r="VA10">
        <f>data!VA34-MIN(data!$E34:$EQ34)</f>
        <v>19.533000000000001</v>
      </c>
      <c r="VB10">
        <f>data!VB34-MIN(data!$E34:$EQ34)</f>
        <v>18.961999999999996</v>
      </c>
      <c r="VC10">
        <f>data!VC34-MIN(data!$E34:$EQ34)</f>
        <v>19.472000000000001</v>
      </c>
      <c r="VD10">
        <f>data!VD34-MIN(data!$E34:$EQ34)</f>
        <v>19.171999999999997</v>
      </c>
      <c r="VE10">
        <f>data!VE34-MIN(data!$E34:$EQ34)</f>
        <v>19.387999999999998</v>
      </c>
      <c r="VF10">
        <f>data!VF34-MIN(data!$E34:$EQ34)</f>
        <v>19.14</v>
      </c>
      <c r="VG10">
        <f>data!VG34-MIN(data!$E34:$EQ34)</f>
        <v>19.391999999999996</v>
      </c>
      <c r="VH10">
        <f>data!VH34-MIN(data!$E34:$EQ34)</f>
        <v>19.213000000000001</v>
      </c>
      <c r="VI10">
        <f>data!VI34-MIN(data!$E34:$EQ34)</f>
        <v>19.46</v>
      </c>
      <c r="VJ10">
        <f>data!VJ34-MIN(data!$E34:$EQ34)</f>
        <v>19.207000000000001</v>
      </c>
      <c r="VK10">
        <f>data!VK34-MIN(data!$E34:$EQ34)</f>
        <v>19.370999999999995</v>
      </c>
      <c r="VL10">
        <f>data!VL34-MIN(data!$E34:$EQ34)</f>
        <v>19.690999999999995</v>
      </c>
      <c r="VM10">
        <f>data!VM34-MIN(data!$E34:$EQ34)</f>
        <v>19.427</v>
      </c>
      <c r="VN10">
        <f>data!VN34-MIN(data!$E34:$EQ34)</f>
        <v>19.521999999999998</v>
      </c>
      <c r="VO10">
        <f>data!VO34-MIN(data!$E34:$EQ34)</f>
        <v>19.684999999999995</v>
      </c>
      <c r="VP10">
        <f>data!VP34-MIN(data!$E34:$EQ34)</f>
        <v>19.738999999999997</v>
      </c>
      <c r="VQ10">
        <f>data!VQ34-MIN(data!$E34:$EQ34)</f>
        <v>19.186</v>
      </c>
      <c r="VR10">
        <f>data!VR34-MIN(data!$E34:$EQ34)</f>
        <v>19.317</v>
      </c>
      <c r="VS10">
        <f>data!VS34-MIN(data!$E34:$EQ34)</f>
        <v>19.687999999999995</v>
      </c>
      <c r="VT10">
        <f>data!VT34-MIN(data!$E34:$EQ34)</f>
        <v>19.701999999999998</v>
      </c>
      <c r="VU10">
        <f>data!VU34-MIN(data!$E34:$EQ34)</f>
        <v>19.588999999999999</v>
      </c>
      <c r="VV10">
        <f>data!VV34-MIN(data!$E34:$EQ34)</f>
        <v>19.756999999999998</v>
      </c>
      <c r="VW10">
        <f>data!VW34-MIN(data!$E34:$EQ34)</f>
        <v>19.591999999999999</v>
      </c>
      <c r="VX10">
        <f>data!VX34-MIN(data!$E34:$EQ34)</f>
        <v>19.619</v>
      </c>
      <c r="VY10">
        <f>data!VY34-MIN(data!$E34:$EQ34)</f>
        <v>19.399000000000001</v>
      </c>
      <c r="VZ10">
        <f>data!VZ34-MIN(data!$E34:$EQ34)</f>
        <v>19.690999999999995</v>
      </c>
      <c r="WA10">
        <f>data!WA34-MIN(data!$E34:$EQ34)</f>
        <v>19.942999999999998</v>
      </c>
      <c r="WB10">
        <f>data!WB34-MIN(data!$E34:$EQ34)</f>
        <v>19.594000000000001</v>
      </c>
      <c r="WC10">
        <f>data!WC34-MIN(data!$E34:$EQ34)</f>
        <v>19.594000000000001</v>
      </c>
      <c r="WD10">
        <f>data!WD34-MIN(data!$E34:$EQ34)</f>
        <v>19.481999999999999</v>
      </c>
      <c r="WE10">
        <f>data!WE34-MIN(data!$E34:$EQ34)</f>
        <v>19.484999999999999</v>
      </c>
      <c r="WF10">
        <f>data!WF34-MIN(data!$E34:$EQ34)</f>
        <v>19.984999999999999</v>
      </c>
      <c r="WG10">
        <f>data!WG34-MIN(data!$E34:$EQ34)</f>
        <v>19.588999999999999</v>
      </c>
      <c r="WH10">
        <f>data!WH34-MIN(data!$E34:$EQ34)</f>
        <v>19.829999999999998</v>
      </c>
      <c r="WI10">
        <f>data!WI34-MIN(data!$E34:$EQ34)</f>
        <v>19.342999999999996</v>
      </c>
      <c r="WJ10">
        <f>data!WJ34-MIN(data!$E34:$EQ34)</f>
        <v>19.975999999999999</v>
      </c>
      <c r="WK10">
        <f>data!WK34-MIN(data!$E34:$EQ34)</f>
        <v>19.787999999999997</v>
      </c>
      <c r="WL10">
        <f>data!WL34-MIN(data!$E34:$EQ34)</f>
        <v>20.016999999999996</v>
      </c>
      <c r="WM10">
        <f>data!WM34-MIN(data!$E34:$EQ34)</f>
        <v>19.973999999999997</v>
      </c>
      <c r="WN10">
        <f>data!WN34-MIN(data!$E34:$EQ34)</f>
        <v>19.829000000000001</v>
      </c>
      <c r="WO10">
        <f>data!WO34-MIN(data!$E34:$EQ34)</f>
        <v>20.106999999999999</v>
      </c>
      <c r="WP10">
        <f>data!WP34-MIN(data!$E34:$EQ34)</f>
        <v>19.866999999999997</v>
      </c>
      <c r="WQ10">
        <f>data!WQ34-MIN(data!$E34:$EQ34)</f>
        <v>20.305999999999997</v>
      </c>
      <c r="WR10">
        <f>data!WR34-MIN(data!$E34:$EQ34)</f>
        <v>20.155000000000001</v>
      </c>
      <c r="WS10">
        <f>data!WS34-MIN(data!$E34:$EQ34)</f>
        <v>19.839999999999996</v>
      </c>
      <c r="WT10">
        <f>data!WT34-MIN(data!$E34:$EQ34)</f>
        <v>20.268999999999998</v>
      </c>
      <c r="WU10">
        <f>data!WU34-MIN(data!$E34:$EQ34)</f>
        <v>20.027000000000001</v>
      </c>
      <c r="WV10">
        <f>data!WV34-MIN(data!$E34:$EQ34)</f>
        <v>20.216999999999999</v>
      </c>
      <c r="WW10">
        <f>data!WW34-MIN(data!$E34:$EQ34)</f>
        <v>20.178999999999995</v>
      </c>
      <c r="WX10">
        <f>data!WX34-MIN(data!$E34:$EQ34)</f>
        <v>20.004999999999995</v>
      </c>
      <c r="WY10">
        <f>data!WY34-MIN(data!$E34:$EQ34)</f>
        <v>20.299999999999997</v>
      </c>
      <c r="WZ10">
        <f>data!WZ34-MIN(data!$E34:$EQ34)</f>
        <v>20.164000000000001</v>
      </c>
      <c r="XA10">
        <f>data!XA34-MIN(data!$E34:$EQ34)</f>
        <v>20.452999999999996</v>
      </c>
      <c r="XB10">
        <f>data!XB34-MIN(data!$E34:$EQ34)</f>
        <v>20.015999999999998</v>
      </c>
      <c r="XC10">
        <f>data!XC34-MIN(data!$E34:$EQ34)</f>
        <v>20.298000000000002</v>
      </c>
      <c r="XD10">
        <f>data!XD34-MIN(data!$E34:$EQ34)</f>
        <v>20.281999999999996</v>
      </c>
      <c r="XE10">
        <f>data!XE34-MIN(data!$E34:$EQ34)</f>
        <v>20.311999999999998</v>
      </c>
      <c r="XF10">
        <f>data!XF34-MIN(data!$E34:$EQ34)</f>
        <v>20.247</v>
      </c>
      <c r="XG10">
        <f>data!XG34-MIN(data!$E34:$EQ34)</f>
        <v>20.202999999999996</v>
      </c>
      <c r="XH10">
        <f>data!XH34-MIN(data!$E34:$EQ34)</f>
        <v>20.434999999999995</v>
      </c>
      <c r="XI10">
        <f>data!XI34-MIN(data!$E34:$EQ34)</f>
        <v>20.458999999999996</v>
      </c>
      <c r="XJ10">
        <f>data!XJ34-MIN(data!$E34:$EQ34)</f>
        <v>20.077999999999996</v>
      </c>
      <c r="XK10">
        <f>data!XK34-MIN(data!$E34:$EQ34)</f>
        <v>20.239999999999995</v>
      </c>
      <c r="XL10">
        <f>data!XL34-MIN(data!$E34:$EQ34)</f>
        <v>20.120999999999995</v>
      </c>
      <c r="XM10">
        <f>data!XM34-MIN(data!$E34:$EQ34)</f>
        <v>20.364999999999995</v>
      </c>
      <c r="XN10">
        <f>data!XN34-MIN(data!$E34:$EQ34)</f>
        <v>20.239999999999995</v>
      </c>
      <c r="XO10">
        <f>data!XO34-MIN(data!$E34:$EQ34)</f>
        <v>19.984999999999999</v>
      </c>
      <c r="XP10">
        <f>data!XP34-MIN(data!$E34:$EQ34)</f>
        <v>20.058999999999997</v>
      </c>
      <c r="XQ10">
        <f>data!XQ34-MIN(data!$E34:$EQ34)</f>
        <v>20.442999999999998</v>
      </c>
      <c r="XR10">
        <f>data!XR34-MIN(data!$E34:$EQ34)</f>
        <v>20.143000000000001</v>
      </c>
      <c r="XS10">
        <f>data!XS34-MIN(data!$E34:$EQ34)</f>
        <v>20.231000000000002</v>
      </c>
      <c r="XT10">
        <f>data!XT34-MIN(data!$E34:$EQ34)</f>
        <v>20.437999999999995</v>
      </c>
      <c r="XU10">
        <f>data!XU34-MIN(data!$E34:$EQ34)</f>
        <v>20.295999999999999</v>
      </c>
      <c r="XV10">
        <f>data!XV34-MIN(data!$E34:$EQ34)</f>
        <v>20.427</v>
      </c>
      <c r="XW10">
        <f>data!XW34-MIN(data!$E34:$EQ34)</f>
        <v>20.676000000000002</v>
      </c>
      <c r="XX10">
        <f>data!XX34-MIN(data!$E34:$EQ34)</f>
        <v>20.381</v>
      </c>
      <c r="XY10">
        <f>data!XY34-MIN(data!$E34:$EQ34)</f>
        <v>20.155999999999999</v>
      </c>
      <c r="XZ10">
        <f>data!XZ34-MIN(data!$E34:$EQ34)</f>
        <v>20.515999999999998</v>
      </c>
      <c r="YA10">
        <f>data!YA34-MIN(data!$E34:$EQ34)</f>
        <v>20.634999999999998</v>
      </c>
      <c r="YB10">
        <f>data!YB34-MIN(data!$E34:$EQ34)</f>
        <v>20.528999999999996</v>
      </c>
      <c r="YC10">
        <f>data!YC34-MIN(data!$E34:$EQ34)</f>
        <v>20.787999999999997</v>
      </c>
      <c r="YD10">
        <f>data!YD34-MIN(data!$E34:$EQ34)</f>
        <v>20.64</v>
      </c>
      <c r="YE10">
        <f>data!YE34-MIN(data!$E34:$EQ34)</f>
        <v>20.781999999999996</v>
      </c>
      <c r="YF10">
        <f>data!YF34-MIN(data!$E34:$EQ34)</f>
        <v>20.817</v>
      </c>
      <c r="YG10">
        <f>data!YG34-MIN(data!$E34:$EQ34)</f>
        <v>20.940999999999995</v>
      </c>
      <c r="YH10">
        <f>data!YH34-MIN(data!$E34:$EQ34)</f>
        <v>20.741</v>
      </c>
      <c r="YI10">
        <f>data!YI34-MIN(data!$E34:$EQ34)</f>
        <v>20.492999999999995</v>
      </c>
      <c r="YJ10">
        <f>data!YJ34-MIN(data!$E34:$EQ34)</f>
        <v>20.704999999999998</v>
      </c>
      <c r="YK10">
        <f>data!YK34-MIN(data!$E34:$EQ34)</f>
        <v>20.882999999999996</v>
      </c>
      <c r="YL10">
        <f>data!YL34-MIN(data!$E34:$EQ34)</f>
        <v>20.905999999999999</v>
      </c>
      <c r="YM10">
        <f>data!YM34-MIN(data!$E34:$EQ34)</f>
        <v>20.741</v>
      </c>
      <c r="YN10">
        <f>data!YN34-MIN(data!$E34:$EQ34)</f>
        <v>20.504999999999995</v>
      </c>
      <c r="YO10">
        <f>data!YO34-MIN(data!$E34:$EQ34)</f>
        <v>20.923999999999999</v>
      </c>
      <c r="YP10">
        <f>data!YP34-MIN(data!$E34:$EQ34)</f>
        <v>20.970999999999997</v>
      </c>
      <c r="YQ10">
        <f>data!YQ34-MIN(data!$E34:$EQ34)</f>
        <v>20.610999999999997</v>
      </c>
      <c r="YR10">
        <f>data!YR34-MIN(data!$E34:$EQ34)</f>
        <v>20.923999999999999</v>
      </c>
      <c r="YS10">
        <f>data!YS34-MIN(data!$E34:$EQ34)</f>
        <v>20.734999999999999</v>
      </c>
      <c r="YT10">
        <f>data!YT34-MIN(data!$E34:$EQ34)</f>
        <v>21.207000000000001</v>
      </c>
      <c r="YU10">
        <f>data!YU34-MIN(data!$E34:$EQ34)</f>
        <v>20.492999999999995</v>
      </c>
      <c r="YV10">
        <f>data!YV34-MIN(data!$E34:$EQ34)</f>
        <v>20.765000000000001</v>
      </c>
      <c r="YW10">
        <f>data!YW34-MIN(data!$E34:$EQ34)</f>
        <v>21.042000000000002</v>
      </c>
      <c r="YX10">
        <f>data!YX34-MIN(data!$E34:$EQ34)</f>
        <v>21.036000000000001</v>
      </c>
      <c r="YY10">
        <f>data!YY34-MIN(data!$E34:$EQ34)</f>
        <v>21.113</v>
      </c>
      <c r="YZ10">
        <f>data!YZ34-MIN(data!$E34:$EQ34)</f>
        <v>21.100999999999999</v>
      </c>
      <c r="ZA10">
        <f>data!ZA34-MIN(data!$E34:$EQ34)</f>
        <v>21.012</v>
      </c>
      <c r="ZB10">
        <f>data!ZB34-MIN(data!$E34:$EQ34)</f>
        <v>20.964999999999996</v>
      </c>
      <c r="ZC10">
        <f>data!ZC34-MIN(data!$E34:$EQ34)</f>
        <v>20.964999999999996</v>
      </c>
      <c r="ZD10">
        <f>data!ZD34-MIN(data!$E34:$EQ34)</f>
        <v>21.052999999999997</v>
      </c>
      <c r="ZE10">
        <f>data!ZE34-MIN(data!$E34:$EQ34)</f>
        <v>21.231000000000002</v>
      </c>
      <c r="ZF10">
        <f>data!ZF34-MIN(data!$E34:$EQ34)</f>
        <v>21.242999999999995</v>
      </c>
      <c r="ZG10">
        <f>data!ZG34-MIN(data!$E34:$EQ34)</f>
        <v>21.336999999999996</v>
      </c>
      <c r="ZH10">
        <f>data!ZH34-MIN(data!$E34:$EQ34)</f>
        <v>21.036000000000001</v>
      </c>
      <c r="ZI10">
        <f>data!ZI34-MIN(data!$E34:$EQ34)</f>
        <v>21.052999999999997</v>
      </c>
      <c r="ZJ10">
        <f>data!ZJ34-MIN(data!$E34:$EQ34)</f>
        <v>21.277999999999999</v>
      </c>
      <c r="ZK10">
        <f>data!ZK34-MIN(data!$E34:$EQ34)</f>
        <v>21.135999999999996</v>
      </c>
      <c r="ZL10">
        <f>data!ZL34-MIN(data!$E34:$EQ34)</f>
        <v>21.052999999999997</v>
      </c>
      <c r="ZM10">
        <f>data!ZM34-MIN(data!$E34:$EQ34)</f>
        <v>21.012</v>
      </c>
      <c r="ZN10">
        <f>data!ZN34-MIN(data!$E34:$EQ34)</f>
        <v>21.153999999999996</v>
      </c>
      <c r="ZO10">
        <f>data!ZO34-MIN(data!$E34:$EQ34)</f>
        <v>21.461999999999996</v>
      </c>
      <c r="ZP10">
        <f>data!ZP34-MIN(data!$E34:$EQ34)</f>
        <v>21.372999999999998</v>
      </c>
      <c r="ZQ10">
        <f>data!ZQ34-MIN(data!$E34:$EQ34)</f>
        <v>21.348999999999997</v>
      </c>
      <c r="ZR10">
        <f>data!ZR34-MIN(data!$E34:$EQ34)</f>
        <v>21.585000000000001</v>
      </c>
      <c r="ZS10">
        <f>data!ZS34-MIN(data!$E34:$EQ34)</f>
        <v>21.183</v>
      </c>
      <c r="ZT10">
        <f>data!ZT34-MIN(data!$E34:$EQ34)</f>
        <v>21.378999999999998</v>
      </c>
      <c r="ZU10">
        <f>data!ZU34-MIN(data!$E34:$EQ34)</f>
        <v>21.129999999999995</v>
      </c>
      <c r="ZV10">
        <f>data!ZV34-MIN(data!$E34:$EQ34)</f>
        <v>21.302</v>
      </c>
      <c r="ZW10">
        <f>data!ZW34-MIN(data!$E34:$EQ34)</f>
        <v>21.342999999999996</v>
      </c>
      <c r="ZX10">
        <f>data!ZX34-MIN(data!$E34:$EQ34)</f>
        <v>21.543999999999997</v>
      </c>
      <c r="ZY10">
        <f>data!ZY34-MIN(data!$E34:$EQ34)</f>
        <v>21.454999999999998</v>
      </c>
      <c r="ZZ10">
        <f>data!ZZ34-MIN(data!$E34:$EQ34)</f>
        <v>21.266999999999996</v>
      </c>
      <c r="AAA10">
        <f>data!AAA34-MIN(data!$E34:$EQ34)</f>
        <v>21.213000000000001</v>
      </c>
      <c r="AAB10">
        <f>data!AAB34-MIN(data!$E34:$EQ34)</f>
        <v>21.390999999999998</v>
      </c>
      <c r="AAC10">
        <f>data!AAC34-MIN(data!$E34:$EQ34)</f>
        <v>21.536999999999999</v>
      </c>
      <c r="AAD10">
        <f>data!AAD34-MIN(data!$E34:$EQ34)</f>
        <v>21.903999999999996</v>
      </c>
    </row>
    <row r="11" spans="1:706" x14ac:dyDescent="0.25">
      <c r="A11" t="s">
        <v>9</v>
      </c>
      <c r="B11" t="s">
        <v>10</v>
      </c>
      <c r="C11" s="2" t="s">
        <v>208</v>
      </c>
      <c r="E11">
        <f>data!E35-MIN(data!$E35:$EQ35)</f>
        <v>0</v>
      </c>
      <c r="F11">
        <f>data!F35-MIN(data!$E35:$EQ35)</f>
        <v>0.19100000000000072</v>
      </c>
      <c r="G11">
        <f>data!G35-MIN(data!$E35:$EQ35)</f>
        <v>0.31600000000000072</v>
      </c>
      <c r="H11">
        <f>data!H35-MIN(data!$E35:$EQ35)</f>
        <v>0.19100000000000072</v>
      </c>
      <c r="I11">
        <f>data!I35-MIN(data!$E35:$EQ35)</f>
        <v>0.23899999999999899</v>
      </c>
      <c r="J11">
        <f>data!J35-MIN(data!$E35:$EQ35)</f>
        <v>0.41499999999999915</v>
      </c>
      <c r="K11">
        <f>data!K35-MIN(data!$E35:$EQ35)</f>
        <v>0.30799999999999983</v>
      </c>
      <c r="L11">
        <f>data!L35-MIN(data!$E35:$EQ35)</f>
        <v>0.30400000000000027</v>
      </c>
      <c r="M11">
        <f>data!M35-MIN(data!$E35:$EQ35)</f>
        <v>0.28800000000000026</v>
      </c>
      <c r="N11">
        <f>data!N35-MIN(data!$E35:$EQ35)</f>
        <v>0.21899999999999942</v>
      </c>
      <c r="O11">
        <f>data!O35-MIN(data!$E35:$EQ35)</f>
        <v>0.38499999999999979</v>
      </c>
      <c r="P11">
        <f>data!P35-MIN(data!$E35:$EQ35)</f>
        <v>0.22299999999999898</v>
      </c>
      <c r="Q11">
        <f>data!Q35-MIN(data!$E35:$EQ35)</f>
        <v>0.24300000000000033</v>
      </c>
      <c r="R11">
        <f>data!R35-MIN(data!$E35:$EQ35)</f>
        <v>0.27200000000000024</v>
      </c>
      <c r="S11">
        <f>data!S35-MIN(data!$E35:$EQ35)</f>
        <v>0.29400000000000048</v>
      </c>
      <c r="T11">
        <f>data!T35-MIN(data!$E35:$EQ35)</f>
        <v>0.3409999999999993</v>
      </c>
      <c r="U11">
        <f>data!U35-MIN(data!$E35:$EQ35)</f>
        <v>0.125</v>
      </c>
      <c r="V11">
        <f>data!V35-MIN(data!$E35:$EQ35)</f>
        <v>0.31199999999999939</v>
      </c>
      <c r="W11">
        <f>data!W35-MIN(data!$E35:$EQ35)</f>
        <v>0.2289999999999992</v>
      </c>
      <c r="X11">
        <f>data!X35-MIN(data!$E35:$EQ35)</f>
        <v>0.34699999999999953</v>
      </c>
      <c r="Y11">
        <f>data!Y35-MIN(data!$E35:$EQ35)</f>
        <v>0.30799999999999983</v>
      </c>
      <c r="Z11">
        <f>data!Z35-MIN(data!$E35:$EQ35)</f>
        <v>0.3019999999999996</v>
      </c>
      <c r="AA11">
        <f>data!AA35-MIN(data!$E35:$EQ35)</f>
        <v>0.31199999999999939</v>
      </c>
      <c r="AB11">
        <f>data!AB35-MIN(data!$E35:$EQ35)</f>
        <v>0.2840000000000007</v>
      </c>
      <c r="AC11">
        <f>data!AC35-MIN(data!$E35:$EQ35)</f>
        <v>0.28200000000000003</v>
      </c>
      <c r="AD11">
        <f>data!AD35-MIN(data!$E35:$EQ35)</f>
        <v>0.27800000000000047</v>
      </c>
      <c r="AE11">
        <f>data!AE35-MIN(data!$E35:$EQ35)</f>
        <v>0.26999999999999957</v>
      </c>
      <c r="AF11">
        <f>data!AF35-MIN(data!$E35:$EQ35)</f>
        <v>0.36500000000000021</v>
      </c>
      <c r="AG11">
        <f>data!AG35-MIN(data!$E35:$EQ35)</f>
        <v>0.29599999999999937</v>
      </c>
      <c r="AH11">
        <f>data!AH35-MIN(data!$E35:$EQ35)</f>
        <v>0.41799999999999926</v>
      </c>
      <c r="AI11">
        <f>data!AI35-MIN(data!$E35:$EQ35)</f>
        <v>0.35299999999999976</v>
      </c>
      <c r="AJ11">
        <f>data!AJ35-MIN(data!$E35:$EQ35)</f>
        <v>0.36100000000000065</v>
      </c>
      <c r="AK11">
        <f>data!AK35-MIN(data!$E35:$EQ35)</f>
        <v>0.42600000000000016</v>
      </c>
      <c r="AL11">
        <f>data!AL35-MIN(data!$E35:$EQ35)</f>
        <v>0.42399999999999949</v>
      </c>
      <c r="AM11">
        <f>data!AM35-MIN(data!$E35:$EQ35)</f>
        <v>0.43200000000000038</v>
      </c>
      <c r="AN11">
        <f>data!AN35-MIN(data!$E35:$EQ35)</f>
        <v>0.34699999999999953</v>
      </c>
      <c r="AO11">
        <f>data!AO35-MIN(data!$E35:$EQ35)</f>
        <v>0.48899999999999899</v>
      </c>
      <c r="AP11">
        <f>data!AP35-MIN(data!$E35:$EQ35)</f>
        <v>0.54199999999999982</v>
      </c>
      <c r="AQ11">
        <f>data!AQ35-MIN(data!$E35:$EQ35)</f>
        <v>0.46899999999999942</v>
      </c>
      <c r="AR11">
        <f>data!AR35-MIN(data!$E35:$EQ35)</f>
        <v>0.57900000000000063</v>
      </c>
      <c r="AS11">
        <f>data!AS35-MIN(data!$E35:$EQ35)</f>
        <v>0.70100000000000051</v>
      </c>
      <c r="AT11">
        <f>data!AT35-MIN(data!$E35:$EQ35)</f>
        <v>0.6039999999999992</v>
      </c>
      <c r="AU11">
        <f>data!AU35-MIN(data!$E35:$EQ35)</f>
        <v>0.69299999999999962</v>
      </c>
      <c r="AV11">
        <f>data!AV35-MIN(data!$E35:$EQ35)</f>
        <v>0.73600000000000065</v>
      </c>
      <c r="AW11">
        <f>data!AW35-MIN(data!$E35:$EQ35)</f>
        <v>0.6120000000000001</v>
      </c>
      <c r="AX11">
        <f>data!AX35-MIN(data!$E35:$EQ35)</f>
        <v>0.78800000000000026</v>
      </c>
      <c r="AY11">
        <f>data!AY35-MIN(data!$E35:$EQ35)</f>
        <v>0.99300000000000033</v>
      </c>
      <c r="AZ11">
        <f>data!AZ35-MIN(data!$E35:$EQ35)</f>
        <v>0.96299999999999919</v>
      </c>
      <c r="BA11">
        <f>data!BA35-MIN(data!$E35:$EQ35)</f>
        <v>1.0700000000000003</v>
      </c>
      <c r="BB11">
        <f>data!BB35-MIN(data!$E35:$EQ35)</f>
        <v>1.0809999999999995</v>
      </c>
      <c r="BC11">
        <f>data!BC35-MIN(data!$E35:$EQ35)</f>
        <v>1.0939999999999994</v>
      </c>
      <c r="BD11">
        <f>data!BD35-MIN(data!$E35:$EQ35)</f>
        <v>1.2669999999999995</v>
      </c>
      <c r="BE11">
        <f>data!BE35-MIN(data!$E35:$EQ35)</f>
        <v>1.282</v>
      </c>
      <c r="BF11">
        <f>data!BF35-MIN(data!$E35:$EQ35)</f>
        <v>1.4629999999999992</v>
      </c>
      <c r="BG11">
        <f>data!BG35-MIN(data!$E35:$EQ35)</f>
        <v>1.6379999999999999</v>
      </c>
      <c r="BH11">
        <f>data!BH35-MIN(data!$E35:$EQ35)</f>
        <v>1.5250000000000004</v>
      </c>
      <c r="BI11">
        <f>data!BI35-MIN(data!$E35:$EQ35)</f>
        <v>1.5830000000000002</v>
      </c>
      <c r="BJ11">
        <f>data!BJ35-MIN(data!$E35:$EQ35)</f>
        <v>1.92</v>
      </c>
      <c r="BK11">
        <f>data!BK35-MIN(data!$E35:$EQ35)</f>
        <v>2.0139999999999993</v>
      </c>
      <c r="BL11">
        <f>data!BL35-MIN(data!$E35:$EQ35)</f>
        <v>2.0839999999999996</v>
      </c>
      <c r="BM11">
        <f>data!BM35-MIN(data!$E35:$EQ35)</f>
        <v>2.2699999999999996</v>
      </c>
      <c r="BN11">
        <f>data!BN35-MIN(data!$E35:$EQ35)</f>
        <v>2.4369999999999994</v>
      </c>
      <c r="BO11">
        <f>data!BO35-MIN(data!$E35:$EQ35)</f>
        <v>2.4299999999999997</v>
      </c>
      <c r="BP11">
        <f>data!BP35-MIN(data!$E35:$EQ35)</f>
        <v>2.6809999999999992</v>
      </c>
      <c r="BQ11">
        <f>data!BQ35-MIN(data!$E35:$EQ35)</f>
        <v>2.6690000000000005</v>
      </c>
      <c r="BR11">
        <f>data!BR35-MIN(data!$E35:$EQ35)</f>
        <v>3.0670000000000002</v>
      </c>
      <c r="BS11">
        <f>data!BS35-MIN(data!$E35:$EQ35)</f>
        <v>3.1059999999999999</v>
      </c>
      <c r="BT11">
        <f>data!BT35-MIN(data!$E35:$EQ35)</f>
        <v>3.2279999999999998</v>
      </c>
      <c r="BU11">
        <f>data!BU35-MIN(data!$E35:$EQ35)</f>
        <v>3.5399999999999991</v>
      </c>
      <c r="BV11">
        <f>data!BV35-MIN(data!$E35:$EQ35)</f>
        <v>3.7569999999999997</v>
      </c>
      <c r="BW11">
        <f>data!BW35-MIN(data!$E35:$EQ35)</f>
        <v>3.9239999999999995</v>
      </c>
      <c r="BX11">
        <f>data!BX35-MIN(data!$E35:$EQ35)</f>
        <v>4.1009999999999991</v>
      </c>
      <c r="BY11">
        <f>data!BY35-MIN(data!$E35:$EQ35)</f>
        <v>4.2970000000000006</v>
      </c>
      <c r="BZ11">
        <f>data!BZ35-MIN(data!$E35:$EQ35)</f>
        <v>4.5090000000000003</v>
      </c>
      <c r="CA11">
        <f>data!CA35-MIN(data!$E35:$EQ35)</f>
        <v>4.4930000000000003</v>
      </c>
      <c r="CB11">
        <f>data!CB35-MIN(data!$E35:$EQ35)</f>
        <v>5.0530000000000008</v>
      </c>
      <c r="CC11">
        <f>data!CC35-MIN(data!$E35:$EQ35)</f>
        <v>5.1290000000000013</v>
      </c>
      <c r="CD11">
        <f>data!CD35-MIN(data!$E35:$EQ35)</f>
        <v>5.4209999999999994</v>
      </c>
      <c r="CE11">
        <f>data!CE35-MIN(data!$E35:$EQ35)</f>
        <v>5.7409999999999997</v>
      </c>
      <c r="CF11">
        <f>data!CF35-MIN(data!$E35:$EQ35)</f>
        <v>5.8589999999999982</v>
      </c>
      <c r="CG11">
        <f>data!CG35-MIN(data!$E35:$EQ35)</f>
        <v>6.3350000000000009</v>
      </c>
      <c r="CH11">
        <f>data!CH35-MIN(data!$E35:$EQ35)</f>
        <v>6.25</v>
      </c>
      <c r="CI11">
        <f>data!CI35-MIN(data!$E35:$EQ35)</f>
        <v>6.8949999999999996</v>
      </c>
      <c r="CJ11">
        <f>data!CJ35-MIN(data!$E35:$EQ35)</f>
        <v>6.9600000000000009</v>
      </c>
      <c r="CK11">
        <f>data!CK35-MIN(data!$E35:$EQ35)</f>
        <v>7.4209999999999994</v>
      </c>
      <c r="CL11">
        <f>data!CL35-MIN(data!$E35:$EQ35)</f>
        <v>7.5090000000000003</v>
      </c>
      <c r="CM11">
        <f>data!CM35-MIN(data!$E35:$EQ35)</f>
        <v>7.7360000000000007</v>
      </c>
      <c r="CN11">
        <f>data!CN35-MIN(data!$E35:$EQ35)</f>
        <v>8.18</v>
      </c>
      <c r="CO11">
        <f>data!CO35-MIN(data!$E35:$EQ35)</f>
        <v>8.4789999999999992</v>
      </c>
      <c r="CP11">
        <f>data!CP35-MIN(data!$E35:$EQ35)</f>
        <v>8.718</v>
      </c>
      <c r="CQ11">
        <f>data!CQ35-MIN(data!$E35:$EQ35)</f>
        <v>9.0689999999999991</v>
      </c>
      <c r="CR11">
        <f>data!CR35-MIN(data!$E35:$EQ35)</f>
        <v>9.4740000000000002</v>
      </c>
      <c r="CS11">
        <f>data!CS35-MIN(data!$E35:$EQ35)</f>
        <v>9.7100000000000009</v>
      </c>
      <c r="CT11">
        <f>data!CT35-MIN(data!$E35:$EQ35)</f>
        <v>10.125</v>
      </c>
      <c r="CU11">
        <f>data!CU35-MIN(data!$E35:$EQ35)</f>
        <v>10.864999999999998</v>
      </c>
      <c r="CV11">
        <f>data!CV35-MIN(data!$E35:$EQ35)</f>
        <v>10.553000000000001</v>
      </c>
      <c r="CW11">
        <f>data!CW35-MIN(data!$E35:$EQ35)</f>
        <v>11.815000000000001</v>
      </c>
      <c r="CX11">
        <f>data!CX35-MIN(data!$E35:$EQ35)</f>
        <v>11.606999999999999</v>
      </c>
      <c r="CY11">
        <f>data!CY35-MIN(data!$E35:$EQ35)</f>
        <v>11.949000000000002</v>
      </c>
      <c r="CZ11">
        <f>data!CZ35-MIN(data!$E35:$EQ35)</f>
        <v>12.45</v>
      </c>
      <c r="DA11">
        <f>data!DA35-MIN(data!$E35:$EQ35)</f>
        <v>13.309999999999999</v>
      </c>
      <c r="DB11">
        <f>data!DB35-MIN(data!$E35:$EQ35)</f>
        <v>13.558</v>
      </c>
      <c r="DC11">
        <f>data!DC35-MIN(data!$E35:$EQ35)</f>
        <v>13.518999999999998</v>
      </c>
      <c r="DD11">
        <f>data!DD35-MIN(data!$E35:$EQ35)</f>
        <v>14.32</v>
      </c>
      <c r="DE11">
        <f>data!DE35-MIN(data!$E35:$EQ35)</f>
        <v>14.527999999999999</v>
      </c>
      <c r="DF11">
        <f>data!DF35-MIN(data!$E35:$EQ35)</f>
        <v>14.914000000000001</v>
      </c>
      <c r="DG11">
        <f>data!DG35-MIN(data!$E35:$EQ35)</f>
        <v>14.762</v>
      </c>
      <c r="DH11">
        <f>data!DH35-MIN(data!$E35:$EQ35)</f>
        <v>15.253</v>
      </c>
      <c r="DI11">
        <f>data!DI35-MIN(data!$E35:$EQ35)</f>
        <v>15.507999999999999</v>
      </c>
      <c r="DJ11">
        <f>data!DJ35-MIN(data!$E35:$EQ35)</f>
        <v>15.706</v>
      </c>
      <c r="DK11">
        <f>data!DK35-MIN(data!$E35:$EQ35)</f>
        <v>15.645</v>
      </c>
      <c r="DL11">
        <f>data!DL35-MIN(data!$E35:$EQ35)</f>
        <v>15.640999999999998</v>
      </c>
      <c r="DM11">
        <f>data!DM35-MIN(data!$E35:$EQ35)</f>
        <v>15.495000000000001</v>
      </c>
      <c r="DN11">
        <f>data!DN35-MIN(data!$E35:$EQ35)</f>
        <v>15.361000000000001</v>
      </c>
      <c r="DO11">
        <f>data!DO35-MIN(data!$E35:$EQ35)</f>
        <v>15.498000000000001</v>
      </c>
      <c r="DP11">
        <f>data!DP35-MIN(data!$E35:$EQ35)</f>
        <v>15.841999999999999</v>
      </c>
      <c r="DQ11">
        <f>data!DQ35-MIN(data!$E35:$EQ35)</f>
        <v>15.872</v>
      </c>
      <c r="DR11">
        <f>data!DR35-MIN(data!$E35:$EQ35)</f>
        <v>15.667000000000002</v>
      </c>
      <c r="DS11">
        <f>data!DS35-MIN(data!$E35:$EQ35)</f>
        <v>15.7</v>
      </c>
      <c r="DT11">
        <f>data!DT35-MIN(data!$E35:$EQ35)</f>
        <v>15.638999999999999</v>
      </c>
      <c r="DU11">
        <f>data!DU35-MIN(data!$E35:$EQ35)</f>
        <v>15.794999999999998</v>
      </c>
      <c r="DV11">
        <f>data!DV35-MIN(data!$E35:$EQ35)</f>
        <v>15.814</v>
      </c>
      <c r="DW11">
        <f>data!DW35-MIN(data!$E35:$EQ35)</f>
        <v>16.268000000000001</v>
      </c>
      <c r="DX11">
        <f>data!DX35-MIN(data!$E35:$EQ35)</f>
        <v>16.068999999999999</v>
      </c>
      <c r="DY11">
        <f>data!DY35-MIN(data!$E35:$EQ35)</f>
        <v>16.196999999999999</v>
      </c>
      <c r="DZ11">
        <f>data!DZ35-MIN(data!$E35:$EQ35)</f>
        <v>16.026</v>
      </c>
      <c r="EA11">
        <f>data!EA35-MIN(data!$E35:$EQ35)</f>
        <v>16.04</v>
      </c>
      <c r="EB11">
        <f>data!EB35-MIN(data!$E35:$EQ35)</f>
        <v>16.145</v>
      </c>
      <c r="EC11">
        <f>data!EC35-MIN(data!$E35:$EQ35)</f>
        <v>16.396999999999998</v>
      </c>
      <c r="ED11">
        <f>data!ED35-MIN(data!$E35:$EQ35)</f>
        <v>16.210999999999999</v>
      </c>
      <c r="EE11">
        <f>data!EE35-MIN(data!$E35:$EQ35)</f>
        <v>16.273</v>
      </c>
      <c r="EF11">
        <f>data!EF35-MIN(data!$E35:$EQ35)</f>
        <v>16.102</v>
      </c>
      <c r="EG11">
        <f>data!EG35-MIN(data!$E35:$EQ35)</f>
        <v>16.302</v>
      </c>
      <c r="EH11">
        <f>data!EH35-MIN(data!$E35:$EQ35)</f>
        <v>16.443999999999999</v>
      </c>
      <c r="EI11">
        <f>data!EI35-MIN(data!$E35:$EQ35)</f>
        <v>16.7</v>
      </c>
      <c r="EJ11">
        <f>data!EJ35-MIN(data!$E35:$EQ35)</f>
        <v>16.463000000000001</v>
      </c>
      <c r="EK11">
        <f>data!EK35-MIN(data!$E35:$EQ35)</f>
        <v>16.452999999999999</v>
      </c>
      <c r="EL11">
        <f>data!EL35-MIN(data!$E35:$EQ35)</f>
        <v>16.562000000000001</v>
      </c>
      <c r="EM11">
        <f>data!EM35-MIN(data!$E35:$EQ35)</f>
        <v>16.32</v>
      </c>
      <c r="EN11">
        <f>data!EN35-MIN(data!$E35:$EQ35)</f>
        <v>16.300999999999998</v>
      </c>
      <c r="EO11">
        <f>data!EO35-MIN(data!$E35:$EQ35)</f>
        <v>16.754999999999999</v>
      </c>
      <c r="EP11">
        <f>data!EP35-MIN(data!$E35:$EQ35)</f>
        <v>16.603999999999999</v>
      </c>
      <c r="EQ11">
        <f>data!EQ35-MIN(data!$E35:$EQ35)</f>
        <v>16.193000000000001</v>
      </c>
      <c r="ER11">
        <f>data!ER35-MIN(data!$E35:$EQ35)</f>
        <v>16.425000000000001</v>
      </c>
      <c r="ES11">
        <f>data!ES35-MIN(data!$E35:$EQ35)</f>
        <v>16.239999999999998</v>
      </c>
      <c r="ET11">
        <f>data!ET35-MIN(data!$E35:$EQ35)</f>
        <v>16.690000000000001</v>
      </c>
      <c r="EU11">
        <f>data!EU35-MIN(data!$E35:$EQ35)</f>
        <v>16.495000000000001</v>
      </c>
      <c r="EV11">
        <f>data!EV35-MIN(data!$E35:$EQ35)</f>
        <v>16.742000000000001</v>
      </c>
      <c r="EW11">
        <f>data!EW35-MIN(data!$E35:$EQ35)</f>
        <v>16.742000000000001</v>
      </c>
      <c r="EX11">
        <f>data!EX35-MIN(data!$E35:$EQ35)</f>
        <v>16.774999999999999</v>
      </c>
      <c r="EY11">
        <f>data!EY35-MIN(data!$E35:$EQ35)</f>
        <v>16.603999999999999</v>
      </c>
      <c r="EZ11">
        <f>data!EZ35-MIN(data!$E35:$EQ35)</f>
        <v>16.306000000000001</v>
      </c>
      <c r="FA11">
        <f>data!FA35-MIN(data!$E35:$EQ35)</f>
        <v>16.472000000000001</v>
      </c>
      <c r="FB11">
        <f>data!FB35-MIN(data!$E35:$EQ35)</f>
        <v>16.425000000000001</v>
      </c>
      <c r="FC11">
        <f>data!FC35-MIN(data!$E35:$EQ35)</f>
        <v>16.481999999999999</v>
      </c>
      <c r="FD11">
        <f>data!FD35-MIN(data!$E35:$EQ35)</f>
        <v>16.706</v>
      </c>
      <c r="FE11">
        <f>data!FE35-MIN(data!$E35:$EQ35)</f>
        <v>16.719000000000001</v>
      </c>
      <c r="FF11">
        <f>data!FF35-MIN(data!$E35:$EQ35)</f>
        <v>16.760999999999999</v>
      </c>
      <c r="FG11">
        <f>data!FG35-MIN(data!$E35:$EQ35)</f>
        <v>16.439</v>
      </c>
      <c r="FH11">
        <f>data!FH35-MIN(data!$E35:$EQ35)</f>
        <v>16.509</v>
      </c>
      <c r="FI11">
        <f>data!FI35-MIN(data!$E35:$EQ35)</f>
        <v>16.986999999999998</v>
      </c>
      <c r="FJ11">
        <f>data!FJ35-MIN(data!$E35:$EQ35)</f>
        <v>16.538</v>
      </c>
      <c r="FK11">
        <f>data!FK35-MIN(data!$E35:$EQ35)</f>
        <v>16.585000000000001</v>
      </c>
      <c r="FL11">
        <f>data!FL35-MIN(data!$E35:$EQ35)</f>
        <v>16.635999999999999</v>
      </c>
      <c r="FM11">
        <f>data!FM35-MIN(data!$E35:$EQ35)</f>
        <v>16.617000000000001</v>
      </c>
      <c r="FN11">
        <f>data!FN35-MIN(data!$E35:$EQ35)</f>
        <v>16.754000000000001</v>
      </c>
      <c r="FO11">
        <f>data!FO35-MIN(data!$E35:$EQ35)</f>
        <v>16.542000000000002</v>
      </c>
      <c r="FP11">
        <f>data!FP35-MIN(data!$E35:$EQ35)</f>
        <v>16.489000000000001</v>
      </c>
      <c r="FQ11">
        <f>data!FQ35-MIN(data!$E35:$EQ35)</f>
        <v>16.052</v>
      </c>
      <c r="FR11">
        <f>data!FR35-MIN(data!$E35:$EQ35)</f>
        <v>16.568000000000001</v>
      </c>
      <c r="FS11">
        <f>data!FS35-MIN(data!$E35:$EQ35)</f>
        <v>16.619</v>
      </c>
      <c r="FT11">
        <f>data!FT35-MIN(data!$E35:$EQ35)</f>
        <v>17.367000000000001</v>
      </c>
      <c r="FU11">
        <f>data!FU35-MIN(data!$E35:$EQ35)</f>
        <v>16.885000000000002</v>
      </c>
      <c r="FV11">
        <f>data!FV35-MIN(data!$E35:$EQ35)</f>
        <v>16.725999999999999</v>
      </c>
      <c r="FW11">
        <f>data!FW35-MIN(data!$E35:$EQ35)</f>
        <v>16.623999999999999</v>
      </c>
      <c r="FX11">
        <f>data!FX35-MIN(data!$E35:$EQ35)</f>
        <v>17.012</v>
      </c>
      <c r="FY11">
        <f>data!FY35-MIN(data!$E35:$EQ35)</f>
        <v>16.847000000000001</v>
      </c>
      <c r="FZ11">
        <f>data!FZ35-MIN(data!$E35:$EQ35)</f>
        <v>16.895</v>
      </c>
      <c r="GA11">
        <f>data!GA35-MIN(data!$E35:$EQ35)</f>
        <v>16.744</v>
      </c>
      <c r="GB11">
        <f>data!GB35-MIN(data!$E35:$EQ35)</f>
        <v>16.402999999999999</v>
      </c>
      <c r="GC11">
        <f>data!GC35-MIN(data!$E35:$EQ35)</f>
        <v>16.725999999999999</v>
      </c>
      <c r="GD11">
        <f>data!GD35-MIN(data!$E35:$EQ35)</f>
        <v>17.164000000000001</v>
      </c>
      <c r="GE11">
        <f>data!GE35-MIN(data!$E35:$EQ35)</f>
        <v>16.823</v>
      </c>
      <c r="GF11">
        <f>data!GF35-MIN(data!$E35:$EQ35)</f>
        <v>16.631</v>
      </c>
      <c r="GG11">
        <f>data!GG35-MIN(data!$E35:$EQ35)</f>
        <v>16.975000000000001</v>
      </c>
      <c r="GH11">
        <f>data!GH35-MIN(data!$E35:$EQ35)</f>
        <v>16.744</v>
      </c>
      <c r="GI11">
        <f>data!GI35-MIN(data!$E35:$EQ35)</f>
        <v>16.625</v>
      </c>
      <c r="GJ11">
        <f>data!GJ35-MIN(data!$E35:$EQ35)</f>
        <v>16.681999999999999</v>
      </c>
      <c r="GK11">
        <f>data!GK35-MIN(data!$E35:$EQ35)</f>
        <v>16.756</v>
      </c>
      <c r="GL11">
        <f>data!GL35-MIN(data!$E35:$EQ35)</f>
        <v>16.681000000000001</v>
      </c>
      <c r="GM11">
        <f>data!GM35-MIN(data!$E35:$EQ35)</f>
        <v>17.012</v>
      </c>
      <c r="GN11">
        <f>data!GN35-MIN(data!$E35:$EQ35)</f>
        <v>16.835000000000001</v>
      </c>
      <c r="GO11">
        <f>data!GO35-MIN(data!$E35:$EQ35)</f>
        <v>16.991</v>
      </c>
      <c r="GP11">
        <f>data!GP35-MIN(data!$E35:$EQ35)</f>
        <v>16.719000000000001</v>
      </c>
      <c r="GQ11">
        <f>data!GQ35-MIN(data!$E35:$EQ35)</f>
        <v>16.731999999999999</v>
      </c>
      <c r="GR11">
        <f>data!GR35-MIN(data!$E35:$EQ35)</f>
        <v>17.062000000000001</v>
      </c>
      <c r="GS11">
        <f>data!GS35-MIN(data!$E35:$EQ35)</f>
        <v>16.667000000000002</v>
      </c>
      <c r="GT11">
        <f>data!GT35-MIN(data!$E35:$EQ35)</f>
        <v>16.806000000000001</v>
      </c>
      <c r="GU11">
        <f>data!GU35-MIN(data!$E35:$EQ35)</f>
        <v>16.978999999999999</v>
      </c>
      <c r="GV11">
        <f>data!GV35-MIN(data!$E35:$EQ35)</f>
        <v>16.872</v>
      </c>
      <c r="GW11">
        <f>data!GW35-MIN(data!$E35:$EQ35)</f>
        <v>17.201000000000001</v>
      </c>
      <c r="GX11">
        <f>data!GX35-MIN(data!$E35:$EQ35)</f>
        <v>16.75</v>
      </c>
      <c r="GY11">
        <f>data!GY35-MIN(data!$E35:$EQ35)</f>
        <v>17.094999999999999</v>
      </c>
      <c r="GZ11">
        <f>data!GZ35-MIN(data!$E35:$EQ35)</f>
        <v>16.824999999999999</v>
      </c>
      <c r="HA11">
        <f>data!HA35-MIN(data!$E35:$EQ35)</f>
        <v>17.105</v>
      </c>
      <c r="HB11">
        <f>data!HB35-MIN(data!$E35:$EQ35)</f>
        <v>17.151</v>
      </c>
      <c r="HC11">
        <f>data!HC35-MIN(data!$E35:$EQ35)</f>
        <v>17.206</v>
      </c>
      <c r="HD11">
        <f>data!HD35-MIN(data!$E35:$EQ35)</f>
        <v>17.096</v>
      </c>
      <c r="HE11">
        <f>data!HE35-MIN(data!$E35:$EQ35)</f>
        <v>17.291</v>
      </c>
      <c r="HF11">
        <f>data!HF35-MIN(data!$E35:$EQ35)</f>
        <v>17.309999999999999</v>
      </c>
      <c r="HG11">
        <f>data!HG35-MIN(data!$E35:$EQ35)</f>
        <v>17.276</v>
      </c>
      <c r="HH11">
        <f>data!HH35-MIN(data!$E35:$EQ35)</f>
        <v>17.318999999999999</v>
      </c>
      <c r="HI11">
        <f>data!HI35-MIN(data!$E35:$EQ35)</f>
        <v>17.29</v>
      </c>
      <c r="HJ11">
        <f>data!HJ35-MIN(data!$E35:$EQ35)</f>
        <v>17.062999999999999</v>
      </c>
      <c r="HK11">
        <f>data!HK35-MIN(data!$E35:$EQ35)</f>
        <v>17.021999999999998</v>
      </c>
      <c r="HL11">
        <f>data!HL35-MIN(data!$E35:$EQ35)</f>
        <v>17.268999999999998</v>
      </c>
      <c r="HM11">
        <f>data!HM35-MIN(data!$E35:$EQ35)</f>
        <v>17.445</v>
      </c>
      <c r="HN11">
        <f>data!HN35-MIN(data!$E35:$EQ35)</f>
        <v>17.11</v>
      </c>
      <c r="HO11">
        <f>data!HO35-MIN(data!$E35:$EQ35)</f>
        <v>17.456</v>
      </c>
      <c r="HP11">
        <f>data!HP35-MIN(data!$E35:$EQ35)</f>
        <v>17.145</v>
      </c>
      <c r="HQ11">
        <f>data!HQ35-MIN(data!$E35:$EQ35)</f>
        <v>17.530999999999999</v>
      </c>
      <c r="HR11">
        <f>data!HR35-MIN(data!$E35:$EQ35)</f>
        <v>17.285</v>
      </c>
      <c r="HS11">
        <f>data!HS35-MIN(data!$E35:$EQ35)</f>
        <v>17.382999999999999</v>
      </c>
      <c r="HT11">
        <f>data!HT35-MIN(data!$E35:$EQ35)</f>
        <v>17.324000000000002</v>
      </c>
      <c r="HU11">
        <f>data!HU35-MIN(data!$E35:$EQ35)</f>
        <v>17.262</v>
      </c>
      <c r="HV11">
        <f>data!HV35-MIN(data!$E35:$EQ35)</f>
        <v>17.355999999999998</v>
      </c>
      <c r="HW11">
        <f>data!HW35-MIN(data!$E35:$EQ35)</f>
        <v>17.331</v>
      </c>
      <c r="HX11">
        <f>data!HX35-MIN(data!$E35:$EQ35)</f>
        <v>17.501000000000001</v>
      </c>
      <c r="HY11">
        <f>data!HY35-MIN(data!$E35:$EQ35)</f>
        <v>17.212</v>
      </c>
      <c r="HZ11">
        <f>data!HZ35-MIN(data!$E35:$EQ35)</f>
        <v>17.329000000000001</v>
      </c>
      <c r="IA11">
        <f>data!IA35-MIN(data!$E35:$EQ35)</f>
        <v>17.59</v>
      </c>
      <c r="IB11">
        <f>data!IB35-MIN(data!$E35:$EQ35)</f>
        <v>17.291</v>
      </c>
      <c r="IC11">
        <f>data!IC35-MIN(data!$E35:$EQ35)</f>
        <v>17.666</v>
      </c>
      <c r="ID11">
        <f>data!ID35-MIN(data!$E35:$EQ35)</f>
        <v>17.515999999999998</v>
      </c>
      <c r="IE11">
        <f>data!IE35-MIN(data!$E35:$EQ35)</f>
        <v>17.52</v>
      </c>
      <c r="IF11">
        <f>data!IF35-MIN(data!$E35:$EQ35)</f>
        <v>17.707000000000001</v>
      </c>
      <c r="IG11">
        <f>data!IG35-MIN(data!$E35:$EQ35)</f>
        <v>17.385999999999999</v>
      </c>
      <c r="IH11">
        <f>data!IH35-MIN(data!$E35:$EQ35)</f>
        <v>17.774000000000001</v>
      </c>
      <c r="II11">
        <f>data!II35-MIN(data!$E35:$EQ35)</f>
        <v>17.669999999999998</v>
      </c>
      <c r="IJ11">
        <f>data!IJ35-MIN(data!$E35:$EQ35)</f>
        <v>17.670999999999999</v>
      </c>
      <c r="IK11">
        <f>data!IK35-MIN(data!$E35:$EQ35)</f>
        <v>18.085000000000001</v>
      </c>
      <c r="IL11">
        <f>data!IL35-MIN(data!$E35:$EQ35)</f>
        <v>17.756</v>
      </c>
      <c r="IM11">
        <f>data!IM35-MIN(data!$E35:$EQ35)</f>
        <v>17.760000000000002</v>
      </c>
      <c r="IN11">
        <f>data!IN35-MIN(data!$E35:$EQ35)</f>
        <v>17.972000000000001</v>
      </c>
      <c r="IO11">
        <f>data!IO35-MIN(data!$E35:$EQ35)</f>
        <v>17.8</v>
      </c>
      <c r="IP11">
        <f>data!IP35-MIN(data!$E35:$EQ35)</f>
        <v>17.664000000000001</v>
      </c>
      <c r="IQ11">
        <f>data!IQ35-MIN(data!$E35:$EQ35)</f>
        <v>18.172000000000001</v>
      </c>
      <c r="IR11">
        <f>data!IR35-MIN(data!$E35:$EQ35)</f>
        <v>18.145</v>
      </c>
      <c r="IS11">
        <f>data!IS35-MIN(data!$E35:$EQ35)</f>
        <v>18.074999999999999</v>
      </c>
      <c r="IT11">
        <f>data!IT35-MIN(data!$E35:$EQ35)</f>
        <v>18.192</v>
      </c>
      <c r="IU11">
        <f>data!IU35-MIN(data!$E35:$EQ35)</f>
        <v>18.106999999999999</v>
      </c>
      <c r="IV11">
        <f>data!IV35-MIN(data!$E35:$EQ35)</f>
        <v>18.401</v>
      </c>
      <c r="IW11">
        <f>data!IW35-MIN(data!$E35:$EQ35)</f>
        <v>18.495000000000001</v>
      </c>
      <c r="IX11">
        <f>data!IX35-MIN(data!$E35:$EQ35)</f>
        <v>18.14</v>
      </c>
      <c r="IY11">
        <f>data!IY35-MIN(data!$E35:$EQ35)</f>
        <v>18.37</v>
      </c>
      <c r="IZ11">
        <f>data!IZ35-MIN(data!$E35:$EQ35)</f>
        <v>18.733999999999998</v>
      </c>
      <c r="JA11">
        <f>data!JA35-MIN(data!$E35:$EQ35)</f>
        <v>18.417000000000002</v>
      </c>
      <c r="JB11">
        <f>data!JB35-MIN(data!$E35:$EQ35)</f>
        <v>18.933</v>
      </c>
      <c r="JC11">
        <f>data!JC35-MIN(data!$E35:$EQ35)</f>
        <v>18.588000000000001</v>
      </c>
      <c r="JD11">
        <f>data!JD35-MIN(data!$E35:$EQ35)</f>
        <v>18.475999999999999</v>
      </c>
      <c r="JE11">
        <f>data!JE35-MIN(data!$E35:$EQ35)</f>
        <v>18.391999999999999</v>
      </c>
      <c r="JF11">
        <f>data!JF35-MIN(data!$E35:$EQ35)</f>
        <v>18.649000000000001</v>
      </c>
      <c r="JG11">
        <f>data!JG35-MIN(data!$E35:$EQ35)</f>
        <v>18.579000000000001</v>
      </c>
      <c r="JH11">
        <f>data!JH35-MIN(data!$E35:$EQ35)</f>
        <v>18.814</v>
      </c>
      <c r="JI11">
        <f>data!JI35-MIN(data!$E35:$EQ35)</f>
        <v>18.492000000000001</v>
      </c>
      <c r="JJ11">
        <f>data!JJ35-MIN(data!$E35:$EQ35)</f>
        <v>18.475999999999999</v>
      </c>
      <c r="JK11">
        <f>data!JK35-MIN(data!$E35:$EQ35)</f>
        <v>18.675999999999998</v>
      </c>
      <c r="JL11">
        <f>data!JL35-MIN(data!$E35:$EQ35)</f>
        <v>18.936</v>
      </c>
      <c r="JM11">
        <f>data!JM35-MIN(data!$E35:$EQ35)</f>
        <v>18.913</v>
      </c>
      <c r="JN11">
        <f>data!JN35-MIN(data!$E35:$EQ35)</f>
        <v>18.98</v>
      </c>
      <c r="JO11">
        <f>data!JO35-MIN(data!$E35:$EQ35)</f>
        <v>19.170999999999999</v>
      </c>
      <c r="JP11">
        <f>data!JP35-MIN(data!$E35:$EQ35)</f>
        <v>19.09</v>
      </c>
      <c r="JQ11">
        <f>data!JQ35-MIN(data!$E35:$EQ35)</f>
        <v>18.902999999999999</v>
      </c>
      <c r="JR11">
        <f>data!JR35-MIN(data!$E35:$EQ35)</f>
        <v>18.710999999999999</v>
      </c>
      <c r="JS11">
        <f>data!JS35-MIN(data!$E35:$EQ35)</f>
        <v>18.885000000000002</v>
      </c>
      <c r="JT11">
        <f>data!JT35-MIN(data!$E35:$EQ35)</f>
        <v>18.963000000000001</v>
      </c>
      <c r="JU11">
        <f>data!JU35-MIN(data!$E35:$EQ35)</f>
        <v>18.814</v>
      </c>
      <c r="JV11">
        <f>data!JV35-MIN(data!$E35:$EQ35)</f>
        <v>19.082000000000001</v>
      </c>
      <c r="JW11">
        <f>data!JW35-MIN(data!$E35:$EQ35)</f>
        <v>19.105999999999998</v>
      </c>
      <c r="JX11">
        <f>data!JX35-MIN(data!$E35:$EQ35)</f>
        <v>18.890999999999998</v>
      </c>
      <c r="JY11">
        <f>data!JY35-MIN(data!$E35:$EQ35)</f>
        <v>19.14</v>
      </c>
      <c r="JZ11">
        <f>data!JZ35-MIN(data!$E35:$EQ35)</f>
        <v>19.114000000000001</v>
      </c>
      <c r="KA11">
        <f>data!KA35-MIN(data!$E35:$EQ35)</f>
        <v>19.085000000000001</v>
      </c>
      <c r="KB11">
        <f>data!KB35-MIN(data!$E35:$EQ35)</f>
        <v>19.353000000000002</v>
      </c>
      <c r="KC11">
        <f>data!KC35-MIN(data!$E35:$EQ35)</f>
        <v>19.048999999999999</v>
      </c>
      <c r="KD11">
        <f>data!KD35-MIN(data!$E35:$EQ35)</f>
        <v>19.172000000000001</v>
      </c>
      <c r="KE11">
        <f>data!KE35-MIN(data!$E35:$EQ35)</f>
        <v>18.937000000000001</v>
      </c>
      <c r="KF11">
        <f>data!KF35-MIN(data!$E35:$EQ35)</f>
        <v>19.151</v>
      </c>
      <c r="KG11">
        <f>data!KG35-MIN(data!$E35:$EQ35)</f>
        <v>19.219000000000001</v>
      </c>
      <c r="KH11">
        <f>data!KH35-MIN(data!$E35:$EQ35)</f>
        <v>19.257999999999999</v>
      </c>
      <c r="KI11">
        <f>data!KI35-MIN(data!$E35:$EQ35)</f>
        <v>19.222000000000001</v>
      </c>
      <c r="KJ11">
        <f>data!KJ35-MIN(data!$E35:$EQ35)</f>
        <v>18.914000000000001</v>
      </c>
      <c r="KK11">
        <f>data!KK35-MIN(data!$E35:$EQ35)</f>
        <v>19.187999999999999</v>
      </c>
      <c r="KL11">
        <f>data!KL35-MIN(data!$E35:$EQ35)</f>
        <v>19.187999999999999</v>
      </c>
      <c r="KM11">
        <f>data!KM35-MIN(data!$E35:$EQ35)</f>
        <v>19.055</v>
      </c>
      <c r="KN11">
        <f>data!KN35-MIN(data!$E35:$EQ35)</f>
        <v>19.085999999999999</v>
      </c>
      <c r="KO11">
        <f>data!KO35-MIN(data!$E35:$EQ35)</f>
        <v>19.081</v>
      </c>
      <c r="KP11">
        <f>data!KP35-MIN(data!$E35:$EQ35)</f>
        <v>18.983000000000001</v>
      </c>
      <c r="KQ11">
        <f>data!KQ35-MIN(data!$E35:$EQ35)</f>
        <v>19.187999999999999</v>
      </c>
      <c r="KR11">
        <f>data!KR35-MIN(data!$E35:$EQ35)</f>
        <v>19.376000000000001</v>
      </c>
      <c r="KS11">
        <f>data!KS35-MIN(data!$E35:$EQ35)</f>
        <v>19.184999999999999</v>
      </c>
      <c r="KT11">
        <f>data!KT35-MIN(data!$E35:$EQ35)</f>
        <v>19.227</v>
      </c>
      <c r="KU11">
        <f>data!KU35-MIN(data!$E35:$EQ35)</f>
        <v>19.184999999999999</v>
      </c>
      <c r="KV11">
        <f>data!KV35-MIN(data!$E35:$EQ35)</f>
        <v>19.376000000000001</v>
      </c>
      <c r="KW11">
        <f>data!KW35-MIN(data!$E35:$EQ35)</f>
        <v>18.864999999999998</v>
      </c>
      <c r="KX11">
        <f>data!KX35-MIN(data!$E35:$EQ35)</f>
        <v>19.297999999999998</v>
      </c>
      <c r="KY11">
        <f>data!KY35-MIN(data!$E35:$EQ35)</f>
        <v>19.125</v>
      </c>
      <c r="KZ11">
        <f>data!KZ35-MIN(data!$E35:$EQ35)</f>
        <v>19.312999999999999</v>
      </c>
      <c r="LA11">
        <f>data!LA35-MIN(data!$E35:$EQ35)</f>
        <v>19.25</v>
      </c>
      <c r="LB11">
        <f>data!LB35-MIN(data!$E35:$EQ35)</f>
        <v>18.991</v>
      </c>
      <c r="LC11">
        <f>data!LC35-MIN(data!$E35:$EQ35)</f>
        <v>19.026</v>
      </c>
      <c r="LD11">
        <f>data!LD35-MIN(data!$E35:$EQ35)</f>
        <v>19.210999999999999</v>
      </c>
      <c r="LE11">
        <f>data!LE35-MIN(data!$E35:$EQ35)</f>
        <v>18.954999999999998</v>
      </c>
      <c r="LF11">
        <f>data!LF35-MIN(data!$E35:$EQ35)</f>
        <v>18.765000000000001</v>
      </c>
      <c r="LG11">
        <f>data!LG35-MIN(data!$E35:$EQ35)</f>
        <v>18.945</v>
      </c>
      <c r="LH11">
        <f>data!LH35-MIN(data!$E35:$EQ35)</f>
        <v>19.103999999999999</v>
      </c>
      <c r="LI11">
        <f>data!LI35-MIN(data!$E35:$EQ35)</f>
        <v>19.033999999999999</v>
      </c>
      <c r="LJ11">
        <f>data!LJ35-MIN(data!$E35:$EQ35)</f>
        <v>19.085999999999999</v>
      </c>
      <c r="LK11">
        <f>data!LK35-MIN(data!$E35:$EQ35)</f>
        <v>18.969000000000001</v>
      </c>
      <c r="LL11">
        <f>data!LL35-MIN(data!$E35:$EQ35)</f>
        <v>18.856999999999999</v>
      </c>
      <c r="LM11">
        <f>data!LM35-MIN(data!$E35:$EQ35)</f>
        <v>19.128</v>
      </c>
      <c r="LN11">
        <f>data!LN35-MIN(data!$E35:$EQ35)</f>
        <v>18.933</v>
      </c>
      <c r="LO11">
        <f>data!LO35-MIN(data!$E35:$EQ35)</f>
        <v>18.756</v>
      </c>
      <c r="LP11">
        <f>data!LP35-MIN(data!$E35:$EQ35)</f>
        <v>19.355</v>
      </c>
      <c r="LQ11">
        <f>data!LQ35-MIN(data!$E35:$EQ35)</f>
        <v>18.980999999999998</v>
      </c>
      <c r="LR11">
        <f>data!LR35-MIN(data!$E35:$EQ35)</f>
        <v>19.169999999999998</v>
      </c>
      <c r="LS11">
        <f>data!LS35-MIN(data!$E35:$EQ35)</f>
        <v>19.061</v>
      </c>
      <c r="LT11">
        <f>data!LT35-MIN(data!$E35:$EQ35)</f>
        <v>18.797999999999998</v>
      </c>
      <c r="LU11">
        <f>data!LU35-MIN(data!$E35:$EQ35)</f>
        <v>18.847999999999999</v>
      </c>
      <c r="LV11">
        <f>data!LV35-MIN(data!$E35:$EQ35)</f>
        <v>18.986999999999998</v>
      </c>
      <c r="LW11">
        <f>data!LW35-MIN(data!$E35:$EQ35)</f>
        <v>18.87</v>
      </c>
      <c r="LX11">
        <f>data!LX35-MIN(data!$E35:$EQ35)</f>
        <v>18.814</v>
      </c>
      <c r="LY11">
        <f>data!LY35-MIN(data!$E35:$EQ35)</f>
        <v>18.780999999999999</v>
      </c>
      <c r="LZ11">
        <f>data!LZ35-MIN(data!$E35:$EQ35)</f>
        <v>18.914000000000001</v>
      </c>
      <c r="MA11">
        <f>data!MA35-MIN(data!$E35:$EQ35)</f>
        <v>19.076999999999998</v>
      </c>
      <c r="MB11">
        <f>data!MB35-MIN(data!$E35:$EQ35)</f>
        <v>18.803999999999998</v>
      </c>
      <c r="MC11">
        <f>data!MC35-MIN(data!$E35:$EQ35)</f>
        <v>18.905000000000001</v>
      </c>
      <c r="MD11">
        <f>data!MD35-MIN(data!$E35:$EQ35)</f>
        <v>19.116</v>
      </c>
      <c r="ME11">
        <f>data!ME35-MIN(data!$E35:$EQ35)</f>
        <v>18.981999999999999</v>
      </c>
      <c r="MF11">
        <f>data!MF35-MIN(data!$E35:$EQ35)</f>
        <v>19.100000000000001</v>
      </c>
      <c r="MG11">
        <f>data!MG35-MIN(data!$E35:$EQ35)</f>
        <v>19.116</v>
      </c>
      <c r="MH11">
        <f>data!MH35-MIN(data!$E35:$EQ35)</f>
        <v>18.675999999999998</v>
      </c>
      <c r="MI11">
        <f>data!MI35-MIN(data!$E35:$EQ35)</f>
        <v>19.02</v>
      </c>
      <c r="MJ11">
        <f>data!MJ35-MIN(data!$E35:$EQ35)</f>
        <v>19.076999999999998</v>
      </c>
      <c r="MK11">
        <f>data!MK35-MIN(data!$E35:$EQ35)</f>
        <v>18.834</v>
      </c>
      <c r="ML11">
        <f>data!ML35-MIN(data!$E35:$EQ35)</f>
        <v>18.742999999999999</v>
      </c>
      <c r="MM11">
        <f>data!MM35-MIN(data!$E35:$EQ35)</f>
        <v>18.989000000000001</v>
      </c>
      <c r="MN11">
        <f>data!MN35-MIN(data!$E35:$EQ35)</f>
        <v>19.364999999999998</v>
      </c>
      <c r="MO11">
        <f>data!MO35-MIN(data!$E35:$EQ35)</f>
        <v>19.268999999999998</v>
      </c>
      <c r="MP11">
        <f>data!MP35-MIN(data!$E35:$EQ35)</f>
        <v>18.968</v>
      </c>
      <c r="MQ11">
        <f>data!MQ35-MIN(data!$E35:$EQ35)</f>
        <v>19.181000000000001</v>
      </c>
      <c r="MR11">
        <f>data!MR35-MIN(data!$E35:$EQ35)</f>
        <v>19.271000000000001</v>
      </c>
      <c r="MS11">
        <f>data!MS35-MIN(data!$E35:$EQ35)</f>
        <v>19.282</v>
      </c>
      <c r="MT11">
        <f>data!MT35-MIN(data!$E35:$EQ35)</f>
        <v>18.858999999999998</v>
      </c>
      <c r="MU11">
        <f>data!MU35-MIN(data!$E35:$EQ35)</f>
        <v>19.277000000000001</v>
      </c>
      <c r="MV11">
        <f>data!MV35-MIN(data!$E35:$EQ35)</f>
        <v>19.131</v>
      </c>
      <c r="MW11">
        <f>data!MW35-MIN(data!$E35:$EQ35)</f>
        <v>19.085000000000001</v>
      </c>
      <c r="MX11">
        <f>data!MX35-MIN(data!$E35:$EQ35)</f>
        <v>19.02</v>
      </c>
      <c r="MY11">
        <f>data!MY35-MIN(data!$E35:$EQ35)</f>
        <v>19.263999999999999</v>
      </c>
      <c r="MZ11">
        <f>data!MZ35-MIN(data!$E35:$EQ35)</f>
        <v>19.186</v>
      </c>
      <c r="NA11">
        <f>data!NA35-MIN(data!$E35:$EQ35)</f>
        <v>19.381</v>
      </c>
      <c r="NB11">
        <f>data!NB35-MIN(data!$E35:$EQ35)</f>
        <v>19.271000000000001</v>
      </c>
      <c r="NC11">
        <f>data!NC35-MIN(data!$E35:$EQ35)</f>
        <v>19.472000000000001</v>
      </c>
      <c r="ND11">
        <f>data!ND35-MIN(data!$E35:$EQ35)</f>
        <v>19.451000000000001</v>
      </c>
      <c r="NE11">
        <f>data!NE35-MIN(data!$E35:$EQ35)</f>
        <v>19.681999999999999</v>
      </c>
      <c r="NF11">
        <f>data!NF35-MIN(data!$E35:$EQ35)</f>
        <v>19.451000000000001</v>
      </c>
      <c r="NG11">
        <f>data!NG35-MIN(data!$E35:$EQ35)</f>
        <v>19.309999999999999</v>
      </c>
      <c r="NH11">
        <f>data!NH35-MIN(data!$E35:$EQ35)</f>
        <v>19.786000000000001</v>
      </c>
      <c r="NI11">
        <f>data!NI35-MIN(data!$E35:$EQ35)</f>
        <v>19.565000000000001</v>
      </c>
      <c r="NJ11">
        <f>data!NJ35-MIN(data!$E35:$EQ35)</f>
        <v>19.661000000000001</v>
      </c>
      <c r="NK11">
        <f>data!NK35-MIN(data!$E35:$EQ35)</f>
        <v>19.559999999999999</v>
      </c>
      <c r="NL11">
        <f>data!NL35-MIN(data!$E35:$EQ35)</f>
        <v>19.486999999999998</v>
      </c>
      <c r="NM11">
        <f>data!NM35-MIN(data!$E35:$EQ35)</f>
        <v>19.611999999999998</v>
      </c>
      <c r="NN11">
        <f>data!NN35-MIN(data!$E35:$EQ35)</f>
        <v>19.744</v>
      </c>
      <c r="NO11">
        <f>data!NO35-MIN(data!$E35:$EQ35)</f>
        <v>19.986000000000001</v>
      </c>
      <c r="NP11">
        <f>data!NP35-MIN(data!$E35:$EQ35)</f>
        <v>19.597999999999999</v>
      </c>
      <c r="NQ11">
        <f>data!NQ35-MIN(data!$E35:$EQ35)</f>
        <v>19.838000000000001</v>
      </c>
      <c r="NR11">
        <f>data!NR35-MIN(data!$E35:$EQ35)</f>
        <v>19.949000000000002</v>
      </c>
      <c r="NS11">
        <f>data!NS35-MIN(data!$E35:$EQ35)</f>
        <v>19.661000000000001</v>
      </c>
      <c r="NT11">
        <f>data!NT35-MIN(data!$E35:$EQ35)</f>
        <v>19.646000000000001</v>
      </c>
      <c r="NU11">
        <f>data!NU35-MIN(data!$E35:$EQ35)</f>
        <v>20.088000000000001</v>
      </c>
      <c r="NV11">
        <f>data!NV35-MIN(data!$E35:$EQ35)</f>
        <v>19.925999999999998</v>
      </c>
      <c r="NW11">
        <f>data!NW35-MIN(data!$E35:$EQ35)</f>
        <v>20.067</v>
      </c>
      <c r="NX11">
        <f>data!NX35-MIN(data!$E35:$EQ35)</f>
        <v>19.802</v>
      </c>
      <c r="NY11">
        <f>data!NY35-MIN(data!$E35:$EQ35)</f>
        <v>20.061</v>
      </c>
      <c r="NZ11">
        <f>data!NZ35-MIN(data!$E35:$EQ35)</f>
        <v>20.221</v>
      </c>
      <c r="OA11">
        <f>data!OA35-MIN(data!$E35:$EQ35)</f>
        <v>19.956</v>
      </c>
      <c r="OB11">
        <f>data!OB35-MIN(data!$E35:$EQ35)</f>
        <v>19.893000000000001</v>
      </c>
      <c r="OC11">
        <f>data!OC35-MIN(data!$E35:$EQ35)</f>
        <v>19.866</v>
      </c>
      <c r="OD11">
        <f>data!OD35-MIN(data!$E35:$EQ35)</f>
        <v>20.402999999999999</v>
      </c>
      <c r="OE11">
        <f>data!OE35-MIN(data!$E35:$EQ35)</f>
        <v>20.515000000000001</v>
      </c>
      <c r="OF11">
        <f>data!OF35-MIN(data!$E35:$EQ35)</f>
        <v>20.033000000000001</v>
      </c>
      <c r="OG11">
        <f>data!OG35-MIN(data!$E35:$EQ35)</f>
        <v>20.358000000000001</v>
      </c>
      <c r="OH11">
        <f>data!OH35-MIN(data!$E35:$EQ35)</f>
        <v>20.181999999999999</v>
      </c>
      <c r="OI11">
        <f>data!OI35-MIN(data!$E35:$EQ35)</f>
        <v>20.315000000000001</v>
      </c>
      <c r="OJ11">
        <f>data!OJ35-MIN(data!$E35:$EQ35)</f>
        <v>20.52</v>
      </c>
      <c r="OK11">
        <f>data!OK35-MIN(data!$E35:$EQ35)</f>
        <v>20.201000000000001</v>
      </c>
      <c r="OL11">
        <f>data!OL35-MIN(data!$E35:$EQ35)</f>
        <v>20.239000000000001</v>
      </c>
      <c r="OM11">
        <f>data!OM35-MIN(data!$E35:$EQ35)</f>
        <v>20.544</v>
      </c>
      <c r="ON11">
        <f>data!ON35-MIN(data!$E35:$EQ35)</f>
        <v>20.3</v>
      </c>
      <c r="OO11">
        <f>data!OO35-MIN(data!$E35:$EQ35)</f>
        <v>20.521999999999998</v>
      </c>
      <c r="OP11">
        <f>data!OP35-MIN(data!$E35:$EQ35)</f>
        <v>20.402999999999999</v>
      </c>
      <c r="OQ11">
        <f>data!OQ35-MIN(data!$E35:$EQ35)</f>
        <v>20.478999999999999</v>
      </c>
      <c r="OR11">
        <f>data!OR35-MIN(data!$E35:$EQ35)</f>
        <v>20.753</v>
      </c>
      <c r="OS11">
        <f>data!OS35-MIN(data!$E35:$EQ35)</f>
        <v>20.472000000000001</v>
      </c>
      <c r="OT11">
        <f>data!OT35-MIN(data!$E35:$EQ35)</f>
        <v>20.803999999999998</v>
      </c>
      <c r="OU11">
        <f>data!OU35-MIN(data!$E35:$EQ35)</f>
        <v>20.663</v>
      </c>
      <c r="OV11">
        <f>data!OV35-MIN(data!$E35:$EQ35)</f>
        <v>20.49</v>
      </c>
      <c r="OW11">
        <f>data!OW35-MIN(data!$E35:$EQ35)</f>
        <v>20.657</v>
      </c>
      <c r="OX11">
        <f>data!OX35-MIN(data!$E35:$EQ35)</f>
        <v>20.852</v>
      </c>
      <c r="OY11">
        <f>data!OY35-MIN(data!$E35:$EQ35)</f>
        <v>20.805</v>
      </c>
      <c r="OZ11">
        <f>data!OZ35-MIN(data!$E35:$EQ35)</f>
        <v>20.903000000000002</v>
      </c>
      <c r="PA11">
        <f>data!PA35-MIN(data!$E35:$EQ35)</f>
        <v>20.931000000000001</v>
      </c>
      <c r="PB11">
        <f>data!PB35-MIN(data!$E35:$EQ35)</f>
        <v>20.934999999999999</v>
      </c>
      <c r="PC11">
        <f>data!PC35-MIN(data!$E35:$EQ35)</f>
        <v>20.826000000000001</v>
      </c>
      <c r="PD11">
        <f>data!PD35-MIN(data!$E35:$EQ35)</f>
        <v>20.919</v>
      </c>
      <c r="PE11">
        <f>data!PE35-MIN(data!$E35:$EQ35)</f>
        <v>21.193999999999999</v>
      </c>
      <c r="PF11">
        <f>data!PF35-MIN(data!$E35:$EQ35)</f>
        <v>20.559000000000001</v>
      </c>
      <c r="PG11">
        <f>data!PG35-MIN(data!$E35:$EQ35)</f>
        <v>20.947999999999997</v>
      </c>
      <c r="PH11">
        <f>data!PH35-MIN(data!$E35:$EQ35)</f>
        <v>21.132000000000001</v>
      </c>
      <c r="PI11">
        <f>data!PI35-MIN(data!$E35:$EQ35)</f>
        <v>20.995000000000001</v>
      </c>
      <c r="PJ11">
        <f>data!PJ35-MIN(data!$E35:$EQ35)</f>
        <v>20.821999999999999</v>
      </c>
      <c r="PK11">
        <f>data!PK35-MIN(data!$E35:$EQ35)</f>
        <v>21.099</v>
      </c>
      <c r="PL11">
        <f>data!PL35-MIN(data!$E35:$EQ35)</f>
        <v>21.068000000000001</v>
      </c>
      <c r="PM11">
        <f>data!PM35-MIN(data!$E35:$EQ35)</f>
        <v>20.867999999999999</v>
      </c>
      <c r="PN11">
        <f>data!PN35-MIN(data!$E35:$EQ35)</f>
        <v>21.297999999999998</v>
      </c>
      <c r="PO11">
        <f>data!PO35-MIN(data!$E35:$EQ35)</f>
        <v>21.23</v>
      </c>
      <c r="PP11">
        <f>data!PP35-MIN(data!$E35:$EQ35)</f>
        <v>21.068000000000001</v>
      </c>
      <c r="PQ11">
        <f>data!PQ35-MIN(data!$E35:$EQ35)</f>
        <v>21.19</v>
      </c>
      <c r="PR11">
        <f>data!PR35-MIN(data!$E35:$EQ35)</f>
        <v>20.716999999999999</v>
      </c>
      <c r="PS11">
        <f>data!PS35-MIN(data!$E35:$EQ35)</f>
        <v>21.141999999999999</v>
      </c>
      <c r="PT11">
        <f>data!PT35-MIN(data!$E35:$EQ35)</f>
        <v>21.398</v>
      </c>
      <c r="PU11">
        <f>data!PU35-MIN(data!$E35:$EQ35)</f>
        <v>21.281000000000002</v>
      </c>
      <c r="PV11">
        <f>data!PV35-MIN(data!$E35:$EQ35)</f>
        <v>21.230999999999998</v>
      </c>
      <c r="PW11">
        <f>data!PW35-MIN(data!$E35:$EQ35)</f>
        <v>21.633999999999997</v>
      </c>
      <c r="PX11">
        <f>data!PX35-MIN(data!$E35:$EQ35)</f>
        <v>21.145999999999997</v>
      </c>
      <c r="PY11">
        <f>data!PY35-MIN(data!$E35:$EQ35)</f>
        <v>21.565999999999999</v>
      </c>
      <c r="PZ11">
        <f>data!PZ35-MIN(data!$E35:$EQ35)</f>
        <v>21.218</v>
      </c>
      <c r="QA11">
        <f>data!QA35-MIN(data!$E35:$EQ35)</f>
        <v>21.007000000000001</v>
      </c>
      <c r="QB11">
        <f>data!QB35-MIN(data!$E35:$EQ35)</f>
        <v>21.111999999999998</v>
      </c>
      <c r="QC11">
        <f>data!QC35-MIN(data!$E35:$EQ35)</f>
        <v>21.574999999999999</v>
      </c>
      <c r="QD11">
        <f>data!QD35-MIN(data!$E35:$EQ35)</f>
        <v>21.41</v>
      </c>
      <c r="QE11">
        <f>data!QE35-MIN(data!$E35:$EQ35)</f>
        <v>21.394000000000002</v>
      </c>
      <c r="QF11">
        <f>data!QF35-MIN(data!$E35:$EQ35)</f>
        <v>21.168000000000003</v>
      </c>
      <c r="QG11">
        <f>data!QG35-MIN(data!$E35:$EQ35)</f>
        <v>21.550999999999998</v>
      </c>
      <c r="QH11">
        <f>data!QH35-MIN(data!$E35:$EQ35)</f>
        <v>21.383999999999997</v>
      </c>
      <c r="QI11">
        <f>data!QI35-MIN(data!$E35:$EQ35)</f>
        <v>21.684000000000001</v>
      </c>
      <c r="QJ11">
        <f>data!QJ35-MIN(data!$E35:$EQ35)</f>
        <v>21.318999999999999</v>
      </c>
      <c r="QK11">
        <f>data!QK35-MIN(data!$E35:$EQ35)</f>
        <v>21.671000000000003</v>
      </c>
      <c r="QL11">
        <f>data!QL35-MIN(data!$E35:$EQ35)</f>
        <v>21.773</v>
      </c>
      <c r="QM11">
        <f>data!QM35-MIN(data!$E35:$EQ35)</f>
        <v>21.534000000000002</v>
      </c>
      <c r="QN11">
        <f>data!QN35-MIN(data!$E35:$EQ35)</f>
        <v>21.574000000000002</v>
      </c>
      <c r="QO11">
        <f>data!QO35-MIN(data!$E35:$EQ35)</f>
        <v>22.071999999999999</v>
      </c>
      <c r="QP11">
        <f>data!QP35-MIN(data!$E35:$EQ35)</f>
        <v>21.738000000000003</v>
      </c>
      <c r="QQ11">
        <f>data!QQ35-MIN(data!$E35:$EQ35)</f>
        <v>22.111999999999998</v>
      </c>
      <c r="QR11">
        <f>data!QR35-MIN(data!$E35:$EQ35)</f>
        <v>21.565000000000001</v>
      </c>
      <c r="QS11">
        <f>data!QS35-MIN(data!$E35:$EQ35)</f>
        <v>21.605</v>
      </c>
      <c r="QT11">
        <f>data!QT35-MIN(data!$E35:$EQ35)</f>
        <v>21.962999999999997</v>
      </c>
      <c r="QU11">
        <f>data!QU35-MIN(data!$E35:$EQ35)</f>
        <v>21.723000000000003</v>
      </c>
      <c r="QV11">
        <f>data!QV35-MIN(data!$E35:$EQ35)</f>
        <v>22.058000000000003</v>
      </c>
      <c r="QW11">
        <f>data!QW35-MIN(data!$E35:$EQ35)</f>
        <v>22.044</v>
      </c>
      <c r="QX11">
        <f>data!QX35-MIN(data!$E35:$EQ35)</f>
        <v>21.974</v>
      </c>
      <c r="QY11">
        <f>data!QY35-MIN(data!$E35:$EQ35)</f>
        <v>22.034000000000002</v>
      </c>
      <c r="QZ11">
        <f>data!QZ35-MIN(data!$E35:$EQ35)</f>
        <v>22.093</v>
      </c>
      <c r="RA11">
        <f>data!RA35-MIN(data!$E35:$EQ35)</f>
        <v>22.069999999999997</v>
      </c>
      <c r="RB11">
        <f>data!RB35-MIN(data!$E35:$EQ35)</f>
        <v>22.052000000000003</v>
      </c>
      <c r="RC11">
        <f>data!RC35-MIN(data!$E35:$EQ35)</f>
        <v>22.287000000000003</v>
      </c>
      <c r="RD11">
        <f>data!RD35-MIN(data!$E35:$EQ35)</f>
        <v>21.934000000000001</v>
      </c>
      <c r="RE11">
        <f>data!RE35-MIN(data!$E35:$EQ35)</f>
        <v>22.235000000000003</v>
      </c>
      <c r="RF11">
        <f>data!RF35-MIN(data!$E35:$EQ35)</f>
        <v>22.358999999999998</v>
      </c>
      <c r="RG11">
        <f>data!RG35-MIN(data!$E35:$EQ35)</f>
        <v>22.272000000000002</v>
      </c>
      <c r="RH11">
        <f>data!RH35-MIN(data!$E35:$EQ35)</f>
        <v>22.248000000000001</v>
      </c>
      <c r="RI11">
        <f>data!RI35-MIN(data!$E35:$EQ35)</f>
        <v>22.032</v>
      </c>
      <c r="RJ11">
        <f>data!RJ35-MIN(data!$E35:$EQ35)</f>
        <v>22.605999999999998</v>
      </c>
      <c r="RK11">
        <f>data!RK35-MIN(data!$E35:$EQ35)</f>
        <v>22.279999999999998</v>
      </c>
      <c r="RL11">
        <f>data!RL35-MIN(data!$E35:$EQ35)</f>
        <v>22.434000000000001</v>
      </c>
      <c r="RM11">
        <f>data!RM35-MIN(data!$E35:$EQ35)</f>
        <v>22.630999999999997</v>
      </c>
      <c r="RN11">
        <f>data!RN35-MIN(data!$E35:$EQ35)</f>
        <v>22.233000000000001</v>
      </c>
      <c r="RO11">
        <f>data!RO35-MIN(data!$E35:$EQ35)</f>
        <v>22.485000000000003</v>
      </c>
      <c r="RP11">
        <f>data!RP35-MIN(data!$E35:$EQ35)</f>
        <v>22.492000000000001</v>
      </c>
      <c r="RQ11">
        <f>data!RQ35-MIN(data!$E35:$EQ35)</f>
        <v>22.333000000000002</v>
      </c>
      <c r="RR11">
        <f>data!RR35-MIN(data!$E35:$EQ35)</f>
        <v>22.687999999999999</v>
      </c>
      <c r="RS11">
        <f>data!RS35-MIN(data!$E35:$EQ35)</f>
        <v>22.581999999999997</v>
      </c>
      <c r="RT11">
        <f>data!RT35-MIN(data!$E35:$EQ35)</f>
        <v>22.806999999999999</v>
      </c>
      <c r="RU11">
        <f>data!RU35-MIN(data!$E35:$EQ35)</f>
        <v>22.718</v>
      </c>
      <c r="RV11">
        <f>data!RV35-MIN(data!$E35:$EQ35)</f>
        <v>22.477</v>
      </c>
      <c r="RW11">
        <f>data!RW35-MIN(data!$E35:$EQ35)</f>
        <v>22.599999999999998</v>
      </c>
      <c r="RX11">
        <f>data!RX35-MIN(data!$E35:$EQ35)</f>
        <v>22.641999999999999</v>
      </c>
      <c r="RY11">
        <f>data!RY35-MIN(data!$E35:$EQ35)</f>
        <v>22.842000000000002</v>
      </c>
      <c r="RZ11">
        <f>data!RZ35-MIN(data!$E35:$EQ35)</f>
        <v>22.794999999999998</v>
      </c>
      <c r="SA11">
        <f>data!SA35-MIN(data!$E35:$EQ35)</f>
        <v>22.836000000000002</v>
      </c>
      <c r="SB11">
        <f>data!SB35-MIN(data!$E35:$EQ35)</f>
        <v>23.049000000000003</v>
      </c>
      <c r="SC11">
        <f>data!SC35-MIN(data!$E35:$EQ35)</f>
        <v>22.831</v>
      </c>
      <c r="SD11">
        <f>data!SD35-MIN(data!$E35:$EQ35)</f>
        <v>23.071999999999999</v>
      </c>
      <c r="SE11">
        <f>data!SE35-MIN(data!$E35:$EQ35)</f>
        <v>23.266999999999999</v>
      </c>
      <c r="SF11">
        <f>data!SF35-MIN(data!$E35:$EQ35)</f>
        <v>22.99</v>
      </c>
      <c r="SG11">
        <f>data!SG35-MIN(data!$E35:$EQ35)</f>
        <v>22.995999999999999</v>
      </c>
      <c r="SH11">
        <f>data!SH35-MIN(data!$E35:$EQ35)</f>
        <v>23.371999999999996</v>
      </c>
      <c r="SI11">
        <f>data!SI35-MIN(data!$E35:$EQ35)</f>
        <v>23.331</v>
      </c>
      <c r="SJ11">
        <f>data!SJ35-MIN(data!$E35:$EQ35)</f>
        <v>23.084</v>
      </c>
      <c r="SK11">
        <f>data!SK35-MIN(data!$E35:$EQ35)</f>
        <v>23.461000000000002</v>
      </c>
      <c r="SL11">
        <f>data!SL35-MIN(data!$E35:$EQ35)</f>
        <v>23.371999999999996</v>
      </c>
      <c r="SM11">
        <f>data!SM35-MIN(data!$E35:$EQ35)</f>
        <v>23.124999999999996</v>
      </c>
      <c r="SN11">
        <f>data!SN35-MIN(data!$E35:$EQ35)</f>
        <v>23.401999999999997</v>
      </c>
      <c r="SO11">
        <f>data!SO35-MIN(data!$E35:$EQ35)</f>
        <v>23.553999999999998</v>
      </c>
      <c r="SP11">
        <f>data!SP35-MIN(data!$E35:$EQ35)</f>
        <v>23.477999999999998</v>
      </c>
      <c r="SQ11">
        <f>data!SQ35-MIN(data!$E35:$EQ35)</f>
        <v>23.284000000000002</v>
      </c>
      <c r="SR11">
        <f>data!SR35-MIN(data!$E35:$EQ35)</f>
        <v>23.196000000000002</v>
      </c>
      <c r="SS11">
        <f>data!SS35-MIN(data!$E35:$EQ35)</f>
        <v>23.449000000000002</v>
      </c>
      <c r="ST11">
        <f>data!ST35-MIN(data!$E35:$EQ35)</f>
        <v>23.066999999999997</v>
      </c>
      <c r="SU11">
        <f>data!SU35-MIN(data!$E35:$EQ35)</f>
        <v>23.377999999999997</v>
      </c>
      <c r="SV11">
        <f>data!SV35-MIN(data!$E35:$EQ35)</f>
        <v>23.553999999999998</v>
      </c>
      <c r="SW11">
        <f>data!SW35-MIN(data!$E35:$EQ35)</f>
        <v>23.763999999999999</v>
      </c>
      <c r="SX11">
        <f>data!SX35-MIN(data!$E35:$EQ35)</f>
        <v>23.266000000000002</v>
      </c>
      <c r="SY11">
        <f>data!SY35-MIN(data!$E35:$EQ35)</f>
        <v>23.619000000000003</v>
      </c>
      <c r="SZ11">
        <f>data!SZ35-MIN(data!$E35:$EQ35)</f>
        <v>23.553999999999998</v>
      </c>
      <c r="TA11">
        <f>data!TA35-MIN(data!$E35:$EQ35)</f>
        <v>23.601000000000003</v>
      </c>
      <c r="TB11">
        <f>data!TB35-MIN(data!$E35:$EQ35)</f>
        <v>23.360000000000003</v>
      </c>
      <c r="TC11">
        <f>data!TC35-MIN(data!$E35:$EQ35)</f>
        <v>23.623999999999999</v>
      </c>
      <c r="TD11">
        <f>data!TD35-MIN(data!$E35:$EQ35)</f>
        <v>23.900000000000002</v>
      </c>
      <c r="TE11">
        <f>data!TE35-MIN(data!$E35:$EQ35)</f>
        <v>23.599999999999998</v>
      </c>
      <c r="TF11">
        <f>data!TF35-MIN(data!$E35:$EQ35)</f>
        <v>23.834999999999997</v>
      </c>
      <c r="TG11">
        <f>data!TG35-MIN(data!$E35:$EQ35)</f>
        <v>23.745999999999999</v>
      </c>
      <c r="TH11">
        <f>data!TH35-MIN(data!$E35:$EQ35)</f>
        <v>24.385000000000002</v>
      </c>
      <c r="TI11">
        <f>data!TI35-MIN(data!$E35:$EQ35)</f>
        <v>23.956999999999997</v>
      </c>
      <c r="TJ11">
        <f>data!TJ35-MIN(data!$E35:$EQ35)</f>
        <v>23.933000000000003</v>
      </c>
      <c r="TK11">
        <f>data!TK35-MIN(data!$E35:$EQ35)</f>
        <v>24.145</v>
      </c>
      <c r="TL11">
        <f>data!TL35-MIN(data!$E35:$EQ35)</f>
        <v>24.056999999999999</v>
      </c>
      <c r="TM11">
        <f>data!TM35-MIN(data!$E35:$EQ35)</f>
        <v>24.056000000000001</v>
      </c>
      <c r="TN11">
        <f>data!TN35-MIN(data!$E35:$EQ35)</f>
        <v>24.184000000000001</v>
      </c>
      <c r="TO11">
        <f>data!TO35-MIN(data!$E35:$EQ35)</f>
        <v>23.965999999999998</v>
      </c>
      <c r="TP11">
        <f>data!TP35-MIN(data!$E35:$EQ35)</f>
        <v>24.090999999999998</v>
      </c>
      <c r="TQ11">
        <f>data!TQ35-MIN(data!$E35:$EQ35)</f>
        <v>24.282</v>
      </c>
      <c r="TR11">
        <f>data!TR35-MIN(data!$E35:$EQ35)</f>
        <v>24.190999999999999</v>
      </c>
      <c r="TS11">
        <f>data!TS35-MIN(data!$E35:$EQ35)</f>
        <v>23.739000000000001</v>
      </c>
      <c r="TT11">
        <f>data!TT35-MIN(data!$E35:$EQ35)</f>
        <v>24.244000000000003</v>
      </c>
      <c r="TU11">
        <f>data!TU35-MIN(data!$E35:$EQ35)</f>
        <v>24.01</v>
      </c>
      <c r="TV11">
        <f>data!TV35-MIN(data!$E35:$EQ35)</f>
        <v>24.273999999999997</v>
      </c>
      <c r="TW11">
        <f>data!TW35-MIN(data!$E35:$EQ35)</f>
        <v>24.193000000000001</v>
      </c>
      <c r="TX11">
        <f>data!TX35-MIN(data!$E35:$EQ35)</f>
        <v>24.492000000000001</v>
      </c>
      <c r="TY11">
        <f>data!TY35-MIN(data!$E35:$EQ35)</f>
        <v>24.406000000000002</v>
      </c>
      <c r="TZ11">
        <f>data!TZ35-MIN(data!$E35:$EQ35)</f>
        <v>24.386999999999997</v>
      </c>
      <c r="UA11">
        <f>data!UA35-MIN(data!$E35:$EQ35)</f>
        <v>24.135999999999999</v>
      </c>
      <c r="UB11">
        <f>data!UB35-MIN(data!$E35:$EQ35)</f>
        <v>24.56</v>
      </c>
      <c r="UC11">
        <f>data!UC35-MIN(data!$E35:$EQ35)</f>
        <v>24.366000000000003</v>
      </c>
      <c r="UD11">
        <f>data!UD35-MIN(data!$E35:$EQ35)</f>
        <v>24.038</v>
      </c>
      <c r="UE11">
        <f>data!UE35-MIN(data!$E35:$EQ35)</f>
        <v>24.55</v>
      </c>
      <c r="UF11">
        <f>data!UF35-MIN(data!$E35:$EQ35)</f>
        <v>25.166</v>
      </c>
      <c r="UG11">
        <f>data!UG35-MIN(data!$E35:$EQ35)</f>
        <v>24.684999999999999</v>
      </c>
      <c r="UH11">
        <f>data!UH35-MIN(data!$E35:$EQ35)</f>
        <v>24.407</v>
      </c>
      <c r="UI11">
        <f>data!UI35-MIN(data!$E35:$EQ35)</f>
        <v>24.541</v>
      </c>
      <c r="UJ11">
        <f>data!UJ35-MIN(data!$E35:$EQ35)</f>
        <v>24.849999999999998</v>
      </c>
      <c r="UK11">
        <f>data!UK35-MIN(data!$E35:$EQ35)</f>
        <v>24.641999999999999</v>
      </c>
      <c r="UL11">
        <f>data!UL35-MIN(data!$E35:$EQ35)</f>
        <v>24.749999999999996</v>
      </c>
      <c r="UM11">
        <f>data!UM35-MIN(data!$E35:$EQ35)</f>
        <v>24.718</v>
      </c>
      <c r="UN11">
        <f>data!UN35-MIN(data!$E35:$EQ35)</f>
        <v>25.007000000000001</v>
      </c>
      <c r="UO11">
        <f>data!UO35-MIN(data!$E35:$EQ35)</f>
        <v>24.690999999999999</v>
      </c>
      <c r="UP11">
        <f>data!UP35-MIN(data!$E35:$EQ35)</f>
        <v>25.334999999999997</v>
      </c>
      <c r="UQ11">
        <f>data!UQ35-MIN(data!$E35:$EQ35)</f>
        <v>24.781000000000002</v>
      </c>
      <c r="UR11">
        <f>data!UR35-MIN(data!$E35:$EQ35)</f>
        <v>25.077999999999999</v>
      </c>
      <c r="US11">
        <f>data!US35-MIN(data!$E35:$EQ35)</f>
        <v>25.129000000000001</v>
      </c>
      <c r="UT11">
        <f>data!UT35-MIN(data!$E35:$EQ35)</f>
        <v>24.98</v>
      </c>
      <c r="UU11">
        <f>data!UU35-MIN(data!$E35:$EQ35)</f>
        <v>24.977</v>
      </c>
      <c r="UV11">
        <f>data!UV35-MIN(data!$E35:$EQ35)</f>
        <v>24.852</v>
      </c>
      <c r="UW11">
        <f>data!UW35-MIN(data!$E35:$EQ35)</f>
        <v>25.071000000000002</v>
      </c>
      <c r="UX11">
        <f>data!UX35-MIN(data!$E35:$EQ35)</f>
        <v>25.297999999999998</v>
      </c>
      <c r="UY11">
        <f>data!UY35-MIN(data!$E35:$EQ35)</f>
        <v>25.26</v>
      </c>
      <c r="UZ11">
        <f>data!UZ35-MIN(data!$E35:$EQ35)</f>
        <v>25.422000000000001</v>
      </c>
      <c r="VA11">
        <f>data!VA35-MIN(data!$E35:$EQ35)</f>
        <v>25.245999999999999</v>
      </c>
      <c r="VB11">
        <f>data!VB35-MIN(data!$E35:$EQ35)</f>
        <v>25.248000000000001</v>
      </c>
      <c r="VC11">
        <f>data!VC35-MIN(data!$E35:$EQ35)</f>
        <v>25.269000000000002</v>
      </c>
      <c r="VD11">
        <f>data!VD35-MIN(data!$E35:$EQ35)</f>
        <v>25.23</v>
      </c>
      <c r="VE11">
        <f>data!VE35-MIN(data!$E35:$EQ35)</f>
        <v>25.593999999999998</v>
      </c>
      <c r="VF11">
        <f>data!VF35-MIN(data!$E35:$EQ35)</f>
        <v>25.55</v>
      </c>
      <c r="VG11">
        <f>data!VG35-MIN(data!$E35:$EQ35)</f>
        <v>25.779</v>
      </c>
      <c r="VH11">
        <f>data!VH35-MIN(data!$E35:$EQ35)</f>
        <v>25.910999999999998</v>
      </c>
      <c r="VI11">
        <f>data!VI35-MIN(data!$E35:$EQ35)</f>
        <v>25.602999999999998</v>
      </c>
      <c r="VJ11">
        <f>data!VJ35-MIN(data!$E35:$EQ35)</f>
        <v>25.687999999999999</v>
      </c>
      <c r="VK11">
        <f>data!VK35-MIN(data!$E35:$EQ35)</f>
        <v>25.912000000000003</v>
      </c>
      <c r="VL11">
        <f>data!VL35-MIN(data!$E35:$EQ35)</f>
        <v>25.602999999999998</v>
      </c>
      <c r="VM11">
        <f>data!VM35-MIN(data!$E35:$EQ35)</f>
        <v>25.577000000000002</v>
      </c>
      <c r="VN11">
        <f>data!VN35-MIN(data!$E35:$EQ35)</f>
        <v>25.843999999999998</v>
      </c>
      <c r="VO11">
        <f>data!VO35-MIN(data!$E35:$EQ35)</f>
        <v>25.596999999999998</v>
      </c>
      <c r="VP11">
        <f>data!VP35-MIN(data!$E35:$EQ35)</f>
        <v>25.7</v>
      </c>
      <c r="VQ11">
        <f>data!VQ35-MIN(data!$E35:$EQ35)</f>
        <v>25.818000000000001</v>
      </c>
      <c r="VR11">
        <f>data!VR35-MIN(data!$E35:$EQ35)</f>
        <v>25.760999999999999</v>
      </c>
      <c r="VS11">
        <f>data!VS35-MIN(data!$E35:$EQ35)</f>
        <v>26.066999999999997</v>
      </c>
      <c r="VT11">
        <f>data!VT35-MIN(data!$E35:$EQ35)</f>
        <v>26.147000000000002</v>
      </c>
      <c r="VU11">
        <f>data!VU35-MIN(data!$E35:$EQ35)</f>
        <v>25.547999999999998</v>
      </c>
      <c r="VV11">
        <f>data!VV35-MIN(data!$E35:$EQ35)</f>
        <v>26.126999999999999</v>
      </c>
      <c r="VW11">
        <f>data!VW35-MIN(data!$E35:$EQ35)</f>
        <v>25.654999999999998</v>
      </c>
      <c r="VX11">
        <f>data!VX35-MIN(data!$E35:$EQ35)</f>
        <v>25.916999999999998</v>
      </c>
      <c r="VY11">
        <f>data!VY35-MIN(data!$E35:$EQ35)</f>
        <v>26.114000000000001</v>
      </c>
      <c r="VZ11">
        <f>data!VZ35-MIN(data!$E35:$EQ35)</f>
        <v>26.181999999999999</v>
      </c>
      <c r="WA11">
        <f>data!WA35-MIN(data!$E35:$EQ35)</f>
        <v>26.462999999999997</v>
      </c>
      <c r="WB11">
        <f>data!WB35-MIN(data!$E35:$EQ35)</f>
        <v>26.108999999999998</v>
      </c>
      <c r="WC11">
        <f>data!WC35-MIN(data!$E35:$EQ35)</f>
        <v>26.108999999999998</v>
      </c>
      <c r="WD11">
        <f>data!WD35-MIN(data!$E35:$EQ35)</f>
        <v>26.303999999999998</v>
      </c>
      <c r="WE11">
        <f>data!WE35-MIN(data!$E35:$EQ35)</f>
        <v>26.532</v>
      </c>
      <c r="WF11">
        <f>data!WF35-MIN(data!$E35:$EQ35)</f>
        <v>26.069999999999997</v>
      </c>
      <c r="WG11">
        <f>data!WG35-MIN(data!$E35:$EQ35)</f>
        <v>26.055000000000003</v>
      </c>
      <c r="WH11">
        <f>data!WH35-MIN(data!$E35:$EQ35)</f>
        <v>26.416</v>
      </c>
      <c r="WI11">
        <f>data!WI35-MIN(data!$E35:$EQ35)</f>
        <v>26.744000000000003</v>
      </c>
      <c r="WJ11">
        <f>data!WJ35-MIN(data!$E35:$EQ35)</f>
        <v>26.675999999999998</v>
      </c>
      <c r="WK11">
        <f>data!WK35-MIN(data!$E35:$EQ35)</f>
        <v>26.565000000000001</v>
      </c>
      <c r="WL11">
        <f>data!WL35-MIN(data!$E35:$EQ35)</f>
        <v>27.202000000000002</v>
      </c>
      <c r="WM11">
        <f>data!WM35-MIN(data!$E35:$EQ35)</f>
        <v>26.778000000000002</v>
      </c>
      <c r="WN11">
        <f>data!WN35-MIN(data!$E35:$EQ35)</f>
        <v>26.538999999999998</v>
      </c>
      <c r="WO11">
        <f>data!WO35-MIN(data!$E35:$EQ35)</f>
        <v>26.837</v>
      </c>
      <c r="WP11">
        <f>data!WP35-MIN(data!$E35:$EQ35)</f>
        <v>26.544999999999998</v>
      </c>
      <c r="WQ11">
        <f>data!WQ35-MIN(data!$E35:$EQ35)</f>
        <v>26.840999999999998</v>
      </c>
      <c r="WR11">
        <f>data!WR35-MIN(data!$E35:$EQ35)</f>
        <v>26.909000000000002</v>
      </c>
      <c r="WS11">
        <f>data!WS35-MIN(data!$E35:$EQ35)</f>
        <v>26.77</v>
      </c>
      <c r="WT11">
        <f>data!WT35-MIN(data!$E35:$EQ35)</f>
        <v>27.145999999999997</v>
      </c>
      <c r="WU11">
        <f>data!WU35-MIN(data!$E35:$EQ35)</f>
        <v>27.127999999999997</v>
      </c>
      <c r="WV11">
        <f>data!WV35-MIN(data!$E35:$EQ35)</f>
        <v>27.254000000000001</v>
      </c>
      <c r="WW11">
        <f>data!WW35-MIN(data!$E35:$EQ35)</f>
        <v>27.197999999999997</v>
      </c>
      <c r="WX11">
        <f>data!WX35-MIN(data!$E35:$EQ35)</f>
        <v>27.119000000000003</v>
      </c>
      <c r="WY11">
        <f>data!WY35-MIN(data!$E35:$EQ35)</f>
        <v>26.81</v>
      </c>
      <c r="WZ11">
        <f>data!WZ35-MIN(data!$E35:$EQ35)</f>
        <v>27.120999999999999</v>
      </c>
      <c r="XA11">
        <f>data!XA35-MIN(data!$E35:$EQ35)</f>
        <v>27.479000000000003</v>
      </c>
      <c r="XB11">
        <f>data!XB35-MIN(data!$E35:$EQ35)</f>
        <v>27.178000000000001</v>
      </c>
      <c r="XC11">
        <f>data!XC35-MIN(data!$E35:$EQ35)</f>
        <v>27.531000000000002</v>
      </c>
      <c r="XD11">
        <f>data!XD35-MIN(data!$E35:$EQ35)</f>
        <v>27.166999999999998</v>
      </c>
      <c r="XE11">
        <f>data!XE35-MIN(data!$E35:$EQ35)</f>
        <v>27.221</v>
      </c>
      <c r="XF11">
        <f>data!XF35-MIN(data!$E35:$EQ35)</f>
        <v>27.174000000000003</v>
      </c>
      <c r="XG11">
        <f>data!XG35-MIN(data!$E35:$EQ35)</f>
        <v>27.086000000000002</v>
      </c>
      <c r="XH11">
        <f>data!XH35-MIN(data!$E35:$EQ35)</f>
        <v>27.343999999999998</v>
      </c>
      <c r="XI11">
        <f>data!XI35-MIN(data!$E35:$EQ35)</f>
        <v>27.459999999999997</v>
      </c>
      <c r="XJ11">
        <f>data!XJ35-MIN(data!$E35:$EQ35)</f>
        <v>27.578999999999997</v>
      </c>
      <c r="XK11">
        <f>data!XK35-MIN(data!$E35:$EQ35)</f>
        <v>27.616000000000003</v>
      </c>
      <c r="XL11">
        <f>data!XL35-MIN(data!$E35:$EQ35)</f>
        <v>27.755999999999997</v>
      </c>
      <c r="XM11">
        <f>data!XM35-MIN(data!$E35:$EQ35)</f>
        <v>27.549000000000003</v>
      </c>
      <c r="XN11">
        <f>data!XN35-MIN(data!$E35:$EQ35)</f>
        <v>27.782999999999998</v>
      </c>
      <c r="XO11">
        <f>data!XO35-MIN(data!$E35:$EQ35)</f>
        <v>27.525000000000002</v>
      </c>
      <c r="XP11">
        <f>data!XP35-MIN(data!$E35:$EQ35)</f>
        <v>28.246999999999996</v>
      </c>
      <c r="XQ11">
        <f>data!XQ35-MIN(data!$E35:$EQ35)</f>
        <v>27.687999999999999</v>
      </c>
      <c r="XR11">
        <f>data!XR35-MIN(data!$E35:$EQ35)</f>
        <v>27.779999999999998</v>
      </c>
      <c r="XS11">
        <f>data!XS35-MIN(data!$E35:$EQ35)</f>
        <v>27.843999999999998</v>
      </c>
      <c r="XT11">
        <f>data!XT35-MIN(data!$E35:$EQ35)</f>
        <v>27.912000000000003</v>
      </c>
      <c r="XU11">
        <f>data!XU35-MIN(data!$E35:$EQ35)</f>
        <v>28.124999999999996</v>
      </c>
      <c r="XV11">
        <f>data!XV35-MIN(data!$E35:$EQ35)</f>
        <v>28.013000000000002</v>
      </c>
      <c r="XW11">
        <f>data!XW35-MIN(data!$E35:$EQ35)</f>
        <v>27.855</v>
      </c>
      <c r="XX11">
        <f>data!XX35-MIN(data!$E35:$EQ35)</f>
        <v>28.266000000000002</v>
      </c>
      <c r="XY11">
        <f>data!XY35-MIN(data!$E35:$EQ35)</f>
        <v>27.973000000000003</v>
      </c>
      <c r="XZ11">
        <f>data!XZ35-MIN(data!$E35:$EQ35)</f>
        <v>28.236000000000001</v>
      </c>
      <c r="YA11">
        <f>data!YA35-MIN(data!$E35:$EQ35)</f>
        <v>28.279</v>
      </c>
      <c r="YB11">
        <f>data!YB35-MIN(data!$E35:$EQ35)</f>
        <v>28.360000000000003</v>
      </c>
      <c r="YC11">
        <f>data!YC35-MIN(data!$E35:$EQ35)</f>
        <v>28.293000000000003</v>
      </c>
      <c r="YD11">
        <f>data!YD35-MIN(data!$E35:$EQ35)</f>
        <v>28.337</v>
      </c>
      <c r="YE11">
        <f>data!YE35-MIN(data!$E35:$EQ35)</f>
        <v>28.828999999999997</v>
      </c>
      <c r="YF11">
        <f>data!YF35-MIN(data!$E35:$EQ35)</f>
        <v>28.354000000000003</v>
      </c>
      <c r="YG11">
        <f>data!YG35-MIN(data!$E35:$EQ35)</f>
        <v>28.428000000000001</v>
      </c>
      <c r="YH11">
        <f>data!YH35-MIN(data!$E35:$EQ35)</f>
        <v>28.501999999999999</v>
      </c>
      <c r="YI11">
        <f>data!YI35-MIN(data!$E35:$EQ35)</f>
        <v>28.779</v>
      </c>
      <c r="YJ11">
        <f>data!YJ35-MIN(data!$E35:$EQ35)</f>
        <v>28.684000000000001</v>
      </c>
      <c r="YK11">
        <f>data!YK35-MIN(data!$E35:$EQ35)</f>
        <v>28.261999999999997</v>
      </c>
      <c r="YL11">
        <f>data!YL35-MIN(data!$E35:$EQ35)</f>
        <v>29.080000000000002</v>
      </c>
      <c r="YM11">
        <f>data!YM35-MIN(data!$E35:$EQ35)</f>
        <v>28.785</v>
      </c>
      <c r="YN11">
        <f>data!YN35-MIN(data!$E35:$EQ35)</f>
        <v>28.482000000000003</v>
      </c>
      <c r="YO11">
        <f>data!YO35-MIN(data!$E35:$EQ35)</f>
        <v>28.757999999999999</v>
      </c>
      <c r="YP11">
        <f>data!YP35-MIN(data!$E35:$EQ35)</f>
        <v>29.172000000000001</v>
      </c>
      <c r="YQ11">
        <f>data!YQ35-MIN(data!$E35:$EQ35)</f>
        <v>28.924000000000003</v>
      </c>
      <c r="YR11">
        <f>data!YR35-MIN(data!$E35:$EQ35)</f>
        <v>28.904</v>
      </c>
      <c r="YS11">
        <f>data!YS35-MIN(data!$E35:$EQ35)</f>
        <v>28.974</v>
      </c>
      <c r="YT11">
        <f>data!YT35-MIN(data!$E35:$EQ35)</f>
        <v>29.087999999999997</v>
      </c>
      <c r="YU11">
        <f>data!YU35-MIN(data!$E35:$EQ35)</f>
        <v>28.919999999999998</v>
      </c>
      <c r="YV11">
        <f>data!YV35-MIN(data!$E35:$EQ35)</f>
        <v>28.525000000000002</v>
      </c>
      <c r="YW11">
        <f>data!YW35-MIN(data!$E35:$EQ35)</f>
        <v>28.998000000000001</v>
      </c>
      <c r="YX11">
        <f>data!YX35-MIN(data!$E35:$EQ35)</f>
        <v>28.779</v>
      </c>
      <c r="YY11">
        <f>data!YY35-MIN(data!$E35:$EQ35)</f>
        <v>29.73</v>
      </c>
      <c r="YZ11">
        <f>data!YZ35-MIN(data!$E35:$EQ35)</f>
        <v>29.200999999999997</v>
      </c>
      <c r="ZA11">
        <f>data!ZA35-MIN(data!$E35:$EQ35)</f>
        <v>29.251000000000001</v>
      </c>
      <c r="ZB11">
        <f>data!ZB35-MIN(data!$E35:$EQ35)</f>
        <v>29.273999999999997</v>
      </c>
      <c r="ZC11">
        <f>data!ZC35-MIN(data!$E35:$EQ35)</f>
        <v>29.373000000000001</v>
      </c>
      <c r="ZD11">
        <f>data!ZD35-MIN(data!$E35:$EQ35)</f>
        <v>29.507999999999999</v>
      </c>
      <c r="ZE11">
        <f>data!ZE35-MIN(data!$E35:$EQ35)</f>
        <v>29.123999999999999</v>
      </c>
      <c r="ZF11">
        <f>data!ZF35-MIN(data!$E35:$EQ35)</f>
        <v>29.355</v>
      </c>
      <c r="ZG11">
        <f>data!ZG35-MIN(data!$E35:$EQ35)</f>
        <v>29.394000000000002</v>
      </c>
      <c r="ZH11">
        <f>data!ZH35-MIN(data!$E35:$EQ35)</f>
        <v>29.244000000000003</v>
      </c>
      <c r="ZI11">
        <f>data!ZI35-MIN(data!$E35:$EQ35)</f>
        <v>29.700999999999997</v>
      </c>
      <c r="ZJ11">
        <f>data!ZJ35-MIN(data!$E35:$EQ35)</f>
        <v>29.715</v>
      </c>
      <c r="ZK11">
        <f>data!ZK35-MIN(data!$E35:$EQ35)</f>
        <v>29.919</v>
      </c>
      <c r="ZL11">
        <f>data!ZL35-MIN(data!$E35:$EQ35)</f>
        <v>29.336000000000002</v>
      </c>
      <c r="ZM11">
        <f>data!ZM35-MIN(data!$E35:$EQ35)</f>
        <v>29.949000000000002</v>
      </c>
      <c r="ZN11">
        <f>data!ZN35-MIN(data!$E35:$EQ35)</f>
        <v>30.090999999999998</v>
      </c>
      <c r="ZO11">
        <f>data!ZO35-MIN(data!$E35:$EQ35)</f>
        <v>30.049000000000003</v>
      </c>
      <c r="ZP11">
        <f>data!ZP35-MIN(data!$E35:$EQ35)</f>
        <v>29.763000000000002</v>
      </c>
      <c r="ZQ11">
        <f>data!ZQ35-MIN(data!$E35:$EQ35)</f>
        <v>30.258999999999997</v>
      </c>
      <c r="ZR11">
        <f>data!ZR35-MIN(data!$E35:$EQ35)</f>
        <v>29.974999999999998</v>
      </c>
      <c r="ZS11">
        <f>data!ZS35-MIN(data!$E35:$EQ35)</f>
        <v>29.73</v>
      </c>
      <c r="ZT11">
        <f>data!ZT35-MIN(data!$E35:$EQ35)</f>
        <v>30.077000000000002</v>
      </c>
      <c r="ZU11">
        <f>data!ZU35-MIN(data!$E35:$EQ35)</f>
        <v>29.869000000000003</v>
      </c>
      <c r="ZV11">
        <f>data!ZV35-MIN(data!$E35:$EQ35)</f>
        <v>29.956999999999997</v>
      </c>
      <c r="ZW11">
        <f>data!ZW35-MIN(data!$E35:$EQ35)</f>
        <v>29.94</v>
      </c>
      <c r="ZX11">
        <f>data!ZX35-MIN(data!$E35:$EQ35)</f>
        <v>30.096</v>
      </c>
      <c r="ZY11">
        <f>data!ZY35-MIN(data!$E35:$EQ35)</f>
        <v>30.098000000000003</v>
      </c>
      <c r="ZZ11">
        <f>data!ZZ35-MIN(data!$E35:$EQ35)</f>
        <v>30.26</v>
      </c>
      <c r="AAA11">
        <f>data!AAA35-MIN(data!$E35:$EQ35)</f>
        <v>29.77</v>
      </c>
      <c r="AAB11">
        <f>data!AAB35-MIN(data!$E35:$EQ35)</f>
        <v>30.025000000000002</v>
      </c>
      <c r="AAC11">
        <f>data!AAC35-MIN(data!$E35:$EQ35)</f>
        <v>30.485000000000003</v>
      </c>
      <c r="AAD11">
        <f>data!AAD35-MIN(data!$E35:$EQ35)</f>
        <v>30.693999999999999</v>
      </c>
    </row>
    <row r="12" spans="1:706" x14ac:dyDescent="0.25">
      <c r="A12" t="s">
        <v>81</v>
      </c>
      <c r="B12" t="s">
        <v>82</v>
      </c>
      <c r="C12" t="s">
        <v>209</v>
      </c>
      <c r="E12">
        <f>data!E36-MIN(data!$E36:$EQ36)</f>
        <v>0</v>
      </c>
      <c r="F12">
        <f>data!F36-MIN(data!$E36:$EQ36)</f>
        <v>0.26099999999999923</v>
      </c>
      <c r="G12">
        <f>data!G36-MIN(data!$E36:$EQ36)</f>
        <v>0.43499999999999872</v>
      </c>
      <c r="H12">
        <f>data!H36-MIN(data!$E36:$EQ36)</f>
        <v>0.42899999999999849</v>
      </c>
      <c r="I12">
        <f>data!I36-MIN(data!$E36:$EQ36)</f>
        <v>0.61899999999999977</v>
      </c>
      <c r="J12">
        <f>data!J36-MIN(data!$E36:$EQ36)</f>
        <v>0.58099999999999952</v>
      </c>
      <c r="K12">
        <f>data!K36-MIN(data!$E36:$EQ36)</f>
        <v>0.64100000000000001</v>
      </c>
      <c r="L12">
        <f>data!L36-MIN(data!$E36:$EQ36)</f>
        <v>0.5649999999999995</v>
      </c>
      <c r="M12">
        <f>data!M36-MIN(data!$E36:$EQ36)</f>
        <v>0.54899999999999949</v>
      </c>
      <c r="N12">
        <f>data!N36-MIN(data!$E36:$EQ36)</f>
        <v>0.62199999999999989</v>
      </c>
      <c r="O12">
        <f>data!O36-MIN(data!$E36:$EQ36)</f>
        <v>0.69399999999999906</v>
      </c>
      <c r="P12">
        <f>data!P36-MIN(data!$E36:$EQ36)</f>
        <v>0.57899999999999885</v>
      </c>
      <c r="Q12">
        <f>data!Q36-MIN(data!$E36:$EQ36)</f>
        <v>0.5990000000000002</v>
      </c>
      <c r="R12">
        <f>data!R36-MIN(data!$E36:$EQ36)</f>
        <v>0.72299999999999898</v>
      </c>
      <c r="S12">
        <f>data!S36-MIN(data!$E36:$EQ36)</f>
        <v>0.60299999999999976</v>
      </c>
      <c r="T12">
        <f>data!T36-MIN(data!$E36:$EQ36)</f>
        <v>0.74399999999999977</v>
      </c>
      <c r="U12">
        <f>data!U36-MIN(data!$E36:$EQ36)</f>
        <v>0.78799999999999848</v>
      </c>
      <c r="V12">
        <f>data!V36-MIN(data!$E36:$EQ36)</f>
        <v>0.66799999999999926</v>
      </c>
      <c r="W12">
        <f>data!W36-MIN(data!$E36:$EQ36)</f>
        <v>0.65599999999999881</v>
      </c>
      <c r="X12">
        <f>data!X36-MIN(data!$E36:$EQ36)</f>
        <v>0.67899999999999849</v>
      </c>
      <c r="Y12">
        <f>data!Y36-MIN(data!$E36:$EQ36)</f>
        <v>0.75899999999999856</v>
      </c>
      <c r="Z12">
        <f>data!Z36-MIN(data!$E36:$EQ36)</f>
        <v>0.58699999999999974</v>
      </c>
      <c r="AA12">
        <f>data!AA36-MIN(data!$E36:$EQ36)</f>
        <v>0.61999999999999922</v>
      </c>
      <c r="AB12">
        <f>data!AB36-MIN(data!$E36:$EQ36)</f>
        <v>0.68799999999999883</v>
      </c>
      <c r="AC12">
        <f>data!AC36-MIN(data!$E36:$EQ36)</f>
        <v>0.66199999999999903</v>
      </c>
      <c r="AD12">
        <f>data!AD36-MIN(data!$E36:$EQ36)</f>
        <v>0.7289999999999992</v>
      </c>
      <c r="AE12">
        <f>data!AE36-MIN(data!$E36:$EQ36)</f>
        <v>0.60199999999999854</v>
      </c>
      <c r="AF12">
        <f>data!AF36-MIN(data!$E36:$EQ36)</f>
        <v>0.67300000000000004</v>
      </c>
      <c r="AG12">
        <f>data!AG36-MIN(data!$E36:$EQ36)</f>
        <v>0.50999999999999979</v>
      </c>
      <c r="AH12">
        <f>data!AH36-MIN(data!$E36:$EQ36)</f>
        <v>0.58499999999999908</v>
      </c>
      <c r="AI12">
        <f>data!AI36-MIN(data!$E36:$EQ36)</f>
        <v>0.5909999999999993</v>
      </c>
      <c r="AJ12">
        <f>data!AJ36-MIN(data!$E36:$EQ36)</f>
        <v>0.57499999999999929</v>
      </c>
      <c r="AK12">
        <f>data!AK36-MIN(data!$E36:$EQ36)</f>
        <v>0.59199999999999875</v>
      </c>
      <c r="AL12">
        <f>data!AL36-MIN(data!$E36:$EQ36)</f>
        <v>0.51999999999999957</v>
      </c>
      <c r="AM12">
        <f>data!AM36-MIN(data!$E36:$EQ36)</f>
        <v>0.66899999999999871</v>
      </c>
      <c r="AN12">
        <f>data!AN36-MIN(data!$E36:$EQ36)</f>
        <v>0.58499999999999908</v>
      </c>
      <c r="AO12">
        <f>data!AO36-MIN(data!$E36:$EQ36)</f>
        <v>0.58499999999999908</v>
      </c>
      <c r="AP12">
        <f>data!AP36-MIN(data!$E36:$EQ36)</f>
        <v>0.56700000000000017</v>
      </c>
      <c r="AQ12">
        <f>data!AQ36-MIN(data!$E36:$EQ36)</f>
        <v>0.63499999999999979</v>
      </c>
      <c r="AR12">
        <f>data!AR36-MIN(data!$E36:$EQ36)</f>
        <v>0.6509999999999998</v>
      </c>
      <c r="AS12">
        <f>data!AS36-MIN(data!$E36:$EQ36)</f>
        <v>0.53699999999999903</v>
      </c>
      <c r="AT12">
        <f>data!AT36-MIN(data!$E36:$EQ36)</f>
        <v>0.62899999999999956</v>
      </c>
      <c r="AU12">
        <f>data!AU36-MIN(data!$E36:$EQ36)</f>
        <v>0.67099999999999937</v>
      </c>
      <c r="AV12">
        <f>data!AV36-MIN(data!$E36:$EQ36)</f>
        <v>0.47799999999999976</v>
      </c>
      <c r="AW12">
        <f>data!AW36-MIN(data!$E36:$EQ36)</f>
        <v>0.68399999999999928</v>
      </c>
      <c r="AX12">
        <f>data!AX36-MIN(data!$E36:$EQ36)</f>
        <v>0.67199999999999882</v>
      </c>
      <c r="AY12">
        <f>data!AY36-MIN(data!$E36:$EQ36)</f>
        <v>0.8539999999999992</v>
      </c>
      <c r="AZ12">
        <f>data!AZ36-MIN(data!$E36:$EQ36)</f>
        <v>0.7289999999999992</v>
      </c>
      <c r="BA12">
        <f>data!BA36-MIN(data!$E36:$EQ36)</f>
        <v>0.93099999999999916</v>
      </c>
      <c r="BB12">
        <f>data!BB36-MIN(data!$E36:$EQ36)</f>
        <v>0.77799999999999869</v>
      </c>
      <c r="BC12">
        <f>data!BC36-MIN(data!$E36:$EQ36)</f>
        <v>0.85999999999999943</v>
      </c>
      <c r="BD12">
        <f>data!BD36-MIN(data!$E36:$EQ36)</f>
        <v>0.86999999999999922</v>
      </c>
      <c r="BE12">
        <f>data!BE36-MIN(data!$E36:$EQ36)</f>
        <v>1.0949999999999989</v>
      </c>
      <c r="BF12">
        <f>data!BF36-MIN(data!$E36:$EQ36)</f>
        <v>1.1129999999999995</v>
      </c>
      <c r="BG12">
        <f>data!BG36-MIN(data!$E36:$EQ36)</f>
        <v>1.052999999999999</v>
      </c>
      <c r="BH12">
        <f>data!BH36-MIN(data!$E36:$EQ36)</f>
        <v>1.1039999999999992</v>
      </c>
      <c r="BI12">
        <f>data!BI36-MIN(data!$E36:$EQ36)</f>
        <v>1.2799999999999994</v>
      </c>
      <c r="BJ12">
        <f>data!BJ36-MIN(data!$E36:$EQ36)</f>
        <v>1.4289999999999985</v>
      </c>
      <c r="BK12">
        <f>data!BK36-MIN(data!$E36:$EQ36)</f>
        <v>1.5229999999999997</v>
      </c>
      <c r="BL12">
        <f>data!BL36-MIN(data!$E36:$EQ36)</f>
        <v>1.593</v>
      </c>
      <c r="BM12">
        <f>data!BM36-MIN(data!$E36:$EQ36)</f>
        <v>1.6379999999999999</v>
      </c>
      <c r="BN12">
        <f>data!BN36-MIN(data!$E36:$EQ36)</f>
        <v>1.7129999999999992</v>
      </c>
      <c r="BO12">
        <f>data!BO36-MIN(data!$E36:$EQ36)</f>
        <v>2.0329999999999995</v>
      </c>
      <c r="BP12">
        <f>data!BP36-MIN(data!$E36:$EQ36)</f>
        <v>1.8869999999999987</v>
      </c>
      <c r="BQ12">
        <f>data!BQ36-MIN(data!$E36:$EQ36)</f>
        <v>2.0139999999999993</v>
      </c>
      <c r="BR12">
        <f>data!BR36-MIN(data!$E36:$EQ36)</f>
        <v>2.2959999999999994</v>
      </c>
      <c r="BS12">
        <f>data!BS36-MIN(data!$E36:$EQ36)</f>
        <v>2.379999999999999</v>
      </c>
      <c r="BT12">
        <f>data!BT36-MIN(data!$E36:$EQ36)</f>
        <v>2.3620000000000001</v>
      </c>
      <c r="BU12">
        <f>data!BU36-MIN(data!$E36:$EQ36)</f>
        <v>2.7909999999999986</v>
      </c>
      <c r="BV12">
        <f>data!BV36-MIN(data!$E36:$EQ36)</f>
        <v>2.9599999999999991</v>
      </c>
      <c r="BW12">
        <f>data!BW36-MIN(data!$E36:$EQ36)</f>
        <v>2.984</v>
      </c>
      <c r="BX12">
        <f>data!BX36-MIN(data!$E36:$EQ36)</f>
        <v>3.0449999999999999</v>
      </c>
      <c r="BY12">
        <f>data!BY36-MIN(data!$E36:$EQ36)</f>
        <v>3.3129999999999988</v>
      </c>
      <c r="BZ12">
        <f>data!BZ36-MIN(data!$E36:$EQ36)</f>
        <v>3.6879999999999988</v>
      </c>
      <c r="CA12">
        <f>data!CA36-MIN(data!$E36:$EQ36)</f>
        <v>3.8369999999999997</v>
      </c>
      <c r="CB12">
        <f>data!CB36-MIN(data!$E36:$EQ36)</f>
        <v>3.9959999999999987</v>
      </c>
      <c r="CC12">
        <f>data!CC36-MIN(data!$E36:$EQ36)</f>
        <v>4.2839999999999989</v>
      </c>
      <c r="CD12">
        <f>data!CD36-MIN(data!$E36:$EQ36)</f>
        <v>4.4349999999999987</v>
      </c>
      <c r="CE12">
        <f>data!CE36-MIN(data!$E36:$EQ36)</f>
        <v>4.895999999999999</v>
      </c>
      <c r="CF12">
        <f>data!CF36-MIN(data!$E36:$EQ36)</f>
        <v>5.0849999999999991</v>
      </c>
      <c r="CG12">
        <f>data!CG36-MIN(data!$E36:$EQ36)</f>
        <v>5.3729999999999993</v>
      </c>
      <c r="CH12">
        <f>data!CH36-MIN(data!$E36:$EQ36)</f>
        <v>5.4769999999999985</v>
      </c>
      <c r="CI12">
        <f>data!CI36-MIN(data!$E36:$EQ36)</f>
        <v>6.0519999999999978</v>
      </c>
      <c r="CJ12">
        <f>data!CJ36-MIN(data!$E36:$EQ36)</f>
        <v>6.5389999999999997</v>
      </c>
      <c r="CK12">
        <f>data!CK36-MIN(data!$E36:$EQ36)</f>
        <v>6.6719999999999988</v>
      </c>
      <c r="CL12">
        <f>data!CL36-MIN(data!$E36:$EQ36)</f>
        <v>7.0649999999999995</v>
      </c>
      <c r="CM12">
        <f>data!CM36-MIN(data!$E36:$EQ36)</f>
        <v>7.4079999999999995</v>
      </c>
      <c r="CN12">
        <f>data!CN36-MIN(data!$E36:$EQ36)</f>
        <v>7.7810000000000006</v>
      </c>
      <c r="CO12">
        <f>data!CO36-MIN(data!$E36:$EQ36)</f>
        <v>7.822000000000001</v>
      </c>
      <c r="CP12">
        <f>data!CP36-MIN(data!$E36:$EQ36)</f>
        <v>8.3659999999999979</v>
      </c>
      <c r="CQ12">
        <f>data!CQ36-MIN(data!$E36:$EQ36)</f>
        <v>9.0950000000000006</v>
      </c>
      <c r="CR12">
        <f>data!CR36-MIN(data!$E36:$EQ36)</f>
        <v>9.5929999999999982</v>
      </c>
      <c r="CS12">
        <f>data!CS36-MIN(data!$E36:$EQ36)</f>
        <v>9.6880000000000006</v>
      </c>
      <c r="CT12">
        <f>data!CT36-MIN(data!$E36:$EQ36)</f>
        <v>10.290999999999999</v>
      </c>
      <c r="CU12">
        <f>data!CU36-MIN(data!$E36:$EQ36)</f>
        <v>10.842999999999998</v>
      </c>
      <c r="CV12">
        <f>data!CV36-MIN(data!$E36:$EQ36)</f>
        <v>11.049999999999999</v>
      </c>
      <c r="CW12">
        <f>data!CW36-MIN(data!$E36:$EQ36)</f>
        <v>11.650999999999998</v>
      </c>
      <c r="CX12">
        <f>data!CX36-MIN(data!$E36:$EQ36)</f>
        <v>12.409000000000001</v>
      </c>
      <c r="CY12">
        <f>data!CY36-MIN(data!$E36:$EQ36)</f>
        <v>13.036</v>
      </c>
      <c r="CZ12">
        <f>data!CZ36-MIN(data!$E36:$EQ36)</f>
        <v>13.298999999999998</v>
      </c>
      <c r="DA12">
        <f>data!DA36-MIN(data!$E36:$EQ36)</f>
        <v>14.089</v>
      </c>
      <c r="DB12">
        <f>data!DB36-MIN(data!$E36:$EQ36)</f>
        <v>14.691000000000001</v>
      </c>
      <c r="DC12">
        <f>data!DC36-MIN(data!$E36:$EQ36)</f>
        <v>15.173999999999998</v>
      </c>
      <c r="DD12">
        <f>data!DD36-MIN(data!$E36:$EQ36)</f>
        <v>15.523999999999999</v>
      </c>
      <c r="DE12">
        <f>data!DE36-MIN(data!$E36:$EQ36)</f>
        <v>15.802999999999999</v>
      </c>
      <c r="DF12">
        <f>data!DF36-MIN(data!$E36:$EQ36)</f>
        <v>16.920999999999999</v>
      </c>
      <c r="DG12">
        <f>data!DG36-MIN(data!$E36:$EQ36)</f>
        <v>17.265999999999998</v>
      </c>
      <c r="DH12">
        <f>data!DH36-MIN(data!$E36:$EQ36)</f>
        <v>18.369999999999997</v>
      </c>
      <c r="DI12">
        <f>data!DI36-MIN(data!$E36:$EQ36)</f>
        <v>18.603000000000002</v>
      </c>
      <c r="DJ12">
        <f>data!DJ36-MIN(data!$E36:$EQ36)</f>
        <v>18.871000000000002</v>
      </c>
      <c r="DK12">
        <f>data!DK36-MIN(data!$E36:$EQ36)</f>
        <v>18.643000000000001</v>
      </c>
      <c r="DL12">
        <f>data!DL36-MIN(data!$E36:$EQ36)</f>
        <v>19.085999999999999</v>
      </c>
      <c r="DM12">
        <f>data!DM36-MIN(data!$E36:$EQ36)</f>
        <v>19.152000000000001</v>
      </c>
      <c r="DN12">
        <f>data!DN36-MIN(data!$E36:$EQ36)</f>
        <v>19.613999999999997</v>
      </c>
      <c r="DO12">
        <f>data!DO36-MIN(data!$E36:$EQ36)</f>
        <v>19.586999999999996</v>
      </c>
      <c r="DP12">
        <f>data!DP36-MIN(data!$E36:$EQ36)</f>
        <v>19.439999999999998</v>
      </c>
      <c r="DQ12">
        <f>data!DQ36-MIN(data!$E36:$EQ36)</f>
        <v>19.603000000000002</v>
      </c>
      <c r="DR12">
        <f>data!DR36-MIN(data!$E36:$EQ36)</f>
        <v>19.976999999999997</v>
      </c>
      <c r="DS12">
        <f>data!DS36-MIN(data!$E36:$EQ36)</f>
        <v>19.463999999999999</v>
      </c>
      <c r="DT12">
        <f>data!DT36-MIN(data!$E36:$EQ36)</f>
        <v>19.377000000000002</v>
      </c>
      <c r="DU12">
        <f>data!DU36-MIN(data!$E36:$EQ36)</f>
        <v>19.89</v>
      </c>
      <c r="DV12">
        <f>data!DV36-MIN(data!$E36:$EQ36)</f>
        <v>19.911000000000001</v>
      </c>
      <c r="DW12">
        <f>data!DW36-MIN(data!$E36:$EQ36)</f>
        <v>19.377000000000002</v>
      </c>
      <c r="DX12">
        <f>data!DX36-MIN(data!$E36:$EQ36)</f>
        <v>20.268000000000001</v>
      </c>
      <c r="DY12">
        <f>data!DY36-MIN(data!$E36:$EQ36)</f>
        <v>19.542999999999999</v>
      </c>
      <c r="DZ12">
        <f>data!DZ36-MIN(data!$E36:$EQ36)</f>
        <v>20.063000000000002</v>
      </c>
      <c r="EA12">
        <f>data!EA36-MIN(data!$E36:$EQ36)</f>
        <v>20.030999999999999</v>
      </c>
      <c r="EB12">
        <f>data!EB36-MIN(data!$E36:$EQ36)</f>
        <v>19.473999999999997</v>
      </c>
      <c r="EC12">
        <f>data!EC36-MIN(data!$E36:$EQ36)</f>
        <v>19.802999999999997</v>
      </c>
      <c r="ED12">
        <f>data!ED36-MIN(data!$E36:$EQ36)</f>
        <v>20.04</v>
      </c>
      <c r="EE12">
        <f>data!EE36-MIN(data!$E36:$EQ36)</f>
        <v>19.316000000000003</v>
      </c>
      <c r="EF12">
        <f>data!EF36-MIN(data!$E36:$EQ36)</f>
        <v>19.667000000000002</v>
      </c>
      <c r="EG12">
        <f>data!EG36-MIN(data!$E36:$EQ36)</f>
        <v>19.817999999999998</v>
      </c>
      <c r="EH12">
        <f>data!EH36-MIN(data!$E36:$EQ36)</f>
        <v>19.339999999999996</v>
      </c>
      <c r="EI12">
        <f>data!EI36-MIN(data!$E36:$EQ36)</f>
        <v>19.945999999999998</v>
      </c>
      <c r="EJ12">
        <f>data!EJ36-MIN(data!$E36:$EQ36)</f>
        <v>19.567</v>
      </c>
      <c r="EK12">
        <f>data!EK36-MIN(data!$E36:$EQ36)</f>
        <v>19.761000000000003</v>
      </c>
      <c r="EL12">
        <f>data!EL36-MIN(data!$E36:$EQ36)</f>
        <v>20.158000000000001</v>
      </c>
      <c r="EM12">
        <f>data!EM36-MIN(data!$E36:$EQ36)</f>
        <v>19.628999999999998</v>
      </c>
      <c r="EN12">
        <f>data!EN36-MIN(data!$E36:$EQ36)</f>
        <v>20.060000000000002</v>
      </c>
      <c r="EO12">
        <f>data!EO36-MIN(data!$E36:$EQ36)</f>
        <v>20.061999999999998</v>
      </c>
      <c r="EP12">
        <f>data!EP36-MIN(data!$E36:$EQ36)</f>
        <v>19.723999999999997</v>
      </c>
      <c r="EQ12">
        <f>data!EQ36-MIN(data!$E36:$EQ36)</f>
        <v>20.164999999999999</v>
      </c>
      <c r="ER12">
        <f>data!ER36-MIN(data!$E36:$EQ36)</f>
        <v>19.832000000000001</v>
      </c>
      <c r="ES12">
        <f>data!ES36-MIN(data!$E36:$EQ36)</f>
        <v>19.911000000000001</v>
      </c>
      <c r="ET12">
        <f>data!ET36-MIN(data!$E36:$EQ36)</f>
        <v>20.174999999999997</v>
      </c>
      <c r="EU12">
        <f>data!EU36-MIN(data!$E36:$EQ36)</f>
        <v>20.162999999999997</v>
      </c>
      <c r="EV12">
        <f>data!EV36-MIN(data!$E36:$EQ36)</f>
        <v>19.914000000000001</v>
      </c>
      <c r="EW12">
        <f>data!EW36-MIN(data!$E36:$EQ36)</f>
        <v>20.031999999999996</v>
      </c>
      <c r="EX12">
        <f>data!EX36-MIN(data!$E36:$EQ36)</f>
        <v>19.784999999999997</v>
      </c>
      <c r="EY12">
        <f>data!EY36-MIN(data!$E36:$EQ36)</f>
        <v>20.149000000000001</v>
      </c>
      <c r="EZ12">
        <f>data!EZ36-MIN(data!$E36:$EQ36)</f>
        <v>20.048000000000002</v>
      </c>
      <c r="FA12">
        <f>data!FA36-MIN(data!$E36:$EQ36)</f>
        <v>20.101999999999997</v>
      </c>
      <c r="FB12">
        <f>data!FB36-MIN(data!$E36:$EQ36)</f>
        <v>19.841000000000001</v>
      </c>
      <c r="FC12">
        <f>data!FC36-MIN(data!$E36:$EQ36)</f>
        <v>19.667000000000002</v>
      </c>
      <c r="FD12">
        <f>data!FD36-MIN(data!$E36:$EQ36)</f>
        <v>19.889000000000003</v>
      </c>
      <c r="FE12">
        <f>data!FE36-MIN(data!$E36:$EQ36)</f>
        <v>19.801000000000002</v>
      </c>
      <c r="FF12">
        <f>data!FF36-MIN(data!$E36:$EQ36)</f>
        <v>20.246000000000002</v>
      </c>
      <c r="FG12">
        <f>data!FG36-MIN(data!$E36:$EQ36)</f>
        <v>20.107999999999997</v>
      </c>
      <c r="FH12">
        <f>data!FH36-MIN(data!$E36:$EQ36)</f>
        <v>20.077999999999996</v>
      </c>
      <c r="FI12">
        <f>data!FI36-MIN(data!$E36:$EQ36)</f>
        <v>20.11</v>
      </c>
      <c r="FJ12">
        <f>data!FJ36-MIN(data!$E36:$EQ36)</f>
        <v>19.874000000000002</v>
      </c>
      <c r="FK12">
        <f>data!FK36-MIN(data!$E36:$EQ36)</f>
        <v>19.685000000000002</v>
      </c>
      <c r="FL12">
        <f>data!FL36-MIN(data!$E36:$EQ36)</f>
        <v>19.583999999999996</v>
      </c>
      <c r="FM12">
        <f>data!FM36-MIN(data!$E36:$EQ36)</f>
        <v>19.777999999999999</v>
      </c>
      <c r="FN12">
        <f>data!FN36-MIN(data!$E36:$EQ36)</f>
        <v>19.628999999999998</v>
      </c>
      <c r="FO12">
        <f>data!FO36-MIN(data!$E36:$EQ36)</f>
        <v>19.631999999999998</v>
      </c>
      <c r="FP12">
        <f>data!FP36-MIN(data!$E36:$EQ36)</f>
        <v>19.378</v>
      </c>
      <c r="FQ12">
        <f>data!FQ36-MIN(data!$E36:$EQ36)</f>
        <v>19.999000000000002</v>
      </c>
      <c r="FR12">
        <f>data!FR36-MIN(data!$E36:$EQ36)</f>
        <v>19.902000000000001</v>
      </c>
      <c r="FS12">
        <f>data!FS36-MIN(data!$E36:$EQ36)</f>
        <v>19.381</v>
      </c>
      <c r="FT12">
        <f>data!FT36-MIN(data!$E36:$EQ36)</f>
        <v>19.365000000000002</v>
      </c>
      <c r="FU12">
        <f>data!FU36-MIN(data!$E36:$EQ36)</f>
        <v>19.856000000000002</v>
      </c>
      <c r="FV12">
        <f>data!FV36-MIN(data!$E36:$EQ36)</f>
        <v>19.787999999999997</v>
      </c>
      <c r="FW12">
        <f>data!FW36-MIN(data!$E36:$EQ36)</f>
        <v>19.762999999999998</v>
      </c>
      <c r="FX12">
        <f>data!FX36-MIN(data!$E36:$EQ36)</f>
        <v>19.82</v>
      </c>
      <c r="FY12">
        <f>data!FY36-MIN(data!$E36:$EQ36)</f>
        <v>19.582999999999998</v>
      </c>
      <c r="FZ12">
        <f>data!FZ36-MIN(data!$E36:$EQ36)</f>
        <v>20.03</v>
      </c>
      <c r="GA12">
        <f>data!GA36-MIN(data!$E36:$EQ36)</f>
        <v>19.406999999999996</v>
      </c>
      <c r="GB12">
        <f>data!GB36-MIN(data!$E36:$EQ36)</f>
        <v>19.829000000000001</v>
      </c>
      <c r="GC12">
        <f>data!GC36-MIN(data!$E36:$EQ36)</f>
        <v>19.975000000000001</v>
      </c>
      <c r="GD12">
        <f>data!GD36-MIN(data!$E36:$EQ36)</f>
        <v>19.756999999999998</v>
      </c>
      <c r="GE12">
        <f>data!GE36-MIN(data!$E36:$EQ36)</f>
        <v>19.881</v>
      </c>
      <c r="GF12">
        <f>data!GF36-MIN(data!$E36:$EQ36)</f>
        <v>19.920000000000002</v>
      </c>
      <c r="GG12">
        <f>data!GG36-MIN(data!$E36:$EQ36)</f>
        <v>19.655000000000001</v>
      </c>
      <c r="GH12">
        <f>data!GH36-MIN(data!$E36:$EQ36)</f>
        <v>19.686999999999998</v>
      </c>
      <c r="GI12">
        <f>data!GI36-MIN(data!$E36:$EQ36)</f>
        <v>19.670000000000002</v>
      </c>
      <c r="GJ12">
        <f>data!GJ36-MIN(data!$E36:$EQ36)</f>
        <v>19.5</v>
      </c>
      <c r="GK12">
        <f>data!GK36-MIN(data!$E36:$EQ36)</f>
        <v>19.872</v>
      </c>
      <c r="GL12">
        <f>data!GL36-MIN(data!$E36:$EQ36)</f>
        <v>19.89</v>
      </c>
      <c r="GM12">
        <f>data!GM36-MIN(data!$E36:$EQ36)</f>
        <v>19.711999999999996</v>
      </c>
      <c r="GN12">
        <f>data!GN36-MIN(data!$E36:$EQ36)</f>
        <v>19.255000000000003</v>
      </c>
      <c r="GO12">
        <f>data!GO36-MIN(data!$E36:$EQ36)</f>
        <v>19.57</v>
      </c>
      <c r="GP12">
        <f>data!GP36-MIN(data!$E36:$EQ36)</f>
        <v>19.417999999999999</v>
      </c>
      <c r="GQ12">
        <f>data!GQ36-MIN(data!$E36:$EQ36)</f>
        <v>19.424999999999997</v>
      </c>
      <c r="GR12">
        <f>data!GR36-MIN(data!$E36:$EQ36)</f>
        <v>19.595999999999997</v>
      </c>
      <c r="GS12">
        <f>data!GS36-MIN(data!$E36:$EQ36)</f>
        <v>19.641999999999996</v>
      </c>
      <c r="GT12">
        <f>data!GT36-MIN(data!$E36:$EQ36)</f>
        <v>19.595999999999997</v>
      </c>
      <c r="GU12">
        <f>data!GU36-MIN(data!$E36:$EQ36)</f>
        <v>19.887999999999998</v>
      </c>
      <c r="GV12">
        <f>data!GV36-MIN(data!$E36:$EQ36)</f>
        <v>19.920999999999999</v>
      </c>
      <c r="GW12">
        <f>data!GW36-MIN(data!$E36:$EQ36)</f>
        <v>19.874000000000002</v>
      </c>
      <c r="GX12">
        <f>data!GX36-MIN(data!$E36:$EQ36)</f>
        <v>19.655000000000001</v>
      </c>
      <c r="GY12">
        <f>data!GY36-MIN(data!$E36:$EQ36)</f>
        <v>19.957000000000001</v>
      </c>
      <c r="GZ12">
        <f>data!GZ36-MIN(data!$E36:$EQ36)</f>
        <v>19.802</v>
      </c>
      <c r="HA12">
        <f>data!HA36-MIN(data!$E36:$EQ36)</f>
        <v>20.130000000000003</v>
      </c>
      <c r="HB12">
        <f>data!HB36-MIN(data!$E36:$EQ36)</f>
        <v>20.153999999999996</v>
      </c>
      <c r="HC12">
        <f>data!HC36-MIN(data!$E36:$EQ36)</f>
        <v>20.158000000000001</v>
      </c>
      <c r="HD12">
        <f>data!HD36-MIN(data!$E36:$EQ36)</f>
        <v>19.728000000000002</v>
      </c>
      <c r="HE12">
        <f>data!HE36-MIN(data!$E36:$EQ36)</f>
        <v>19.711999999999996</v>
      </c>
      <c r="HF12">
        <f>data!HF36-MIN(data!$E36:$EQ36)</f>
        <v>19.71</v>
      </c>
      <c r="HG12">
        <f>data!HG36-MIN(data!$E36:$EQ36)</f>
        <v>20.253999999999998</v>
      </c>
      <c r="HH12">
        <f>data!HH36-MIN(data!$E36:$EQ36)</f>
        <v>19.786999999999999</v>
      </c>
      <c r="HI12">
        <f>data!HI36-MIN(data!$E36:$EQ36)</f>
        <v>20.033999999999999</v>
      </c>
      <c r="HJ12">
        <f>data!HJ36-MIN(data!$E36:$EQ36)</f>
        <v>20.158999999999999</v>
      </c>
      <c r="HK12">
        <f>data!HK36-MIN(data!$E36:$EQ36)</f>
        <v>19.865000000000002</v>
      </c>
      <c r="HL12">
        <f>data!HL36-MIN(data!$E36:$EQ36)</f>
        <v>20.043999999999997</v>
      </c>
      <c r="HM12">
        <f>data!HM36-MIN(data!$E36:$EQ36)</f>
        <v>20.378999999999998</v>
      </c>
      <c r="HN12">
        <f>data!HN36-MIN(data!$E36:$EQ36)</f>
        <v>20.372</v>
      </c>
      <c r="HO12">
        <f>data!HO36-MIN(data!$E36:$EQ36)</f>
        <v>20.558999999999997</v>
      </c>
      <c r="HP12">
        <f>data!HP36-MIN(data!$E36:$EQ36)</f>
        <v>20.319000000000003</v>
      </c>
      <c r="HQ12">
        <f>data!HQ36-MIN(data!$E36:$EQ36)</f>
        <v>20.284999999999997</v>
      </c>
      <c r="HR12">
        <f>data!HR36-MIN(data!$E36:$EQ36)</f>
        <v>20.136000000000003</v>
      </c>
      <c r="HS12">
        <f>data!HS36-MIN(data!$E36:$EQ36)</f>
        <v>20.231000000000002</v>
      </c>
      <c r="HT12">
        <f>data!HT36-MIN(data!$E36:$EQ36)</f>
        <v>20.061</v>
      </c>
      <c r="HU12">
        <f>data!HU36-MIN(data!$E36:$EQ36)</f>
        <v>20.555999999999997</v>
      </c>
      <c r="HV12">
        <f>data!HV36-MIN(data!$E36:$EQ36)</f>
        <v>20.628999999999998</v>
      </c>
      <c r="HW12">
        <f>data!HW36-MIN(data!$E36:$EQ36)</f>
        <v>20.295999999999999</v>
      </c>
      <c r="HX12">
        <f>data!HX36-MIN(data!$E36:$EQ36)</f>
        <v>20.564999999999998</v>
      </c>
      <c r="HY12">
        <f>data!HY36-MIN(data!$E36:$EQ36)</f>
        <v>20.580999999999996</v>
      </c>
      <c r="HZ12">
        <f>data!HZ36-MIN(data!$E36:$EQ36)</f>
        <v>20.744</v>
      </c>
      <c r="IA12">
        <f>data!IA36-MIN(data!$E36:$EQ36)</f>
        <v>20.863</v>
      </c>
      <c r="IB12">
        <f>data!IB36-MIN(data!$E36:$EQ36)</f>
        <v>20.704999999999998</v>
      </c>
      <c r="IC12">
        <f>data!IC36-MIN(data!$E36:$EQ36)</f>
        <v>20.591000000000001</v>
      </c>
      <c r="ID12">
        <f>data!ID36-MIN(data!$E36:$EQ36)</f>
        <v>20.744</v>
      </c>
      <c r="IE12">
        <f>data!IE36-MIN(data!$E36:$EQ36)</f>
        <v>20.979999999999997</v>
      </c>
      <c r="IF12">
        <f>data!IF36-MIN(data!$E36:$EQ36)</f>
        <v>20.933</v>
      </c>
      <c r="IG12">
        <f>data!IG36-MIN(data!$E36:$EQ36)</f>
        <v>20.872</v>
      </c>
      <c r="IH12">
        <f>data!IH36-MIN(data!$E36:$EQ36)</f>
        <v>21.099000000000004</v>
      </c>
      <c r="II12">
        <f>data!II36-MIN(data!$E36:$EQ36)</f>
        <v>20.954000000000001</v>
      </c>
      <c r="IJ12">
        <f>data!IJ36-MIN(data!$E36:$EQ36)</f>
        <v>21.134999999999998</v>
      </c>
      <c r="IK12">
        <f>data!IK36-MIN(data!$E36:$EQ36)</f>
        <v>21.179000000000002</v>
      </c>
      <c r="IL12">
        <f>data!IL36-MIN(data!$E36:$EQ36)</f>
        <v>21.151000000000003</v>
      </c>
      <c r="IM12">
        <f>data!IM36-MIN(data!$E36:$EQ36)</f>
        <v>21.246000000000002</v>
      </c>
      <c r="IN12">
        <f>data!IN36-MIN(data!$E36:$EQ36)</f>
        <v>21.43</v>
      </c>
      <c r="IO12">
        <f>data!IO36-MIN(data!$E36:$EQ36)</f>
        <v>21.657000000000004</v>
      </c>
      <c r="IP12">
        <f>data!IP36-MIN(data!$E36:$EQ36)</f>
        <v>21.389000000000003</v>
      </c>
      <c r="IQ12">
        <f>data!IQ36-MIN(data!$E36:$EQ36)</f>
        <v>21.356000000000002</v>
      </c>
      <c r="IR12">
        <f>data!IR36-MIN(data!$E36:$EQ36)</f>
        <v>21.448</v>
      </c>
      <c r="IS12">
        <f>data!IS36-MIN(data!$E36:$EQ36)</f>
        <v>21.776000000000003</v>
      </c>
      <c r="IT12">
        <f>data!IT36-MIN(data!$E36:$EQ36)</f>
        <v>21.588999999999999</v>
      </c>
      <c r="IU12">
        <f>data!IU36-MIN(data!$E36:$EQ36)</f>
        <v>21.721000000000004</v>
      </c>
      <c r="IV12">
        <f>data!IV36-MIN(data!$E36:$EQ36)</f>
        <v>21.569000000000003</v>
      </c>
      <c r="IW12">
        <f>data!IW36-MIN(data!$E36:$EQ36)</f>
        <v>21.826999999999998</v>
      </c>
      <c r="IX12">
        <f>data!IX36-MIN(data!$E36:$EQ36)</f>
        <v>21.802</v>
      </c>
      <c r="IY12">
        <f>data!IY36-MIN(data!$E36:$EQ36)</f>
        <v>21.773000000000003</v>
      </c>
      <c r="IZ12">
        <f>data!IZ36-MIN(data!$E36:$EQ36)</f>
        <v>22.024000000000001</v>
      </c>
      <c r="JA12">
        <f>data!JA36-MIN(data!$E36:$EQ36)</f>
        <v>21.936999999999998</v>
      </c>
      <c r="JB12">
        <f>data!JB36-MIN(data!$E36:$EQ36)</f>
        <v>22.054000000000002</v>
      </c>
      <c r="JC12">
        <f>data!JC36-MIN(data!$E36:$EQ36)</f>
        <v>22.417000000000002</v>
      </c>
      <c r="JD12">
        <f>data!JD36-MIN(data!$E36:$EQ36)</f>
        <v>22.024000000000001</v>
      </c>
      <c r="JE12">
        <f>data!JE36-MIN(data!$E36:$EQ36)</f>
        <v>22.340000000000003</v>
      </c>
      <c r="JF12">
        <f>data!JF36-MIN(data!$E36:$EQ36)</f>
        <v>22.204000000000001</v>
      </c>
      <c r="JG12">
        <f>data!JG36-MIN(data!$E36:$EQ36)</f>
        <v>22.486000000000004</v>
      </c>
      <c r="JH12">
        <f>data!JH36-MIN(data!$E36:$EQ36)</f>
        <v>22.603999999999999</v>
      </c>
      <c r="JI12">
        <f>data!JI36-MIN(data!$E36:$EQ36)</f>
        <v>22.591000000000001</v>
      </c>
      <c r="JJ12">
        <f>data!JJ36-MIN(data!$E36:$EQ36)</f>
        <v>22.433</v>
      </c>
      <c r="JK12">
        <f>data!JK36-MIN(data!$E36:$EQ36)</f>
        <v>22.666000000000004</v>
      </c>
      <c r="JL12">
        <f>data!JL36-MIN(data!$E36:$EQ36)</f>
        <v>22.968000000000004</v>
      </c>
      <c r="JM12">
        <f>data!JM36-MIN(data!$E36:$EQ36)</f>
        <v>22.944000000000003</v>
      </c>
      <c r="JN12">
        <f>data!JN36-MIN(data!$E36:$EQ36)</f>
        <v>22.902000000000001</v>
      </c>
      <c r="JO12">
        <f>data!JO36-MIN(data!$E36:$EQ36)</f>
        <v>22.978999999999999</v>
      </c>
      <c r="JP12">
        <f>data!JP36-MIN(data!$E36:$EQ36)</f>
        <v>22.777999999999999</v>
      </c>
      <c r="JQ12">
        <f>data!JQ36-MIN(data!$E36:$EQ36)</f>
        <v>22.996000000000002</v>
      </c>
      <c r="JR12">
        <f>data!JR36-MIN(data!$E36:$EQ36)</f>
        <v>22.901000000000003</v>
      </c>
      <c r="JS12">
        <f>data!JS36-MIN(data!$E36:$EQ36)</f>
        <v>23.097000000000001</v>
      </c>
      <c r="JT12">
        <f>data!JT36-MIN(data!$E36:$EQ36)</f>
        <v>23.114000000000004</v>
      </c>
      <c r="JU12">
        <f>data!JU36-MIN(data!$E36:$EQ36)</f>
        <v>23.239000000000004</v>
      </c>
      <c r="JV12">
        <f>data!JV36-MIN(data!$E36:$EQ36)</f>
        <v>23.15</v>
      </c>
      <c r="JW12">
        <f>data!JW36-MIN(data!$E36:$EQ36)</f>
        <v>23.221000000000004</v>
      </c>
      <c r="JX12">
        <f>data!JX36-MIN(data!$E36:$EQ36)</f>
        <v>23.233000000000004</v>
      </c>
      <c r="JY12">
        <f>data!JY36-MIN(data!$E36:$EQ36)</f>
        <v>23.344999999999999</v>
      </c>
      <c r="JZ12">
        <f>data!JZ36-MIN(data!$E36:$EQ36)</f>
        <v>23.457000000000001</v>
      </c>
      <c r="KA12">
        <f>data!KA36-MIN(data!$E36:$EQ36)</f>
        <v>23.380000000000003</v>
      </c>
      <c r="KB12">
        <f>data!KB36-MIN(data!$E36:$EQ36)</f>
        <v>23.551000000000002</v>
      </c>
      <c r="KC12">
        <f>data!KC36-MIN(data!$E36:$EQ36)</f>
        <v>23.551000000000002</v>
      </c>
      <c r="KD12">
        <f>data!KD36-MIN(data!$E36:$EQ36)</f>
        <v>23.551000000000002</v>
      </c>
      <c r="KE12">
        <f>data!KE36-MIN(data!$E36:$EQ36)</f>
        <v>23.715000000000003</v>
      </c>
      <c r="KF12">
        <f>data!KF36-MIN(data!$E36:$EQ36)</f>
        <v>23.667999999999999</v>
      </c>
      <c r="KG12">
        <f>data!KG36-MIN(data!$E36:$EQ36)</f>
        <v>23.832999999999998</v>
      </c>
      <c r="KH12">
        <f>data!KH36-MIN(data!$E36:$EQ36)</f>
        <v>23.868000000000002</v>
      </c>
      <c r="KI12">
        <f>data!KI36-MIN(data!$E36:$EQ36)</f>
        <v>23.880000000000003</v>
      </c>
      <c r="KJ12">
        <f>data!KJ36-MIN(data!$E36:$EQ36)</f>
        <v>23.92</v>
      </c>
      <c r="KK12">
        <f>data!KK36-MIN(data!$E36:$EQ36)</f>
        <v>24.009</v>
      </c>
      <c r="KL12">
        <f>data!KL36-MIN(data!$E36:$EQ36)</f>
        <v>24.009</v>
      </c>
      <c r="KM12">
        <f>data!KM36-MIN(data!$E36:$EQ36)</f>
        <v>24.249000000000002</v>
      </c>
      <c r="KN12">
        <f>data!KN36-MIN(data!$E36:$EQ36)</f>
        <v>24.067</v>
      </c>
      <c r="KO12">
        <f>data!KO36-MIN(data!$E36:$EQ36)</f>
        <v>24.209000000000003</v>
      </c>
      <c r="KP12">
        <f>data!KP36-MIN(data!$E36:$EQ36)</f>
        <v>24.264000000000003</v>
      </c>
      <c r="KQ12">
        <f>data!KQ36-MIN(data!$E36:$EQ36)</f>
        <v>24.322000000000003</v>
      </c>
      <c r="KR12">
        <f>data!KR36-MIN(data!$E36:$EQ36)</f>
        <v>24.353000000000002</v>
      </c>
      <c r="KS12">
        <f>data!KS36-MIN(data!$E36:$EQ36)</f>
        <v>24.590000000000003</v>
      </c>
      <c r="KT12">
        <f>data!KT36-MIN(data!$E36:$EQ36)</f>
        <v>24.512999999999998</v>
      </c>
      <c r="KU12">
        <f>data!KU36-MIN(data!$E36:$EQ36)</f>
        <v>24.590000000000003</v>
      </c>
      <c r="KV12">
        <f>data!KV36-MIN(data!$E36:$EQ36)</f>
        <v>24.770000000000003</v>
      </c>
      <c r="KW12">
        <f>data!KW36-MIN(data!$E36:$EQ36)</f>
        <v>24.57</v>
      </c>
      <c r="KX12">
        <f>data!KX36-MIN(data!$E36:$EQ36)</f>
        <v>24.536000000000001</v>
      </c>
      <c r="KY12">
        <f>data!KY36-MIN(data!$E36:$EQ36)</f>
        <v>24.923999999999999</v>
      </c>
      <c r="KZ12">
        <f>data!KZ36-MIN(data!$E36:$EQ36)</f>
        <v>24.695999999999998</v>
      </c>
      <c r="LA12">
        <f>data!LA36-MIN(data!$E36:$EQ36)</f>
        <v>24.819000000000003</v>
      </c>
      <c r="LB12">
        <f>data!LB36-MIN(data!$E36:$EQ36)</f>
        <v>24.905000000000001</v>
      </c>
      <c r="LC12">
        <f>data!LC36-MIN(data!$E36:$EQ36)</f>
        <v>24.838999999999999</v>
      </c>
      <c r="LD12">
        <f>data!LD36-MIN(data!$E36:$EQ36)</f>
        <v>25.067</v>
      </c>
      <c r="LE12">
        <f>data!LE36-MIN(data!$E36:$EQ36)</f>
        <v>25.097000000000001</v>
      </c>
      <c r="LF12">
        <f>data!LF36-MIN(data!$E36:$EQ36)</f>
        <v>24.831000000000003</v>
      </c>
      <c r="LG12">
        <f>data!LG36-MIN(data!$E36:$EQ36)</f>
        <v>25.029000000000003</v>
      </c>
      <c r="LH12">
        <f>data!LH36-MIN(data!$E36:$EQ36)</f>
        <v>25.094000000000001</v>
      </c>
      <c r="LI12">
        <f>data!LI36-MIN(data!$E36:$EQ36)</f>
        <v>25.179000000000002</v>
      </c>
      <c r="LJ12">
        <f>data!LJ36-MIN(data!$E36:$EQ36)</f>
        <v>25.225999999999999</v>
      </c>
      <c r="LK12">
        <f>data!LK36-MIN(data!$E36:$EQ36)</f>
        <v>25.311</v>
      </c>
      <c r="LL12">
        <f>data!LL36-MIN(data!$E36:$EQ36)</f>
        <v>25.262</v>
      </c>
      <c r="LM12">
        <f>data!LM36-MIN(data!$E36:$EQ36)</f>
        <v>25.249000000000002</v>
      </c>
      <c r="LN12">
        <f>data!LN36-MIN(data!$E36:$EQ36)</f>
        <v>25.399000000000001</v>
      </c>
      <c r="LO12">
        <f>data!LO36-MIN(data!$E36:$EQ36)</f>
        <v>25.295000000000002</v>
      </c>
      <c r="LP12">
        <f>data!LP36-MIN(data!$E36:$EQ36)</f>
        <v>25.367000000000004</v>
      </c>
      <c r="LQ12">
        <f>data!LQ36-MIN(data!$E36:$EQ36)</f>
        <v>25.567999999999998</v>
      </c>
      <c r="LR12">
        <f>data!LR36-MIN(data!$E36:$EQ36)</f>
        <v>25.481999999999999</v>
      </c>
      <c r="LS12">
        <f>data!LS36-MIN(data!$E36:$EQ36)</f>
        <v>25.533999999999999</v>
      </c>
      <c r="LT12">
        <f>data!LT36-MIN(data!$E36:$EQ36)</f>
        <v>25.511000000000003</v>
      </c>
      <c r="LU12">
        <f>data!LU36-MIN(data!$E36:$EQ36)</f>
        <v>25.57</v>
      </c>
      <c r="LV12">
        <f>data!LV36-MIN(data!$E36:$EQ36)</f>
        <v>25.453000000000003</v>
      </c>
      <c r="LW12">
        <f>data!LW36-MIN(data!$E36:$EQ36)</f>
        <v>25.960999999999999</v>
      </c>
      <c r="LX12">
        <f>data!LX36-MIN(data!$E36:$EQ36)</f>
        <v>25.472999999999999</v>
      </c>
      <c r="LY12">
        <f>data!LY36-MIN(data!$E36:$EQ36)</f>
        <v>25.767000000000003</v>
      </c>
      <c r="LZ12">
        <f>data!LZ36-MIN(data!$E36:$EQ36)</f>
        <v>25.776000000000003</v>
      </c>
      <c r="MA12">
        <f>data!MA36-MIN(data!$E36:$EQ36)</f>
        <v>25.832999999999998</v>
      </c>
      <c r="MB12">
        <f>data!MB36-MIN(data!$E36:$EQ36)</f>
        <v>25.814</v>
      </c>
      <c r="MC12">
        <f>data!MC36-MIN(data!$E36:$EQ36)</f>
        <v>25.922000000000004</v>
      </c>
      <c r="MD12">
        <f>data!MD36-MIN(data!$E36:$EQ36)</f>
        <v>25.805</v>
      </c>
      <c r="ME12">
        <f>data!ME36-MIN(data!$E36:$EQ36)</f>
        <v>26.181000000000004</v>
      </c>
      <c r="MF12">
        <f>data!MF36-MIN(data!$E36:$EQ36)</f>
        <v>25.972999999999999</v>
      </c>
      <c r="MG12">
        <f>data!MG36-MIN(data!$E36:$EQ36)</f>
        <v>25.875</v>
      </c>
      <c r="MH12">
        <f>data!MH36-MIN(data!$E36:$EQ36)</f>
        <v>25.998000000000005</v>
      </c>
      <c r="MI12">
        <f>data!MI36-MIN(data!$E36:$EQ36)</f>
        <v>26.054000000000002</v>
      </c>
      <c r="MJ12">
        <f>data!MJ36-MIN(data!$E36:$EQ36)</f>
        <v>25.926000000000002</v>
      </c>
      <c r="MK12">
        <f>data!MK36-MIN(data!$E36:$EQ36)</f>
        <v>25.927</v>
      </c>
      <c r="ML12">
        <f>data!ML36-MIN(data!$E36:$EQ36)</f>
        <v>25.972000000000001</v>
      </c>
      <c r="MM12">
        <f>data!MM36-MIN(data!$E36:$EQ36)</f>
        <v>26.155999999999999</v>
      </c>
      <c r="MN12">
        <f>data!MN36-MIN(data!$E36:$EQ36)</f>
        <v>26.328000000000003</v>
      </c>
      <c r="MO12">
        <f>data!MO36-MIN(data!$E36:$EQ36)</f>
        <v>26.085999999999999</v>
      </c>
      <c r="MP12">
        <f>data!MP36-MIN(data!$E36:$EQ36)</f>
        <v>26.271000000000001</v>
      </c>
      <c r="MQ12">
        <f>data!MQ36-MIN(data!$E36:$EQ36)</f>
        <v>26.175000000000004</v>
      </c>
      <c r="MR12">
        <f>data!MR36-MIN(data!$E36:$EQ36)</f>
        <v>26.573999999999998</v>
      </c>
      <c r="MS12">
        <f>data!MS36-MIN(data!$E36:$EQ36)</f>
        <v>26.203000000000003</v>
      </c>
      <c r="MT12">
        <f>data!MT36-MIN(data!$E36:$EQ36)</f>
        <v>26.448999999999998</v>
      </c>
      <c r="MU12">
        <f>data!MU36-MIN(data!$E36:$EQ36)</f>
        <v>26.58</v>
      </c>
      <c r="MV12">
        <f>data!MV36-MIN(data!$E36:$EQ36)</f>
        <v>26.304000000000002</v>
      </c>
      <c r="MW12">
        <f>data!MW36-MIN(data!$E36:$EQ36)</f>
        <v>26.375</v>
      </c>
      <c r="MX12">
        <f>data!MX36-MIN(data!$E36:$EQ36)</f>
        <v>26.544000000000004</v>
      </c>
      <c r="MY12">
        <f>data!MY36-MIN(data!$E36:$EQ36)</f>
        <v>26.523000000000003</v>
      </c>
      <c r="MZ12">
        <f>data!MZ36-MIN(data!$E36:$EQ36)</f>
        <v>26.716999999999999</v>
      </c>
      <c r="NA12">
        <f>data!NA36-MIN(data!$E36:$EQ36)</f>
        <v>26.709000000000003</v>
      </c>
      <c r="NB12">
        <f>data!NB36-MIN(data!$E36:$EQ36)</f>
        <v>26.384999999999998</v>
      </c>
      <c r="NC12">
        <f>data!NC36-MIN(data!$E36:$EQ36)</f>
        <v>26.606000000000002</v>
      </c>
      <c r="ND12">
        <f>data!ND36-MIN(data!$E36:$EQ36)</f>
        <v>26.533999999999999</v>
      </c>
      <c r="NE12">
        <f>data!NE36-MIN(data!$E36:$EQ36)</f>
        <v>26.817</v>
      </c>
      <c r="NF12">
        <f>data!NF36-MIN(data!$E36:$EQ36)</f>
        <v>26.779000000000003</v>
      </c>
      <c r="NG12">
        <f>data!NG36-MIN(data!$E36:$EQ36)</f>
        <v>26.685000000000002</v>
      </c>
      <c r="NH12">
        <f>data!NH36-MIN(data!$E36:$EQ36)</f>
        <v>26.759</v>
      </c>
      <c r="NI12">
        <f>data!NI36-MIN(data!$E36:$EQ36)</f>
        <v>26.747</v>
      </c>
      <c r="NJ12">
        <f>data!NJ36-MIN(data!$E36:$EQ36)</f>
        <v>26.721000000000004</v>
      </c>
      <c r="NK12">
        <f>data!NK36-MIN(data!$E36:$EQ36)</f>
        <v>26.786999999999999</v>
      </c>
      <c r="NL12">
        <f>data!NL36-MIN(data!$E36:$EQ36)</f>
        <v>26.905999999999999</v>
      </c>
      <c r="NM12">
        <f>data!NM36-MIN(data!$E36:$EQ36)</f>
        <v>26.817</v>
      </c>
      <c r="NN12">
        <f>data!NN36-MIN(data!$E36:$EQ36)</f>
        <v>27.128</v>
      </c>
      <c r="NO12">
        <f>data!NO36-MIN(data!$E36:$EQ36)</f>
        <v>26.792999999999999</v>
      </c>
      <c r="NP12">
        <f>data!NP36-MIN(data!$E36:$EQ36)</f>
        <v>26.887999999999998</v>
      </c>
      <c r="NQ12">
        <f>data!NQ36-MIN(data!$E36:$EQ36)</f>
        <v>26.975999999999999</v>
      </c>
      <c r="NR12">
        <f>data!NR36-MIN(data!$E36:$EQ36)</f>
        <v>27.052</v>
      </c>
      <c r="NS12">
        <f>data!NS36-MIN(data!$E36:$EQ36)</f>
        <v>26.849000000000004</v>
      </c>
      <c r="NT12">
        <f>data!NT36-MIN(data!$E36:$EQ36)</f>
        <v>27.157000000000004</v>
      </c>
      <c r="NU12">
        <f>data!NU36-MIN(data!$E36:$EQ36)</f>
        <v>27.206000000000003</v>
      </c>
      <c r="NV12">
        <f>data!NV36-MIN(data!$E36:$EQ36)</f>
        <v>26.97</v>
      </c>
      <c r="NW12">
        <f>data!NW36-MIN(data!$E36:$EQ36)</f>
        <v>27.18</v>
      </c>
      <c r="NX12">
        <f>data!NX36-MIN(data!$E36:$EQ36)</f>
        <v>27.060000000000002</v>
      </c>
      <c r="NY12">
        <f>data!NY36-MIN(data!$E36:$EQ36)</f>
        <v>27.164999999999999</v>
      </c>
      <c r="NZ12">
        <f>data!NZ36-MIN(data!$E36:$EQ36)</f>
        <v>27.131999999999998</v>
      </c>
      <c r="OA12">
        <f>data!OA36-MIN(data!$E36:$EQ36)</f>
        <v>27.316000000000003</v>
      </c>
      <c r="OB12">
        <f>data!OB36-MIN(data!$E36:$EQ36)</f>
        <v>27.131999999999998</v>
      </c>
      <c r="OC12">
        <f>data!OC36-MIN(data!$E36:$EQ36)</f>
        <v>27.185000000000002</v>
      </c>
      <c r="OD12">
        <f>data!OD36-MIN(data!$E36:$EQ36)</f>
        <v>27.023000000000003</v>
      </c>
      <c r="OE12">
        <f>data!OE36-MIN(data!$E36:$EQ36)</f>
        <v>27.36</v>
      </c>
      <c r="OF12">
        <f>data!OF36-MIN(data!$E36:$EQ36)</f>
        <v>27.358000000000004</v>
      </c>
      <c r="OG12">
        <f>data!OG36-MIN(data!$E36:$EQ36)</f>
        <v>27.277999999999999</v>
      </c>
      <c r="OH12">
        <f>data!OH36-MIN(data!$E36:$EQ36)</f>
        <v>27.420999999999999</v>
      </c>
      <c r="OI12">
        <f>data!OI36-MIN(data!$E36:$EQ36)</f>
        <v>27.451999999999998</v>
      </c>
      <c r="OJ12">
        <f>data!OJ36-MIN(data!$E36:$EQ36)</f>
        <v>27.422000000000004</v>
      </c>
      <c r="OK12">
        <f>data!OK36-MIN(data!$E36:$EQ36)</f>
        <v>27.602000000000004</v>
      </c>
      <c r="OL12">
        <f>data!OL36-MIN(data!$E36:$EQ36)</f>
        <v>27.563000000000002</v>
      </c>
      <c r="OM12">
        <f>data!OM36-MIN(data!$E36:$EQ36)</f>
        <v>27.563000000000002</v>
      </c>
      <c r="ON12">
        <f>data!ON36-MIN(data!$E36:$EQ36)</f>
        <v>27.523000000000003</v>
      </c>
      <c r="OO12">
        <f>data!OO36-MIN(data!$E36:$EQ36)</f>
        <v>27.340000000000003</v>
      </c>
      <c r="OP12">
        <f>data!OP36-MIN(data!$E36:$EQ36)</f>
        <v>27.352000000000004</v>
      </c>
      <c r="OQ12">
        <f>data!OQ36-MIN(data!$E36:$EQ36)</f>
        <v>27.569000000000003</v>
      </c>
      <c r="OR12">
        <f>data!OR36-MIN(data!$E36:$EQ36)</f>
        <v>27.588999999999999</v>
      </c>
      <c r="OS12">
        <f>data!OS36-MIN(data!$E36:$EQ36)</f>
        <v>27.588999999999999</v>
      </c>
      <c r="OT12">
        <f>data!OT36-MIN(data!$E36:$EQ36)</f>
        <v>27.575000000000003</v>
      </c>
      <c r="OU12">
        <f>data!OU36-MIN(data!$E36:$EQ36)</f>
        <v>27.622</v>
      </c>
      <c r="OV12">
        <f>data!OV36-MIN(data!$E36:$EQ36)</f>
        <v>27.622</v>
      </c>
      <c r="OW12">
        <f>data!OW36-MIN(data!$E36:$EQ36)</f>
        <v>27.752000000000002</v>
      </c>
      <c r="OX12">
        <f>data!OX36-MIN(data!$E36:$EQ36)</f>
        <v>27.591000000000001</v>
      </c>
      <c r="OY12">
        <f>data!OY36-MIN(data!$E36:$EQ36)</f>
        <v>27.731999999999999</v>
      </c>
      <c r="OZ12">
        <f>data!OZ36-MIN(data!$E36:$EQ36)</f>
        <v>27.765000000000001</v>
      </c>
      <c r="PA12">
        <f>data!PA36-MIN(data!$E36:$EQ36)</f>
        <v>27.728000000000002</v>
      </c>
      <c r="PB12">
        <f>data!PB36-MIN(data!$E36:$EQ36)</f>
        <v>27.856000000000002</v>
      </c>
      <c r="PC12">
        <f>data!PC36-MIN(data!$E36:$EQ36)</f>
        <v>27.872</v>
      </c>
      <c r="PD12">
        <f>data!PD36-MIN(data!$E36:$EQ36)</f>
        <v>27.804000000000002</v>
      </c>
      <c r="PE12">
        <f>data!PE36-MIN(data!$E36:$EQ36)</f>
        <v>27.902000000000001</v>
      </c>
      <c r="PF12">
        <f>data!PF36-MIN(data!$E36:$EQ36)</f>
        <v>27.908999999999999</v>
      </c>
      <c r="PG12">
        <f>data!PG36-MIN(data!$E36:$EQ36)</f>
        <v>27.913000000000004</v>
      </c>
      <c r="PH12">
        <f>data!PH36-MIN(data!$E36:$EQ36)</f>
        <v>27.97</v>
      </c>
      <c r="PI12">
        <f>data!PI36-MIN(data!$E36:$EQ36)</f>
        <v>27.89</v>
      </c>
      <c r="PJ12">
        <f>data!PJ36-MIN(data!$E36:$EQ36)</f>
        <v>28.035000000000004</v>
      </c>
      <c r="PK12">
        <f>data!PK36-MIN(data!$E36:$EQ36)</f>
        <v>27.768999999999998</v>
      </c>
      <c r="PL12">
        <f>data!PL36-MIN(data!$E36:$EQ36)</f>
        <v>27.746000000000002</v>
      </c>
      <c r="PM12">
        <f>data!PM36-MIN(data!$E36:$EQ36)</f>
        <v>27.83</v>
      </c>
      <c r="PN12">
        <f>data!PN36-MIN(data!$E36:$EQ36)</f>
        <v>27.951000000000001</v>
      </c>
      <c r="PO12">
        <f>data!PO36-MIN(data!$E36:$EQ36)</f>
        <v>28.015000000000001</v>
      </c>
      <c r="PP12">
        <f>data!PP36-MIN(data!$E36:$EQ36)</f>
        <v>27.934000000000005</v>
      </c>
      <c r="PQ12">
        <f>data!PQ36-MIN(data!$E36:$EQ36)</f>
        <v>28.133000000000003</v>
      </c>
      <c r="PR12">
        <f>data!PR36-MIN(data!$E36:$EQ36)</f>
        <v>27.861000000000004</v>
      </c>
      <c r="PS12">
        <f>data!PS36-MIN(data!$E36:$EQ36)</f>
        <v>27.995000000000005</v>
      </c>
      <c r="PT12">
        <f>data!PT36-MIN(data!$E36:$EQ36)</f>
        <v>28.048000000000002</v>
      </c>
      <c r="PU12">
        <f>data!PU36-MIN(data!$E36:$EQ36)</f>
        <v>28.044000000000004</v>
      </c>
      <c r="PV12">
        <f>data!PV36-MIN(data!$E36:$EQ36)</f>
        <v>28.173000000000002</v>
      </c>
      <c r="PW12">
        <f>data!PW36-MIN(data!$E36:$EQ36)</f>
        <v>28.097999999999999</v>
      </c>
      <c r="PX12">
        <f>data!PX36-MIN(data!$E36:$EQ36)</f>
        <v>28.21</v>
      </c>
      <c r="PY12">
        <f>data!PY36-MIN(data!$E36:$EQ36)</f>
        <v>27.993000000000002</v>
      </c>
      <c r="PZ12">
        <f>data!PZ36-MIN(data!$E36:$EQ36)</f>
        <v>28.017000000000003</v>
      </c>
      <c r="QA12">
        <f>data!QA36-MIN(data!$E36:$EQ36)</f>
        <v>28.173000000000002</v>
      </c>
      <c r="QB12">
        <f>data!QB36-MIN(data!$E36:$EQ36)</f>
        <v>28.189999999999998</v>
      </c>
      <c r="QC12">
        <f>data!QC36-MIN(data!$E36:$EQ36)</f>
        <v>28.374000000000002</v>
      </c>
      <c r="QD12">
        <f>data!QD36-MIN(data!$E36:$EQ36)</f>
        <v>28.295999999999999</v>
      </c>
      <c r="QE12">
        <f>data!QE36-MIN(data!$E36:$EQ36)</f>
        <v>28.367000000000004</v>
      </c>
      <c r="QF12">
        <f>data!QF36-MIN(data!$E36:$EQ36)</f>
        <v>28.303000000000004</v>
      </c>
      <c r="QG12">
        <f>data!QG36-MIN(data!$E36:$EQ36)</f>
        <v>28.231000000000002</v>
      </c>
      <c r="QH12">
        <f>data!QH36-MIN(data!$E36:$EQ36)</f>
        <v>28.518000000000001</v>
      </c>
      <c r="QI12">
        <f>data!QI36-MIN(data!$E36:$EQ36)</f>
        <v>28.361000000000004</v>
      </c>
      <c r="QJ12">
        <f>data!QJ36-MIN(data!$E36:$EQ36)</f>
        <v>28.282000000000004</v>
      </c>
      <c r="QK12">
        <f>data!QK36-MIN(data!$E36:$EQ36)</f>
        <v>28.447000000000003</v>
      </c>
      <c r="QL12">
        <f>data!QL36-MIN(data!$E36:$EQ36)</f>
        <v>28.453000000000003</v>
      </c>
      <c r="QM12">
        <f>data!QM36-MIN(data!$E36:$EQ36)</f>
        <v>28.521999999999998</v>
      </c>
      <c r="QN12">
        <f>data!QN36-MIN(data!$E36:$EQ36)</f>
        <v>28.402000000000001</v>
      </c>
      <c r="QO12">
        <f>data!QO36-MIN(data!$E36:$EQ36)</f>
        <v>28.395000000000003</v>
      </c>
      <c r="QP12">
        <f>data!QP36-MIN(data!$E36:$EQ36)</f>
        <v>28.651000000000003</v>
      </c>
      <c r="QQ12">
        <f>data!QQ36-MIN(data!$E36:$EQ36)</f>
        <v>28.612000000000002</v>
      </c>
      <c r="QR12">
        <f>data!QR36-MIN(data!$E36:$EQ36)</f>
        <v>28.502000000000002</v>
      </c>
      <c r="QS12">
        <f>data!QS36-MIN(data!$E36:$EQ36)</f>
        <v>28.548999999999999</v>
      </c>
      <c r="QT12">
        <f>data!QT36-MIN(data!$E36:$EQ36)</f>
        <v>28.581000000000003</v>
      </c>
      <c r="QU12">
        <f>data!QU36-MIN(data!$E36:$EQ36)</f>
        <v>28.652999999999999</v>
      </c>
      <c r="QV12">
        <f>data!QV36-MIN(data!$E36:$EQ36)</f>
        <v>28.32</v>
      </c>
      <c r="QW12">
        <f>data!QW36-MIN(data!$E36:$EQ36)</f>
        <v>28.558</v>
      </c>
      <c r="QX12">
        <f>data!QX36-MIN(data!$E36:$EQ36)</f>
        <v>28.79</v>
      </c>
      <c r="QY12">
        <f>data!QY36-MIN(data!$E36:$EQ36)</f>
        <v>28.704000000000001</v>
      </c>
      <c r="QZ12">
        <f>data!QZ36-MIN(data!$E36:$EQ36)</f>
        <v>28.602000000000004</v>
      </c>
      <c r="RA12">
        <f>data!RA36-MIN(data!$E36:$EQ36)</f>
        <v>28.79</v>
      </c>
      <c r="RB12">
        <f>data!RB36-MIN(data!$E36:$EQ36)</f>
        <v>28.745000000000005</v>
      </c>
      <c r="RC12">
        <f>data!RC36-MIN(data!$E36:$EQ36)</f>
        <v>28.755000000000003</v>
      </c>
      <c r="RD12">
        <f>data!RD36-MIN(data!$E36:$EQ36)</f>
        <v>28.713999999999999</v>
      </c>
      <c r="RE12">
        <f>data!RE36-MIN(data!$E36:$EQ36)</f>
        <v>28.86</v>
      </c>
      <c r="RF12">
        <f>data!RF36-MIN(data!$E36:$EQ36)</f>
        <v>28.683</v>
      </c>
      <c r="RG12">
        <f>data!RG36-MIN(data!$E36:$EQ36)</f>
        <v>28.794000000000004</v>
      </c>
      <c r="RH12">
        <f>data!RH36-MIN(data!$E36:$EQ36)</f>
        <v>29.005000000000003</v>
      </c>
      <c r="RI12">
        <f>data!RI36-MIN(data!$E36:$EQ36)</f>
        <v>28.989000000000004</v>
      </c>
      <c r="RJ12">
        <f>data!RJ36-MIN(data!$E36:$EQ36)</f>
        <v>29.061</v>
      </c>
      <c r="RK12">
        <f>data!RK36-MIN(data!$E36:$EQ36)</f>
        <v>29.119</v>
      </c>
      <c r="RL12">
        <f>data!RL36-MIN(data!$E36:$EQ36)</f>
        <v>29.014000000000003</v>
      </c>
      <c r="RM12">
        <f>data!RM36-MIN(data!$E36:$EQ36)</f>
        <v>29.069000000000003</v>
      </c>
      <c r="RN12">
        <f>data!RN36-MIN(data!$E36:$EQ36)</f>
        <v>28.901000000000003</v>
      </c>
      <c r="RO12">
        <f>data!RO36-MIN(data!$E36:$EQ36)</f>
        <v>28.890999999999998</v>
      </c>
      <c r="RP12">
        <f>data!RP36-MIN(data!$E36:$EQ36)</f>
        <v>28.863</v>
      </c>
      <c r="RQ12">
        <f>data!RQ36-MIN(data!$E36:$EQ36)</f>
        <v>29.032000000000004</v>
      </c>
      <c r="RR12">
        <f>data!RR36-MIN(data!$E36:$EQ36)</f>
        <v>29.137999999999998</v>
      </c>
      <c r="RS12">
        <f>data!RS36-MIN(data!$E36:$EQ36)</f>
        <v>29.179000000000002</v>
      </c>
      <c r="RT12">
        <f>data!RT36-MIN(data!$E36:$EQ36)</f>
        <v>29.177</v>
      </c>
      <c r="RU12">
        <f>data!RU36-MIN(data!$E36:$EQ36)</f>
        <v>29.302</v>
      </c>
      <c r="RV12">
        <f>data!RV36-MIN(data!$E36:$EQ36)</f>
        <v>29.578000000000003</v>
      </c>
      <c r="RW12">
        <f>data!RW36-MIN(data!$E36:$EQ36)</f>
        <v>29.326000000000001</v>
      </c>
      <c r="RX12">
        <f>data!RX36-MIN(data!$E36:$EQ36)</f>
        <v>29.224000000000004</v>
      </c>
      <c r="RY12">
        <f>data!RY36-MIN(data!$E36:$EQ36)</f>
        <v>29.280999999999999</v>
      </c>
      <c r="RZ12">
        <f>data!RZ36-MIN(data!$E36:$EQ36)</f>
        <v>29.423000000000002</v>
      </c>
      <c r="SA12">
        <f>data!SA36-MIN(data!$E36:$EQ36)</f>
        <v>29.542000000000002</v>
      </c>
      <c r="SB12">
        <f>data!SB36-MIN(data!$E36:$EQ36)</f>
        <v>29.427</v>
      </c>
      <c r="SC12">
        <f>data!SC36-MIN(data!$E36:$EQ36)</f>
        <v>29.404000000000003</v>
      </c>
      <c r="SD12">
        <f>data!SD36-MIN(data!$E36:$EQ36)</f>
        <v>29.344999999999999</v>
      </c>
      <c r="SE12">
        <f>data!SE36-MIN(data!$E36:$EQ36)</f>
        <v>29.375</v>
      </c>
      <c r="SF12">
        <f>data!SF36-MIN(data!$E36:$EQ36)</f>
        <v>29.425000000000004</v>
      </c>
      <c r="SG12">
        <f>data!SG36-MIN(data!$E36:$EQ36)</f>
        <v>29.46</v>
      </c>
      <c r="SH12">
        <f>data!SH36-MIN(data!$E36:$EQ36)</f>
        <v>29.494</v>
      </c>
      <c r="SI12">
        <f>data!SI36-MIN(data!$E36:$EQ36)</f>
        <v>29.661999999999999</v>
      </c>
      <c r="SJ12">
        <f>data!SJ36-MIN(data!$E36:$EQ36)</f>
        <v>29.774000000000001</v>
      </c>
      <c r="SK12">
        <f>data!SK36-MIN(data!$E36:$EQ36)</f>
        <v>29.515000000000001</v>
      </c>
      <c r="SL12">
        <f>data!SL36-MIN(data!$E36:$EQ36)</f>
        <v>29.697000000000003</v>
      </c>
      <c r="SM12">
        <f>data!SM36-MIN(data!$E36:$EQ36)</f>
        <v>29.575000000000003</v>
      </c>
      <c r="SN12">
        <f>data!SN36-MIN(data!$E36:$EQ36)</f>
        <v>29.637999999999998</v>
      </c>
      <c r="SO12">
        <f>data!SO36-MIN(data!$E36:$EQ36)</f>
        <v>29.689999999999998</v>
      </c>
      <c r="SP12">
        <f>data!SP36-MIN(data!$E36:$EQ36)</f>
        <v>29.829000000000001</v>
      </c>
      <c r="SQ12">
        <f>data!SQ36-MIN(data!$E36:$EQ36)</f>
        <v>29.606000000000002</v>
      </c>
      <c r="SR12">
        <f>data!SR36-MIN(data!$E36:$EQ36)</f>
        <v>29.881</v>
      </c>
      <c r="SS12">
        <f>data!SS36-MIN(data!$E36:$EQ36)</f>
        <v>29.991</v>
      </c>
      <c r="ST12">
        <f>data!ST36-MIN(data!$E36:$EQ36)</f>
        <v>29.998000000000005</v>
      </c>
      <c r="SU12">
        <f>data!SU36-MIN(data!$E36:$EQ36)</f>
        <v>30.070999999999998</v>
      </c>
      <c r="SV12">
        <f>data!SV36-MIN(data!$E36:$EQ36)</f>
        <v>29.948999999999998</v>
      </c>
      <c r="SW12">
        <f>data!SW36-MIN(data!$E36:$EQ36)</f>
        <v>30.006</v>
      </c>
      <c r="SX12">
        <f>data!SX36-MIN(data!$E36:$EQ36)</f>
        <v>29.914000000000001</v>
      </c>
      <c r="SY12">
        <f>data!SY36-MIN(data!$E36:$EQ36)</f>
        <v>29.97</v>
      </c>
      <c r="SZ12">
        <f>data!SZ36-MIN(data!$E36:$EQ36)</f>
        <v>30.161000000000001</v>
      </c>
      <c r="TA12">
        <f>data!TA36-MIN(data!$E36:$EQ36)</f>
        <v>30.020000000000003</v>
      </c>
      <c r="TB12">
        <f>data!TB36-MIN(data!$E36:$EQ36)</f>
        <v>30.027000000000001</v>
      </c>
      <c r="TC12">
        <f>data!TC36-MIN(data!$E36:$EQ36)</f>
        <v>30.128</v>
      </c>
      <c r="TD12">
        <f>data!TD36-MIN(data!$E36:$EQ36)</f>
        <v>29.816000000000003</v>
      </c>
      <c r="TE12">
        <f>data!TE36-MIN(data!$E36:$EQ36)</f>
        <v>30.029000000000003</v>
      </c>
      <c r="TF12">
        <f>data!TF36-MIN(data!$E36:$EQ36)</f>
        <v>30.128</v>
      </c>
      <c r="TG12">
        <f>data!TG36-MIN(data!$E36:$EQ36)</f>
        <v>30.195999999999998</v>
      </c>
      <c r="TH12">
        <f>data!TH36-MIN(data!$E36:$EQ36)</f>
        <v>30.198</v>
      </c>
      <c r="TI12">
        <f>data!TI36-MIN(data!$E36:$EQ36)</f>
        <v>30.36</v>
      </c>
      <c r="TJ12">
        <f>data!TJ36-MIN(data!$E36:$EQ36)</f>
        <v>30.191000000000003</v>
      </c>
      <c r="TK12">
        <f>data!TK36-MIN(data!$E36:$EQ36)</f>
        <v>30.195999999999998</v>
      </c>
      <c r="TL12">
        <f>data!TL36-MIN(data!$E36:$EQ36)</f>
        <v>30.268000000000001</v>
      </c>
      <c r="TM12">
        <f>data!TM36-MIN(data!$E36:$EQ36)</f>
        <v>30.240000000000002</v>
      </c>
      <c r="TN12">
        <f>data!TN36-MIN(data!$E36:$EQ36)</f>
        <v>30.268000000000001</v>
      </c>
      <c r="TO12">
        <f>data!TO36-MIN(data!$E36:$EQ36)</f>
        <v>30.233000000000004</v>
      </c>
      <c r="TP12">
        <f>data!TP36-MIN(data!$E36:$EQ36)</f>
        <v>30.366</v>
      </c>
      <c r="TQ12">
        <f>data!TQ36-MIN(data!$E36:$EQ36)</f>
        <v>30.317</v>
      </c>
      <c r="TR12">
        <f>data!TR36-MIN(data!$E36:$EQ36)</f>
        <v>30.472000000000001</v>
      </c>
      <c r="TS12">
        <f>data!TS36-MIN(data!$E36:$EQ36)</f>
        <v>30.478999999999999</v>
      </c>
      <c r="TT12">
        <f>data!TT36-MIN(data!$E36:$EQ36)</f>
        <v>30.408999999999999</v>
      </c>
      <c r="TU12">
        <f>data!TU36-MIN(data!$E36:$EQ36)</f>
        <v>30.573</v>
      </c>
      <c r="TV12">
        <f>data!TV36-MIN(data!$E36:$EQ36)</f>
        <v>30.538000000000004</v>
      </c>
      <c r="TW12">
        <f>data!TW36-MIN(data!$E36:$EQ36)</f>
        <v>30.411999999999999</v>
      </c>
      <c r="TX12">
        <f>data!TX36-MIN(data!$E36:$EQ36)</f>
        <v>30.621000000000002</v>
      </c>
      <c r="TY12">
        <f>data!TY36-MIN(data!$E36:$EQ36)</f>
        <v>30.539000000000001</v>
      </c>
      <c r="TZ12">
        <f>data!TZ36-MIN(data!$E36:$EQ36)</f>
        <v>30.588000000000001</v>
      </c>
      <c r="UA12">
        <f>data!UA36-MIN(data!$E36:$EQ36)</f>
        <v>30.511000000000003</v>
      </c>
      <c r="UB12">
        <f>data!UB36-MIN(data!$E36:$EQ36)</f>
        <v>30.581000000000003</v>
      </c>
      <c r="UC12">
        <f>data!UC36-MIN(data!$E36:$EQ36)</f>
        <v>30.579000000000001</v>
      </c>
      <c r="UD12">
        <f>data!UD36-MIN(data!$E36:$EQ36)</f>
        <v>30.631</v>
      </c>
      <c r="UE12">
        <f>data!UE36-MIN(data!$E36:$EQ36)</f>
        <v>30.652999999999999</v>
      </c>
      <c r="UF12">
        <f>data!UF36-MIN(data!$E36:$EQ36)</f>
        <v>30.545000000000002</v>
      </c>
      <c r="UG12">
        <f>data!UG36-MIN(data!$E36:$EQ36)</f>
        <v>30.782000000000004</v>
      </c>
      <c r="UH12">
        <f>data!UH36-MIN(data!$E36:$EQ36)</f>
        <v>30.831000000000003</v>
      </c>
      <c r="UI12">
        <f>data!UI36-MIN(data!$E36:$EQ36)</f>
        <v>30.795999999999999</v>
      </c>
      <c r="UJ12">
        <f>data!UJ36-MIN(data!$E36:$EQ36)</f>
        <v>30.896000000000001</v>
      </c>
      <c r="UK12">
        <f>data!UK36-MIN(data!$E36:$EQ36)</f>
        <v>30.803000000000004</v>
      </c>
      <c r="UL12">
        <f>data!UL36-MIN(data!$E36:$EQ36)</f>
        <v>30.917000000000002</v>
      </c>
      <c r="UM12">
        <f>data!UM36-MIN(data!$E36:$EQ36)</f>
        <v>31.014000000000003</v>
      </c>
      <c r="UN12">
        <f>data!UN36-MIN(data!$E36:$EQ36)</f>
        <v>31.006</v>
      </c>
      <c r="UO12">
        <f>data!UO36-MIN(data!$E36:$EQ36)</f>
        <v>31.023000000000003</v>
      </c>
      <c r="UP12">
        <f>data!UP36-MIN(data!$E36:$EQ36)</f>
        <v>30.971000000000004</v>
      </c>
      <c r="UQ12">
        <f>data!UQ36-MIN(data!$E36:$EQ36)</f>
        <v>30.945</v>
      </c>
      <c r="UR12">
        <f>data!UR36-MIN(data!$E36:$EQ36)</f>
        <v>31.184000000000005</v>
      </c>
      <c r="US12">
        <f>data!US36-MIN(data!$E36:$EQ36)</f>
        <v>31.170999999999999</v>
      </c>
      <c r="UT12">
        <f>data!UT36-MIN(data!$E36:$EQ36)</f>
        <v>31.024999999999999</v>
      </c>
      <c r="UU12">
        <f>data!UU36-MIN(data!$E36:$EQ36)</f>
        <v>31.058</v>
      </c>
      <c r="UV12">
        <f>data!UV36-MIN(data!$E36:$EQ36)</f>
        <v>31.128</v>
      </c>
      <c r="UW12">
        <f>data!UW36-MIN(data!$E36:$EQ36)</f>
        <v>31.227000000000004</v>
      </c>
      <c r="UX12">
        <f>data!UX36-MIN(data!$E36:$EQ36)</f>
        <v>31.253999999999998</v>
      </c>
      <c r="UY12">
        <f>data!UY36-MIN(data!$E36:$EQ36)</f>
        <v>31.279000000000003</v>
      </c>
      <c r="UZ12">
        <f>data!UZ36-MIN(data!$E36:$EQ36)</f>
        <v>31.231999999999999</v>
      </c>
      <c r="VA12">
        <f>data!VA36-MIN(data!$E36:$EQ36)</f>
        <v>31.515999999999998</v>
      </c>
      <c r="VB12">
        <f>data!VB36-MIN(data!$E36:$EQ36)</f>
        <v>31.408999999999999</v>
      </c>
      <c r="VC12">
        <f>data!VC36-MIN(data!$E36:$EQ36)</f>
        <v>31.422000000000004</v>
      </c>
      <c r="VD12">
        <f>data!VD36-MIN(data!$E36:$EQ36)</f>
        <v>31.377000000000002</v>
      </c>
      <c r="VE12">
        <f>data!VE36-MIN(data!$E36:$EQ36)</f>
        <v>31.358000000000004</v>
      </c>
      <c r="VF12">
        <f>data!VF36-MIN(data!$E36:$EQ36)</f>
        <v>31.465000000000003</v>
      </c>
      <c r="VG12">
        <f>data!VG36-MIN(data!$E36:$EQ36)</f>
        <v>31.527999999999999</v>
      </c>
      <c r="VH12">
        <f>data!VH36-MIN(data!$E36:$EQ36)</f>
        <v>31.441000000000003</v>
      </c>
      <c r="VI12">
        <f>data!VI36-MIN(data!$E36:$EQ36)</f>
        <v>31.371000000000002</v>
      </c>
      <c r="VJ12">
        <f>data!VJ36-MIN(data!$E36:$EQ36)</f>
        <v>31.578000000000003</v>
      </c>
      <c r="VK12">
        <f>data!VK36-MIN(data!$E36:$EQ36)</f>
        <v>31.698</v>
      </c>
      <c r="VL12">
        <f>data!VL36-MIN(data!$E36:$EQ36)</f>
        <v>31.771999999999998</v>
      </c>
      <c r="VM12">
        <f>data!VM36-MIN(data!$E36:$EQ36)</f>
        <v>31.524999999999999</v>
      </c>
      <c r="VN12">
        <f>data!VN36-MIN(data!$E36:$EQ36)</f>
        <v>31.771999999999998</v>
      </c>
      <c r="VO12">
        <f>data!VO36-MIN(data!$E36:$EQ36)</f>
        <v>31.957000000000001</v>
      </c>
      <c r="VP12">
        <f>data!VP36-MIN(data!$E36:$EQ36)</f>
        <v>31.627000000000002</v>
      </c>
      <c r="VQ12">
        <f>data!VQ36-MIN(data!$E36:$EQ36)</f>
        <v>31.79</v>
      </c>
      <c r="VR12">
        <f>data!VR36-MIN(data!$E36:$EQ36)</f>
        <v>31.835000000000001</v>
      </c>
      <c r="VS12">
        <f>data!VS36-MIN(data!$E36:$EQ36)</f>
        <v>31.910000000000004</v>
      </c>
      <c r="VT12">
        <f>data!VT36-MIN(data!$E36:$EQ36)</f>
        <v>31.907000000000004</v>
      </c>
      <c r="VU12">
        <f>data!VU36-MIN(data!$E36:$EQ36)</f>
        <v>31.908999999999999</v>
      </c>
      <c r="VV12">
        <f>data!VV36-MIN(data!$E36:$EQ36)</f>
        <v>31.981000000000002</v>
      </c>
      <c r="VW12">
        <f>data!VW36-MIN(data!$E36:$EQ36)</f>
        <v>31.904000000000003</v>
      </c>
      <c r="VX12">
        <f>data!VX36-MIN(data!$E36:$EQ36)</f>
        <v>32.182000000000002</v>
      </c>
      <c r="VY12">
        <f>data!VY36-MIN(data!$E36:$EQ36)</f>
        <v>32.024999999999999</v>
      </c>
      <c r="VZ12">
        <f>data!VZ36-MIN(data!$E36:$EQ36)</f>
        <v>32.182000000000002</v>
      </c>
      <c r="WA12">
        <f>data!WA36-MIN(data!$E36:$EQ36)</f>
        <v>32.179000000000002</v>
      </c>
      <c r="WB12">
        <f>data!WB36-MIN(data!$E36:$EQ36)</f>
        <v>32.206000000000003</v>
      </c>
      <c r="WC12">
        <f>data!WC36-MIN(data!$E36:$EQ36)</f>
        <v>32.206000000000003</v>
      </c>
      <c r="WD12">
        <f>data!WD36-MIN(data!$E36:$EQ36)</f>
        <v>32.297000000000004</v>
      </c>
      <c r="WE12">
        <f>data!WE36-MIN(data!$E36:$EQ36)</f>
        <v>32.124000000000002</v>
      </c>
      <c r="WF12">
        <f>data!WF36-MIN(data!$E36:$EQ36)</f>
        <v>32.436999999999998</v>
      </c>
      <c r="WG12">
        <f>data!WG36-MIN(data!$E36:$EQ36)</f>
        <v>32.246000000000002</v>
      </c>
      <c r="WH12">
        <f>data!WH36-MIN(data!$E36:$EQ36)</f>
        <v>32.439</v>
      </c>
      <c r="WI12">
        <f>data!WI36-MIN(data!$E36:$EQ36)</f>
        <v>32.401000000000003</v>
      </c>
      <c r="WJ12">
        <f>data!WJ36-MIN(data!$E36:$EQ36)</f>
        <v>32.498000000000005</v>
      </c>
      <c r="WK12">
        <f>data!WK36-MIN(data!$E36:$EQ36)</f>
        <v>32.416000000000004</v>
      </c>
      <c r="WL12">
        <f>data!WL36-MIN(data!$E36:$EQ36)</f>
        <v>32.545000000000002</v>
      </c>
      <c r="WM12">
        <f>data!WM36-MIN(data!$E36:$EQ36)</f>
        <v>32.631999999999998</v>
      </c>
      <c r="WN12">
        <f>data!WN36-MIN(data!$E36:$EQ36)</f>
        <v>32.686999999999998</v>
      </c>
      <c r="WO12">
        <f>data!WO36-MIN(data!$E36:$EQ36)</f>
        <v>32.785000000000004</v>
      </c>
      <c r="WP12">
        <f>data!WP36-MIN(data!$E36:$EQ36)</f>
        <v>32.682000000000002</v>
      </c>
      <c r="WQ12">
        <f>data!WQ36-MIN(data!$E36:$EQ36)</f>
        <v>32.594000000000001</v>
      </c>
      <c r="WR12">
        <f>data!WR36-MIN(data!$E36:$EQ36)</f>
        <v>32.832999999999998</v>
      </c>
      <c r="WS12">
        <f>data!WS36-MIN(data!$E36:$EQ36)</f>
        <v>32.823</v>
      </c>
      <c r="WT12">
        <f>data!WT36-MIN(data!$E36:$EQ36)</f>
        <v>32.881</v>
      </c>
      <c r="WU12">
        <f>data!WU36-MIN(data!$E36:$EQ36)</f>
        <v>32.846000000000004</v>
      </c>
      <c r="WV12">
        <f>data!WV36-MIN(data!$E36:$EQ36)</f>
        <v>32.811</v>
      </c>
      <c r="WW12">
        <f>data!WW36-MIN(data!$E36:$EQ36)</f>
        <v>32.832999999999998</v>
      </c>
      <c r="WX12">
        <f>data!WX36-MIN(data!$E36:$EQ36)</f>
        <v>33.115000000000002</v>
      </c>
      <c r="WY12">
        <f>data!WY36-MIN(data!$E36:$EQ36)</f>
        <v>33.042999999999999</v>
      </c>
      <c r="WZ12">
        <f>data!WZ36-MIN(data!$E36:$EQ36)</f>
        <v>33.343000000000004</v>
      </c>
      <c r="XA12">
        <f>data!XA36-MIN(data!$E36:$EQ36)</f>
        <v>33.288000000000004</v>
      </c>
      <c r="XB12">
        <f>data!XB36-MIN(data!$E36:$EQ36)</f>
        <v>33.17</v>
      </c>
      <c r="XC12">
        <f>data!XC36-MIN(data!$E36:$EQ36)</f>
        <v>33.713999999999999</v>
      </c>
      <c r="XD12">
        <f>data!XD36-MIN(data!$E36:$EQ36)</f>
        <v>33.692</v>
      </c>
      <c r="XE12">
        <f>data!XE36-MIN(data!$E36:$EQ36)</f>
        <v>34.155000000000001</v>
      </c>
      <c r="XF12">
        <f>data!XF36-MIN(data!$E36:$EQ36)</f>
        <v>34.291000000000004</v>
      </c>
      <c r="XG12">
        <f>data!XG36-MIN(data!$E36:$EQ36)</f>
        <v>34.268999999999998</v>
      </c>
      <c r="XH12">
        <f>data!XH36-MIN(data!$E36:$EQ36)</f>
        <v>34.435000000000002</v>
      </c>
      <c r="XI12">
        <f>data!XI36-MIN(data!$E36:$EQ36)</f>
        <v>34.308</v>
      </c>
      <c r="XJ12">
        <f>data!XJ36-MIN(data!$E36:$EQ36)</f>
        <v>34.521999999999998</v>
      </c>
      <c r="XK12">
        <f>data!XK36-MIN(data!$E36:$EQ36)</f>
        <v>34.649000000000001</v>
      </c>
      <c r="XL12">
        <f>data!XL36-MIN(data!$E36:$EQ36)</f>
        <v>34.618000000000002</v>
      </c>
      <c r="XM12">
        <f>data!XM36-MIN(data!$E36:$EQ36)</f>
        <v>34.863</v>
      </c>
      <c r="XN12">
        <f>data!XN36-MIN(data!$E36:$EQ36)</f>
        <v>34.792000000000002</v>
      </c>
      <c r="XO12">
        <f>data!XO36-MIN(data!$E36:$EQ36)</f>
        <v>34.838999999999999</v>
      </c>
      <c r="XP12">
        <f>data!XP36-MIN(data!$E36:$EQ36)</f>
        <v>34.736000000000004</v>
      </c>
      <c r="XQ12">
        <f>data!XQ36-MIN(data!$E36:$EQ36)</f>
        <v>34.893999999999998</v>
      </c>
      <c r="XR12">
        <f>data!XR36-MIN(data!$E36:$EQ36)</f>
        <v>34.948999999999998</v>
      </c>
      <c r="XS12">
        <f>data!XS36-MIN(data!$E36:$EQ36)</f>
        <v>35.012</v>
      </c>
      <c r="XT12">
        <f>data!XT36-MIN(data!$E36:$EQ36)</f>
        <v>35.201999999999998</v>
      </c>
      <c r="XU12">
        <f>data!XU36-MIN(data!$E36:$EQ36)</f>
        <v>35.249000000000002</v>
      </c>
      <c r="XV12">
        <f>data!XV36-MIN(data!$E36:$EQ36)</f>
        <v>35.201000000000001</v>
      </c>
      <c r="XW12">
        <f>data!XW36-MIN(data!$E36:$EQ36)</f>
        <v>35.012</v>
      </c>
      <c r="XX12">
        <f>data!XX36-MIN(data!$E36:$EQ36)</f>
        <v>34.996000000000002</v>
      </c>
      <c r="XY12">
        <f>data!XY36-MIN(data!$E36:$EQ36)</f>
        <v>35.177</v>
      </c>
      <c r="XZ12">
        <f>data!XZ36-MIN(data!$E36:$EQ36)</f>
        <v>35.011000000000003</v>
      </c>
      <c r="YA12">
        <f>data!YA36-MIN(data!$E36:$EQ36)</f>
        <v>35.216000000000001</v>
      </c>
      <c r="YB12">
        <f>data!YB36-MIN(data!$E36:$EQ36)</f>
        <v>35.317999999999998</v>
      </c>
      <c r="YC12">
        <f>data!YC36-MIN(data!$E36:$EQ36)</f>
        <v>35.042999999999999</v>
      </c>
      <c r="YD12">
        <f>data!YD36-MIN(data!$E36:$EQ36)</f>
        <v>35.326000000000001</v>
      </c>
      <c r="YE12">
        <f>data!YE36-MIN(data!$E36:$EQ36)</f>
        <v>35.058</v>
      </c>
      <c r="YF12">
        <f>data!YF36-MIN(data!$E36:$EQ36)</f>
        <v>35.114000000000004</v>
      </c>
      <c r="YG12">
        <f>data!YG36-MIN(data!$E36:$EQ36)</f>
        <v>35.114000000000004</v>
      </c>
      <c r="YH12">
        <f>data!YH36-MIN(data!$E36:$EQ36)</f>
        <v>35.200000000000003</v>
      </c>
      <c r="YI12">
        <f>data!YI36-MIN(data!$E36:$EQ36)</f>
        <v>35.317999999999998</v>
      </c>
      <c r="YJ12">
        <f>data!YJ36-MIN(data!$E36:$EQ36)</f>
        <v>35.247</v>
      </c>
      <c r="YK12">
        <f>data!YK36-MIN(data!$E36:$EQ36)</f>
        <v>35.003</v>
      </c>
      <c r="YL12">
        <f>data!YL36-MIN(data!$E36:$EQ36)</f>
        <v>35.295000000000002</v>
      </c>
      <c r="YM12">
        <f>data!YM36-MIN(data!$E36:$EQ36)</f>
        <v>35.483000000000004</v>
      </c>
      <c r="YN12">
        <f>data!YN36-MIN(data!$E36:$EQ36)</f>
        <v>35.231999999999999</v>
      </c>
      <c r="YO12">
        <f>data!YO36-MIN(data!$E36:$EQ36)</f>
        <v>35.294000000000004</v>
      </c>
      <c r="YP12">
        <f>data!YP36-MIN(data!$E36:$EQ36)</f>
        <v>35.508000000000003</v>
      </c>
      <c r="YQ12">
        <f>data!YQ36-MIN(data!$E36:$EQ36)</f>
        <v>35.492000000000004</v>
      </c>
      <c r="YR12">
        <f>data!YR36-MIN(data!$E36:$EQ36)</f>
        <v>35.585999999999999</v>
      </c>
      <c r="YS12">
        <f>data!YS36-MIN(data!$E36:$EQ36)</f>
        <v>35.396999999999998</v>
      </c>
      <c r="YT12">
        <f>data!YT36-MIN(data!$E36:$EQ36)</f>
        <v>35.365000000000002</v>
      </c>
      <c r="YU12">
        <f>data!YU36-MIN(data!$E36:$EQ36)</f>
        <v>35.011000000000003</v>
      </c>
      <c r="YV12">
        <f>data!YV36-MIN(data!$E36:$EQ36)</f>
        <v>35.387999999999998</v>
      </c>
      <c r="YW12">
        <f>data!YW36-MIN(data!$E36:$EQ36)</f>
        <v>35.231999999999999</v>
      </c>
      <c r="YX12">
        <f>data!YX36-MIN(data!$E36:$EQ36)</f>
        <v>35.295000000000002</v>
      </c>
      <c r="YY12">
        <f>data!YY36-MIN(data!$E36:$EQ36)</f>
        <v>35.61</v>
      </c>
      <c r="YZ12">
        <f>data!YZ36-MIN(data!$E36:$EQ36)</f>
        <v>35.413000000000004</v>
      </c>
      <c r="ZA12">
        <f>data!ZA36-MIN(data!$E36:$EQ36)</f>
        <v>35.46</v>
      </c>
      <c r="ZB12">
        <f>data!ZB36-MIN(data!$E36:$EQ36)</f>
        <v>35.224000000000004</v>
      </c>
      <c r="ZC12">
        <f>data!ZC36-MIN(data!$E36:$EQ36)</f>
        <v>35.231999999999999</v>
      </c>
      <c r="ZD12">
        <f>data!ZD36-MIN(data!$E36:$EQ36)</f>
        <v>35.152999999999999</v>
      </c>
      <c r="ZE12">
        <f>data!ZE36-MIN(data!$E36:$EQ36)</f>
        <v>35.225000000000001</v>
      </c>
      <c r="ZF12">
        <f>data!ZF36-MIN(data!$E36:$EQ36)</f>
        <v>35.557000000000002</v>
      </c>
      <c r="ZG12">
        <f>data!ZG36-MIN(data!$E36:$EQ36)</f>
        <v>35.209000000000003</v>
      </c>
      <c r="ZH12">
        <f>data!ZH36-MIN(data!$E36:$EQ36)</f>
        <v>35.423000000000002</v>
      </c>
      <c r="ZI12">
        <f>data!ZI36-MIN(data!$E36:$EQ36)</f>
        <v>35.209000000000003</v>
      </c>
      <c r="ZJ12">
        <f>data!ZJ36-MIN(data!$E36:$EQ36)</f>
        <v>35.319000000000003</v>
      </c>
      <c r="ZK12">
        <f>data!ZK36-MIN(data!$E36:$EQ36)</f>
        <v>35.368000000000002</v>
      </c>
      <c r="ZL12">
        <f>data!ZL36-MIN(data!$E36:$EQ36)</f>
        <v>35.683</v>
      </c>
      <c r="ZM12">
        <f>data!ZM36-MIN(data!$E36:$EQ36)</f>
        <v>35.414000000000001</v>
      </c>
      <c r="ZN12">
        <f>data!ZN36-MIN(data!$E36:$EQ36)</f>
        <v>35.816000000000003</v>
      </c>
      <c r="ZO12">
        <f>data!ZO36-MIN(data!$E36:$EQ36)</f>
        <v>35.588000000000001</v>
      </c>
      <c r="ZP12">
        <f>data!ZP36-MIN(data!$E36:$EQ36)</f>
        <v>35.673999999999999</v>
      </c>
      <c r="ZQ12">
        <f>data!ZQ36-MIN(data!$E36:$EQ36)</f>
        <v>35.745000000000005</v>
      </c>
      <c r="ZR12">
        <f>data!ZR36-MIN(data!$E36:$EQ36)</f>
        <v>35.887</v>
      </c>
      <c r="ZS12">
        <f>data!ZS36-MIN(data!$E36:$EQ36)</f>
        <v>35.798000000000002</v>
      </c>
      <c r="ZT12">
        <f>data!ZT36-MIN(data!$E36:$EQ36)</f>
        <v>35.728999999999999</v>
      </c>
      <c r="ZU12">
        <f>data!ZU36-MIN(data!$E36:$EQ36)</f>
        <v>35.704000000000001</v>
      </c>
      <c r="ZV12">
        <f>data!ZV36-MIN(data!$E36:$EQ36)</f>
        <v>35.895000000000003</v>
      </c>
      <c r="ZW12">
        <f>data!ZW36-MIN(data!$E36:$EQ36)</f>
        <v>35.774999999999999</v>
      </c>
      <c r="ZX12">
        <f>data!ZX36-MIN(data!$E36:$EQ36)</f>
        <v>35.768000000000001</v>
      </c>
      <c r="ZY12">
        <f>data!ZY36-MIN(data!$E36:$EQ36)</f>
        <v>35.884999999999998</v>
      </c>
      <c r="ZZ12">
        <f>data!ZZ36-MIN(data!$E36:$EQ36)</f>
        <v>35.731000000000002</v>
      </c>
      <c r="AAA12">
        <f>data!AAA36-MIN(data!$E36:$EQ36)</f>
        <v>35.966000000000001</v>
      </c>
      <c r="AAB12">
        <f>data!AAB36-MIN(data!$E36:$EQ36)</f>
        <v>36.014000000000003</v>
      </c>
      <c r="AAC12">
        <f>data!AAC36-MIN(data!$E36:$EQ36)</f>
        <v>36.271000000000001</v>
      </c>
      <c r="AAD12">
        <f>data!AAD36-MIN(data!$E36:$EQ36)</f>
        <v>36.059000000000005</v>
      </c>
    </row>
    <row r="13" spans="1:706" x14ac:dyDescent="0.25">
      <c r="A13" t="s">
        <v>51</v>
      </c>
      <c r="B13" t="s">
        <v>52</v>
      </c>
      <c r="C13" t="s">
        <v>210</v>
      </c>
      <c r="E13">
        <f>data!E37-MIN(data!$E37:$EQ37)</f>
        <v>0</v>
      </c>
      <c r="F13">
        <f>data!F37-MIN(data!$E37:$EQ37)</f>
        <v>4.1000000000000369E-2</v>
      </c>
      <c r="G13">
        <f>data!G37-MIN(data!$E37:$EQ37)</f>
        <v>0.10700000000000109</v>
      </c>
      <c r="H13">
        <f>data!H37-MIN(data!$E37:$EQ37)</f>
        <v>7.6000000000000512E-2</v>
      </c>
      <c r="I13">
        <f>data!I37-MIN(data!$E37:$EQ37)</f>
        <v>0.14799999999999969</v>
      </c>
      <c r="J13">
        <f>data!J37-MIN(data!$E37:$EQ37)</f>
        <v>0.23000000000000043</v>
      </c>
      <c r="K13">
        <f>data!K37-MIN(data!$E37:$EQ37)</f>
        <v>0.28800000000000026</v>
      </c>
      <c r="L13">
        <f>data!L37-MIN(data!$E37:$EQ37)</f>
        <v>0.16500000000000092</v>
      </c>
      <c r="M13">
        <f>data!M37-MIN(data!$E37:$EQ37)</f>
        <v>0.19400000000000084</v>
      </c>
      <c r="N13">
        <f>data!N37-MIN(data!$E37:$EQ37)</f>
        <v>0.26699999999999946</v>
      </c>
      <c r="O13">
        <f>data!O37-MIN(data!$E37:$EQ37)</f>
        <v>0.29100000000000037</v>
      </c>
      <c r="P13">
        <f>data!P37-MIN(data!$E37:$EQ37)</f>
        <v>0.26800000000000068</v>
      </c>
      <c r="Q13">
        <f>data!Q37-MIN(data!$E37:$EQ37)</f>
        <v>7.800000000000118E-2</v>
      </c>
      <c r="R13">
        <f>data!R37-MIN(data!$E37:$EQ37)</f>
        <v>0.31799999999999962</v>
      </c>
      <c r="S13">
        <f>data!S37-MIN(data!$E37:$EQ37)</f>
        <v>0.13000000000000078</v>
      </c>
      <c r="T13">
        <f>data!T37-MIN(data!$E37:$EQ37)</f>
        <v>0.26800000000000068</v>
      </c>
      <c r="U13">
        <f>data!U37-MIN(data!$E37:$EQ37)</f>
        <v>0.16900000000000048</v>
      </c>
      <c r="V13">
        <f>data!V37-MIN(data!$E37:$EQ37)</f>
        <v>0.2889999999999997</v>
      </c>
      <c r="W13">
        <f>data!W37-MIN(data!$E37:$EQ37)</f>
        <v>0.25200000000000067</v>
      </c>
      <c r="X13">
        <f>data!X37-MIN(data!$E37:$EQ37)</f>
        <v>0.17999999999999972</v>
      </c>
      <c r="Y13">
        <f>data!Y37-MIN(data!$E37:$EQ37)</f>
        <v>0.26100000000000101</v>
      </c>
      <c r="Z13">
        <f>data!Z37-MIN(data!$E37:$EQ37)</f>
        <v>0.25399999999999956</v>
      </c>
      <c r="AA13">
        <f>data!AA37-MIN(data!$E37:$EQ37)</f>
        <v>0.19400000000000084</v>
      </c>
      <c r="AB13">
        <f>data!AB37-MIN(data!$E37:$EQ37)</f>
        <v>0.1899999999999995</v>
      </c>
      <c r="AC13">
        <f>data!AC37-MIN(data!$E37:$EQ37)</f>
        <v>0.11599999999999966</v>
      </c>
      <c r="AD13">
        <f>data!AD37-MIN(data!$E37:$EQ37)</f>
        <v>6.4000000000000057E-2</v>
      </c>
      <c r="AE13">
        <f>data!AE37-MIN(data!$E37:$EQ37)</f>
        <v>5.4999999999999716E-2</v>
      </c>
      <c r="AF13">
        <f>data!AF37-MIN(data!$E37:$EQ37)</f>
        <v>0.17399999999999949</v>
      </c>
      <c r="AG13">
        <f>data!AG37-MIN(data!$E37:$EQ37)</f>
        <v>5.7999999999999829E-2</v>
      </c>
      <c r="AH13">
        <f>data!AH37-MIN(data!$E37:$EQ37)</f>
        <v>0.15300000000000047</v>
      </c>
      <c r="AI13">
        <f>data!AI37-MIN(data!$E37:$EQ37)</f>
        <v>6.9000000000000838E-2</v>
      </c>
      <c r="AJ13">
        <f>data!AJ37-MIN(data!$E37:$EQ37)</f>
        <v>0.12199999999999989</v>
      </c>
      <c r="AK13">
        <f>data!AK37-MIN(data!$E37:$EQ37)</f>
        <v>0.11500000000000021</v>
      </c>
      <c r="AL13">
        <f>data!AL37-MIN(data!$E37:$EQ37)</f>
        <v>1.8000000000000682E-2</v>
      </c>
      <c r="AM13">
        <f>data!AM37-MIN(data!$E37:$EQ37)</f>
        <v>0.38199999999999967</v>
      </c>
      <c r="AN13">
        <f>data!AN37-MIN(data!$E37:$EQ37)</f>
        <v>0.24800000000000111</v>
      </c>
      <c r="AO13">
        <f>data!AO37-MIN(data!$E37:$EQ37)</f>
        <v>0.1769999999999996</v>
      </c>
      <c r="AP13">
        <f>data!AP37-MIN(data!$E37:$EQ37)</f>
        <v>0.15700000000000003</v>
      </c>
      <c r="AQ13">
        <f>data!AQ37-MIN(data!$E37:$EQ37)</f>
        <v>0.20199999999999996</v>
      </c>
      <c r="AR13">
        <f>data!AR37-MIN(data!$E37:$EQ37)</f>
        <v>0.22000000000000064</v>
      </c>
      <c r="AS13">
        <f>data!AS37-MIN(data!$E37:$EQ37)</f>
        <v>0.22100000000000009</v>
      </c>
      <c r="AT13">
        <f>data!AT37-MIN(data!$E37:$EQ37)</f>
        <v>0.21900000000000119</v>
      </c>
      <c r="AU13">
        <f>data!AU37-MIN(data!$E37:$EQ37)</f>
        <v>0.33000000000000007</v>
      </c>
      <c r="AV13">
        <f>data!AV37-MIN(data!$E37:$EQ37)</f>
        <v>0.3490000000000002</v>
      </c>
      <c r="AW13">
        <f>data!AW37-MIN(data!$E37:$EQ37)</f>
        <v>0.2710000000000008</v>
      </c>
      <c r="AX13">
        <f>data!AX37-MIN(data!$E37:$EQ37)</f>
        <v>0.30499999999999972</v>
      </c>
      <c r="AY13">
        <f>data!AY37-MIN(data!$E37:$EQ37)</f>
        <v>0.36899999999999977</v>
      </c>
      <c r="AZ13">
        <f>data!AZ37-MIN(data!$E37:$EQ37)</f>
        <v>0.38700000000000045</v>
      </c>
      <c r="BA13">
        <f>data!BA37-MIN(data!$E37:$EQ37)</f>
        <v>0.46900000000000119</v>
      </c>
      <c r="BB13">
        <f>data!BB37-MIN(data!$E37:$EQ37)</f>
        <v>0.47900000000000098</v>
      </c>
      <c r="BC13">
        <f>data!BC37-MIN(data!$E37:$EQ37)</f>
        <v>0.63400000000000034</v>
      </c>
      <c r="BD13">
        <f>data!BD37-MIN(data!$E37:$EQ37)</f>
        <v>0.59400000000000119</v>
      </c>
      <c r="BE13">
        <f>data!BE37-MIN(data!$E37:$EQ37)</f>
        <v>0.68100000000000094</v>
      </c>
      <c r="BF13">
        <f>data!BF37-MIN(data!$E37:$EQ37)</f>
        <v>0.6980000000000004</v>
      </c>
      <c r="BG13">
        <f>data!BG37-MIN(data!$E37:$EQ37)</f>
        <v>0.87199999999999989</v>
      </c>
      <c r="BH13">
        <f>data!BH37-MIN(data!$E37:$EQ37)</f>
        <v>0.80600000000000094</v>
      </c>
      <c r="BI13">
        <f>data!BI37-MIN(data!$E37:$EQ37)</f>
        <v>1.0259999999999998</v>
      </c>
      <c r="BJ13">
        <f>data!BJ37-MIN(data!$E37:$EQ37)</f>
        <v>0.94200000000000017</v>
      </c>
      <c r="BK13">
        <f>data!BK37-MIN(data!$E37:$EQ37)</f>
        <v>1.0120000000000005</v>
      </c>
      <c r="BL13">
        <f>data!BL37-MIN(data!$E37:$EQ37)</f>
        <v>1.1530000000000005</v>
      </c>
      <c r="BM13">
        <f>data!BM37-MIN(data!$E37:$EQ37)</f>
        <v>1.3390000000000004</v>
      </c>
      <c r="BN13">
        <f>data!BN37-MIN(data!$E37:$EQ37)</f>
        <v>1.3870000000000005</v>
      </c>
      <c r="BO13">
        <f>data!BO37-MIN(data!$E37:$EQ37)</f>
        <v>1.4510000000000005</v>
      </c>
      <c r="BP13">
        <f>data!BP37-MIN(data!$E37:$EQ37)</f>
        <v>1.5600000000000005</v>
      </c>
      <c r="BQ13">
        <f>data!BQ37-MIN(data!$E37:$EQ37)</f>
        <v>1.761000000000001</v>
      </c>
      <c r="BR13">
        <f>data!BR37-MIN(data!$E37:$EQ37)</f>
        <v>1.713000000000001</v>
      </c>
      <c r="BS13">
        <f>data!BS37-MIN(data!$E37:$EQ37)</f>
        <v>1.9169999999999998</v>
      </c>
      <c r="BT13">
        <f>data!BT37-MIN(data!$E37:$EQ37)</f>
        <v>2.1080000000000005</v>
      </c>
      <c r="BU13">
        <f>data!BU37-MIN(data!$E37:$EQ37)</f>
        <v>2.2569999999999997</v>
      </c>
      <c r="BV13">
        <f>data!BV37-MIN(data!$E37:$EQ37)</f>
        <v>2.4030000000000005</v>
      </c>
      <c r="BW13">
        <f>data!BW37-MIN(data!$E37:$EQ37)</f>
        <v>2.4530000000000012</v>
      </c>
      <c r="BX13">
        <f>data!BX37-MIN(data!$E37:$EQ37)</f>
        <v>2.5600000000000005</v>
      </c>
      <c r="BY13">
        <f>data!BY37-MIN(data!$E37:$EQ37)</f>
        <v>3.0140000000000011</v>
      </c>
      <c r="BZ13">
        <f>data!BZ37-MIN(data!$E37:$EQ37)</f>
        <v>3.0860000000000003</v>
      </c>
      <c r="CA13">
        <f>data!CA37-MIN(data!$E37:$EQ37)</f>
        <v>3.3509999999999991</v>
      </c>
      <c r="CB13">
        <f>data!CB37-MIN(data!$E37:$EQ37)</f>
        <v>3.5120000000000005</v>
      </c>
      <c r="CC13">
        <f>data!CC37-MIN(data!$E37:$EQ37)</f>
        <v>3.9649999999999999</v>
      </c>
      <c r="CD13">
        <f>data!CD37-MIN(data!$E37:$EQ37)</f>
        <v>4.0210000000000008</v>
      </c>
      <c r="CE13">
        <f>data!CE37-MIN(data!$E37:$EQ37)</f>
        <v>4.2710000000000008</v>
      </c>
      <c r="CF13">
        <f>data!CF37-MIN(data!$E37:$EQ37)</f>
        <v>4.5760000000000005</v>
      </c>
      <c r="CG13">
        <f>data!CG37-MIN(data!$E37:$EQ37)</f>
        <v>4.911999999999999</v>
      </c>
      <c r="CH13">
        <f>data!CH37-MIN(data!$E37:$EQ37)</f>
        <v>5.0839999999999996</v>
      </c>
      <c r="CI13">
        <f>data!CI37-MIN(data!$E37:$EQ37)</f>
        <v>5.3769999999999989</v>
      </c>
      <c r="CJ13">
        <f>data!CJ37-MIN(data!$E37:$EQ37)</f>
        <v>5.5820000000000007</v>
      </c>
      <c r="CK13">
        <f>data!CK37-MIN(data!$E37:$EQ37)</f>
        <v>6.1849999999999987</v>
      </c>
      <c r="CL13">
        <f>data!CL37-MIN(data!$E37:$EQ37)</f>
        <v>6.6720000000000006</v>
      </c>
      <c r="CM13">
        <f>data!CM37-MIN(data!$E37:$EQ37)</f>
        <v>6.4529999999999994</v>
      </c>
      <c r="CN13">
        <f>data!CN37-MIN(data!$E37:$EQ37)</f>
        <v>7.2259999999999991</v>
      </c>
      <c r="CO13">
        <f>data!CO37-MIN(data!$E37:$EQ37)</f>
        <v>7.4550000000000018</v>
      </c>
      <c r="CP13">
        <f>data!CP37-MIN(data!$E37:$EQ37)</f>
        <v>7.5300000000000011</v>
      </c>
      <c r="CQ13">
        <f>data!CQ37-MIN(data!$E37:$EQ37)</f>
        <v>8.2330000000000005</v>
      </c>
      <c r="CR13">
        <f>data!CR37-MIN(data!$E37:$EQ37)</f>
        <v>8.4499999999999993</v>
      </c>
      <c r="CS13">
        <f>data!CS37-MIN(data!$E37:$EQ37)</f>
        <v>8.9699999999999989</v>
      </c>
      <c r="CT13">
        <f>data!CT37-MIN(data!$E37:$EQ37)</f>
        <v>9.1720000000000006</v>
      </c>
      <c r="CU13">
        <f>data!CU37-MIN(data!$E37:$EQ37)</f>
        <v>9.6529999999999987</v>
      </c>
      <c r="CV13">
        <f>data!CV37-MIN(data!$E37:$EQ37)</f>
        <v>10.120999999999999</v>
      </c>
      <c r="CW13">
        <f>data!CW37-MIN(data!$E37:$EQ37)</f>
        <v>10.533000000000001</v>
      </c>
      <c r="CX13">
        <f>data!CX37-MIN(data!$E37:$EQ37)</f>
        <v>11.36</v>
      </c>
      <c r="CY13">
        <f>data!CY37-MIN(data!$E37:$EQ37)</f>
        <v>11.21</v>
      </c>
      <c r="CZ13">
        <f>data!CZ37-MIN(data!$E37:$EQ37)</f>
        <v>11.521000000000001</v>
      </c>
      <c r="DA13">
        <f>data!DA37-MIN(data!$E37:$EQ37)</f>
        <v>12.545999999999999</v>
      </c>
      <c r="DB13">
        <f>data!DB37-MIN(data!$E37:$EQ37)</f>
        <v>13.007000000000001</v>
      </c>
      <c r="DC13">
        <f>data!DC37-MIN(data!$E37:$EQ37)</f>
        <v>12.852</v>
      </c>
      <c r="DD13">
        <f>data!DD37-MIN(data!$E37:$EQ37)</f>
        <v>13.675000000000001</v>
      </c>
      <c r="DE13">
        <f>data!DE37-MIN(data!$E37:$EQ37)</f>
        <v>14.355</v>
      </c>
      <c r="DF13">
        <f>data!DF37-MIN(data!$E37:$EQ37)</f>
        <v>14.86</v>
      </c>
      <c r="DG13">
        <f>data!DG37-MIN(data!$E37:$EQ37)</f>
        <v>14.920999999999999</v>
      </c>
      <c r="DH13">
        <f>data!DH37-MIN(data!$E37:$EQ37)</f>
        <v>15.79</v>
      </c>
      <c r="DI13">
        <f>data!DI37-MIN(data!$E37:$EQ37)</f>
        <v>16.045999999999999</v>
      </c>
      <c r="DJ13">
        <f>data!DJ37-MIN(data!$E37:$EQ37)</f>
        <v>16.692</v>
      </c>
      <c r="DK13">
        <f>data!DK37-MIN(data!$E37:$EQ37)</f>
        <v>16.747</v>
      </c>
      <c r="DL13">
        <f>data!DL37-MIN(data!$E37:$EQ37)</f>
        <v>17.238</v>
      </c>
      <c r="DM13">
        <f>data!DM37-MIN(data!$E37:$EQ37)</f>
        <v>18.105</v>
      </c>
      <c r="DN13">
        <f>data!DN37-MIN(data!$E37:$EQ37)</f>
        <v>18.45</v>
      </c>
      <c r="DO13">
        <f>data!DO37-MIN(data!$E37:$EQ37)</f>
        <v>17.690999999999999</v>
      </c>
      <c r="DP13">
        <f>data!DP37-MIN(data!$E37:$EQ37)</f>
        <v>18.420000000000002</v>
      </c>
      <c r="DQ13">
        <f>data!DQ37-MIN(data!$E37:$EQ37)</f>
        <v>18.745999999999999</v>
      </c>
      <c r="DR13">
        <f>data!DR37-MIN(data!$E37:$EQ37)</f>
        <v>18.838999999999999</v>
      </c>
      <c r="DS13">
        <f>data!DS37-MIN(data!$E37:$EQ37)</f>
        <v>18.798999999999999</v>
      </c>
      <c r="DT13">
        <f>data!DT37-MIN(data!$E37:$EQ37)</f>
        <v>18.190999999999999</v>
      </c>
      <c r="DU13">
        <f>data!DU37-MIN(data!$E37:$EQ37)</f>
        <v>18.515000000000001</v>
      </c>
      <c r="DV13">
        <f>data!DV37-MIN(data!$E37:$EQ37)</f>
        <v>18.559999999999999</v>
      </c>
      <c r="DW13">
        <f>data!DW37-MIN(data!$E37:$EQ37)</f>
        <v>18.501000000000001</v>
      </c>
      <c r="DX13">
        <f>data!DX37-MIN(data!$E37:$EQ37)</f>
        <v>17.779</v>
      </c>
      <c r="DY13">
        <f>data!DY37-MIN(data!$E37:$EQ37)</f>
        <v>17.955000000000002</v>
      </c>
      <c r="DZ13">
        <f>data!DZ37-MIN(data!$E37:$EQ37)</f>
        <v>18.57</v>
      </c>
      <c r="EA13">
        <f>data!EA37-MIN(data!$E37:$EQ37)</f>
        <v>18.587</v>
      </c>
      <c r="EB13">
        <f>data!EB37-MIN(data!$E37:$EQ37)</f>
        <v>18.838999999999999</v>
      </c>
      <c r="EC13">
        <f>data!EC37-MIN(data!$E37:$EQ37)</f>
        <v>18.431000000000001</v>
      </c>
      <c r="ED13">
        <f>data!ED37-MIN(data!$E37:$EQ37)</f>
        <v>18.952000000000002</v>
      </c>
      <c r="EE13">
        <f>data!EE37-MIN(data!$E37:$EQ37)</f>
        <v>18.965</v>
      </c>
      <c r="EF13">
        <f>data!EF37-MIN(data!$E37:$EQ37)</f>
        <v>18.413</v>
      </c>
      <c r="EG13">
        <f>data!EG37-MIN(data!$E37:$EQ37)</f>
        <v>18.847999999999999</v>
      </c>
      <c r="EH13">
        <f>data!EH37-MIN(data!$E37:$EQ37)</f>
        <v>19.177</v>
      </c>
      <c r="EI13">
        <f>data!EI37-MIN(data!$E37:$EQ37)</f>
        <v>18.997</v>
      </c>
      <c r="EJ13">
        <f>data!EJ37-MIN(data!$E37:$EQ37)</f>
        <v>19.186999999999998</v>
      </c>
      <c r="EK13">
        <f>data!EK37-MIN(data!$E37:$EQ37)</f>
        <v>19.022000000000002</v>
      </c>
      <c r="EL13">
        <f>data!EL37-MIN(data!$E37:$EQ37)</f>
        <v>19.019000000000002</v>
      </c>
      <c r="EM13">
        <f>data!EM37-MIN(data!$E37:$EQ37)</f>
        <v>18.844000000000001</v>
      </c>
      <c r="EN13">
        <f>data!EN37-MIN(data!$E37:$EQ37)</f>
        <v>18.542000000000002</v>
      </c>
      <c r="EO13">
        <f>data!EO37-MIN(data!$E37:$EQ37)</f>
        <v>19.276000000000003</v>
      </c>
      <c r="EP13">
        <f>data!EP37-MIN(data!$E37:$EQ37)</f>
        <v>18.914999999999999</v>
      </c>
      <c r="EQ13">
        <f>data!EQ37-MIN(data!$E37:$EQ37)</f>
        <v>19.048999999999999</v>
      </c>
      <c r="ER13">
        <f>data!ER37-MIN(data!$E37:$EQ37)</f>
        <v>19.024000000000001</v>
      </c>
      <c r="ES13">
        <f>data!ES37-MIN(data!$E37:$EQ37)</f>
        <v>19.270000000000003</v>
      </c>
      <c r="ET13">
        <f>data!ET37-MIN(data!$E37:$EQ37)</f>
        <v>19.085000000000001</v>
      </c>
      <c r="EU13">
        <f>data!EU37-MIN(data!$E37:$EQ37)</f>
        <v>19.474000000000004</v>
      </c>
      <c r="EV13">
        <f>data!EV37-MIN(data!$E37:$EQ37)</f>
        <v>18.963999999999999</v>
      </c>
      <c r="EW13">
        <f>data!EW37-MIN(data!$E37:$EQ37)</f>
        <v>19.295999999999999</v>
      </c>
      <c r="EX13">
        <f>data!EX37-MIN(data!$E37:$EQ37)</f>
        <v>19.262999999999998</v>
      </c>
      <c r="EY13">
        <f>data!EY37-MIN(data!$E37:$EQ37)</f>
        <v>19.363999999999997</v>
      </c>
      <c r="EZ13">
        <f>data!EZ37-MIN(data!$E37:$EQ37)</f>
        <v>19.36</v>
      </c>
      <c r="FA13">
        <f>data!FA37-MIN(data!$E37:$EQ37)</f>
        <v>19.225999999999999</v>
      </c>
      <c r="FB13">
        <f>data!FB37-MIN(data!$E37:$EQ37)</f>
        <v>19.414999999999999</v>
      </c>
      <c r="FC13">
        <f>data!FC37-MIN(data!$E37:$EQ37)</f>
        <v>19.53</v>
      </c>
      <c r="FD13">
        <f>data!FD37-MIN(data!$E37:$EQ37)</f>
        <v>19.298999999999999</v>
      </c>
      <c r="FE13">
        <f>data!FE37-MIN(data!$E37:$EQ37)</f>
        <v>19.232999999999997</v>
      </c>
      <c r="FF13">
        <f>data!FF37-MIN(data!$E37:$EQ37)</f>
        <v>19.203000000000003</v>
      </c>
      <c r="FG13">
        <f>data!FG37-MIN(data!$E37:$EQ37)</f>
        <v>19.561</v>
      </c>
      <c r="FH13">
        <f>data!FH37-MIN(data!$E37:$EQ37)</f>
        <v>19.481999999999999</v>
      </c>
      <c r="FI13">
        <f>data!FI37-MIN(data!$E37:$EQ37)</f>
        <v>18.876999999999999</v>
      </c>
      <c r="FJ13">
        <f>data!FJ37-MIN(data!$E37:$EQ37)</f>
        <v>19.326000000000001</v>
      </c>
      <c r="FK13">
        <f>data!FK37-MIN(data!$E37:$EQ37)</f>
        <v>18.853000000000002</v>
      </c>
      <c r="FL13">
        <f>data!FL37-MIN(data!$E37:$EQ37)</f>
        <v>19.032</v>
      </c>
      <c r="FM13">
        <f>data!FM37-MIN(data!$E37:$EQ37)</f>
        <v>19.509</v>
      </c>
      <c r="FN13">
        <f>data!FN37-MIN(data!$E37:$EQ37)</f>
        <v>19.475999999999999</v>
      </c>
      <c r="FO13">
        <f>data!FO37-MIN(data!$E37:$EQ37)</f>
        <v>19.032</v>
      </c>
      <c r="FP13">
        <f>data!FP37-MIN(data!$E37:$EQ37)</f>
        <v>19.36</v>
      </c>
      <c r="FQ13">
        <f>data!FQ37-MIN(data!$E37:$EQ37)</f>
        <v>19.088999999999999</v>
      </c>
      <c r="FR13">
        <f>data!FR37-MIN(data!$E37:$EQ37)</f>
        <v>19.39</v>
      </c>
      <c r="FS13">
        <f>data!FS37-MIN(data!$E37:$EQ37)</f>
        <v>19.823</v>
      </c>
      <c r="FT13">
        <f>data!FT37-MIN(data!$E37:$EQ37)</f>
        <v>19.911000000000001</v>
      </c>
      <c r="FU13">
        <f>data!FU37-MIN(data!$E37:$EQ37)</f>
        <v>19.503</v>
      </c>
      <c r="FV13">
        <f>data!FV37-MIN(data!$E37:$EQ37)</f>
        <v>19.200000000000003</v>
      </c>
      <c r="FW13">
        <f>data!FW37-MIN(data!$E37:$EQ37)</f>
        <v>19.481999999999999</v>
      </c>
      <c r="FX13">
        <f>data!FX37-MIN(data!$E37:$EQ37)</f>
        <v>19.21</v>
      </c>
      <c r="FY13">
        <f>data!FY37-MIN(data!$E37:$EQ37)</f>
        <v>19.743000000000002</v>
      </c>
      <c r="FZ13">
        <f>data!FZ37-MIN(data!$E37:$EQ37)</f>
        <v>19.701000000000001</v>
      </c>
      <c r="GA13">
        <f>data!GA37-MIN(data!$E37:$EQ37)</f>
        <v>19.283999999999999</v>
      </c>
      <c r="GB13">
        <f>data!GB37-MIN(data!$E37:$EQ37)</f>
        <v>19.143000000000001</v>
      </c>
      <c r="GC13">
        <f>data!GC37-MIN(data!$E37:$EQ37)</f>
        <v>19.411000000000001</v>
      </c>
      <c r="GD13">
        <f>data!GD37-MIN(data!$E37:$EQ37)</f>
        <v>19.564</v>
      </c>
      <c r="GE13">
        <f>data!GE37-MIN(data!$E37:$EQ37)</f>
        <v>19.058</v>
      </c>
      <c r="GF13">
        <f>data!GF37-MIN(data!$E37:$EQ37)</f>
        <v>19.584000000000003</v>
      </c>
      <c r="GG13">
        <f>data!GG37-MIN(data!$E37:$EQ37)</f>
        <v>19.295000000000002</v>
      </c>
      <c r="GH13">
        <f>data!GH37-MIN(data!$E37:$EQ37)</f>
        <v>19.704000000000001</v>
      </c>
      <c r="GI13">
        <f>data!GI37-MIN(data!$E37:$EQ37)</f>
        <v>19.701000000000001</v>
      </c>
      <c r="GJ13">
        <f>data!GJ37-MIN(data!$E37:$EQ37)</f>
        <v>19.604999999999997</v>
      </c>
      <c r="GK13">
        <f>data!GK37-MIN(data!$E37:$EQ37)</f>
        <v>19.229999999999997</v>
      </c>
      <c r="GL13">
        <f>data!GL37-MIN(data!$E37:$EQ37)</f>
        <v>19.920999999999999</v>
      </c>
      <c r="GM13">
        <f>data!GM37-MIN(data!$E37:$EQ37)</f>
        <v>20.046999999999997</v>
      </c>
      <c r="GN13">
        <f>data!GN37-MIN(data!$E37:$EQ37)</f>
        <v>19.566000000000003</v>
      </c>
      <c r="GO13">
        <f>data!GO37-MIN(data!$E37:$EQ37)</f>
        <v>19.877000000000002</v>
      </c>
      <c r="GP13">
        <f>data!GP37-MIN(data!$E37:$EQ37)</f>
        <v>19.728999999999999</v>
      </c>
      <c r="GQ13">
        <f>data!GQ37-MIN(data!$E37:$EQ37)</f>
        <v>20.033000000000001</v>
      </c>
      <c r="GR13">
        <f>data!GR37-MIN(data!$E37:$EQ37)</f>
        <v>19.904000000000003</v>
      </c>
      <c r="GS13">
        <f>data!GS37-MIN(data!$E37:$EQ37)</f>
        <v>19.788000000000004</v>
      </c>
      <c r="GT13">
        <f>data!GT37-MIN(data!$E37:$EQ37)</f>
        <v>19.625999999999998</v>
      </c>
      <c r="GU13">
        <f>data!GU37-MIN(data!$E37:$EQ37)</f>
        <v>19.756999999999998</v>
      </c>
      <c r="GV13">
        <f>data!GV37-MIN(data!$E37:$EQ37)</f>
        <v>19.908000000000001</v>
      </c>
      <c r="GW13">
        <f>data!GW37-MIN(data!$E37:$EQ37)</f>
        <v>19.857999999999997</v>
      </c>
      <c r="GX13">
        <f>data!GX37-MIN(data!$E37:$EQ37)</f>
        <v>19.823999999999998</v>
      </c>
      <c r="GY13">
        <f>data!GY37-MIN(data!$E37:$EQ37)</f>
        <v>20.036000000000001</v>
      </c>
      <c r="GZ13">
        <f>data!GZ37-MIN(data!$E37:$EQ37)</f>
        <v>19.856999999999999</v>
      </c>
      <c r="HA13">
        <f>data!HA37-MIN(data!$E37:$EQ37)</f>
        <v>20.094000000000001</v>
      </c>
      <c r="HB13">
        <f>data!HB37-MIN(data!$E37:$EQ37)</f>
        <v>20.094000000000001</v>
      </c>
      <c r="HC13">
        <f>data!HC37-MIN(data!$E37:$EQ37)</f>
        <v>20.119</v>
      </c>
      <c r="HD13">
        <f>data!HD37-MIN(data!$E37:$EQ37)</f>
        <v>19.715000000000003</v>
      </c>
      <c r="HE13">
        <f>data!HE37-MIN(data!$E37:$EQ37)</f>
        <v>19.978000000000002</v>
      </c>
      <c r="HF13">
        <f>data!HF37-MIN(data!$E37:$EQ37)</f>
        <v>20.14</v>
      </c>
      <c r="HG13">
        <f>data!HG37-MIN(data!$E37:$EQ37)</f>
        <v>19.613</v>
      </c>
      <c r="HH13">
        <f>data!HH37-MIN(data!$E37:$EQ37)</f>
        <v>19.774000000000001</v>
      </c>
      <c r="HI13">
        <f>data!HI37-MIN(data!$E37:$EQ37)</f>
        <v>20.020000000000003</v>
      </c>
      <c r="HJ13">
        <f>data!HJ37-MIN(data!$E37:$EQ37)</f>
        <v>20.308999999999997</v>
      </c>
      <c r="HK13">
        <f>data!HK37-MIN(data!$E37:$EQ37)</f>
        <v>20.505000000000003</v>
      </c>
      <c r="HL13">
        <f>data!HL37-MIN(data!$E37:$EQ37)</f>
        <v>20.033999999999999</v>
      </c>
      <c r="HM13">
        <f>data!HM37-MIN(data!$E37:$EQ37)</f>
        <v>20.180999999999997</v>
      </c>
      <c r="HN13">
        <f>data!HN37-MIN(data!$E37:$EQ37)</f>
        <v>20.36</v>
      </c>
      <c r="HO13">
        <f>data!HO37-MIN(data!$E37:$EQ37)</f>
        <v>20.503999999999998</v>
      </c>
      <c r="HP13">
        <f>data!HP37-MIN(data!$E37:$EQ37)</f>
        <v>20.288000000000004</v>
      </c>
      <c r="HQ13">
        <f>data!HQ37-MIN(data!$E37:$EQ37)</f>
        <v>20.347000000000001</v>
      </c>
      <c r="HR13">
        <f>data!HR37-MIN(data!$E37:$EQ37)</f>
        <v>20.012999999999998</v>
      </c>
      <c r="HS13">
        <f>data!HS37-MIN(data!$E37:$EQ37)</f>
        <v>20.293999999999997</v>
      </c>
      <c r="HT13">
        <f>data!HT37-MIN(data!$E37:$EQ37)</f>
        <v>20.081000000000003</v>
      </c>
      <c r="HU13">
        <f>data!HU37-MIN(data!$E37:$EQ37)</f>
        <v>20.152999999999999</v>
      </c>
      <c r="HV13">
        <f>data!HV37-MIN(data!$E37:$EQ37)</f>
        <v>20.250999999999998</v>
      </c>
      <c r="HW13">
        <f>data!HW37-MIN(data!$E37:$EQ37)</f>
        <v>20.055</v>
      </c>
      <c r="HX13">
        <f>data!HX37-MIN(data!$E37:$EQ37)</f>
        <v>19.907000000000004</v>
      </c>
      <c r="HY13">
        <f>data!HY37-MIN(data!$E37:$EQ37)</f>
        <v>19.947000000000003</v>
      </c>
      <c r="HZ13">
        <f>data!HZ37-MIN(data!$E37:$EQ37)</f>
        <v>19.947000000000003</v>
      </c>
      <c r="IA13">
        <f>data!IA37-MIN(data!$E37:$EQ37)</f>
        <v>19.667000000000002</v>
      </c>
      <c r="IB13">
        <f>data!IB37-MIN(data!$E37:$EQ37)</f>
        <v>20.046999999999997</v>
      </c>
      <c r="IC13">
        <f>data!IC37-MIN(data!$E37:$EQ37)</f>
        <v>20.145000000000003</v>
      </c>
      <c r="ID13">
        <f>data!ID37-MIN(data!$E37:$EQ37)</f>
        <v>20.064</v>
      </c>
      <c r="IE13">
        <f>data!IE37-MIN(data!$E37:$EQ37)</f>
        <v>20.064</v>
      </c>
      <c r="IF13">
        <f>data!IF37-MIN(data!$E37:$EQ37)</f>
        <v>19.901000000000003</v>
      </c>
      <c r="IG13">
        <f>data!IG37-MIN(data!$E37:$EQ37)</f>
        <v>20.424999999999997</v>
      </c>
      <c r="IH13">
        <f>data!IH37-MIN(data!$E37:$EQ37)</f>
        <v>20.045000000000002</v>
      </c>
      <c r="II13">
        <f>data!II37-MIN(data!$E37:$EQ37)</f>
        <v>20.158999999999999</v>
      </c>
      <c r="IJ13">
        <f>data!IJ37-MIN(data!$E37:$EQ37)</f>
        <v>19.729999999999997</v>
      </c>
      <c r="IK13">
        <f>data!IK37-MIN(data!$E37:$EQ37)</f>
        <v>20.125</v>
      </c>
      <c r="IL13">
        <f>data!IL37-MIN(data!$E37:$EQ37)</f>
        <v>19.652999999999999</v>
      </c>
      <c r="IM13">
        <f>data!IM37-MIN(data!$E37:$EQ37)</f>
        <v>20.238</v>
      </c>
      <c r="IN13">
        <f>data!IN37-MIN(data!$E37:$EQ37)</f>
        <v>20.024000000000001</v>
      </c>
      <c r="IO13">
        <f>data!IO37-MIN(data!$E37:$EQ37)</f>
        <v>20.390999999999998</v>
      </c>
      <c r="IP13">
        <f>data!IP37-MIN(data!$E37:$EQ37)</f>
        <v>20.008000000000003</v>
      </c>
      <c r="IQ13">
        <f>data!IQ37-MIN(data!$E37:$EQ37)</f>
        <v>20.045000000000002</v>
      </c>
      <c r="IR13">
        <f>data!IR37-MIN(data!$E37:$EQ37)</f>
        <v>20.347999999999999</v>
      </c>
      <c r="IS13">
        <f>data!IS37-MIN(data!$E37:$EQ37)</f>
        <v>20.488999999999997</v>
      </c>
      <c r="IT13">
        <f>data!IT37-MIN(data!$E37:$EQ37)</f>
        <v>20.207999999999998</v>
      </c>
      <c r="IU13">
        <f>data!IU37-MIN(data!$E37:$EQ37)</f>
        <v>20.457999999999998</v>
      </c>
      <c r="IV13">
        <f>data!IV37-MIN(data!$E37:$EQ37)</f>
        <v>20.587000000000003</v>
      </c>
      <c r="IW13">
        <f>data!IW37-MIN(data!$E37:$EQ37)</f>
        <v>20.399000000000001</v>
      </c>
      <c r="IX13">
        <f>data!IX37-MIN(data!$E37:$EQ37)</f>
        <v>20.469000000000001</v>
      </c>
      <c r="IY13">
        <f>data!IY37-MIN(data!$E37:$EQ37)</f>
        <v>20.252000000000002</v>
      </c>
      <c r="IZ13">
        <f>data!IZ37-MIN(data!$E37:$EQ37)</f>
        <v>20.503</v>
      </c>
      <c r="JA13">
        <f>data!JA37-MIN(data!$E37:$EQ37)</f>
        <v>20.557000000000002</v>
      </c>
      <c r="JB13">
        <f>data!JB37-MIN(data!$E37:$EQ37)</f>
        <v>20.487000000000002</v>
      </c>
      <c r="JC13">
        <f>data!JC37-MIN(data!$E37:$EQ37)</f>
        <v>20.451000000000001</v>
      </c>
      <c r="JD13">
        <f>data!JD37-MIN(data!$E37:$EQ37)</f>
        <v>20.292000000000002</v>
      </c>
      <c r="JE13">
        <f>data!JE37-MIN(data!$E37:$EQ37)</f>
        <v>20.655999999999999</v>
      </c>
      <c r="JF13">
        <f>data!JF37-MIN(data!$E37:$EQ37)</f>
        <v>20.802</v>
      </c>
      <c r="JG13">
        <f>data!JG37-MIN(data!$E37:$EQ37)</f>
        <v>20.448999999999998</v>
      </c>
      <c r="JH13">
        <f>data!JH37-MIN(data!$E37:$EQ37)</f>
        <v>20.707999999999998</v>
      </c>
      <c r="JI13">
        <f>data!JI37-MIN(data!$E37:$EQ37)</f>
        <v>20.482999999999997</v>
      </c>
      <c r="JJ13">
        <f>data!JJ37-MIN(data!$E37:$EQ37)</f>
        <v>20.843000000000004</v>
      </c>
      <c r="JK13">
        <f>data!JK37-MIN(data!$E37:$EQ37)</f>
        <v>20.698999999999998</v>
      </c>
      <c r="JL13">
        <f>data!JL37-MIN(data!$E37:$EQ37)</f>
        <v>21.072000000000003</v>
      </c>
      <c r="JM13">
        <f>data!JM37-MIN(data!$E37:$EQ37)</f>
        <v>20.789000000000001</v>
      </c>
      <c r="JN13">
        <f>data!JN37-MIN(data!$E37:$EQ37)</f>
        <v>20.863999999999997</v>
      </c>
      <c r="JO13">
        <f>data!JO37-MIN(data!$E37:$EQ37)</f>
        <v>20.869999999999997</v>
      </c>
      <c r="JP13">
        <f>data!JP37-MIN(data!$E37:$EQ37)</f>
        <v>20.857999999999997</v>
      </c>
      <c r="JQ13">
        <f>data!JQ37-MIN(data!$E37:$EQ37)</f>
        <v>21.265999999999998</v>
      </c>
      <c r="JR13">
        <f>data!JR37-MIN(data!$E37:$EQ37)</f>
        <v>21.170999999999999</v>
      </c>
      <c r="JS13">
        <f>data!JS37-MIN(data!$E37:$EQ37)</f>
        <v>21.271999999999998</v>
      </c>
      <c r="JT13">
        <f>data!JT37-MIN(data!$E37:$EQ37)</f>
        <v>21.36</v>
      </c>
      <c r="JU13">
        <f>data!JU37-MIN(data!$E37:$EQ37)</f>
        <v>20.750999999999998</v>
      </c>
      <c r="JV13">
        <f>data!JV37-MIN(data!$E37:$EQ37)</f>
        <v>21.112000000000002</v>
      </c>
      <c r="JW13">
        <f>data!JW37-MIN(data!$E37:$EQ37)</f>
        <v>21.277999999999999</v>
      </c>
      <c r="JX13">
        <f>data!JX37-MIN(data!$E37:$EQ37)</f>
        <v>21.03</v>
      </c>
      <c r="JY13">
        <f>data!JY37-MIN(data!$E37:$EQ37)</f>
        <v>21.567</v>
      </c>
      <c r="JZ13">
        <f>data!JZ37-MIN(data!$E37:$EQ37)</f>
        <v>21.536999999999999</v>
      </c>
      <c r="KA13">
        <f>data!KA37-MIN(data!$E37:$EQ37)</f>
        <v>21.201000000000001</v>
      </c>
      <c r="KB13">
        <f>data!KB37-MIN(data!$E37:$EQ37)</f>
        <v>21.442999999999998</v>
      </c>
      <c r="KC13">
        <f>data!KC37-MIN(data!$E37:$EQ37)</f>
        <v>21.302</v>
      </c>
      <c r="KD13">
        <f>data!KD37-MIN(data!$E37:$EQ37)</f>
        <v>21.442999999999998</v>
      </c>
      <c r="KE13">
        <f>data!KE37-MIN(data!$E37:$EQ37)</f>
        <v>21.372</v>
      </c>
      <c r="KF13">
        <f>data!KF37-MIN(data!$E37:$EQ37)</f>
        <v>21.560000000000002</v>
      </c>
      <c r="KG13">
        <f>data!KG37-MIN(data!$E37:$EQ37)</f>
        <v>21.584000000000003</v>
      </c>
      <c r="KH13">
        <f>data!KH37-MIN(data!$E37:$EQ37)</f>
        <v>21.807000000000002</v>
      </c>
      <c r="KI13">
        <f>data!KI37-MIN(data!$E37:$EQ37)</f>
        <v>21.677999999999997</v>
      </c>
      <c r="KJ13">
        <f>data!KJ37-MIN(data!$E37:$EQ37)</f>
        <v>21.271999999999998</v>
      </c>
      <c r="KK13">
        <f>data!KK37-MIN(data!$E37:$EQ37)</f>
        <v>21.807000000000002</v>
      </c>
      <c r="KL13">
        <f>data!KL37-MIN(data!$E37:$EQ37)</f>
        <v>21.36</v>
      </c>
      <c r="KM13">
        <f>data!KM37-MIN(data!$E37:$EQ37)</f>
        <v>21.343000000000004</v>
      </c>
      <c r="KN13">
        <f>data!KN37-MIN(data!$E37:$EQ37)</f>
        <v>21.396000000000001</v>
      </c>
      <c r="KO13">
        <f>data!KO37-MIN(data!$E37:$EQ37)</f>
        <v>21.349000000000004</v>
      </c>
      <c r="KP13">
        <f>data!KP37-MIN(data!$E37:$EQ37)</f>
        <v>21.567</v>
      </c>
      <c r="KQ13">
        <f>data!KQ37-MIN(data!$E37:$EQ37)</f>
        <v>21.767000000000003</v>
      </c>
      <c r="KR13">
        <f>data!KR37-MIN(data!$E37:$EQ37)</f>
        <v>21.773000000000003</v>
      </c>
      <c r="KS13">
        <f>data!KS37-MIN(data!$E37:$EQ37)</f>
        <v>21.773000000000003</v>
      </c>
      <c r="KT13">
        <f>data!KT37-MIN(data!$E37:$EQ37)</f>
        <v>22.121000000000002</v>
      </c>
      <c r="KU13">
        <f>data!KU37-MIN(data!$E37:$EQ37)</f>
        <v>22.222000000000001</v>
      </c>
      <c r="KV13">
        <f>data!KV37-MIN(data!$E37:$EQ37)</f>
        <v>22.023000000000003</v>
      </c>
      <c r="KW13">
        <f>data!KW37-MIN(data!$E37:$EQ37)</f>
        <v>22.109000000000002</v>
      </c>
      <c r="KX13">
        <f>data!KX37-MIN(data!$E37:$EQ37)</f>
        <v>21.602000000000004</v>
      </c>
      <c r="KY13">
        <f>data!KY37-MIN(data!$E37:$EQ37)</f>
        <v>21.826000000000001</v>
      </c>
      <c r="KZ13">
        <f>data!KZ37-MIN(data!$E37:$EQ37)</f>
        <v>22.069000000000003</v>
      </c>
      <c r="LA13">
        <f>data!LA37-MIN(data!$E37:$EQ37)</f>
        <v>22.003</v>
      </c>
      <c r="LB13">
        <f>data!LB37-MIN(data!$E37:$EQ37)</f>
        <v>21.878999999999998</v>
      </c>
      <c r="LC13">
        <f>data!LC37-MIN(data!$E37:$EQ37)</f>
        <v>21.978000000000002</v>
      </c>
      <c r="LD13">
        <f>data!LD37-MIN(data!$E37:$EQ37)</f>
        <v>22.066000000000003</v>
      </c>
      <c r="LE13">
        <f>data!LE37-MIN(data!$E37:$EQ37)</f>
        <v>22.189999999999998</v>
      </c>
      <c r="LF13">
        <f>data!LF37-MIN(data!$E37:$EQ37)</f>
        <v>21.713000000000001</v>
      </c>
      <c r="LG13">
        <f>data!LG37-MIN(data!$E37:$EQ37)</f>
        <v>21.631</v>
      </c>
      <c r="LH13">
        <f>data!LH37-MIN(data!$E37:$EQ37)</f>
        <v>21.883000000000003</v>
      </c>
      <c r="LI13">
        <f>data!LI37-MIN(data!$E37:$EQ37)</f>
        <v>21.97</v>
      </c>
      <c r="LJ13">
        <f>data!LJ37-MIN(data!$E37:$EQ37)</f>
        <v>22.177999999999997</v>
      </c>
      <c r="LK13">
        <f>data!LK37-MIN(data!$E37:$EQ37)</f>
        <v>22.311999999999998</v>
      </c>
      <c r="LL13">
        <f>data!LL37-MIN(data!$E37:$EQ37)</f>
        <v>21.771000000000001</v>
      </c>
      <c r="LM13">
        <f>data!LM37-MIN(data!$E37:$EQ37)</f>
        <v>21.923000000000002</v>
      </c>
      <c r="LN13">
        <f>data!LN37-MIN(data!$E37:$EQ37)</f>
        <v>21.793999999999997</v>
      </c>
      <c r="LO13">
        <f>data!LO37-MIN(data!$E37:$EQ37)</f>
        <v>21.805999999999997</v>
      </c>
      <c r="LP13">
        <f>data!LP37-MIN(data!$E37:$EQ37)</f>
        <v>22.115000000000002</v>
      </c>
      <c r="LQ13">
        <f>data!LQ37-MIN(data!$E37:$EQ37)</f>
        <v>21.850999999999999</v>
      </c>
      <c r="LR13">
        <f>data!LR37-MIN(data!$E37:$EQ37)</f>
        <v>21.927</v>
      </c>
      <c r="LS13">
        <f>data!LS37-MIN(data!$E37:$EQ37)</f>
        <v>21.863</v>
      </c>
      <c r="LT13">
        <f>data!LT37-MIN(data!$E37:$EQ37)</f>
        <v>21.471000000000004</v>
      </c>
      <c r="LU13">
        <f>data!LU37-MIN(data!$E37:$EQ37)</f>
        <v>21.768000000000001</v>
      </c>
      <c r="LV13">
        <f>data!LV37-MIN(data!$E37:$EQ37)</f>
        <v>22.116</v>
      </c>
      <c r="LW13">
        <f>data!LW37-MIN(data!$E37:$EQ37)</f>
        <v>22.014000000000003</v>
      </c>
      <c r="LX13">
        <f>data!LX37-MIN(data!$E37:$EQ37)</f>
        <v>21.785000000000004</v>
      </c>
      <c r="LY13">
        <f>data!LY37-MIN(data!$E37:$EQ37)</f>
        <v>21.768999999999998</v>
      </c>
      <c r="LZ13">
        <f>data!LZ37-MIN(data!$E37:$EQ37)</f>
        <v>22.271000000000001</v>
      </c>
      <c r="MA13">
        <f>data!MA37-MIN(data!$E37:$EQ37)</f>
        <v>21.53</v>
      </c>
      <c r="MB13">
        <f>data!MB37-MIN(data!$E37:$EQ37)</f>
        <v>21.792999999999999</v>
      </c>
      <c r="MC13">
        <f>data!MC37-MIN(data!$E37:$EQ37)</f>
        <v>21.898000000000003</v>
      </c>
      <c r="MD13">
        <f>data!MD37-MIN(data!$E37:$EQ37)</f>
        <v>22.085000000000001</v>
      </c>
      <c r="ME13">
        <f>data!ME37-MIN(data!$E37:$EQ37)</f>
        <v>21.988</v>
      </c>
      <c r="MF13">
        <f>data!MF37-MIN(data!$E37:$EQ37)</f>
        <v>21.786999999999999</v>
      </c>
      <c r="MG13">
        <f>data!MG37-MIN(data!$E37:$EQ37)</f>
        <v>21.945</v>
      </c>
      <c r="MH13">
        <f>data!MH37-MIN(data!$E37:$EQ37)</f>
        <v>21.811</v>
      </c>
      <c r="MI13">
        <f>data!MI37-MIN(data!$E37:$EQ37)</f>
        <v>21.869</v>
      </c>
      <c r="MJ13">
        <f>data!MJ37-MIN(data!$E37:$EQ37)</f>
        <v>21.67</v>
      </c>
      <c r="MK13">
        <f>data!MK37-MIN(data!$E37:$EQ37)</f>
        <v>21.606000000000002</v>
      </c>
      <c r="ML13">
        <f>data!ML37-MIN(data!$E37:$EQ37)</f>
        <v>21.792000000000002</v>
      </c>
      <c r="MM13">
        <f>data!MM37-MIN(data!$E37:$EQ37)</f>
        <v>22.020000000000003</v>
      </c>
      <c r="MN13">
        <f>data!MN37-MIN(data!$E37:$EQ37)</f>
        <v>21.768999999999998</v>
      </c>
      <c r="MO13">
        <f>data!MO37-MIN(data!$E37:$EQ37)</f>
        <v>21.622999999999998</v>
      </c>
      <c r="MP13">
        <f>data!MP37-MIN(data!$E37:$EQ37)</f>
        <v>21.926000000000002</v>
      </c>
      <c r="MQ13">
        <f>data!MQ37-MIN(data!$E37:$EQ37)</f>
        <v>22.136000000000003</v>
      </c>
      <c r="MR13">
        <f>data!MR37-MIN(data!$E37:$EQ37)</f>
        <v>21.926000000000002</v>
      </c>
      <c r="MS13">
        <f>data!MS37-MIN(data!$E37:$EQ37)</f>
        <v>22.188000000000002</v>
      </c>
      <c r="MT13">
        <f>data!MT37-MIN(data!$E37:$EQ37)</f>
        <v>22.359000000000002</v>
      </c>
      <c r="MU13">
        <f>data!MU37-MIN(data!$E37:$EQ37)</f>
        <v>21.722000000000001</v>
      </c>
      <c r="MV13">
        <f>data!MV37-MIN(data!$E37:$EQ37)</f>
        <v>21.838999999999999</v>
      </c>
      <c r="MW13">
        <f>data!MW37-MIN(data!$E37:$EQ37)</f>
        <v>22.049999999999997</v>
      </c>
      <c r="MX13">
        <f>data!MX37-MIN(data!$E37:$EQ37)</f>
        <v>22.313000000000002</v>
      </c>
      <c r="MY13">
        <f>data!MY37-MIN(data!$E37:$EQ37)</f>
        <v>21.804000000000002</v>
      </c>
      <c r="MZ13">
        <f>data!MZ37-MIN(data!$E37:$EQ37)</f>
        <v>21.758000000000003</v>
      </c>
      <c r="NA13">
        <f>data!NA37-MIN(data!$E37:$EQ37)</f>
        <v>21.793999999999997</v>
      </c>
      <c r="NB13">
        <f>data!NB37-MIN(data!$E37:$EQ37)</f>
        <v>21.985999999999997</v>
      </c>
      <c r="NC13">
        <f>data!NC37-MIN(data!$E37:$EQ37)</f>
        <v>21.694000000000003</v>
      </c>
      <c r="ND13">
        <f>data!ND37-MIN(data!$E37:$EQ37)</f>
        <v>21.716999999999999</v>
      </c>
      <c r="NE13">
        <f>data!NE37-MIN(data!$E37:$EQ37)</f>
        <v>21.741</v>
      </c>
      <c r="NF13">
        <f>data!NF37-MIN(data!$E37:$EQ37)</f>
        <v>21.933999999999997</v>
      </c>
      <c r="NG13">
        <f>data!NG37-MIN(data!$E37:$EQ37)</f>
        <v>22.073999999999998</v>
      </c>
      <c r="NH13">
        <f>data!NH37-MIN(data!$E37:$EQ37)</f>
        <v>22.103000000000002</v>
      </c>
      <c r="NI13">
        <f>data!NI37-MIN(data!$E37:$EQ37)</f>
        <v>21.764000000000003</v>
      </c>
      <c r="NJ13">
        <f>data!NJ37-MIN(data!$E37:$EQ37)</f>
        <v>22.231000000000002</v>
      </c>
      <c r="NK13">
        <f>data!NK37-MIN(data!$E37:$EQ37)</f>
        <v>22.109000000000002</v>
      </c>
      <c r="NL13">
        <f>data!NL37-MIN(data!$E37:$EQ37)</f>
        <v>21.921999999999997</v>
      </c>
      <c r="NM13">
        <f>data!NM37-MIN(data!$E37:$EQ37)</f>
        <v>21.6</v>
      </c>
      <c r="NN13">
        <f>data!NN37-MIN(data!$E37:$EQ37)</f>
        <v>21.869</v>
      </c>
      <c r="NO13">
        <f>data!NO37-MIN(data!$E37:$EQ37)</f>
        <v>21.741</v>
      </c>
      <c r="NP13">
        <f>data!NP37-MIN(data!$E37:$EQ37)</f>
        <v>21.863</v>
      </c>
      <c r="NQ13">
        <f>data!NQ37-MIN(data!$E37:$EQ37)</f>
        <v>21.712000000000003</v>
      </c>
      <c r="NR13">
        <f>data!NR37-MIN(data!$E37:$EQ37)</f>
        <v>22.189999999999998</v>
      </c>
      <c r="NS13">
        <f>data!NS37-MIN(data!$E37:$EQ37)</f>
        <v>22.003999999999998</v>
      </c>
      <c r="NT13">
        <f>data!NT37-MIN(data!$E37:$EQ37)</f>
        <v>21.915999999999997</v>
      </c>
      <c r="NU13">
        <f>data!NU37-MIN(data!$E37:$EQ37)</f>
        <v>22.009999999999998</v>
      </c>
      <c r="NV13">
        <f>data!NV37-MIN(data!$E37:$EQ37)</f>
        <v>22.127000000000002</v>
      </c>
      <c r="NW13">
        <f>data!NW37-MIN(data!$E37:$EQ37)</f>
        <v>21.846000000000004</v>
      </c>
      <c r="NX13">
        <f>data!NX37-MIN(data!$E37:$EQ37)</f>
        <v>22.378999999999998</v>
      </c>
      <c r="NY13">
        <f>data!NY37-MIN(data!$E37:$EQ37)</f>
        <v>21.917000000000002</v>
      </c>
      <c r="NZ13">
        <f>data!NZ37-MIN(data!$E37:$EQ37)</f>
        <v>21.887999999999998</v>
      </c>
      <c r="OA13">
        <f>data!OA37-MIN(data!$E37:$EQ37)</f>
        <v>22.374000000000002</v>
      </c>
      <c r="OB13">
        <f>data!OB37-MIN(data!$E37:$EQ37)</f>
        <v>22.075000000000003</v>
      </c>
      <c r="OC13">
        <f>data!OC37-MIN(data!$E37:$EQ37)</f>
        <v>21.490000000000002</v>
      </c>
      <c r="OD13">
        <f>data!OD37-MIN(data!$E37:$EQ37)</f>
        <v>22.076000000000001</v>
      </c>
      <c r="OE13">
        <f>data!OE37-MIN(data!$E37:$EQ37)</f>
        <v>22.313000000000002</v>
      </c>
      <c r="OF13">
        <f>data!OF37-MIN(data!$E37:$EQ37)</f>
        <v>22.152999999999999</v>
      </c>
      <c r="OG13">
        <f>data!OG37-MIN(data!$E37:$EQ37)</f>
        <v>22.262999999999998</v>
      </c>
      <c r="OH13">
        <f>data!OH37-MIN(data!$E37:$EQ37)</f>
        <v>22.142000000000003</v>
      </c>
      <c r="OI13">
        <f>data!OI37-MIN(data!$E37:$EQ37)</f>
        <v>22.247</v>
      </c>
      <c r="OJ13">
        <f>data!OJ37-MIN(data!$E37:$EQ37)</f>
        <v>22.311</v>
      </c>
      <c r="OK13">
        <f>data!OK37-MIN(data!$E37:$EQ37)</f>
        <v>22.253</v>
      </c>
      <c r="OL13">
        <f>data!OL37-MIN(data!$E37:$EQ37)</f>
        <v>22.427999999999997</v>
      </c>
      <c r="OM13">
        <f>data!OM37-MIN(data!$E37:$EQ37)</f>
        <v>22.756999999999998</v>
      </c>
      <c r="ON13">
        <f>data!ON37-MIN(data!$E37:$EQ37)</f>
        <v>22.414999999999999</v>
      </c>
      <c r="OO13">
        <f>data!OO37-MIN(data!$E37:$EQ37)</f>
        <v>22.130000000000003</v>
      </c>
      <c r="OP13">
        <f>data!OP37-MIN(data!$E37:$EQ37)</f>
        <v>22.451999999999998</v>
      </c>
      <c r="OQ13">
        <f>data!OQ37-MIN(data!$E37:$EQ37)</f>
        <v>22.176000000000002</v>
      </c>
      <c r="OR13">
        <f>data!OR37-MIN(data!$E37:$EQ37)</f>
        <v>22.03</v>
      </c>
      <c r="OS13">
        <f>data!OS37-MIN(data!$E37:$EQ37)</f>
        <v>22.828000000000003</v>
      </c>
      <c r="OT13">
        <f>data!OT37-MIN(data!$E37:$EQ37)</f>
        <v>22.506</v>
      </c>
      <c r="OU13">
        <f>data!OU37-MIN(data!$E37:$EQ37)</f>
        <v>22.482999999999997</v>
      </c>
      <c r="OV13">
        <f>data!OV37-MIN(data!$E37:$EQ37)</f>
        <v>22.619</v>
      </c>
      <c r="OW13">
        <f>data!OW37-MIN(data!$E37:$EQ37)</f>
        <v>22.603999999999999</v>
      </c>
      <c r="OX13">
        <f>data!OX37-MIN(data!$E37:$EQ37)</f>
        <v>23.173999999999999</v>
      </c>
      <c r="OY13">
        <f>data!OY37-MIN(data!$E37:$EQ37)</f>
        <v>22.820999999999998</v>
      </c>
      <c r="OZ13">
        <f>data!OZ37-MIN(data!$E37:$EQ37)</f>
        <v>22.591999999999999</v>
      </c>
      <c r="PA13">
        <f>data!PA37-MIN(data!$E37:$EQ37)</f>
        <v>22.481000000000002</v>
      </c>
      <c r="PB13">
        <f>data!PB37-MIN(data!$E37:$EQ37)</f>
        <v>22.747999999999998</v>
      </c>
      <c r="PC13">
        <f>data!PC37-MIN(data!$E37:$EQ37)</f>
        <v>22.878999999999998</v>
      </c>
      <c r="PD13">
        <f>data!PD37-MIN(data!$E37:$EQ37)</f>
        <v>22.715000000000003</v>
      </c>
      <c r="PE13">
        <f>data!PE37-MIN(data!$E37:$EQ37)</f>
        <v>23.042999999999999</v>
      </c>
      <c r="PF13">
        <f>data!PF37-MIN(data!$E37:$EQ37)</f>
        <v>22.811999999999998</v>
      </c>
      <c r="PG13">
        <f>data!PG37-MIN(data!$E37:$EQ37)</f>
        <v>22.664999999999999</v>
      </c>
      <c r="PH13">
        <f>data!PH37-MIN(data!$E37:$EQ37)</f>
        <v>22.762</v>
      </c>
      <c r="PI13">
        <f>data!PI37-MIN(data!$E37:$EQ37)</f>
        <v>23.042000000000002</v>
      </c>
      <c r="PJ13">
        <f>data!PJ37-MIN(data!$E37:$EQ37)</f>
        <v>22.957000000000001</v>
      </c>
      <c r="PK13">
        <f>data!PK37-MIN(data!$E37:$EQ37)</f>
        <v>22.621000000000002</v>
      </c>
      <c r="PL13">
        <f>data!PL37-MIN(data!$E37:$EQ37)</f>
        <v>23.170999999999999</v>
      </c>
      <c r="PM13">
        <f>data!PM37-MIN(data!$E37:$EQ37)</f>
        <v>22.948</v>
      </c>
      <c r="PN13">
        <f>data!PN37-MIN(data!$E37:$EQ37)</f>
        <v>23.305</v>
      </c>
      <c r="PO13">
        <f>data!PO37-MIN(data!$E37:$EQ37)</f>
        <v>23.231999999999999</v>
      </c>
      <c r="PP13">
        <f>data!PP37-MIN(data!$E37:$EQ37)</f>
        <v>23.218000000000004</v>
      </c>
      <c r="PQ13">
        <f>data!PQ37-MIN(data!$E37:$EQ37)</f>
        <v>23.343000000000004</v>
      </c>
      <c r="PR13">
        <f>data!PR37-MIN(data!$E37:$EQ37)</f>
        <v>22.911000000000001</v>
      </c>
      <c r="PS13">
        <f>data!PS37-MIN(data!$E37:$EQ37)</f>
        <v>23.061</v>
      </c>
      <c r="PT13">
        <f>data!PT37-MIN(data!$E37:$EQ37)</f>
        <v>23.04</v>
      </c>
      <c r="PU13">
        <f>data!PU37-MIN(data!$E37:$EQ37)</f>
        <v>23.027000000000001</v>
      </c>
      <c r="PV13">
        <f>data!PV37-MIN(data!$E37:$EQ37)</f>
        <v>23.302</v>
      </c>
      <c r="PW13">
        <f>data!PW37-MIN(data!$E37:$EQ37)</f>
        <v>22.911000000000001</v>
      </c>
      <c r="PX13">
        <f>data!PX37-MIN(data!$E37:$EQ37)</f>
        <v>23.232999999999997</v>
      </c>
      <c r="PY13">
        <f>data!PY37-MIN(data!$E37:$EQ37)</f>
        <v>23.038000000000004</v>
      </c>
      <c r="PZ13">
        <f>data!PZ37-MIN(data!$E37:$EQ37)</f>
        <v>23.197000000000003</v>
      </c>
      <c r="QA13">
        <f>data!QA37-MIN(data!$E37:$EQ37)</f>
        <v>23.204999999999998</v>
      </c>
      <c r="QB13">
        <f>data!QB37-MIN(data!$E37:$EQ37)</f>
        <v>23.290999999999997</v>
      </c>
      <c r="QC13">
        <f>data!QC37-MIN(data!$E37:$EQ37)</f>
        <v>23.185000000000002</v>
      </c>
      <c r="QD13">
        <f>data!QD37-MIN(data!$E37:$EQ37)</f>
        <v>23.578000000000003</v>
      </c>
      <c r="QE13">
        <f>data!QE37-MIN(data!$E37:$EQ37)</f>
        <v>23.151000000000003</v>
      </c>
      <c r="QF13">
        <f>data!QF37-MIN(data!$E37:$EQ37)</f>
        <v>23.557000000000002</v>
      </c>
      <c r="QG13">
        <f>data!QG37-MIN(data!$E37:$EQ37)</f>
        <v>23.604999999999997</v>
      </c>
      <c r="QH13">
        <f>data!QH37-MIN(data!$E37:$EQ37)</f>
        <v>23.628999999999998</v>
      </c>
      <c r="QI13">
        <f>data!QI37-MIN(data!$E37:$EQ37)</f>
        <v>23.616</v>
      </c>
      <c r="QJ13">
        <f>data!QJ37-MIN(data!$E37:$EQ37)</f>
        <v>23.393999999999998</v>
      </c>
      <c r="QK13">
        <f>data!QK37-MIN(data!$E37:$EQ37)</f>
        <v>23.988</v>
      </c>
      <c r="QL13">
        <f>data!QL37-MIN(data!$E37:$EQ37)</f>
        <v>23.779000000000003</v>
      </c>
      <c r="QM13">
        <f>data!QM37-MIN(data!$E37:$EQ37)</f>
        <v>23.393999999999998</v>
      </c>
      <c r="QN13">
        <f>data!QN37-MIN(data!$E37:$EQ37)</f>
        <v>23.798000000000002</v>
      </c>
      <c r="QO13">
        <f>data!QO37-MIN(data!$E37:$EQ37)</f>
        <v>23.768000000000001</v>
      </c>
      <c r="QP13">
        <f>data!QP37-MIN(data!$E37:$EQ37)</f>
        <v>23.645000000000003</v>
      </c>
      <c r="QQ13">
        <f>data!QQ37-MIN(data!$E37:$EQ37)</f>
        <v>23.548999999999999</v>
      </c>
      <c r="QR13">
        <f>data!QR37-MIN(data!$E37:$EQ37)</f>
        <v>23.652999999999999</v>
      </c>
      <c r="QS13">
        <f>data!QS37-MIN(data!$E37:$EQ37)</f>
        <v>23.755000000000003</v>
      </c>
      <c r="QT13">
        <f>data!QT37-MIN(data!$E37:$EQ37)</f>
        <v>23.974000000000004</v>
      </c>
      <c r="QU13">
        <f>data!QU37-MIN(data!$E37:$EQ37)</f>
        <v>23.471000000000004</v>
      </c>
      <c r="QV13">
        <f>data!QV37-MIN(data!$E37:$EQ37)</f>
        <v>23.783999999999999</v>
      </c>
      <c r="QW13">
        <f>data!QW37-MIN(data!$E37:$EQ37)</f>
        <v>23.896999999999998</v>
      </c>
      <c r="QX13">
        <f>data!QX37-MIN(data!$E37:$EQ37)</f>
        <v>23.869</v>
      </c>
      <c r="QY13">
        <f>data!QY37-MIN(data!$E37:$EQ37)</f>
        <v>24.167999999999999</v>
      </c>
      <c r="QZ13">
        <f>data!QZ37-MIN(data!$E37:$EQ37)</f>
        <v>23.966999999999999</v>
      </c>
      <c r="RA13">
        <f>data!RA37-MIN(data!$E37:$EQ37)</f>
        <v>24.012999999999998</v>
      </c>
      <c r="RB13">
        <f>data!RB37-MIN(data!$E37:$EQ37)</f>
        <v>24.113999999999997</v>
      </c>
      <c r="RC13">
        <f>data!RC37-MIN(data!$E37:$EQ37)</f>
        <v>24.079000000000001</v>
      </c>
      <c r="RD13">
        <f>data!RD37-MIN(data!$E37:$EQ37)</f>
        <v>23.846000000000004</v>
      </c>
      <c r="RE13">
        <f>data!RE37-MIN(data!$E37:$EQ37)</f>
        <v>23.639000000000003</v>
      </c>
      <c r="RF13">
        <f>data!RF37-MIN(data!$E37:$EQ37)</f>
        <v>24.247</v>
      </c>
      <c r="RG13">
        <f>data!RG37-MIN(data!$E37:$EQ37)</f>
        <v>24.508000000000003</v>
      </c>
      <c r="RH13">
        <f>data!RH37-MIN(data!$E37:$EQ37)</f>
        <v>24.029000000000003</v>
      </c>
      <c r="RI13">
        <f>data!RI37-MIN(data!$E37:$EQ37)</f>
        <v>24.008000000000003</v>
      </c>
      <c r="RJ13">
        <f>data!RJ37-MIN(data!$E37:$EQ37)</f>
        <v>24.176000000000002</v>
      </c>
      <c r="RK13">
        <f>data!RK37-MIN(data!$E37:$EQ37)</f>
        <v>24.195999999999998</v>
      </c>
      <c r="RL13">
        <f>data!RL37-MIN(data!$E37:$EQ37)</f>
        <v>24.329000000000001</v>
      </c>
      <c r="RM13">
        <f>data!RM37-MIN(data!$E37:$EQ37)</f>
        <v>24.286999999999999</v>
      </c>
      <c r="RN13">
        <f>data!RN37-MIN(data!$E37:$EQ37)</f>
        <v>24.527999999999999</v>
      </c>
      <c r="RO13">
        <f>data!RO37-MIN(data!$E37:$EQ37)</f>
        <v>24.314</v>
      </c>
      <c r="RP13">
        <f>data!RP37-MIN(data!$E37:$EQ37)</f>
        <v>24.386000000000003</v>
      </c>
      <c r="RQ13">
        <f>data!RQ37-MIN(data!$E37:$EQ37)</f>
        <v>24.603000000000002</v>
      </c>
      <c r="RR13">
        <f>data!RR37-MIN(data!$E37:$EQ37)</f>
        <v>24.715000000000003</v>
      </c>
      <c r="RS13">
        <f>data!RS37-MIN(data!$E37:$EQ37)</f>
        <v>24.706000000000003</v>
      </c>
      <c r="RT13">
        <f>data!RT37-MIN(data!$E37:$EQ37)</f>
        <v>24.804000000000002</v>
      </c>
      <c r="RU13">
        <f>data!RU37-MIN(data!$E37:$EQ37)</f>
        <v>24.244999999999997</v>
      </c>
      <c r="RV13">
        <f>data!RV37-MIN(data!$E37:$EQ37)</f>
        <v>24.380000000000003</v>
      </c>
      <c r="RW13">
        <f>data!RW37-MIN(data!$E37:$EQ37)</f>
        <v>24.173999999999999</v>
      </c>
      <c r="RX13">
        <f>data!RX37-MIN(data!$E37:$EQ37)</f>
        <v>24.663000000000004</v>
      </c>
      <c r="RY13">
        <f>data!RY37-MIN(data!$E37:$EQ37)</f>
        <v>24.460999999999999</v>
      </c>
      <c r="RZ13">
        <f>data!RZ37-MIN(data!$E37:$EQ37)</f>
        <v>24.32</v>
      </c>
      <c r="SA13">
        <f>data!SA37-MIN(data!$E37:$EQ37)</f>
        <v>24.506</v>
      </c>
      <c r="SB13">
        <f>data!SB37-MIN(data!$E37:$EQ37)</f>
        <v>24.518999999999998</v>
      </c>
      <c r="SC13">
        <f>data!SC37-MIN(data!$E37:$EQ37)</f>
        <v>24.234000000000002</v>
      </c>
      <c r="SD13">
        <f>data!SD37-MIN(data!$E37:$EQ37)</f>
        <v>24.596000000000004</v>
      </c>
      <c r="SE13">
        <f>data!SE37-MIN(data!$E37:$EQ37)</f>
        <v>24.933</v>
      </c>
      <c r="SF13">
        <f>data!SF37-MIN(data!$E37:$EQ37)</f>
        <v>24.795000000000002</v>
      </c>
      <c r="SG13">
        <f>data!SG37-MIN(data!$E37:$EQ37)</f>
        <v>24.545000000000002</v>
      </c>
      <c r="SH13">
        <f>data!SH37-MIN(data!$E37:$EQ37)</f>
        <v>24.868000000000002</v>
      </c>
      <c r="SI13">
        <f>data!SI37-MIN(data!$E37:$EQ37)</f>
        <v>24.731000000000002</v>
      </c>
      <c r="SJ13">
        <f>data!SJ37-MIN(data!$E37:$EQ37)</f>
        <v>24.981999999999999</v>
      </c>
      <c r="SK13">
        <f>data!SK37-MIN(data!$E37:$EQ37)</f>
        <v>24.957999999999998</v>
      </c>
      <c r="SL13">
        <f>data!SL37-MIN(data!$E37:$EQ37)</f>
        <v>24.981000000000002</v>
      </c>
      <c r="SM13">
        <f>data!SM37-MIN(data!$E37:$EQ37)</f>
        <v>24.713999999999999</v>
      </c>
      <c r="SN13">
        <f>data!SN37-MIN(data!$E37:$EQ37)</f>
        <v>24.590000000000003</v>
      </c>
      <c r="SO13">
        <f>data!SO37-MIN(data!$E37:$EQ37)</f>
        <v>24.810000000000002</v>
      </c>
      <c r="SP13">
        <f>data!SP37-MIN(data!$E37:$EQ37)</f>
        <v>24.782000000000004</v>
      </c>
      <c r="SQ13">
        <f>data!SQ37-MIN(data!$E37:$EQ37)</f>
        <v>25.267000000000003</v>
      </c>
      <c r="SR13">
        <f>data!SR37-MIN(data!$E37:$EQ37)</f>
        <v>25.302</v>
      </c>
      <c r="SS13">
        <f>data!SS37-MIN(data!$E37:$EQ37)</f>
        <v>25.012999999999998</v>
      </c>
      <c r="ST13">
        <f>data!ST37-MIN(data!$E37:$EQ37)</f>
        <v>25.024999999999999</v>
      </c>
      <c r="SU13">
        <f>data!SU37-MIN(data!$E37:$EQ37)</f>
        <v>24.981999999999999</v>
      </c>
      <c r="SV13">
        <f>data!SV37-MIN(data!$E37:$EQ37)</f>
        <v>25.420999999999999</v>
      </c>
      <c r="SW13">
        <f>data!SW37-MIN(data!$E37:$EQ37)</f>
        <v>25.53</v>
      </c>
      <c r="SX13">
        <f>data!SX37-MIN(data!$E37:$EQ37)</f>
        <v>25.457999999999998</v>
      </c>
      <c r="SY13">
        <f>data!SY37-MIN(data!$E37:$EQ37)</f>
        <v>25.064</v>
      </c>
      <c r="SZ13">
        <f>data!SZ37-MIN(data!$E37:$EQ37)</f>
        <v>25.256</v>
      </c>
      <c r="TA13">
        <f>data!TA37-MIN(data!$E37:$EQ37)</f>
        <v>25.82</v>
      </c>
      <c r="TB13">
        <f>data!TB37-MIN(data!$E37:$EQ37)</f>
        <v>24.963000000000001</v>
      </c>
      <c r="TC13">
        <f>data!TC37-MIN(data!$E37:$EQ37)</f>
        <v>25.133000000000003</v>
      </c>
      <c r="TD13">
        <f>data!TD37-MIN(data!$E37:$EQ37)</f>
        <v>25.924999999999997</v>
      </c>
      <c r="TE13">
        <f>data!TE37-MIN(data!$E37:$EQ37)</f>
        <v>25.247999999999998</v>
      </c>
      <c r="TF13">
        <f>data!TF37-MIN(data!$E37:$EQ37)</f>
        <v>25.439</v>
      </c>
      <c r="TG13">
        <f>data!TG37-MIN(data!$E37:$EQ37)</f>
        <v>25.673999999999999</v>
      </c>
      <c r="TH13">
        <f>data!TH37-MIN(data!$E37:$EQ37)</f>
        <v>25.654000000000003</v>
      </c>
      <c r="TI13">
        <f>data!TI37-MIN(data!$E37:$EQ37)</f>
        <v>25.58</v>
      </c>
      <c r="TJ13">
        <f>data!TJ37-MIN(data!$E37:$EQ37)</f>
        <v>25.624000000000002</v>
      </c>
      <c r="TK13">
        <f>data!TK37-MIN(data!$E37:$EQ37)</f>
        <v>25.393000000000001</v>
      </c>
      <c r="TL13">
        <f>data!TL37-MIN(data!$E37:$EQ37)</f>
        <v>25.701000000000001</v>
      </c>
      <c r="TM13">
        <f>data!TM37-MIN(data!$E37:$EQ37)</f>
        <v>25.463999999999999</v>
      </c>
      <c r="TN13">
        <f>data!TN37-MIN(data!$E37:$EQ37)</f>
        <v>25.752000000000002</v>
      </c>
      <c r="TO13">
        <f>data!TO37-MIN(data!$E37:$EQ37)</f>
        <v>25.835999999999999</v>
      </c>
      <c r="TP13">
        <f>data!TP37-MIN(data!$E37:$EQ37)</f>
        <v>26.036000000000001</v>
      </c>
      <c r="TQ13">
        <f>data!TQ37-MIN(data!$E37:$EQ37)</f>
        <v>25.686</v>
      </c>
      <c r="TR13">
        <f>data!TR37-MIN(data!$E37:$EQ37)</f>
        <v>25.929000000000002</v>
      </c>
      <c r="TS13">
        <f>data!TS37-MIN(data!$E37:$EQ37)</f>
        <v>25.588000000000001</v>
      </c>
      <c r="TT13">
        <f>data!TT37-MIN(data!$E37:$EQ37)</f>
        <v>25.935000000000002</v>
      </c>
      <c r="TU13">
        <f>data!TU37-MIN(data!$E37:$EQ37)</f>
        <v>25.865000000000002</v>
      </c>
      <c r="TV13">
        <f>data!TV37-MIN(data!$E37:$EQ37)</f>
        <v>25.921999999999997</v>
      </c>
      <c r="TW13">
        <f>data!TW37-MIN(data!$E37:$EQ37)</f>
        <v>26.286999999999999</v>
      </c>
      <c r="TX13">
        <f>data!TX37-MIN(data!$E37:$EQ37)</f>
        <v>25.65</v>
      </c>
      <c r="TY13">
        <f>data!TY37-MIN(data!$E37:$EQ37)</f>
        <v>26.058999999999997</v>
      </c>
      <c r="TZ13">
        <f>data!TZ37-MIN(data!$E37:$EQ37)</f>
        <v>25.569000000000003</v>
      </c>
      <c r="UA13">
        <f>data!UA37-MIN(data!$E37:$EQ37)</f>
        <v>26.381</v>
      </c>
      <c r="UB13">
        <f>data!UB37-MIN(data!$E37:$EQ37)</f>
        <v>25.840000000000003</v>
      </c>
      <c r="UC13">
        <f>data!UC37-MIN(data!$E37:$EQ37)</f>
        <v>25.884</v>
      </c>
      <c r="UD13">
        <f>data!UD37-MIN(data!$E37:$EQ37)</f>
        <v>25.887</v>
      </c>
      <c r="UE13">
        <f>data!UE37-MIN(data!$E37:$EQ37)</f>
        <v>26.072000000000003</v>
      </c>
      <c r="UF13">
        <f>data!UF37-MIN(data!$E37:$EQ37)</f>
        <v>26.338000000000001</v>
      </c>
      <c r="UG13">
        <f>data!UG37-MIN(data!$E37:$EQ37)</f>
        <v>25.908999999999999</v>
      </c>
      <c r="UH13">
        <f>data!UH37-MIN(data!$E37:$EQ37)</f>
        <v>26.030999999999999</v>
      </c>
      <c r="UI13">
        <f>data!UI37-MIN(data!$E37:$EQ37)</f>
        <v>26.886000000000003</v>
      </c>
      <c r="UJ13">
        <f>data!UJ37-MIN(data!$E37:$EQ37)</f>
        <v>26.463000000000001</v>
      </c>
      <c r="UK13">
        <f>data!UK37-MIN(data!$E37:$EQ37)</f>
        <v>26.228999999999999</v>
      </c>
      <c r="UL13">
        <f>data!UL37-MIN(data!$E37:$EQ37)</f>
        <v>26.057000000000002</v>
      </c>
      <c r="UM13">
        <f>data!UM37-MIN(data!$E37:$EQ37)</f>
        <v>26.433</v>
      </c>
      <c r="UN13">
        <f>data!UN37-MIN(data!$E37:$EQ37)</f>
        <v>26.444000000000003</v>
      </c>
      <c r="UO13">
        <f>data!UO37-MIN(data!$E37:$EQ37)</f>
        <v>26.508000000000003</v>
      </c>
      <c r="UP13">
        <f>data!UP37-MIN(data!$E37:$EQ37)</f>
        <v>26.256</v>
      </c>
      <c r="UQ13">
        <f>data!UQ37-MIN(data!$E37:$EQ37)</f>
        <v>26.42</v>
      </c>
      <c r="UR13">
        <f>data!UR37-MIN(data!$E37:$EQ37)</f>
        <v>26.125999999999998</v>
      </c>
      <c r="US13">
        <f>data!US37-MIN(data!$E37:$EQ37)</f>
        <v>26.637</v>
      </c>
      <c r="UT13">
        <f>data!UT37-MIN(data!$E37:$EQ37)</f>
        <v>26.488999999999997</v>
      </c>
      <c r="UU13">
        <f>data!UU37-MIN(data!$E37:$EQ37)</f>
        <v>26.301000000000002</v>
      </c>
      <c r="UV13">
        <f>data!UV37-MIN(data!$E37:$EQ37)</f>
        <v>26.225000000000001</v>
      </c>
      <c r="UW13">
        <f>data!UW37-MIN(data!$E37:$EQ37)</f>
        <v>26.529000000000003</v>
      </c>
      <c r="UX13">
        <f>data!UX37-MIN(data!$E37:$EQ37)</f>
        <v>26.704000000000001</v>
      </c>
      <c r="UY13">
        <f>data!UY37-MIN(data!$E37:$EQ37)</f>
        <v>26.795000000000002</v>
      </c>
      <c r="UZ13">
        <f>data!UZ37-MIN(data!$E37:$EQ37)</f>
        <v>27.035000000000004</v>
      </c>
      <c r="VA13">
        <f>data!VA37-MIN(data!$E37:$EQ37)</f>
        <v>26.737000000000002</v>
      </c>
      <c r="VB13">
        <f>data!VB37-MIN(data!$E37:$EQ37)</f>
        <v>26.564</v>
      </c>
      <c r="VC13">
        <f>data!VC37-MIN(data!$E37:$EQ37)</f>
        <v>26.798000000000002</v>
      </c>
      <c r="VD13">
        <f>data!VD37-MIN(data!$E37:$EQ37)</f>
        <v>26.997</v>
      </c>
      <c r="VE13">
        <f>data!VE37-MIN(data!$E37:$EQ37)</f>
        <v>26.783999999999999</v>
      </c>
      <c r="VF13">
        <f>data!VF37-MIN(data!$E37:$EQ37)</f>
        <v>26.682000000000002</v>
      </c>
      <c r="VG13">
        <f>data!VG37-MIN(data!$E37:$EQ37)</f>
        <v>26.527999999999999</v>
      </c>
      <c r="VH13">
        <f>data!VH37-MIN(data!$E37:$EQ37)</f>
        <v>26.682000000000002</v>
      </c>
      <c r="VI13">
        <f>data!VI37-MIN(data!$E37:$EQ37)</f>
        <v>26.878</v>
      </c>
      <c r="VJ13">
        <f>data!VJ37-MIN(data!$E37:$EQ37)</f>
        <v>26.915999999999997</v>
      </c>
      <c r="VK13">
        <f>data!VK37-MIN(data!$E37:$EQ37)</f>
        <v>27.027999999999999</v>
      </c>
      <c r="VL13">
        <f>data!VL37-MIN(data!$E37:$EQ37)</f>
        <v>26.765999999999998</v>
      </c>
      <c r="VM13">
        <f>data!VM37-MIN(data!$E37:$EQ37)</f>
        <v>27.122999999999998</v>
      </c>
      <c r="VN13">
        <f>data!VN37-MIN(data!$E37:$EQ37)</f>
        <v>26.741999999999997</v>
      </c>
      <c r="VO13">
        <f>data!VO37-MIN(data!$E37:$EQ37)</f>
        <v>26.807000000000002</v>
      </c>
      <c r="VP13">
        <f>data!VP37-MIN(data!$E37:$EQ37)</f>
        <v>26.911000000000001</v>
      </c>
      <c r="VQ13">
        <f>data!VQ37-MIN(data!$E37:$EQ37)</f>
        <v>26.810000000000002</v>
      </c>
      <c r="VR13">
        <f>data!VR37-MIN(data!$E37:$EQ37)</f>
        <v>26.997</v>
      </c>
      <c r="VS13">
        <f>data!VS37-MIN(data!$E37:$EQ37)</f>
        <v>27.067</v>
      </c>
      <c r="VT13">
        <f>data!VT37-MIN(data!$E37:$EQ37)</f>
        <v>27.359000000000002</v>
      </c>
      <c r="VU13">
        <f>data!VU37-MIN(data!$E37:$EQ37)</f>
        <v>27.192999999999998</v>
      </c>
      <c r="VV13">
        <f>data!VV37-MIN(data!$E37:$EQ37)</f>
        <v>27.192999999999998</v>
      </c>
      <c r="VW13">
        <f>data!VW37-MIN(data!$E37:$EQ37)</f>
        <v>26.798000000000002</v>
      </c>
      <c r="VX13">
        <f>data!VX37-MIN(data!$E37:$EQ37)</f>
        <v>27.441000000000003</v>
      </c>
      <c r="VY13">
        <f>data!VY37-MIN(data!$E37:$EQ37)</f>
        <v>27.618000000000002</v>
      </c>
      <c r="VZ13">
        <f>data!VZ37-MIN(data!$E37:$EQ37)</f>
        <v>26.911000000000001</v>
      </c>
      <c r="WA13">
        <f>data!WA37-MIN(data!$E37:$EQ37)</f>
        <v>27.314999999999998</v>
      </c>
      <c r="WB13">
        <f>data!WB37-MIN(data!$E37:$EQ37)</f>
        <v>27.295999999999999</v>
      </c>
      <c r="WC13">
        <f>data!WC37-MIN(data!$E37:$EQ37)</f>
        <v>27.200000000000003</v>
      </c>
      <c r="WD13">
        <f>data!WD37-MIN(data!$E37:$EQ37)</f>
        <v>27.174999999999997</v>
      </c>
      <c r="WE13">
        <f>data!WE37-MIN(data!$E37:$EQ37)</f>
        <v>27.359000000000002</v>
      </c>
      <c r="WF13">
        <f>data!WF37-MIN(data!$E37:$EQ37)</f>
        <v>27.524999999999999</v>
      </c>
      <c r="WG13">
        <f>data!WG37-MIN(data!$E37:$EQ37)</f>
        <v>27.216999999999999</v>
      </c>
      <c r="WH13">
        <f>data!WH37-MIN(data!$E37:$EQ37)</f>
        <v>27.433999999999997</v>
      </c>
      <c r="WI13">
        <f>data!WI37-MIN(data!$E37:$EQ37)</f>
        <v>27.832000000000001</v>
      </c>
      <c r="WJ13">
        <f>data!WJ37-MIN(data!$E37:$EQ37)</f>
        <v>27.448999999999998</v>
      </c>
      <c r="WK13">
        <f>data!WK37-MIN(data!$E37:$EQ37)</f>
        <v>27.533000000000001</v>
      </c>
      <c r="WL13">
        <f>data!WL37-MIN(data!$E37:$EQ37)</f>
        <v>27.710999999999999</v>
      </c>
      <c r="WM13">
        <f>data!WM37-MIN(data!$E37:$EQ37)</f>
        <v>27.698999999999998</v>
      </c>
      <c r="WN13">
        <f>data!WN37-MIN(data!$E37:$EQ37)</f>
        <v>27.655000000000001</v>
      </c>
      <c r="WO13">
        <f>data!WO37-MIN(data!$E37:$EQ37)</f>
        <v>27.612000000000002</v>
      </c>
      <c r="WP13">
        <f>data!WP37-MIN(data!$E37:$EQ37)</f>
        <v>27.704000000000001</v>
      </c>
      <c r="WQ13">
        <f>data!WQ37-MIN(data!$E37:$EQ37)</f>
        <v>27.591000000000001</v>
      </c>
      <c r="WR13">
        <f>data!WR37-MIN(data!$E37:$EQ37)</f>
        <v>27.780999999999999</v>
      </c>
      <c r="WS13">
        <f>data!WS37-MIN(data!$E37:$EQ37)</f>
        <v>27.911000000000001</v>
      </c>
      <c r="WT13">
        <f>data!WT37-MIN(data!$E37:$EQ37)</f>
        <v>27.369</v>
      </c>
      <c r="WU13">
        <f>data!WU37-MIN(data!$E37:$EQ37)</f>
        <v>27.691000000000003</v>
      </c>
      <c r="WV13">
        <f>data!WV37-MIN(data!$E37:$EQ37)</f>
        <v>27.954999999999998</v>
      </c>
      <c r="WW13">
        <f>data!WW37-MIN(data!$E37:$EQ37)</f>
        <v>27.636000000000003</v>
      </c>
      <c r="WX13">
        <f>data!WX37-MIN(data!$E37:$EQ37)</f>
        <v>27.917999999999999</v>
      </c>
      <c r="WY13">
        <f>data!WY37-MIN(data!$E37:$EQ37)</f>
        <v>28.186</v>
      </c>
      <c r="WZ13">
        <f>data!WZ37-MIN(data!$E37:$EQ37)</f>
        <v>28.058999999999997</v>
      </c>
      <c r="XA13">
        <f>data!XA37-MIN(data!$E37:$EQ37)</f>
        <v>27.886000000000003</v>
      </c>
      <c r="XB13">
        <f>data!XB37-MIN(data!$E37:$EQ37)</f>
        <v>27.869999999999997</v>
      </c>
      <c r="XC13">
        <f>data!XC37-MIN(data!$E37:$EQ37)</f>
        <v>28.533999999999999</v>
      </c>
      <c r="XD13">
        <f>data!XD37-MIN(data!$E37:$EQ37)</f>
        <v>28.137999999999998</v>
      </c>
      <c r="XE13">
        <f>data!XE37-MIN(data!$E37:$EQ37)</f>
        <v>28.073999999999998</v>
      </c>
      <c r="XF13">
        <f>data!XF37-MIN(data!$E37:$EQ37)</f>
        <v>28.024000000000001</v>
      </c>
      <c r="XG13">
        <f>data!XG37-MIN(data!$E37:$EQ37)</f>
        <v>28.518999999999998</v>
      </c>
      <c r="XH13">
        <f>data!XH37-MIN(data!$E37:$EQ37)</f>
        <v>27.850999999999999</v>
      </c>
      <c r="XI13">
        <f>data!XI37-MIN(data!$E37:$EQ37)</f>
        <v>27.988999999999997</v>
      </c>
      <c r="XJ13">
        <f>data!XJ37-MIN(data!$E37:$EQ37)</f>
        <v>28.203000000000003</v>
      </c>
      <c r="XK13">
        <f>data!XK37-MIN(data!$E37:$EQ37)</f>
        <v>28.167000000000002</v>
      </c>
      <c r="XL13">
        <f>data!XL37-MIN(data!$E37:$EQ37)</f>
        <v>28.494999999999997</v>
      </c>
      <c r="XM13">
        <f>data!XM37-MIN(data!$E37:$EQ37)</f>
        <v>28.146000000000001</v>
      </c>
      <c r="XN13">
        <f>data!XN37-MIN(data!$E37:$EQ37)</f>
        <v>28.548000000000002</v>
      </c>
      <c r="XO13">
        <f>data!XO37-MIN(data!$E37:$EQ37)</f>
        <v>28.36</v>
      </c>
      <c r="XP13">
        <f>data!XP37-MIN(data!$E37:$EQ37)</f>
        <v>28.317</v>
      </c>
      <c r="XQ13">
        <f>data!XQ37-MIN(data!$E37:$EQ37)</f>
        <v>28.375999999999998</v>
      </c>
      <c r="XR13">
        <f>data!XR37-MIN(data!$E37:$EQ37)</f>
        <v>28.274000000000001</v>
      </c>
      <c r="XS13">
        <f>data!XS37-MIN(data!$E37:$EQ37)</f>
        <v>28.408999999999999</v>
      </c>
      <c r="XT13">
        <f>data!XT37-MIN(data!$E37:$EQ37)</f>
        <v>28.643000000000001</v>
      </c>
      <c r="XU13">
        <f>data!XU37-MIN(data!$E37:$EQ37)</f>
        <v>28.808999999999997</v>
      </c>
      <c r="XV13">
        <f>data!XV37-MIN(data!$E37:$EQ37)</f>
        <v>29.427999999999997</v>
      </c>
      <c r="XW13">
        <f>data!XW37-MIN(data!$E37:$EQ37)</f>
        <v>28.793999999999997</v>
      </c>
      <c r="XX13">
        <f>data!XX37-MIN(data!$E37:$EQ37)</f>
        <v>28.542999999999999</v>
      </c>
      <c r="XY13">
        <f>data!XY37-MIN(data!$E37:$EQ37)</f>
        <v>28.344999999999999</v>
      </c>
      <c r="XZ13">
        <f>data!XZ37-MIN(data!$E37:$EQ37)</f>
        <v>28.771999999999998</v>
      </c>
      <c r="YA13">
        <f>data!YA37-MIN(data!$E37:$EQ37)</f>
        <v>28.530999999999999</v>
      </c>
      <c r="YB13">
        <f>data!YB37-MIN(data!$E37:$EQ37)</f>
        <v>28.965000000000003</v>
      </c>
      <c r="YC13">
        <f>data!YC37-MIN(data!$E37:$EQ37)</f>
        <v>29.134999999999998</v>
      </c>
      <c r="YD13">
        <f>data!YD37-MIN(data!$E37:$EQ37)</f>
        <v>29.274999999999999</v>
      </c>
      <c r="YE13">
        <f>data!YE37-MIN(data!$E37:$EQ37)</f>
        <v>28.892000000000003</v>
      </c>
      <c r="YF13">
        <f>data!YF37-MIN(data!$E37:$EQ37)</f>
        <v>28.893000000000001</v>
      </c>
      <c r="YG13">
        <f>data!YG37-MIN(data!$E37:$EQ37)</f>
        <v>28.825000000000003</v>
      </c>
      <c r="YH13">
        <f>data!YH37-MIN(data!$E37:$EQ37)</f>
        <v>29.036000000000001</v>
      </c>
      <c r="YI13">
        <f>data!YI37-MIN(data!$E37:$EQ37)</f>
        <v>28.488999999999997</v>
      </c>
      <c r="YJ13">
        <f>data!YJ37-MIN(data!$E37:$EQ37)</f>
        <v>28.984999999999999</v>
      </c>
      <c r="YK13">
        <f>data!YK37-MIN(data!$E37:$EQ37)</f>
        <v>28.841999999999999</v>
      </c>
      <c r="YL13">
        <f>data!YL37-MIN(data!$E37:$EQ37)</f>
        <v>28.910000000000004</v>
      </c>
      <c r="YM13">
        <f>data!YM37-MIN(data!$E37:$EQ37)</f>
        <v>29.012</v>
      </c>
      <c r="YN13">
        <f>data!YN37-MIN(data!$E37:$EQ37)</f>
        <v>28.780999999999999</v>
      </c>
      <c r="YO13">
        <f>data!YO37-MIN(data!$E37:$EQ37)</f>
        <v>28.963000000000001</v>
      </c>
      <c r="YP13">
        <f>data!YP37-MIN(data!$E37:$EQ37)</f>
        <v>29.121000000000002</v>
      </c>
      <c r="YQ13">
        <f>data!YQ37-MIN(data!$E37:$EQ37)</f>
        <v>29.674999999999997</v>
      </c>
      <c r="YR13">
        <f>data!YR37-MIN(data!$E37:$EQ37)</f>
        <v>29.511000000000003</v>
      </c>
      <c r="YS13">
        <f>data!YS37-MIN(data!$E37:$EQ37)</f>
        <v>29.228000000000002</v>
      </c>
      <c r="YT13">
        <f>data!YT37-MIN(data!$E37:$EQ37)</f>
        <v>29.270000000000003</v>
      </c>
      <c r="YU13">
        <f>data!YU37-MIN(data!$E37:$EQ37)</f>
        <v>29.15</v>
      </c>
      <c r="YV13">
        <f>data!YV37-MIN(data!$E37:$EQ37)</f>
        <v>28.799999999999997</v>
      </c>
      <c r="YW13">
        <f>data!YW37-MIN(data!$E37:$EQ37)</f>
        <v>29.417000000000002</v>
      </c>
      <c r="YX13">
        <f>data!YX37-MIN(data!$E37:$EQ37)</f>
        <v>29.740000000000002</v>
      </c>
      <c r="YY13">
        <f>data!YY37-MIN(data!$E37:$EQ37)</f>
        <v>29.747</v>
      </c>
      <c r="YZ13">
        <f>data!YZ37-MIN(data!$E37:$EQ37)</f>
        <v>29.691000000000003</v>
      </c>
      <c r="ZA13">
        <f>data!ZA37-MIN(data!$E37:$EQ37)</f>
        <v>29.786999999999999</v>
      </c>
      <c r="ZB13">
        <f>data!ZB37-MIN(data!$E37:$EQ37)</f>
        <v>29.527999999999999</v>
      </c>
      <c r="ZC13">
        <f>data!ZC37-MIN(data!$E37:$EQ37)</f>
        <v>29.698</v>
      </c>
      <c r="ZD13">
        <f>data!ZD37-MIN(data!$E37:$EQ37)</f>
        <v>29.762</v>
      </c>
      <c r="ZE13">
        <f>data!ZE37-MIN(data!$E37:$EQ37)</f>
        <v>30.137</v>
      </c>
      <c r="ZF13">
        <f>data!ZF37-MIN(data!$E37:$EQ37)</f>
        <v>29.707999999999998</v>
      </c>
      <c r="ZG13">
        <f>data!ZG37-MIN(data!$E37:$EQ37)</f>
        <v>29.933</v>
      </c>
      <c r="ZH13">
        <f>data!ZH37-MIN(data!$E37:$EQ37)</f>
        <v>29.716000000000001</v>
      </c>
      <c r="ZI13">
        <f>data!ZI37-MIN(data!$E37:$EQ37)</f>
        <v>29.979999999999997</v>
      </c>
      <c r="ZJ13">
        <f>data!ZJ37-MIN(data!$E37:$EQ37)</f>
        <v>29.427999999999997</v>
      </c>
      <c r="ZK13">
        <f>data!ZK37-MIN(data!$E37:$EQ37)</f>
        <v>29.587000000000003</v>
      </c>
      <c r="ZL13">
        <f>data!ZL37-MIN(data!$E37:$EQ37)</f>
        <v>30.282000000000004</v>
      </c>
      <c r="ZM13">
        <f>data!ZM37-MIN(data!$E37:$EQ37)</f>
        <v>29.875999999999998</v>
      </c>
      <c r="ZN13">
        <f>data!ZN37-MIN(data!$E37:$EQ37)</f>
        <v>30.631999999999998</v>
      </c>
      <c r="ZO13">
        <f>data!ZO37-MIN(data!$E37:$EQ37)</f>
        <v>29.337000000000003</v>
      </c>
      <c r="ZP13">
        <f>data!ZP37-MIN(data!$E37:$EQ37)</f>
        <v>30.066000000000003</v>
      </c>
      <c r="ZQ13">
        <f>data!ZQ37-MIN(data!$E37:$EQ37)</f>
        <v>29.994999999999997</v>
      </c>
      <c r="ZR13">
        <f>data!ZR37-MIN(data!$E37:$EQ37)</f>
        <v>30.066000000000003</v>
      </c>
      <c r="ZS13">
        <f>data!ZS37-MIN(data!$E37:$EQ37)</f>
        <v>29.817999999999998</v>
      </c>
      <c r="ZT13">
        <f>data!ZT37-MIN(data!$E37:$EQ37)</f>
        <v>30.310000000000002</v>
      </c>
      <c r="ZU13">
        <f>data!ZU37-MIN(data!$E37:$EQ37)</f>
        <v>30.265000000000001</v>
      </c>
      <c r="ZV13">
        <f>data!ZV37-MIN(data!$E37:$EQ37)</f>
        <v>30.167000000000002</v>
      </c>
      <c r="ZW13">
        <f>data!ZW37-MIN(data!$E37:$EQ37)</f>
        <v>29.981999999999999</v>
      </c>
      <c r="ZX13">
        <f>data!ZX37-MIN(data!$E37:$EQ37)</f>
        <v>30.256999999999998</v>
      </c>
      <c r="ZY13">
        <f>data!ZY37-MIN(data!$E37:$EQ37)</f>
        <v>29.880000000000003</v>
      </c>
      <c r="ZZ13">
        <f>data!ZZ37-MIN(data!$E37:$EQ37)</f>
        <v>30.234999999999999</v>
      </c>
      <c r="AAA13">
        <f>data!AAA37-MIN(data!$E37:$EQ37)</f>
        <v>30.310000000000002</v>
      </c>
      <c r="AAB13">
        <f>data!AAB37-MIN(data!$E37:$EQ37)</f>
        <v>30.070999999999998</v>
      </c>
      <c r="AAC13">
        <f>data!AAC37-MIN(data!$E37:$EQ37)</f>
        <v>30.692</v>
      </c>
      <c r="AAD13">
        <f>data!AAD37-MIN(data!$E37:$EQ37)</f>
        <v>30.429000000000002</v>
      </c>
    </row>
    <row r="14" spans="1:706" x14ac:dyDescent="0.25">
      <c r="A14" t="s">
        <v>15</v>
      </c>
      <c r="B14" t="s">
        <v>16</v>
      </c>
      <c r="C14" t="s">
        <v>211</v>
      </c>
      <c r="E14">
        <f>data!E38-MIN(data!$E38:$EQ38)</f>
        <v>9.6999999999999531E-2</v>
      </c>
      <c r="F14">
        <f>data!F38-MIN(data!$E38:$EQ38)</f>
        <v>0</v>
      </c>
      <c r="G14">
        <f>data!G38-MIN(data!$E38:$EQ38)</f>
        <v>0.22300000000000075</v>
      </c>
      <c r="H14">
        <f>data!H38-MIN(data!$E38:$EQ38)</f>
        <v>0.26400000000000112</v>
      </c>
      <c r="I14">
        <f>data!I38-MIN(data!$E38:$EQ38)</f>
        <v>0.3830000000000009</v>
      </c>
      <c r="J14">
        <f>data!J38-MIN(data!$E38:$EQ38)</f>
        <v>0.36899999999999977</v>
      </c>
      <c r="K14">
        <f>data!K38-MIN(data!$E38:$EQ38)</f>
        <v>0.45199999999999996</v>
      </c>
      <c r="L14">
        <f>data!L38-MIN(data!$E38:$EQ38)</f>
        <v>0.37700000000000067</v>
      </c>
      <c r="M14">
        <f>data!M38-MIN(data!$E38:$EQ38)</f>
        <v>0.33800000000000097</v>
      </c>
      <c r="N14">
        <f>data!N38-MIN(data!$E38:$EQ38)</f>
        <v>0.43400000000000105</v>
      </c>
      <c r="O14">
        <f>data!O38-MIN(data!$E38:$EQ38)</f>
        <v>0.41099999999999959</v>
      </c>
      <c r="P14">
        <f>data!P38-MIN(data!$E38:$EQ38)</f>
        <v>0.55600000000000094</v>
      </c>
      <c r="Q14">
        <f>data!Q38-MIN(data!$E38:$EQ38)</f>
        <v>0.43400000000000105</v>
      </c>
      <c r="R14">
        <f>data!R38-MIN(data!$E38:$EQ38)</f>
        <v>0.6769999999999996</v>
      </c>
      <c r="S14">
        <f>data!S38-MIN(data!$E38:$EQ38)</f>
        <v>0.55700000000000038</v>
      </c>
      <c r="T14">
        <f>data!T38-MIN(data!$E38:$EQ38)</f>
        <v>0.48499999999999943</v>
      </c>
      <c r="U14">
        <f>data!U38-MIN(data!$E38:$EQ38)</f>
        <v>0.48099999999999987</v>
      </c>
      <c r="V14">
        <f>data!V38-MIN(data!$E38:$EQ38)</f>
        <v>0.57500000000000107</v>
      </c>
      <c r="W14">
        <f>data!W38-MIN(data!$E38:$EQ38)</f>
        <v>0.56199999999999939</v>
      </c>
      <c r="X14">
        <f>data!X38-MIN(data!$E38:$EQ38)</f>
        <v>0.56199999999999939</v>
      </c>
      <c r="Y14">
        <f>data!Y38-MIN(data!$E38:$EQ38)</f>
        <v>0.57099999999999973</v>
      </c>
      <c r="Z14">
        <f>data!Z38-MIN(data!$E38:$EQ38)</f>
        <v>0.5649999999999995</v>
      </c>
      <c r="AA14">
        <f>data!AA38-MIN(data!$E38:$EQ38)</f>
        <v>0.62199999999999989</v>
      </c>
      <c r="AB14">
        <f>data!AB38-MIN(data!$E38:$EQ38)</f>
        <v>0.61800000000000033</v>
      </c>
      <c r="AC14">
        <f>data!AC38-MIN(data!$E38:$EQ38)</f>
        <v>0.35500000000000043</v>
      </c>
      <c r="AD14">
        <f>data!AD38-MIN(data!$E38:$EQ38)</f>
        <v>0.54100000000000037</v>
      </c>
      <c r="AE14">
        <f>data!AE38-MIN(data!$E38:$EQ38)</f>
        <v>0.46199999999999974</v>
      </c>
      <c r="AF14">
        <f>data!AF38-MIN(data!$E38:$EQ38)</f>
        <v>0.62700000000000067</v>
      </c>
      <c r="AG14">
        <f>data!AG38-MIN(data!$E38:$EQ38)</f>
        <v>0.46400000000000041</v>
      </c>
      <c r="AH14">
        <f>data!AH38-MIN(data!$E38:$EQ38)</f>
        <v>0.60899999999999999</v>
      </c>
      <c r="AI14">
        <f>data!AI38-MIN(data!$E38:$EQ38)</f>
        <v>0.49699999999999989</v>
      </c>
      <c r="AJ14">
        <f>data!AJ38-MIN(data!$E38:$EQ38)</f>
        <v>0.59999999999999964</v>
      </c>
      <c r="AK14">
        <f>data!AK38-MIN(data!$E38:$EQ38)</f>
        <v>0.47499999999999964</v>
      </c>
      <c r="AL14">
        <f>data!AL38-MIN(data!$E38:$EQ38)</f>
        <v>0.5210000000000008</v>
      </c>
      <c r="AM14">
        <f>data!AM38-MIN(data!$E38:$EQ38)</f>
        <v>0.41000000000000014</v>
      </c>
      <c r="AN14">
        <f>data!AN38-MIN(data!$E38:$EQ38)</f>
        <v>0.44400000000000084</v>
      </c>
      <c r="AO14">
        <f>data!AO38-MIN(data!$E38:$EQ38)</f>
        <v>0.44400000000000084</v>
      </c>
      <c r="AP14">
        <f>data!AP38-MIN(data!$E38:$EQ38)</f>
        <v>0.51999999999999957</v>
      </c>
      <c r="AQ14">
        <f>data!AQ38-MIN(data!$E38:$EQ38)</f>
        <v>0.4480000000000004</v>
      </c>
      <c r="AR14">
        <f>data!AR38-MIN(data!$E38:$EQ38)</f>
        <v>0.58200000000000074</v>
      </c>
      <c r="AS14">
        <f>data!AS38-MIN(data!$E38:$EQ38)</f>
        <v>0.44400000000000084</v>
      </c>
      <c r="AT14">
        <f>data!AT38-MIN(data!$E38:$EQ38)</f>
        <v>0.51200000000000045</v>
      </c>
      <c r="AU14">
        <f>data!AU38-MIN(data!$E38:$EQ38)</f>
        <v>0.36500000000000021</v>
      </c>
      <c r="AV14">
        <f>data!AV38-MIN(data!$E38:$EQ38)</f>
        <v>0.47900000000000098</v>
      </c>
      <c r="AW14">
        <f>data!AW38-MIN(data!$E38:$EQ38)</f>
        <v>0.49600000000000044</v>
      </c>
      <c r="AX14">
        <f>data!AX38-MIN(data!$E38:$EQ38)</f>
        <v>0.39000000000000057</v>
      </c>
      <c r="AY14">
        <f>data!AY38-MIN(data!$E38:$EQ38)</f>
        <v>0.59600000000000009</v>
      </c>
      <c r="AZ14">
        <f>data!AZ38-MIN(data!$E38:$EQ38)</f>
        <v>0.40000000000000036</v>
      </c>
      <c r="BA14">
        <f>data!BA38-MIN(data!$E38:$EQ38)</f>
        <v>0.4139999999999997</v>
      </c>
      <c r="BB14">
        <f>data!BB38-MIN(data!$E38:$EQ38)</f>
        <v>0.40200000000000102</v>
      </c>
      <c r="BC14">
        <f>data!BC38-MIN(data!$E38:$EQ38)</f>
        <v>0.60200000000000031</v>
      </c>
      <c r="BD14">
        <f>data!BD38-MIN(data!$E38:$EQ38)</f>
        <v>0.44700000000000095</v>
      </c>
      <c r="BE14">
        <f>data!BE38-MIN(data!$E38:$EQ38)</f>
        <v>0.4139999999999997</v>
      </c>
      <c r="BF14">
        <f>data!BF38-MIN(data!$E38:$EQ38)</f>
        <v>0.33800000000000097</v>
      </c>
      <c r="BG14">
        <f>data!BG38-MIN(data!$E38:$EQ38)</f>
        <v>0.37300000000000111</v>
      </c>
      <c r="BH14">
        <f>data!BH38-MIN(data!$E38:$EQ38)</f>
        <v>0.47100000000000009</v>
      </c>
      <c r="BI14">
        <f>data!BI38-MIN(data!$E38:$EQ38)</f>
        <v>0.36500000000000021</v>
      </c>
      <c r="BJ14">
        <f>data!BJ38-MIN(data!$E38:$EQ38)</f>
        <v>0.37300000000000111</v>
      </c>
      <c r="BK14">
        <f>data!BK38-MIN(data!$E38:$EQ38)</f>
        <v>0.3960000000000008</v>
      </c>
      <c r="BL14">
        <f>data!BL38-MIN(data!$E38:$EQ38)</f>
        <v>0.3019999999999996</v>
      </c>
      <c r="BM14">
        <f>data!BM38-MIN(data!$E38:$EQ38)</f>
        <v>0.46499999999999986</v>
      </c>
      <c r="BN14">
        <f>data!BN38-MIN(data!$E38:$EQ38)</f>
        <v>0.37700000000000067</v>
      </c>
      <c r="BO14">
        <f>data!BO38-MIN(data!$E38:$EQ38)</f>
        <v>0.32000000000000028</v>
      </c>
      <c r="BP14">
        <f>data!BP38-MIN(data!$E38:$EQ38)</f>
        <v>0.41200000000000081</v>
      </c>
      <c r="BQ14">
        <f>data!BQ38-MIN(data!$E38:$EQ38)</f>
        <v>0.39400000000000013</v>
      </c>
      <c r="BR14">
        <f>data!BR38-MIN(data!$E38:$EQ38)</f>
        <v>0.375</v>
      </c>
      <c r="BS14">
        <f>data!BS38-MIN(data!$E38:$EQ38)</f>
        <v>0.47700000000000031</v>
      </c>
      <c r="BT14">
        <f>data!BT38-MIN(data!$E38:$EQ38)</f>
        <v>0.39000000000000057</v>
      </c>
      <c r="BU14">
        <f>data!BU38-MIN(data!$E38:$EQ38)</f>
        <v>0.51400000000000112</v>
      </c>
      <c r="BV14">
        <f>data!BV38-MIN(data!$E38:$EQ38)</f>
        <v>0.44700000000000095</v>
      </c>
      <c r="BW14">
        <f>data!BW38-MIN(data!$E38:$EQ38)</f>
        <v>0.3490000000000002</v>
      </c>
      <c r="BX14">
        <f>data!BX38-MIN(data!$E38:$EQ38)</f>
        <v>0.55300000000000082</v>
      </c>
      <c r="BY14">
        <f>data!BY38-MIN(data!$E38:$EQ38)</f>
        <v>0.37700000000000067</v>
      </c>
      <c r="BZ14">
        <f>data!BZ38-MIN(data!$E38:$EQ38)</f>
        <v>0.41800000000000104</v>
      </c>
      <c r="CA14">
        <f>data!CA38-MIN(data!$E38:$EQ38)</f>
        <v>0.59399999999999942</v>
      </c>
      <c r="CB14">
        <f>data!CB38-MIN(data!$E38:$EQ38)</f>
        <v>0.41999999999999993</v>
      </c>
      <c r="CC14">
        <f>data!CC38-MIN(data!$E38:$EQ38)</f>
        <v>0.42399999999999949</v>
      </c>
      <c r="CD14">
        <f>data!CD38-MIN(data!$E38:$EQ38)</f>
        <v>0.32000000000000028</v>
      </c>
      <c r="CE14">
        <f>data!CE38-MIN(data!$E38:$EQ38)</f>
        <v>0.35299999999999976</v>
      </c>
      <c r="CF14">
        <f>data!CF38-MIN(data!$E38:$EQ38)</f>
        <v>0.38499999999999979</v>
      </c>
      <c r="CG14">
        <f>data!CG38-MIN(data!$E38:$EQ38)</f>
        <v>0.31799999999999962</v>
      </c>
      <c r="CH14">
        <f>data!CH38-MIN(data!$E38:$EQ38)</f>
        <v>0.44899999999999984</v>
      </c>
      <c r="CI14">
        <f>data!CI38-MIN(data!$E38:$EQ38)</f>
        <v>0.51200000000000045</v>
      </c>
      <c r="CJ14">
        <f>data!CJ38-MIN(data!$E38:$EQ38)</f>
        <v>0.39000000000000057</v>
      </c>
      <c r="CK14">
        <f>data!CK38-MIN(data!$E38:$EQ38)</f>
        <v>0.40000000000000036</v>
      </c>
      <c r="CL14">
        <f>data!CL38-MIN(data!$E38:$EQ38)</f>
        <v>0.72499999999999964</v>
      </c>
      <c r="CM14">
        <f>data!CM38-MIN(data!$E38:$EQ38)</f>
        <v>0.53800000000000026</v>
      </c>
      <c r="CN14">
        <f>data!CN38-MIN(data!$E38:$EQ38)</f>
        <v>0.39400000000000013</v>
      </c>
      <c r="CO14">
        <f>data!CO38-MIN(data!$E38:$EQ38)</f>
        <v>0.39000000000000057</v>
      </c>
      <c r="CP14">
        <f>data!CP38-MIN(data!$E38:$EQ38)</f>
        <v>0.40600000000000058</v>
      </c>
      <c r="CQ14">
        <f>data!CQ38-MIN(data!$E38:$EQ38)</f>
        <v>0.47300000000000075</v>
      </c>
      <c r="CR14">
        <f>data!CR38-MIN(data!$E38:$EQ38)</f>
        <v>0.48799999999999955</v>
      </c>
      <c r="CS14">
        <f>data!CS38-MIN(data!$E38:$EQ38)</f>
        <v>0.55000000000000071</v>
      </c>
      <c r="CT14">
        <f>data!CT38-MIN(data!$E38:$EQ38)</f>
        <v>0.34299999999999997</v>
      </c>
      <c r="CU14">
        <f>data!CU38-MIN(data!$E38:$EQ38)</f>
        <v>0.43200000000000038</v>
      </c>
      <c r="CV14">
        <f>data!CV38-MIN(data!$E38:$EQ38)</f>
        <v>0.41800000000000104</v>
      </c>
      <c r="CW14">
        <f>data!CW38-MIN(data!$E38:$EQ38)</f>
        <v>0.55400000000000027</v>
      </c>
      <c r="CX14">
        <f>data!CX38-MIN(data!$E38:$EQ38)</f>
        <v>0.56700000000000017</v>
      </c>
      <c r="CY14">
        <f>data!CY38-MIN(data!$E38:$EQ38)</f>
        <v>0.50300000000000011</v>
      </c>
      <c r="CZ14">
        <f>data!CZ38-MIN(data!$E38:$EQ38)</f>
        <v>0.54199999999999982</v>
      </c>
      <c r="DA14">
        <f>data!DA38-MIN(data!$E38:$EQ38)</f>
        <v>0.64199999999999946</v>
      </c>
      <c r="DB14">
        <f>data!DB38-MIN(data!$E38:$EQ38)</f>
        <v>0.41200000000000081</v>
      </c>
      <c r="DC14">
        <f>data!DC38-MIN(data!$E38:$EQ38)</f>
        <v>0.43800000000000061</v>
      </c>
      <c r="DD14">
        <f>data!DD38-MIN(data!$E38:$EQ38)</f>
        <v>0.45000000000000107</v>
      </c>
      <c r="DE14">
        <f>data!DE38-MIN(data!$E38:$EQ38)</f>
        <v>0.49500000000000099</v>
      </c>
      <c r="DF14">
        <f>data!DF38-MIN(data!$E38:$EQ38)</f>
        <v>0.42800000000000082</v>
      </c>
      <c r="DG14">
        <f>data!DG38-MIN(data!$E38:$EQ38)</f>
        <v>0.45800000000000018</v>
      </c>
      <c r="DH14">
        <f>data!DH38-MIN(data!$E38:$EQ38)</f>
        <v>0.5259999999999998</v>
      </c>
      <c r="DI14">
        <f>data!DI38-MIN(data!$E38:$EQ38)</f>
        <v>0.79400000000000048</v>
      </c>
      <c r="DJ14">
        <f>data!DJ38-MIN(data!$E38:$EQ38)</f>
        <v>0.38700000000000045</v>
      </c>
      <c r="DK14">
        <f>data!DK38-MIN(data!$E38:$EQ38)</f>
        <v>0.49900000000000055</v>
      </c>
      <c r="DL14">
        <f>data!DL38-MIN(data!$E38:$EQ38)</f>
        <v>0.56799999999999962</v>
      </c>
      <c r="DM14">
        <f>data!DM38-MIN(data!$E38:$EQ38)</f>
        <v>0.56600000000000072</v>
      </c>
      <c r="DN14">
        <f>data!DN38-MIN(data!$E38:$EQ38)</f>
        <v>0.50900000000000034</v>
      </c>
      <c r="DO14">
        <f>data!DO38-MIN(data!$E38:$EQ38)</f>
        <v>0.51699999999999946</v>
      </c>
      <c r="DP14">
        <f>data!DP38-MIN(data!$E38:$EQ38)</f>
        <v>0.53299999999999947</v>
      </c>
      <c r="DQ14">
        <f>data!DQ38-MIN(data!$E38:$EQ38)</f>
        <v>0.45800000000000018</v>
      </c>
      <c r="DR14">
        <f>data!DR38-MIN(data!$E38:$EQ38)</f>
        <v>0.70500000000000007</v>
      </c>
      <c r="DS14">
        <f>data!DS38-MIN(data!$E38:$EQ38)</f>
        <v>0.55600000000000094</v>
      </c>
      <c r="DT14">
        <f>data!DT38-MIN(data!$E38:$EQ38)</f>
        <v>0.59800000000000075</v>
      </c>
      <c r="DU14">
        <f>data!DU38-MIN(data!$E38:$EQ38)</f>
        <v>0.4139999999999997</v>
      </c>
      <c r="DV14">
        <f>data!DV38-MIN(data!$E38:$EQ38)</f>
        <v>0.5649999999999995</v>
      </c>
      <c r="DW14">
        <f>data!DW38-MIN(data!$E38:$EQ38)</f>
        <v>0.51600000000000001</v>
      </c>
      <c r="DX14">
        <f>data!DX38-MIN(data!$E38:$EQ38)</f>
        <v>0.48799999999999955</v>
      </c>
      <c r="DY14">
        <f>data!DY38-MIN(data!$E38:$EQ38)</f>
        <v>0.37300000000000111</v>
      </c>
      <c r="DZ14">
        <f>data!DZ38-MIN(data!$E38:$EQ38)</f>
        <v>0.64199999999999946</v>
      </c>
      <c r="EA14">
        <f>data!EA38-MIN(data!$E38:$EQ38)</f>
        <v>0.57699999999999996</v>
      </c>
      <c r="EB14">
        <f>data!EB38-MIN(data!$E38:$EQ38)</f>
        <v>0.66300000000000026</v>
      </c>
      <c r="EC14">
        <f>data!EC38-MIN(data!$E38:$EQ38)</f>
        <v>0.91699999999999982</v>
      </c>
      <c r="ED14">
        <f>data!ED38-MIN(data!$E38:$EQ38)</f>
        <v>0.47000000000000064</v>
      </c>
      <c r="EE14">
        <f>data!EE38-MIN(data!$E38:$EQ38)</f>
        <v>0.53800000000000026</v>
      </c>
      <c r="EF14">
        <f>data!EF38-MIN(data!$E38:$EQ38)</f>
        <v>0.58300000000000018</v>
      </c>
      <c r="EG14">
        <f>data!EG38-MIN(data!$E38:$EQ38)</f>
        <v>0.53000000000000114</v>
      </c>
      <c r="EH14">
        <f>data!EH38-MIN(data!$E38:$EQ38)</f>
        <v>0.51999999999999957</v>
      </c>
      <c r="EI14">
        <f>data!EI38-MIN(data!$E38:$EQ38)</f>
        <v>0.64000000000000057</v>
      </c>
      <c r="EJ14">
        <f>data!EJ38-MIN(data!$E38:$EQ38)</f>
        <v>0.56900000000000084</v>
      </c>
      <c r="EK14">
        <f>data!EK38-MIN(data!$E38:$EQ38)</f>
        <v>0.60500000000000043</v>
      </c>
      <c r="EL14">
        <f>data!EL38-MIN(data!$E38:$EQ38)</f>
        <v>0.66900000000000048</v>
      </c>
      <c r="EM14">
        <f>data!EM38-MIN(data!$E38:$EQ38)</f>
        <v>0.5860000000000003</v>
      </c>
      <c r="EN14">
        <f>data!EN38-MIN(data!$E38:$EQ38)</f>
        <v>0.61100000000000065</v>
      </c>
      <c r="EO14">
        <f>data!EO38-MIN(data!$E38:$EQ38)</f>
        <v>0.60299999999999976</v>
      </c>
      <c r="EP14">
        <f>data!EP38-MIN(data!$E38:$EQ38)</f>
        <v>0.5860000000000003</v>
      </c>
      <c r="EQ14">
        <f>data!EQ38-MIN(data!$E38:$EQ38)</f>
        <v>0.66300000000000026</v>
      </c>
      <c r="ER14">
        <f>data!ER38-MIN(data!$E38:$EQ38)</f>
        <v>0.62300000000000111</v>
      </c>
      <c r="ES14">
        <f>data!ES38-MIN(data!$E38:$EQ38)</f>
        <v>0.5649999999999995</v>
      </c>
      <c r="ET14">
        <f>data!ET38-MIN(data!$E38:$EQ38)</f>
        <v>0.50300000000000011</v>
      </c>
      <c r="EU14">
        <f>data!EU38-MIN(data!$E38:$EQ38)</f>
        <v>0.76500000000000057</v>
      </c>
      <c r="EV14">
        <f>data!EV38-MIN(data!$E38:$EQ38)</f>
        <v>0.55600000000000094</v>
      </c>
      <c r="EW14">
        <f>data!EW38-MIN(data!$E38:$EQ38)</f>
        <v>0.60400000000000098</v>
      </c>
      <c r="EX14">
        <f>data!EX38-MIN(data!$E38:$EQ38)</f>
        <v>0.71300000000000097</v>
      </c>
      <c r="EY14">
        <f>data!EY38-MIN(data!$E38:$EQ38)</f>
        <v>0.72700000000000031</v>
      </c>
      <c r="EZ14">
        <f>data!EZ38-MIN(data!$E38:$EQ38)</f>
        <v>0.63400000000000034</v>
      </c>
      <c r="FA14">
        <f>data!FA38-MIN(data!$E38:$EQ38)</f>
        <v>0.65399999999999991</v>
      </c>
      <c r="FB14">
        <f>data!FB38-MIN(data!$E38:$EQ38)</f>
        <v>0.65399999999999991</v>
      </c>
      <c r="FC14">
        <f>data!FC38-MIN(data!$E38:$EQ38)</f>
        <v>0.7970000000000006</v>
      </c>
      <c r="FD14">
        <f>data!FD38-MIN(data!$E38:$EQ38)</f>
        <v>0.50600000000000023</v>
      </c>
      <c r="FE14">
        <f>data!FE38-MIN(data!$E38:$EQ38)</f>
        <v>0.57699999999999996</v>
      </c>
      <c r="FF14">
        <f>data!FF38-MIN(data!$E38:$EQ38)</f>
        <v>0.71700000000000053</v>
      </c>
      <c r="FG14">
        <f>data!FG38-MIN(data!$E38:$EQ38)</f>
        <v>0.53500000000000014</v>
      </c>
      <c r="FH14">
        <f>data!FH38-MIN(data!$E38:$EQ38)</f>
        <v>0.67999999999999972</v>
      </c>
      <c r="FI14">
        <f>data!FI38-MIN(data!$E38:$EQ38)</f>
        <v>0.83399999999999963</v>
      </c>
      <c r="FJ14">
        <f>data!FJ38-MIN(data!$E38:$EQ38)</f>
        <v>0.59800000000000075</v>
      </c>
      <c r="FK14">
        <f>data!FK38-MIN(data!$E38:$EQ38)</f>
        <v>0.69200000000000017</v>
      </c>
      <c r="FL14">
        <f>data!FL38-MIN(data!$E38:$EQ38)</f>
        <v>0.63000000000000078</v>
      </c>
      <c r="FM14">
        <f>data!FM38-MIN(data!$E38:$EQ38)</f>
        <v>0.58500000000000085</v>
      </c>
      <c r="FN14">
        <f>data!FN38-MIN(data!$E38:$EQ38)</f>
        <v>0.64400000000000013</v>
      </c>
      <c r="FO14">
        <f>data!FO38-MIN(data!$E38:$EQ38)</f>
        <v>0.72499999999999964</v>
      </c>
      <c r="FP14">
        <f>data!FP38-MIN(data!$E38:$EQ38)</f>
        <v>0.5779999999999994</v>
      </c>
      <c r="FQ14">
        <f>data!FQ38-MIN(data!$E38:$EQ38)</f>
        <v>0.60599999999999987</v>
      </c>
      <c r="FR14">
        <f>data!FR38-MIN(data!$E38:$EQ38)</f>
        <v>0.73600000000000065</v>
      </c>
      <c r="FS14">
        <f>data!FS38-MIN(data!$E38:$EQ38)</f>
        <v>0.60400000000000098</v>
      </c>
      <c r="FT14">
        <f>data!FT38-MIN(data!$E38:$EQ38)</f>
        <v>0.74600000000000044</v>
      </c>
      <c r="FU14">
        <f>data!FU38-MIN(data!$E38:$EQ38)</f>
        <v>0.62199999999999989</v>
      </c>
      <c r="FV14">
        <f>data!FV38-MIN(data!$E38:$EQ38)</f>
        <v>0.68400000000000105</v>
      </c>
      <c r="FW14">
        <f>data!FW38-MIN(data!$E38:$EQ38)</f>
        <v>0.54599999999999937</v>
      </c>
      <c r="FX14">
        <f>data!FX38-MIN(data!$E38:$EQ38)</f>
        <v>0.81300000000000061</v>
      </c>
      <c r="FY14">
        <f>data!FY38-MIN(data!$E38:$EQ38)</f>
        <v>0.66300000000000026</v>
      </c>
      <c r="FZ14">
        <f>data!FZ38-MIN(data!$E38:$EQ38)</f>
        <v>0.69599999999999973</v>
      </c>
      <c r="GA14">
        <f>data!GA38-MIN(data!$E38:$EQ38)</f>
        <v>0.74200000000000088</v>
      </c>
      <c r="GB14">
        <f>data!GB38-MIN(data!$E38:$EQ38)</f>
        <v>0.62300000000000111</v>
      </c>
      <c r="GC14">
        <f>data!GC38-MIN(data!$E38:$EQ38)</f>
        <v>0.82399999999999984</v>
      </c>
      <c r="GD14">
        <f>data!GD38-MIN(data!$E38:$EQ38)</f>
        <v>0.7889999999999997</v>
      </c>
      <c r="GE14">
        <f>data!GE38-MIN(data!$E38:$EQ38)</f>
        <v>0.71199999999999974</v>
      </c>
      <c r="GF14">
        <f>data!GF38-MIN(data!$E38:$EQ38)</f>
        <v>0.70000000000000107</v>
      </c>
      <c r="GG14">
        <f>data!GG38-MIN(data!$E38:$EQ38)</f>
        <v>0.57200000000000095</v>
      </c>
      <c r="GH14">
        <f>data!GH38-MIN(data!$E38:$EQ38)</f>
        <v>0.88199999999999967</v>
      </c>
      <c r="GI14">
        <f>data!GI38-MIN(data!$E38:$EQ38)</f>
        <v>0.6120000000000001</v>
      </c>
      <c r="GJ14">
        <f>data!GJ38-MIN(data!$E38:$EQ38)</f>
        <v>0.70599999999999952</v>
      </c>
      <c r="GK14">
        <f>data!GK38-MIN(data!$E38:$EQ38)</f>
        <v>0.54800000000000004</v>
      </c>
      <c r="GL14">
        <f>data!GL38-MIN(data!$E38:$EQ38)</f>
        <v>0.75500000000000078</v>
      </c>
      <c r="GM14">
        <f>data!GM38-MIN(data!$E38:$EQ38)</f>
        <v>0.6980000000000004</v>
      </c>
      <c r="GN14">
        <f>data!GN38-MIN(data!$E38:$EQ38)</f>
        <v>0.73799999999999955</v>
      </c>
      <c r="GO14">
        <f>data!GO38-MIN(data!$E38:$EQ38)</f>
        <v>0.66999999999999993</v>
      </c>
      <c r="GP14">
        <f>data!GP38-MIN(data!$E38:$EQ38)</f>
        <v>0.69200000000000017</v>
      </c>
      <c r="GQ14">
        <f>data!GQ38-MIN(data!$E38:$EQ38)</f>
        <v>0.83000000000000007</v>
      </c>
      <c r="GR14">
        <f>data!GR38-MIN(data!$E38:$EQ38)</f>
        <v>0.81900000000000084</v>
      </c>
      <c r="GS14">
        <f>data!GS38-MIN(data!$E38:$EQ38)</f>
        <v>0.84200000000000053</v>
      </c>
      <c r="GT14">
        <f>data!GT38-MIN(data!$E38:$EQ38)</f>
        <v>0.81900000000000084</v>
      </c>
      <c r="GU14">
        <f>data!GU38-MIN(data!$E38:$EQ38)</f>
        <v>0.78700000000000081</v>
      </c>
      <c r="GV14">
        <f>data!GV38-MIN(data!$E38:$EQ38)</f>
        <v>0.79100000000000037</v>
      </c>
      <c r="GW14">
        <f>data!GW38-MIN(data!$E38:$EQ38)</f>
        <v>0.81900000000000084</v>
      </c>
      <c r="GX14">
        <f>data!GX38-MIN(data!$E38:$EQ38)</f>
        <v>0.83800000000000097</v>
      </c>
      <c r="GY14">
        <f>data!GY38-MIN(data!$E38:$EQ38)</f>
        <v>0.78700000000000081</v>
      </c>
      <c r="GZ14">
        <f>data!GZ38-MIN(data!$E38:$EQ38)</f>
        <v>1.0359999999999996</v>
      </c>
      <c r="HA14">
        <f>data!HA38-MIN(data!$E38:$EQ38)</f>
        <v>0.92999999999999972</v>
      </c>
      <c r="HB14">
        <f>data!HB38-MIN(data!$E38:$EQ38)</f>
        <v>0.97700000000000031</v>
      </c>
      <c r="HC14">
        <f>data!HC38-MIN(data!$E38:$EQ38)</f>
        <v>0.96000000000000085</v>
      </c>
      <c r="HD14">
        <f>data!HD38-MIN(data!$E38:$EQ38)</f>
        <v>0.84299999999999997</v>
      </c>
      <c r="HE14">
        <f>data!HE38-MIN(data!$E38:$EQ38)</f>
        <v>1.1159999999999997</v>
      </c>
      <c r="HF14">
        <f>data!HF38-MIN(data!$E38:$EQ38)</f>
        <v>0.86899999999999977</v>
      </c>
      <c r="HG14">
        <f>data!HG38-MIN(data!$E38:$EQ38)</f>
        <v>0.99399999999999977</v>
      </c>
      <c r="HH14">
        <f>data!HH38-MIN(data!$E38:$EQ38)</f>
        <v>0.93200000000000038</v>
      </c>
      <c r="HI14">
        <f>data!HI38-MIN(data!$E38:$EQ38)</f>
        <v>1.1289999999999996</v>
      </c>
      <c r="HJ14">
        <f>data!HJ38-MIN(data!$E38:$EQ38)</f>
        <v>1.0020000000000007</v>
      </c>
      <c r="HK14">
        <f>data!HK38-MIN(data!$E38:$EQ38)</f>
        <v>1.2000000000000011</v>
      </c>
      <c r="HL14">
        <f>data!HL38-MIN(data!$E38:$EQ38)</f>
        <v>1.3000000000000007</v>
      </c>
      <c r="HM14">
        <f>data!HM38-MIN(data!$E38:$EQ38)</f>
        <v>1.3320000000000007</v>
      </c>
      <c r="HN14">
        <f>data!HN38-MIN(data!$E38:$EQ38)</f>
        <v>1.0590000000000011</v>
      </c>
      <c r="HO14">
        <f>data!HO38-MIN(data!$E38:$EQ38)</f>
        <v>1.2170000000000005</v>
      </c>
      <c r="HP14">
        <f>data!HP38-MIN(data!$E38:$EQ38)</f>
        <v>1.2469999999999999</v>
      </c>
      <c r="HQ14">
        <f>data!HQ38-MIN(data!$E38:$EQ38)</f>
        <v>1.0790000000000006</v>
      </c>
      <c r="HR14">
        <f>data!HR38-MIN(data!$E38:$EQ38)</f>
        <v>1.1869999999999994</v>
      </c>
      <c r="HS14">
        <f>data!HS38-MIN(data!$E38:$EQ38)</f>
        <v>1.4350000000000005</v>
      </c>
      <c r="HT14">
        <f>data!HT38-MIN(data!$E38:$EQ38)</f>
        <v>1.5540000000000003</v>
      </c>
      <c r="HU14">
        <f>data!HU38-MIN(data!$E38:$EQ38)</f>
        <v>1.3970000000000002</v>
      </c>
      <c r="HV14">
        <f>data!HV38-MIN(data!$E38:$EQ38)</f>
        <v>1.641</v>
      </c>
      <c r="HW14">
        <f>data!HW38-MIN(data!$E38:$EQ38)</f>
        <v>1.4329999999999998</v>
      </c>
      <c r="HX14">
        <f>data!HX38-MIN(data!$E38:$EQ38)</f>
        <v>1.6899999999999995</v>
      </c>
      <c r="HY14">
        <f>data!HY38-MIN(data!$E38:$EQ38)</f>
        <v>1.5570000000000004</v>
      </c>
      <c r="HZ14">
        <f>data!HZ38-MIN(data!$E38:$EQ38)</f>
        <v>1.7669999999999995</v>
      </c>
      <c r="IA14">
        <f>data!IA38-MIN(data!$E38:$EQ38)</f>
        <v>1.8520000000000003</v>
      </c>
      <c r="IB14">
        <f>data!IB38-MIN(data!$E38:$EQ38)</f>
        <v>1.9239999999999995</v>
      </c>
      <c r="IC14">
        <f>data!IC38-MIN(data!$E38:$EQ38)</f>
        <v>1.9350000000000005</v>
      </c>
      <c r="ID14">
        <f>data!ID38-MIN(data!$E38:$EQ38)</f>
        <v>2.2110000000000003</v>
      </c>
      <c r="IE14">
        <f>data!IE38-MIN(data!$E38:$EQ38)</f>
        <v>1.8979999999999997</v>
      </c>
      <c r="IF14">
        <f>data!IF38-MIN(data!$E38:$EQ38)</f>
        <v>2.109</v>
      </c>
      <c r="IG14">
        <f>data!IG38-MIN(data!$E38:$EQ38)</f>
        <v>2.1449999999999996</v>
      </c>
      <c r="IH14">
        <f>data!IH38-MIN(data!$E38:$EQ38)</f>
        <v>2.3390000000000004</v>
      </c>
      <c r="II14">
        <f>data!II38-MIN(data!$E38:$EQ38)</f>
        <v>2.5540000000000003</v>
      </c>
      <c r="IJ14">
        <f>data!IJ38-MIN(data!$E38:$EQ38)</f>
        <v>2.4980000000000011</v>
      </c>
      <c r="IK14">
        <f>data!IK38-MIN(data!$E38:$EQ38)</f>
        <v>2.7279999999999998</v>
      </c>
      <c r="IL14">
        <f>data!IL38-MIN(data!$E38:$EQ38)</f>
        <v>2.7859999999999996</v>
      </c>
      <c r="IM14">
        <f>data!IM38-MIN(data!$E38:$EQ38)</f>
        <v>2.8469999999999995</v>
      </c>
      <c r="IN14">
        <f>data!IN38-MIN(data!$E38:$EQ38)</f>
        <v>2.9890000000000008</v>
      </c>
      <c r="IO14">
        <f>data!IO38-MIN(data!$E38:$EQ38)</f>
        <v>3.136000000000001</v>
      </c>
      <c r="IP14">
        <f>data!IP38-MIN(data!$E38:$EQ38)</f>
        <v>3.3830000000000009</v>
      </c>
      <c r="IQ14">
        <f>data!IQ38-MIN(data!$E38:$EQ38)</f>
        <v>3.5090000000000003</v>
      </c>
      <c r="IR14">
        <f>data!IR38-MIN(data!$E38:$EQ38)</f>
        <v>3.6590000000000007</v>
      </c>
      <c r="IS14">
        <f>data!IS38-MIN(data!$E38:$EQ38)</f>
        <v>3.8930000000000007</v>
      </c>
      <c r="IT14">
        <f>data!IT38-MIN(data!$E38:$EQ38)</f>
        <v>4.1270000000000007</v>
      </c>
      <c r="IU14">
        <f>data!IU38-MIN(data!$E38:$EQ38)</f>
        <v>4.0860000000000003</v>
      </c>
      <c r="IV14">
        <f>data!IV38-MIN(data!$E38:$EQ38)</f>
        <v>4.2919999999999998</v>
      </c>
      <c r="IW14">
        <f>data!IW38-MIN(data!$E38:$EQ38)</f>
        <v>4.4090000000000007</v>
      </c>
      <c r="IX14">
        <f>data!IX38-MIN(data!$E38:$EQ38)</f>
        <v>4.7240000000000002</v>
      </c>
      <c r="IY14">
        <f>data!IY38-MIN(data!$E38:$EQ38)</f>
        <v>4.9329999999999998</v>
      </c>
      <c r="IZ14">
        <f>data!IZ38-MIN(data!$E38:$EQ38)</f>
        <v>5.1870000000000012</v>
      </c>
      <c r="JA14">
        <f>data!JA38-MIN(data!$E38:$EQ38)</f>
        <v>5.3079999999999998</v>
      </c>
      <c r="JB14">
        <f>data!JB38-MIN(data!$E38:$EQ38)</f>
        <v>5.66</v>
      </c>
      <c r="JC14">
        <f>data!JC38-MIN(data!$E38:$EQ38)</f>
        <v>5.911999999999999</v>
      </c>
      <c r="JD14">
        <f>data!JD38-MIN(data!$E38:$EQ38)</f>
        <v>6.1730000000000018</v>
      </c>
      <c r="JE14">
        <f>data!JE38-MIN(data!$E38:$EQ38)</f>
        <v>6.2489999999999988</v>
      </c>
      <c r="JF14">
        <f>data!JF38-MIN(data!$E38:$EQ38)</f>
        <v>6.5820000000000007</v>
      </c>
      <c r="JG14">
        <f>data!JG38-MIN(data!$E38:$EQ38)</f>
        <v>6.8880000000000017</v>
      </c>
      <c r="JH14">
        <f>data!JH38-MIN(data!$E38:$EQ38)</f>
        <v>7.1700000000000017</v>
      </c>
      <c r="JI14">
        <f>data!JI38-MIN(data!$E38:$EQ38)</f>
        <v>7.3539999999999992</v>
      </c>
      <c r="JJ14">
        <f>data!JJ38-MIN(data!$E38:$EQ38)</f>
        <v>7.6980000000000004</v>
      </c>
      <c r="JK14">
        <f>data!JK38-MIN(data!$E38:$EQ38)</f>
        <v>7.6550000000000011</v>
      </c>
      <c r="JL14">
        <f>data!JL38-MIN(data!$E38:$EQ38)</f>
        <v>7.6490000000000009</v>
      </c>
      <c r="JM14">
        <f>data!JM38-MIN(data!$E38:$EQ38)</f>
        <v>7.7910000000000004</v>
      </c>
      <c r="JN14">
        <f>data!JN38-MIN(data!$E38:$EQ38)</f>
        <v>8.022000000000002</v>
      </c>
      <c r="JO14">
        <f>data!JO38-MIN(data!$E38:$EQ38)</f>
        <v>8.1329999999999991</v>
      </c>
      <c r="JP14">
        <f>data!JP38-MIN(data!$E38:$EQ38)</f>
        <v>8.2680000000000007</v>
      </c>
      <c r="JQ14">
        <f>data!JQ38-MIN(data!$E38:$EQ38)</f>
        <v>8.1670000000000016</v>
      </c>
      <c r="JR14">
        <f>data!JR38-MIN(data!$E38:$EQ38)</f>
        <v>8.5820000000000007</v>
      </c>
      <c r="JS14">
        <f>data!JS38-MIN(data!$E38:$EQ38)</f>
        <v>8.5249999999999986</v>
      </c>
      <c r="JT14">
        <f>data!JT38-MIN(data!$E38:$EQ38)</f>
        <v>8.647000000000002</v>
      </c>
      <c r="JU14">
        <f>data!JU38-MIN(data!$E38:$EQ38)</f>
        <v>8.8090000000000011</v>
      </c>
      <c r="JV14">
        <f>data!JV38-MIN(data!$E38:$EQ38)</f>
        <v>8.6329999999999991</v>
      </c>
      <c r="JW14">
        <f>data!JW38-MIN(data!$E38:$EQ38)</f>
        <v>9.0350000000000001</v>
      </c>
      <c r="JX14">
        <f>data!JX38-MIN(data!$E38:$EQ38)</f>
        <v>8.68</v>
      </c>
      <c r="JY14">
        <f>data!JY38-MIN(data!$E38:$EQ38)</f>
        <v>9.1290000000000013</v>
      </c>
      <c r="JZ14">
        <f>data!JZ38-MIN(data!$E38:$EQ38)</f>
        <v>8.9699999999999989</v>
      </c>
      <c r="KA14">
        <f>data!KA38-MIN(data!$E38:$EQ38)</f>
        <v>9.036999999999999</v>
      </c>
      <c r="KB14">
        <f>data!KB38-MIN(data!$E38:$EQ38)</f>
        <v>9.333000000000002</v>
      </c>
      <c r="KC14">
        <f>data!KC38-MIN(data!$E38:$EQ38)</f>
        <v>9.1780000000000008</v>
      </c>
      <c r="KD14">
        <f>data!KD38-MIN(data!$E38:$EQ38)</f>
        <v>9.1969999999999992</v>
      </c>
      <c r="KE14">
        <f>data!KE38-MIN(data!$E38:$EQ38)</f>
        <v>9.4789999999999992</v>
      </c>
      <c r="KF14">
        <f>data!KF38-MIN(data!$E38:$EQ38)</f>
        <v>9.3240000000000016</v>
      </c>
      <c r="KG14">
        <f>data!KG38-MIN(data!$E38:$EQ38)</f>
        <v>9.4319999999999986</v>
      </c>
      <c r="KH14">
        <f>data!KH38-MIN(data!$E38:$EQ38)</f>
        <v>9.458000000000002</v>
      </c>
      <c r="KI14">
        <f>data!KI38-MIN(data!$E38:$EQ38)</f>
        <v>9.6529999999999987</v>
      </c>
      <c r="KJ14">
        <f>data!KJ38-MIN(data!$E38:$EQ38)</f>
        <v>9.7530000000000001</v>
      </c>
      <c r="KK14">
        <f>data!KK38-MIN(data!$E38:$EQ38)</f>
        <v>9.6930000000000014</v>
      </c>
      <c r="KL14">
        <f>data!KL38-MIN(data!$E38:$EQ38)</f>
        <v>9.4819999999999993</v>
      </c>
      <c r="KM14">
        <f>data!KM38-MIN(data!$E38:$EQ38)</f>
        <v>9.6829999999999998</v>
      </c>
      <c r="KN14">
        <f>data!KN38-MIN(data!$E38:$EQ38)</f>
        <v>9.5079999999999991</v>
      </c>
      <c r="KO14">
        <f>data!KO38-MIN(data!$E38:$EQ38)</f>
        <v>9.4649999999999999</v>
      </c>
      <c r="KP14">
        <f>data!KP38-MIN(data!$E38:$EQ38)</f>
        <v>9.7469999999999999</v>
      </c>
      <c r="KQ14">
        <f>data!KQ38-MIN(data!$E38:$EQ38)</f>
        <v>9.6780000000000008</v>
      </c>
      <c r="KR14">
        <f>data!KR38-MIN(data!$E38:$EQ38)</f>
        <v>9.6159999999999997</v>
      </c>
      <c r="KS14">
        <f>data!KS38-MIN(data!$E38:$EQ38)</f>
        <v>9.9370000000000012</v>
      </c>
      <c r="KT14">
        <f>data!KT38-MIN(data!$E38:$EQ38)</f>
        <v>9.8629999999999995</v>
      </c>
      <c r="KU14">
        <f>data!KU38-MIN(data!$E38:$EQ38)</f>
        <v>9.9370000000000012</v>
      </c>
      <c r="KV14">
        <f>data!KV38-MIN(data!$E38:$EQ38)</f>
        <v>10.059000000000001</v>
      </c>
      <c r="KW14">
        <f>data!KW38-MIN(data!$E38:$EQ38)</f>
        <v>9.9830000000000005</v>
      </c>
      <c r="KX14">
        <f>data!KX38-MIN(data!$E38:$EQ38)</f>
        <v>10.004000000000001</v>
      </c>
      <c r="KY14">
        <f>data!KY38-MIN(data!$E38:$EQ38)</f>
        <v>9.7469999999999999</v>
      </c>
      <c r="KZ14">
        <f>data!KZ38-MIN(data!$E38:$EQ38)</f>
        <v>9.8500000000000014</v>
      </c>
      <c r="LA14">
        <f>data!LA38-MIN(data!$E38:$EQ38)</f>
        <v>9.7920000000000016</v>
      </c>
      <c r="LB14">
        <f>data!LB38-MIN(data!$E38:$EQ38)</f>
        <v>10.113</v>
      </c>
      <c r="LC14">
        <f>data!LC38-MIN(data!$E38:$EQ38)</f>
        <v>9.7349999999999994</v>
      </c>
      <c r="LD14">
        <f>data!LD38-MIN(data!$E38:$EQ38)</f>
        <v>9.9750000000000014</v>
      </c>
      <c r="LE14">
        <f>data!LE38-MIN(data!$E38:$EQ38)</f>
        <v>9.8760000000000012</v>
      </c>
      <c r="LF14">
        <f>data!LF38-MIN(data!$E38:$EQ38)</f>
        <v>9.8339999999999996</v>
      </c>
      <c r="LG14">
        <f>data!LG38-MIN(data!$E38:$EQ38)</f>
        <v>9.8129999999999988</v>
      </c>
      <c r="LH14">
        <f>data!LH38-MIN(data!$E38:$EQ38)</f>
        <v>9.879999999999999</v>
      </c>
      <c r="LI14">
        <f>data!LI38-MIN(data!$E38:$EQ38)</f>
        <v>9.9179999999999993</v>
      </c>
      <c r="LJ14">
        <f>data!LJ38-MIN(data!$E38:$EQ38)</f>
        <v>10.056999999999999</v>
      </c>
      <c r="LK14">
        <f>data!LK38-MIN(data!$E38:$EQ38)</f>
        <v>10.024000000000001</v>
      </c>
      <c r="LL14">
        <f>data!LL38-MIN(data!$E38:$EQ38)</f>
        <v>10.088999999999999</v>
      </c>
      <c r="LM14">
        <f>data!LM38-MIN(data!$E38:$EQ38)</f>
        <v>9.8470000000000013</v>
      </c>
      <c r="LN14">
        <f>data!LN38-MIN(data!$E38:$EQ38)</f>
        <v>10.036999999999999</v>
      </c>
      <c r="LO14">
        <f>data!LO38-MIN(data!$E38:$EQ38)</f>
        <v>9.7160000000000011</v>
      </c>
      <c r="LP14">
        <f>data!LP38-MIN(data!$E38:$EQ38)</f>
        <v>10.097999999999999</v>
      </c>
      <c r="LQ14">
        <f>data!LQ38-MIN(data!$E38:$EQ38)</f>
        <v>9.8320000000000007</v>
      </c>
      <c r="LR14">
        <f>data!LR38-MIN(data!$E38:$EQ38)</f>
        <v>9.9430000000000014</v>
      </c>
      <c r="LS14">
        <f>data!LS38-MIN(data!$E38:$EQ38)</f>
        <v>9.9089999999999989</v>
      </c>
      <c r="LT14">
        <f>data!LT38-MIN(data!$E38:$EQ38)</f>
        <v>9.9250000000000007</v>
      </c>
      <c r="LU14">
        <f>data!LU38-MIN(data!$E38:$EQ38)</f>
        <v>10.158000000000001</v>
      </c>
      <c r="LV14">
        <f>data!LV38-MIN(data!$E38:$EQ38)</f>
        <v>9.902000000000001</v>
      </c>
      <c r="LW14">
        <f>data!LW38-MIN(data!$E38:$EQ38)</f>
        <v>9.897000000000002</v>
      </c>
      <c r="LX14">
        <f>data!LX38-MIN(data!$E38:$EQ38)</f>
        <v>9.9039999999999999</v>
      </c>
      <c r="LY14">
        <f>data!LY38-MIN(data!$E38:$EQ38)</f>
        <v>9.8620000000000019</v>
      </c>
      <c r="LZ14">
        <f>data!LZ38-MIN(data!$E38:$EQ38)</f>
        <v>9.9110000000000014</v>
      </c>
      <c r="MA14">
        <f>data!MA38-MIN(data!$E38:$EQ38)</f>
        <v>10.013000000000002</v>
      </c>
      <c r="MB14">
        <f>data!MB38-MIN(data!$E38:$EQ38)</f>
        <v>9.7690000000000019</v>
      </c>
      <c r="MC14">
        <f>data!MC38-MIN(data!$E38:$EQ38)</f>
        <v>9.6730000000000018</v>
      </c>
      <c r="MD14">
        <f>data!MD38-MIN(data!$E38:$EQ38)</f>
        <v>9.8840000000000003</v>
      </c>
      <c r="ME14">
        <f>data!ME38-MIN(data!$E38:$EQ38)</f>
        <v>9.8440000000000012</v>
      </c>
      <c r="MF14">
        <f>data!MF38-MIN(data!$E38:$EQ38)</f>
        <v>9.8030000000000008</v>
      </c>
      <c r="MG14">
        <f>data!MG38-MIN(data!$E38:$EQ38)</f>
        <v>9.7899999999999991</v>
      </c>
      <c r="MH14">
        <f>data!MH38-MIN(data!$E38:$EQ38)</f>
        <v>9.536999999999999</v>
      </c>
      <c r="MI14">
        <f>data!MI38-MIN(data!$E38:$EQ38)</f>
        <v>9.8659999999999997</v>
      </c>
      <c r="MJ14">
        <f>data!MJ38-MIN(data!$E38:$EQ38)</f>
        <v>9.593</v>
      </c>
      <c r="MK14">
        <f>data!MK38-MIN(data!$E38:$EQ38)</f>
        <v>9.6709999999999994</v>
      </c>
      <c r="ML14">
        <f>data!ML38-MIN(data!$E38:$EQ38)</f>
        <v>9.68</v>
      </c>
      <c r="MM14">
        <f>data!MM38-MIN(data!$E38:$EQ38)</f>
        <v>9.6810000000000009</v>
      </c>
      <c r="MN14">
        <f>data!MN38-MIN(data!$E38:$EQ38)</f>
        <v>9.7220000000000013</v>
      </c>
      <c r="MO14">
        <f>data!MO38-MIN(data!$E38:$EQ38)</f>
        <v>9.8210000000000015</v>
      </c>
      <c r="MP14">
        <f>data!MP38-MIN(data!$E38:$EQ38)</f>
        <v>9.620000000000001</v>
      </c>
      <c r="MQ14">
        <f>data!MQ38-MIN(data!$E38:$EQ38)</f>
        <v>9.583000000000002</v>
      </c>
      <c r="MR14">
        <f>data!MR38-MIN(data!$E38:$EQ38)</f>
        <v>9.7600000000000016</v>
      </c>
      <c r="MS14">
        <f>data!MS38-MIN(data!$E38:$EQ38)</f>
        <v>9.6419999999999995</v>
      </c>
      <c r="MT14">
        <f>data!MT38-MIN(data!$E38:$EQ38)</f>
        <v>9.7119999999999997</v>
      </c>
      <c r="MU14">
        <f>data!MU38-MIN(data!$E38:$EQ38)</f>
        <v>9.6009999999999991</v>
      </c>
      <c r="MV14">
        <f>data!MV38-MIN(data!$E38:$EQ38)</f>
        <v>9.6290000000000013</v>
      </c>
      <c r="MW14">
        <f>data!MW38-MIN(data!$E38:$EQ38)</f>
        <v>9.652000000000001</v>
      </c>
      <c r="MX14">
        <f>data!MX38-MIN(data!$E38:$EQ38)</f>
        <v>9.6320000000000014</v>
      </c>
      <c r="MY14">
        <f>data!MY38-MIN(data!$E38:$EQ38)</f>
        <v>9.6780000000000008</v>
      </c>
      <c r="MZ14">
        <f>data!MZ38-MIN(data!$E38:$EQ38)</f>
        <v>9.5330000000000013</v>
      </c>
      <c r="NA14">
        <f>data!NA38-MIN(data!$E38:$EQ38)</f>
        <v>9.4370000000000012</v>
      </c>
      <c r="NB14">
        <f>data!NB38-MIN(data!$E38:$EQ38)</f>
        <v>9.59</v>
      </c>
      <c r="NC14">
        <f>data!NC38-MIN(data!$E38:$EQ38)</f>
        <v>9.6769999999999996</v>
      </c>
      <c r="ND14">
        <f>data!ND38-MIN(data!$E38:$EQ38)</f>
        <v>9.5689999999999991</v>
      </c>
      <c r="NE14">
        <f>data!NE38-MIN(data!$E38:$EQ38)</f>
        <v>9.583000000000002</v>
      </c>
      <c r="NF14">
        <f>data!NF38-MIN(data!$E38:$EQ38)</f>
        <v>9.6009999999999991</v>
      </c>
      <c r="NG14">
        <f>data!NG38-MIN(data!$E38:$EQ38)</f>
        <v>9.6709999999999994</v>
      </c>
      <c r="NH14">
        <f>data!NH38-MIN(data!$E38:$EQ38)</f>
        <v>9.52</v>
      </c>
      <c r="NI14">
        <f>data!NI38-MIN(data!$E38:$EQ38)</f>
        <v>9.536999999999999</v>
      </c>
      <c r="NJ14">
        <f>data!NJ38-MIN(data!$E38:$EQ38)</f>
        <v>9.4289999999999985</v>
      </c>
      <c r="NK14">
        <f>data!NK38-MIN(data!$E38:$EQ38)</f>
        <v>9.4860000000000007</v>
      </c>
      <c r="NL14">
        <f>data!NL38-MIN(data!$E38:$EQ38)</f>
        <v>9.5240000000000009</v>
      </c>
      <c r="NM14">
        <f>data!NM38-MIN(data!$E38:$EQ38)</f>
        <v>9.583000000000002</v>
      </c>
      <c r="NN14">
        <f>data!NN38-MIN(data!$E38:$EQ38)</f>
        <v>9.4690000000000012</v>
      </c>
      <c r="NO14">
        <f>data!NO38-MIN(data!$E38:$EQ38)</f>
        <v>9.4200000000000017</v>
      </c>
      <c r="NP14">
        <f>data!NP38-MIN(data!$E38:$EQ38)</f>
        <v>9.4649999999999999</v>
      </c>
      <c r="NQ14">
        <f>data!NQ38-MIN(data!$E38:$EQ38)</f>
        <v>9.5240000000000009</v>
      </c>
      <c r="NR14">
        <f>data!NR38-MIN(data!$E38:$EQ38)</f>
        <v>9.5120000000000005</v>
      </c>
      <c r="NS14">
        <f>data!NS38-MIN(data!$E38:$EQ38)</f>
        <v>9.5070000000000014</v>
      </c>
      <c r="NT14">
        <f>data!NT38-MIN(data!$E38:$EQ38)</f>
        <v>9.3099999999999987</v>
      </c>
      <c r="NU14">
        <f>data!NU38-MIN(data!$E38:$EQ38)</f>
        <v>9.4639999999999986</v>
      </c>
      <c r="NV14">
        <f>data!NV38-MIN(data!$E38:$EQ38)</f>
        <v>9.379999999999999</v>
      </c>
      <c r="NW14">
        <f>data!NW38-MIN(data!$E38:$EQ38)</f>
        <v>9.4499999999999993</v>
      </c>
      <c r="NX14">
        <f>data!NX38-MIN(data!$E38:$EQ38)</f>
        <v>9.2970000000000006</v>
      </c>
      <c r="NY14">
        <f>data!NY38-MIN(data!$E38:$EQ38)</f>
        <v>9.4690000000000012</v>
      </c>
      <c r="NZ14">
        <f>data!NZ38-MIN(data!$E38:$EQ38)</f>
        <v>9.2639999999999993</v>
      </c>
      <c r="OA14">
        <f>data!OA38-MIN(data!$E38:$EQ38)</f>
        <v>9.5560000000000009</v>
      </c>
      <c r="OB14">
        <f>data!OB38-MIN(data!$E38:$EQ38)</f>
        <v>9.4750000000000014</v>
      </c>
      <c r="OC14">
        <f>data!OC38-MIN(data!$E38:$EQ38)</f>
        <v>9.4089999999999989</v>
      </c>
      <c r="OD14">
        <f>data!OD38-MIN(data!$E38:$EQ38)</f>
        <v>9.282</v>
      </c>
      <c r="OE14">
        <f>data!OE38-MIN(data!$E38:$EQ38)</f>
        <v>9.347999999999999</v>
      </c>
      <c r="OF14">
        <f>data!OF38-MIN(data!$E38:$EQ38)</f>
        <v>9.4499999999999993</v>
      </c>
      <c r="OG14">
        <f>data!OG38-MIN(data!$E38:$EQ38)</f>
        <v>9.4329999999999998</v>
      </c>
      <c r="OH14">
        <f>data!OH38-MIN(data!$E38:$EQ38)</f>
        <v>9.3300000000000018</v>
      </c>
      <c r="OI14">
        <f>data!OI38-MIN(data!$E38:$EQ38)</f>
        <v>9.5210000000000008</v>
      </c>
      <c r="OJ14">
        <f>data!OJ38-MIN(data!$E38:$EQ38)</f>
        <v>9.3530000000000015</v>
      </c>
      <c r="OK14">
        <f>data!OK38-MIN(data!$E38:$EQ38)</f>
        <v>9.397000000000002</v>
      </c>
      <c r="OL14">
        <f>data!OL38-MIN(data!$E38:$EQ38)</f>
        <v>9.4939999999999998</v>
      </c>
      <c r="OM14">
        <f>data!OM38-MIN(data!$E38:$EQ38)</f>
        <v>9.3530000000000015</v>
      </c>
      <c r="ON14">
        <f>data!ON38-MIN(data!$E38:$EQ38)</f>
        <v>9.4250000000000007</v>
      </c>
      <c r="OO14">
        <f>data!OO38-MIN(data!$E38:$EQ38)</f>
        <v>9.4550000000000018</v>
      </c>
      <c r="OP14">
        <f>data!OP38-MIN(data!$E38:$EQ38)</f>
        <v>9.4939999999999998</v>
      </c>
      <c r="OQ14">
        <f>data!OQ38-MIN(data!$E38:$EQ38)</f>
        <v>9.3560000000000016</v>
      </c>
      <c r="OR14">
        <f>data!OR38-MIN(data!$E38:$EQ38)</f>
        <v>9.4370000000000012</v>
      </c>
      <c r="OS14">
        <f>data!OS38-MIN(data!$E38:$EQ38)</f>
        <v>9.39</v>
      </c>
      <c r="OT14">
        <f>data!OT38-MIN(data!$E38:$EQ38)</f>
        <v>9.2669999999999995</v>
      </c>
      <c r="OU14">
        <f>data!OU38-MIN(data!$E38:$EQ38)</f>
        <v>9.4550000000000018</v>
      </c>
      <c r="OV14">
        <f>data!OV38-MIN(data!$E38:$EQ38)</f>
        <v>9.338000000000001</v>
      </c>
      <c r="OW14">
        <f>data!OW38-MIN(data!$E38:$EQ38)</f>
        <v>9.370000000000001</v>
      </c>
      <c r="OX14">
        <f>data!OX38-MIN(data!$E38:$EQ38)</f>
        <v>9.3590000000000018</v>
      </c>
      <c r="OY14">
        <f>data!OY38-MIN(data!$E38:$EQ38)</f>
        <v>9.4540000000000006</v>
      </c>
      <c r="OZ14">
        <f>data!OZ38-MIN(data!$E38:$EQ38)</f>
        <v>9.4710000000000001</v>
      </c>
      <c r="PA14">
        <f>data!PA38-MIN(data!$E38:$EQ38)</f>
        <v>9.1819999999999986</v>
      </c>
      <c r="PB14">
        <f>data!PB38-MIN(data!$E38:$EQ38)</f>
        <v>9.365000000000002</v>
      </c>
      <c r="PC14">
        <f>data!PC38-MIN(data!$E38:$EQ38)</f>
        <v>9.3859999999999992</v>
      </c>
      <c r="PD14">
        <f>data!PD38-MIN(data!$E38:$EQ38)</f>
        <v>9.4710000000000001</v>
      </c>
      <c r="PE14">
        <f>data!PE38-MIN(data!$E38:$EQ38)</f>
        <v>9.3679999999999986</v>
      </c>
      <c r="PF14">
        <f>data!PF38-MIN(data!$E38:$EQ38)</f>
        <v>9.4190000000000005</v>
      </c>
      <c r="PG14">
        <f>data!PG38-MIN(data!$E38:$EQ38)</f>
        <v>9.4289999999999985</v>
      </c>
      <c r="PH14">
        <f>data!PH38-MIN(data!$E38:$EQ38)</f>
        <v>9.3999999999999986</v>
      </c>
      <c r="PI14">
        <f>data!PI38-MIN(data!$E38:$EQ38)</f>
        <v>9.3580000000000005</v>
      </c>
      <c r="PJ14">
        <f>data!PJ38-MIN(data!$E38:$EQ38)</f>
        <v>9.5109999999999992</v>
      </c>
      <c r="PK14">
        <f>data!PK38-MIN(data!$E38:$EQ38)</f>
        <v>9.4370000000000012</v>
      </c>
      <c r="PL14">
        <f>data!PL38-MIN(data!$E38:$EQ38)</f>
        <v>9.3410000000000011</v>
      </c>
      <c r="PM14">
        <f>data!PM38-MIN(data!$E38:$EQ38)</f>
        <v>9.4890000000000008</v>
      </c>
      <c r="PN14">
        <f>data!PN38-MIN(data!$E38:$EQ38)</f>
        <v>9.3840000000000003</v>
      </c>
      <c r="PO14">
        <f>data!PO38-MIN(data!$E38:$EQ38)</f>
        <v>9.4269999999999996</v>
      </c>
      <c r="PP14">
        <f>data!PP38-MIN(data!$E38:$EQ38)</f>
        <v>9.458000000000002</v>
      </c>
      <c r="PQ14">
        <f>data!PQ38-MIN(data!$E38:$EQ38)</f>
        <v>9.3580000000000005</v>
      </c>
      <c r="PR14">
        <f>data!PR38-MIN(data!$E38:$EQ38)</f>
        <v>9.3739999999999988</v>
      </c>
      <c r="PS14">
        <f>data!PS38-MIN(data!$E38:$EQ38)</f>
        <v>9.5139999999999993</v>
      </c>
      <c r="PT14">
        <f>data!PT38-MIN(data!$E38:$EQ38)</f>
        <v>9.66</v>
      </c>
      <c r="PU14">
        <f>data!PU38-MIN(data!$E38:$EQ38)</f>
        <v>9.532</v>
      </c>
      <c r="PV14">
        <f>data!PV38-MIN(data!$E38:$EQ38)</f>
        <v>9.286999999999999</v>
      </c>
      <c r="PW14">
        <f>data!PW38-MIN(data!$E38:$EQ38)</f>
        <v>9.4649999999999999</v>
      </c>
      <c r="PX14">
        <f>data!PX38-MIN(data!$E38:$EQ38)</f>
        <v>9.3679999999999986</v>
      </c>
      <c r="PY14">
        <f>data!PY38-MIN(data!$E38:$EQ38)</f>
        <v>9.5210000000000008</v>
      </c>
      <c r="PZ14">
        <f>data!PZ38-MIN(data!$E38:$EQ38)</f>
        <v>9.4050000000000011</v>
      </c>
      <c r="QA14">
        <f>data!QA38-MIN(data!$E38:$EQ38)</f>
        <v>9.5079999999999991</v>
      </c>
      <c r="QB14">
        <f>data!QB38-MIN(data!$E38:$EQ38)</f>
        <v>9.5300000000000011</v>
      </c>
      <c r="QC14">
        <f>data!QC38-MIN(data!$E38:$EQ38)</f>
        <v>9.5749999999999993</v>
      </c>
      <c r="QD14">
        <f>data!QD38-MIN(data!$E38:$EQ38)</f>
        <v>9.5259999999999998</v>
      </c>
      <c r="QE14">
        <f>data!QE38-MIN(data!$E38:$EQ38)</f>
        <v>9.4529999999999994</v>
      </c>
      <c r="QF14">
        <f>data!QF38-MIN(data!$E38:$EQ38)</f>
        <v>9.5549999999999997</v>
      </c>
      <c r="QG14">
        <f>data!QG38-MIN(data!$E38:$EQ38)</f>
        <v>9.5790000000000006</v>
      </c>
      <c r="QH14">
        <f>data!QH38-MIN(data!$E38:$EQ38)</f>
        <v>9.722999999999999</v>
      </c>
      <c r="QI14">
        <f>data!QI38-MIN(data!$E38:$EQ38)</f>
        <v>9.6440000000000019</v>
      </c>
      <c r="QJ14">
        <f>data!QJ38-MIN(data!$E38:$EQ38)</f>
        <v>9.7119999999999997</v>
      </c>
      <c r="QK14">
        <f>data!QK38-MIN(data!$E38:$EQ38)</f>
        <v>9.6269999999999989</v>
      </c>
      <c r="QL14">
        <f>data!QL38-MIN(data!$E38:$EQ38)</f>
        <v>9.7980000000000018</v>
      </c>
      <c r="QM14">
        <f>data!QM38-MIN(data!$E38:$EQ38)</f>
        <v>9.7119999999999997</v>
      </c>
      <c r="QN14">
        <f>data!QN38-MIN(data!$E38:$EQ38)</f>
        <v>9.6419999999999995</v>
      </c>
      <c r="QO14">
        <f>data!QO38-MIN(data!$E38:$EQ38)</f>
        <v>9.661999999999999</v>
      </c>
      <c r="QP14">
        <f>data!QP38-MIN(data!$E38:$EQ38)</f>
        <v>9.7759999999999998</v>
      </c>
      <c r="QQ14">
        <f>data!QQ38-MIN(data!$E38:$EQ38)</f>
        <v>9.615000000000002</v>
      </c>
      <c r="QR14">
        <f>data!QR38-MIN(data!$E38:$EQ38)</f>
        <v>9.6810000000000009</v>
      </c>
      <c r="QS14">
        <f>data!QS38-MIN(data!$E38:$EQ38)</f>
        <v>9.5590000000000011</v>
      </c>
      <c r="QT14">
        <f>data!QT38-MIN(data!$E38:$EQ38)</f>
        <v>9.8279999999999994</v>
      </c>
      <c r="QU14">
        <f>data!QU38-MIN(data!$E38:$EQ38)</f>
        <v>9.8760000000000012</v>
      </c>
      <c r="QV14">
        <f>data!QV38-MIN(data!$E38:$EQ38)</f>
        <v>10.033999999999999</v>
      </c>
      <c r="QW14">
        <f>data!QW38-MIN(data!$E38:$EQ38)</f>
        <v>9.8069999999999986</v>
      </c>
      <c r="QX14">
        <f>data!QX38-MIN(data!$E38:$EQ38)</f>
        <v>9.7050000000000018</v>
      </c>
      <c r="QY14">
        <f>data!QY38-MIN(data!$E38:$EQ38)</f>
        <v>9.6739999999999995</v>
      </c>
      <c r="QZ14">
        <f>data!QZ38-MIN(data!$E38:$EQ38)</f>
        <v>9.911999999999999</v>
      </c>
      <c r="RA14">
        <f>data!RA38-MIN(data!$E38:$EQ38)</f>
        <v>9.7779999999999987</v>
      </c>
      <c r="RB14">
        <f>data!RB38-MIN(data!$E38:$EQ38)</f>
        <v>9.9110000000000014</v>
      </c>
      <c r="RC14">
        <f>data!RC38-MIN(data!$E38:$EQ38)</f>
        <v>9.7340000000000018</v>
      </c>
      <c r="RD14">
        <f>data!RD38-MIN(data!$E38:$EQ38)</f>
        <v>9.9529999999999994</v>
      </c>
      <c r="RE14">
        <f>data!RE38-MIN(data!$E38:$EQ38)</f>
        <v>9.8919999999999995</v>
      </c>
      <c r="RF14">
        <f>data!RF38-MIN(data!$E38:$EQ38)</f>
        <v>9.9969999999999999</v>
      </c>
      <c r="RG14">
        <f>data!RG38-MIN(data!$E38:$EQ38)</f>
        <v>9.990000000000002</v>
      </c>
      <c r="RH14">
        <f>data!RH38-MIN(data!$E38:$EQ38)</f>
        <v>9.9750000000000014</v>
      </c>
      <c r="RI14">
        <f>data!RI38-MIN(data!$E38:$EQ38)</f>
        <v>9.8129999999999988</v>
      </c>
      <c r="RJ14">
        <f>data!RJ38-MIN(data!$E38:$EQ38)</f>
        <v>9.8369999999999997</v>
      </c>
      <c r="RK14">
        <f>data!RK38-MIN(data!$E38:$EQ38)</f>
        <v>10.006</v>
      </c>
      <c r="RL14">
        <f>data!RL38-MIN(data!$E38:$EQ38)</f>
        <v>9.9420000000000002</v>
      </c>
      <c r="RM14">
        <f>data!RM38-MIN(data!$E38:$EQ38)</f>
        <v>9.9939999999999998</v>
      </c>
      <c r="RN14">
        <f>data!RN38-MIN(data!$E38:$EQ38)</f>
        <v>9.9920000000000009</v>
      </c>
      <c r="RO14">
        <f>data!RO38-MIN(data!$E38:$EQ38)</f>
        <v>10.030000000000001</v>
      </c>
      <c r="RP14">
        <f>data!RP38-MIN(data!$E38:$EQ38)</f>
        <v>9.9430000000000014</v>
      </c>
      <c r="RQ14">
        <f>data!RQ38-MIN(data!$E38:$EQ38)</f>
        <v>9.9789999999999992</v>
      </c>
      <c r="RR14">
        <f>data!RR38-MIN(data!$E38:$EQ38)</f>
        <v>9.9589999999999996</v>
      </c>
      <c r="RS14">
        <f>data!RS38-MIN(data!$E38:$EQ38)</f>
        <v>10.027999999999999</v>
      </c>
      <c r="RT14">
        <f>data!RT38-MIN(data!$E38:$EQ38)</f>
        <v>10.071999999999999</v>
      </c>
      <c r="RU14">
        <f>data!RU38-MIN(data!$E38:$EQ38)</f>
        <v>10.122</v>
      </c>
      <c r="RV14">
        <f>data!RV38-MIN(data!$E38:$EQ38)</f>
        <v>10.119</v>
      </c>
      <c r="RW14">
        <f>data!RW38-MIN(data!$E38:$EQ38)</f>
        <v>10.074999999999999</v>
      </c>
      <c r="RX14">
        <f>data!RX38-MIN(data!$E38:$EQ38)</f>
        <v>10.190000000000001</v>
      </c>
      <c r="RY14">
        <f>data!RY38-MIN(data!$E38:$EQ38)</f>
        <v>10.111000000000001</v>
      </c>
      <c r="RZ14">
        <f>data!RZ38-MIN(data!$E38:$EQ38)</f>
        <v>10.064</v>
      </c>
      <c r="SA14">
        <f>data!SA38-MIN(data!$E38:$EQ38)</f>
        <v>10.137</v>
      </c>
      <c r="SB14">
        <f>data!SB38-MIN(data!$E38:$EQ38)</f>
        <v>10.135000000000002</v>
      </c>
      <c r="SC14">
        <f>data!SC38-MIN(data!$E38:$EQ38)</f>
        <v>10.113</v>
      </c>
      <c r="SD14">
        <f>data!SD38-MIN(data!$E38:$EQ38)</f>
        <v>10.178999999999998</v>
      </c>
      <c r="SE14">
        <f>data!SE38-MIN(data!$E38:$EQ38)</f>
        <v>10.324000000000002</v>
      </c>
      <c r="SF14">
        <f>data!SF38-MIN(data!$E38:$EQ38)</f>
        <v>10.123999999999999</v>
      </c>
      <c r="SG14">
        <f>data!SG38-MIN(data!$E38:$EQ38)</f>
        <v>10.283999999999999</v>
      </c>
      <c r="SH14">
        <f>data!SH38-MIN(data!$E38:$EQ38)</f>
        <v>10.216000000000001</v>
      </c>
      <c r="SI14">
        <f>data!SI38-MIN(data!$E38:$EQ38)</f>
        <v>10.135000000000002</v>
      </c>
      <c r="SJ14">
        <f>data!SJ38-MIN(data!$E38:$EQ38)</f>
        <v>10.439</v>
      </c>
      <c r="SK14">
        <f>data!SK38-MIN(data!$E38:$EQ38)</f>
        <v>10.321000000000002</v>
      </c>
      <c r="SL14">
        <f>data!SL38-MIN(data!$E38:$EQ38)</f>
        <v>10.187000000000001</v>
      </c>
      <c r="SM14">
        <f>data!SM38-MIN(data!$E38:$EQ38)</f>
        <v>10.373999999999999</v>
      </c>
      <c r="SN14">
        <f>data!SN38-MIN(data!$E38:$EQ38)</f>
        <v>10.370000000000001</v>
      </c>
      <c r="SO14">
        <f>data!SO38-MIN(data!$E38:$EQ38)</f>
        <v>10.442</v>
      </c>
      <c r="SP14">
        <f>data!SP38-MIN(data!$E38:$EQ38)</f>
        <v>10.265000000000001</v>
      </c>
      <c r="SQ14">
        <f>data!SQ38-MIN(data!$E38:$EQ38)</f>
        <v>10.247</v>
      </c>
      <c r="SR14">
        <f>data!SR38-MIN(data!$E38:$EQ38)</f>
        <v>10.468</v>
      </c>
      <c r="SS14">
        <f>data!SS38-MIN(data!$E38:$EQ38)</f>
        <v>10.510999999999999</v>
      </c>
      <c r="ST14">
        <f>data!ST38-MIN(data!$E38:$EQ38)</f>
        <v>10.407</v>
      </c>
      <c r="SU14">
        <f>data!SU38-MIN(data!$E38:$EQ38)</f>
        <v>10.536999999999999</v>
      </c>
      <c r="SV14">
        <f>data!SV38-MIN(data!$E38:$EQ38)</f>
        <v>10.559000000000001</v>
      </c>
      <c r="SW14">
        <f>data!SW38-MIN(data!$E38:$EQ38)</f>
        <v>10.538</v>
      </c>
      <c r="SX14">
        <f>data!SX38-MIN(data!$E38:$EQ38)</f>
        <v>10.611000000000001</v>
      </c>
      <c r="SY14">
        <f>data!SY38-MIN(data!$E38:$EQ38)</f>
        <v>10.594000000000001</v>
      </c>
      <c r="SZ14">
        <f>data!SZ38-MIN(data!$E38:$EQ38)</f>
        <v>10.559000000000001</v>
      </c>
      <c r="TA14">
        <f>data!TA38-MIN(data!$E38:$EQ38)</f>
        <v>10.559000000000001</v>
      </c>
      <c r="TB14">
        <f>data!TB38-MIN(data!$E38:$EQ38)</f>
        <v>10.526</v>
      </c>
      <c r="TC14">
        <f>data!TC38-MIN(data!$E38:$EQ38)</f>
        <v>10.670999999999999</v>
      </c>
      <c r="TD14">
        <f>data!TD38-MIN(data!$E38:$EQ38)</f>
        <v>10.737000000000002</v>
      </c>
      <c r="TE14">
        <f>data!TE38-MIN(data!$E38:$EQ38)</f>
        <v>10.678999999999998</v>
      </c>
      <c r="TF14">
        <f>data!TF38-MIN(data!$E38:$EQ38)</f>
        <v>10.741</v>
      </c>
      <c r="TG14">
        <f>data!TG38-MIN(data!$E38:$EQ38)</f>
        <v>10.785</v>
      </c>
      <c r="TH14">
        <f>data!TH38-MIN(data!$E38:$EQ38)</f>
        <v>10.704000000000001</v>
      </c>
      <c r="TI14">
        <f>data!TI38-MIN(data!$E38:$EQ38)</f>
        <v>10.645</v>
      </c>
      <c r="TJ14">
        <f>data!TJ38-MIN(data!$E38:$EQ38)</f>
        <v>10.864000000000001</v>
      </c>
      <c r="TK14">
        <f>data!TK38-MIN(data!$E38:$EQ38)</f>
        <v>10.785</v>
      </c>
      <c r="TL14">
        <f>data!TL38-MIN(data!$E38:$EQ38)</f>
        <v>10.704000000000001</v>
      </c>
      <c r="TM14">
        <f>data!TM38-MIN(data!$E38:$EQ38)</f>
        <v>10.712</v>
      </c>
      <c r="TN14">
        <f>data!TN38-MIN(data!$E38:$EQ38)</f>
        <v>10.690000000000001</v>
      </c>
      <c r="TO14">
        <f>data!TO38-MIN(data!$E38:$EQ38)</f>
        <v>10.788</v>
      </c>
      <c r="TP14">
        <f>data!TP38-MIN(data!$E38:$EQ38)</f>
        <v>10.844999999999999</v>
      </c>
      <c r="TQ14">
        <f>data!TQ38-MIN(data!$E38:$EQ38)</f>
        <v>10.866</v>
      </c>
      <c r="TR14">
        <f>data!TR38-MIN(data!$E38:$EQ38)</f>
        <v>10.934000000000001</v>
      </c>
      <c r="TS14">
        <f>data!TS38-MIN(data!$E38:$EQ38)</f>
        <v>10.876999999999999</v>
      </c>
      <c r="TT14">
        <f>data!TT38-MIN(data!$E38:$EQ38)</f>
        <v>10.984999999999999</v>
      </c>
      <c r="TU14">
        <f>data!TU38-MIN(data!$E38:$EQ38)</f>
        <v>11.055</v>
      </c>
      <c r="TV14">
        <f>data!TV38-MIN(data!$E38:$EQ38)</f>
        <v>11.004000000000001</v>
      </c>
      <c r="TW14">
        <f>data!TW38-MIN(data!$E38:$EQ38)</f>
        <v>10.963999999999999</v>
      </c>
      <c r="TX14">
        <f>data!TX38-MIN(data!$E38:$EQ38)</f>
        <v>11.023</v>
      </c>
      <c r="TY14">
        <f>data!TY38-MIN(data!$E38:$EQ38)</f>
        <v>11.042000000000002</v>
      </c>
      <c r="TZ14">
        <f>data!TZ38-MIN(data!$E38:$EQ38)</f>
        <v>11.053999999999998</v>
      </c>
      <c r="UA14">
        <f>data!UA38-MIN(data!$E38:$EQ38)</f>
        <v>11.064</v>
      </c>
      <c r="UB14">
        <f>data!UB38-MIN(data!$E38:$EQ38)</f>
        <v>11.064</v>
      </c>
      <c r="UC14">
        <f>data!UC38-MIN(data!$E38:$EQ38)</f>
        <v>10.958000000000002</v>
      </c>
      <c r="UD14">
        <f>data!UD38-MIN(data!$E38:$EQ38)</f>
        <v>11.115000000000002</v>
      </c>
      <c r="UE14">
        <f>data!UE38-MIN(data!$E38:$EQ38)</f>
        <v>11.173000000000002</v>
      </c>
      <c r="UF14">
        <f>data!UF38-MIN(data!$E38:$EQ38)</f>
        <v>10.992000000000001</v>
      </c>
      <c r="UG14">
        <f>data!UG38-MIN(data!$E38:$EQ38)</f>
        <v>11.100000000000001</v>
      </c>
      <c r="UH14">
        <f>data!UH38-MIN(data!$E38:$EQ38)</f>
        <v>11.113</v>
      </c>
      <c r="UI14">
        <f>data!UI38-MIN(data!$E38:$EQ38)</f>
        <v>11.181999999999999</v>
      </c>
      <c r="UJ14">
        <f>data!UJ38-MIN(data!$E38:$EQ38)</f>
        <v>11.315999999999999</v>
      </c>
      <c r="UK14">
        <f>data!UK38-MIN(data!$E38:$EQ38)</f>
        <v>11.114000000000001</v>
      </c>
      <c r="UL14">
        <f>data!UL38-MIN(data!$E38:$EQ38)</f>
        <v>11.138000000000002</v>
      </c>
      <c r="UM14">
        <f>data!UM38-MIN(data!$E38:$EQ38)</f>
        <v>11.247</v>
      </c>
      <c r="UN14">
        <f>data!UN38-MIN(data!$E38:$EQ38)</f>
        <v>11.222999999999999</v>
      </c>
      <c r="UO14">
        <f>data!UO38-MIN(data!$E38:$EQ38)</f>
        <v>11.433</v>
      </c>
      <c r="UP14">
        <f>data!UP38-MIN(data!$E38:$EQ38)</f>
        <v>11.364000000000001</v>
      </c>
      <c r="UQ14">
        <f>data!UQ38-MIN(data!$E38:$EQ38)</f>
        <v>11.303999999999998</v>
      </c>
      <c r="UR14">
        <f>data!UR38-MIN(data!$E38:$EQ38)</f>
        <v>11.355</v>
      </c>
      <c r="US14">
        <f>data!US38-MIN(data!$E38:$EQ38)</f>
        <v>11.434999999999999</v>
      </c>
      <c r="UT14">
        <f>data!UT38-MIN(data!$E38:$EQ38)</f>
        <v>11.518000000000001</v>
      </c>
      <c r="UU14">
        <f>data!UU38-MIN(data!$E38:$EQ38)</f>
        <v>11.513999999999999</v>
      </c>
      <c r="UV14">
        <f>data!UV38-MIN(data!$E38:$EQ38)</f>
        <v>11.501999999999999</v>
      </c>
      <c r="UW14">
        <f>data!UW38-MIN(data!$E38:$EQ38)</f>
        <v>11.472999999999999</v>
      </c>
      <c r="UX14">
        <f>data!UX38-MIN(data!$E38:$EQ38)</f>
        <v>11.641999999999999</v>
      </c>
      <c r="UY14">
        <f>data!UY38-MIN(data!$E38:$EQ38)</f>
        <v>11.646000000000001</v>
      </c>
      <c r="UZ14">
        <f>data!UZ38-MIN(data!$E38:$EQ38)</f>
        <v>11.54</v>
      </c>
      <c r="VA14">
        <f>data!VA38-MIN(data!$E38:$EQ38)</f>
        <v>11.754000000000001</v>
      </c>
      <c r="VB14">
        <f>data!VB38-MIN(data!$E38:$EQ38)</f>
        <v>11.638000000000002</v>
      </c>
      <c r="VC14">
        <f>data!VC38-MIN(data!$E38:$EQ38)</f>
        <v>11.581</v>
      </c>
      <c r="VD14">
        <f>data!VD38-MIN(data!$E38:$EQ38)</f>
        <v>11.484999999999999</v>
      </c>
      <c r="VE14">
        <f>data!VE38-MIN(data!$E38:$EQ38)</f>
        <v>11.573</v>
      </c>
      <c r="VF14">
        <f>data!VF38-MIN(data!$E38:$EQ38)</f>
        <v>11.670000000000002</v>
      </c>
      <c r="VG14">
        <f>data!VG38-MIN(data!$E38:$EQ38)</f>
        <v>11.725999999999999</v>
      </c>
      <c r="VH14">
        <f>data!VH38-MIN(data!$E38:$EQ38)</f>
        <v>11.670000000000002</v>
      </c>
      <c r="VI14">
        <f>data!VI38-MIN(data!$E38:$EQ38)</f>
        <v>11.706</v>
      </c>
      <c r="VJ14">
        <f>data!VJ38-MIN(data!$E38:$EQ38)</f>
        <v>11.666</v>
      </c>
      <c r="VK14">
        <f>data!VK38-MIN(data!$E38:$EQ38)</f>
        <v>11.73</v>
      </c>
      <c r="VL14">
        <f>data!VL38-MIN(data!$E38:$EQ38)</f>
        <v>11.622</v>
      </c>
      <c r="VM14">
        <f>data!VM38-MIN(data!$E38:$EQ38)</f>
        <v>11.702000000000002</v>
      </c>
      <c r="VN14">
        <f>data!VN38-MIN(data!$E38:$EQ38)</f>
        <v>11.622</v>
      </c>
      <c r="VO14">
        <f>data!VO38-MIN(data!$E38:$EQ38)</f>
        <v>11.859000000000002</v>
      </c>
      <c r="VP14">
        <f>data!VP38-MIN(data!$E38:$EQ38)</f>
        <v>11.815000000000001</v>
      </c>
      <c r="VQ14">
        <f>data!VQ38-MIN(data!$E38:$EQ38)</f>
        <v>11.702000000000002</v>
      </c>
      <c r="VR14">
        <f>data!VR38-MIN(data!$E38:$EQ38)</f>
        <v>11.870999999999999</v>
      </c>
      <c r="VS14">
        <f>data!VS38-MIN(data!$E38:$EQ38)</f>
        <v>11.936</v>
      </c>
      <c r="VT14">
        <f>data!VT38-MIN(data!$E38:$EQ38)</f>
        <v>11.870999999999999</v>
      </c>
      <c r="VU14">
        <f>data!VU38-MIN(data!$E38:$EQ38)</f>
        <v>11.882999999999999</v>
      </c>
      <c r="VV14">
        <f>data!VV38-MIN(data!$E38:$EQ38)</f>
        <v>11.931000000000001</v>
      </c>
      <c r="VW14">
        <f>data!VW38-MIN(data!$E38:$EQ38)</f>
        <v>11.847000000000001</v>
      </c>
      <c r="VX14">
        <f>data!VX38-MIN(data!$E38:$EQ38)</f>
        <v>11.887</v>
      </c>
      <c r="VY14">
        <f>data!VY38-MIN(data!$E38:$EQ38)</f>
        <v>12.04</v>
      </c>
      <c r="VZ14">
        <f>data!VZ38-MIN(data!$E38:$EQ38)</f>
        <v>11.934999999999999</v>
      </c>
      <c r="WA14">
        <f>data!WA38-MIN(data!$E38:$EQ38)</f>
        <v>12.056000000000001</v>
      </c>
      <c r="WB14">
        <f>data!WB38-MIN(data!$E38:$EQ38)</f>
        <v>11.959</v>
      </c>
      <c r="WC14">
        <f>data!WC38-MIN(data!$E38:$EQ38)</f>
        <v>12.248999999999999</v>
      </c>
      <c r="WD14">
        <f>data!WD38-MIN(data!$E38:$EQ38)</f>
        <v>12.219999999999999</v>
      </c>
      <c r="WE14">
        <f>data!WE38-MIN(data!$E38:$EQ38)</f>
        <v>11.943000000000001</v>
      </c>
      <c r="WF14">
        <f>data!WF38-MIN(data!$E38:$EQ38)</f>
        <v>12.052</v>
      </c>
      <c r="WG14">
        <f>data!WG38-MIN(data!$E38:$EQ38)</f>
        <v>12.027999999999999</v>
      </c>
      <c r="WH14">
        <f>data!WH38-MIN(data!$E38:$EQ38)</f>
        <v>12.148</v>
      </c>
      <c r="WI14">
        <f>data!WI38-MIN(data!$E38:$EQ38)</f>
        <v>12.128</v>
      </c>
      <c r="WJ14">
        <f>data!WJ38-MIN(data!$E38:$EQ38)</f>
        <v>11.995000000000001</v>
      </c>
      <c r="WK14">
        <f>data!WK38-MIN(data!$E38:$EQ38)</f>
        <v>12.135999999999999</v>
      </c>
      <c r="WL14">
        <f>data!WL38-MIN(data!$E38:$EQ38)</f>
        <v>12.128</v>
      </c>
      <c r="WM14">
        <f>data!WM38-MIN(data!$E38:$EQ38)</f>
        <v>12.148</v>
      </c>
      <c r="WN14">
        <f>data!WN38-MIN(data!$E38:$EQ38)</f>
        <v>12.116</v>
      </c>
      <c r="WO14">
        <f>data!WO38-MIN(data!$E38:$EQ38)</f>
        <v>12.068000000000001</v>
      </c>
      <c r="WP14">
        <f>data!WP38-MIN(data!$E38:$EQ38)</f>
        <v>11.978999999999999</v>
      </c>
      <c r="WQ14">
        <f>data!WQ38-MIN(data!$E38:$EQ38)</f>
        <v>12.079000000000001</v>
      </c>
      <c r="WR14">
        <f>data!WR38-MIN(data!$E38:$EQ38)</f>
        <v>12.068000000000001</v>
      </c>
      <c r="WS14">
        <f>data!WS38-MIN(data!$E38:$EQ38)</f>
        <v>12.100000000000001</v>
      </c>
      <c r="WT14">
        <f>data!WT38-MIN(data!$E38:$EQ38)</f>
        <v>11.959</v>
      </c>
      <c r="WU14">
        <f>data!WU38-MIN(data!$E38:$EQ38)</f>
        <v>12.184999999999999</v>
      </c>
      <c r="WV14">
        <f>data!WV38-MIN(data!$E38:$EQ38)</f>
        <v>12.067</v>
      </c>
      <c r="WW14">
        <f>data!WW38-MIN(data!$E38:$EQ38)</f>
        <v>12.14</v>
      </c>
      <c r="WX14">
        <f>data!WX38-MIN(data!$E38:$EQ38)</f>
        <v>12.280000000000001</v>
      </c>
      <c r="WY14">
        <f>data!WY38-MIN(data!$E38:$EQ38)</f>
        <v>12.074999999999999</v>
      </c>
      <c r="WZ14">
        <f>data!WZ38-MIN(data!$E38:$EQ38)</f>
        <v>12.103000000000002</v>
      </c>
      <c r="XA14">
        <f>data!XA38-MIN(data!$E38:$EQ38)</f>
        <v>12.158999999999999</v>
      </c>
      <c r="XB14">
        <f>data!XB38-MIN(data!$E38:$EQ38)</f>
        <v>12.193999999999999</v>
      </c>
      <c r="XC14">
        <f>data!XC38-MIN(data!$E38:$EQ38)</f>
        <v>12.309999999999999</v>
      </c>
      <c r="XD14">
        <f>data!XD38-MIN(data!$E38:$EQ38)</f>
        <v>12.32</v>
      </c>
      <c r="XE14">
        <f>data!XE38-MIN(data!$E38:$EQ38)</f>
        <v>12.181000000000001</v>
      </c>
      <c r="XF14">
        <f>data!XF38-MIN(data!$E38:$EQ38)</f>
        <v>12.295999999999999</v>
      </c>
      <c r="XG14">
        <f>data!XG38-MIN(data!$E38:$EQ38)</f>
        <v>12.245999999999999</v>
      </c>
      <c r="XH14">
        <f>data!XH38-MIN(data!$E38:$EQ38)</f>
        <v>12.329000000000001</v>
      </c>
      <c r="XI14">
        <f>data!XI38-MIN(data!$E38:$EQ38)</f>
        <v>12.242000000000001</v>
      </c>
      <c r="XJ14">
        <f>data!XJ38-MIN(data!$E38:$EQ38)</f>
        <v>12.503</v>
      </c>
      <c r="XK14">
        <f>data!XK38-MIN(data!$E38:$EQ38)</f>
        <v>12.126000000000001</v>
      </c>
      <c r="XL14">
        <f>data!XL38-MIN(data!$E38:$EQ38)</f>
        <v>12.253</v>
      </c>
      <c r="XM14">
        <f>data!XM38-MIN(data!$E38:$EQ38)</f>
        <v>12.352</v>
      </c>
      <c r="XN14">
        <f>data!XN38-MIN(data!$E38:$EQ38)</f>
        <v>12.34</v>
      </c>
      <c r="XO14">
        <f>data!XO38-MIN(data!$E38:$EQ38)</f>
        <v>12.257000000000001</v>
      </c>
      <c r="XP14">
        <f>data!XP38-MIN(data!$E38:$EQ38)</f>
        <v>12.263000000000002</v>
      </c>
      <c r="XQ14">
        <f>data!XQ38-MIN(data!$E38:$EQ38)</f>
        <v>12.236000000000001</v>
      </c>
      <c r="XR14">
        <f>data!XR38-MIN(data!$E38:$EQ38)</f>
        <v>12.334</v>
      </c>
      <c r="XS14">
        <f>data!XS38-MIN(data!$E38:$EQ38)</f>
        <v>12.330000000000002</v>
      </c>
      <c r="XT14">
        <f>data!XT38-MIN(data!$E38:$EQ38)</f>
        <v>12.413</v>
      </c>
      <c r="XU14">
        <f>data!XU38-MIN(data!$E38:$EQ38)</f>
        <v>12.318000000000001</v>
      </c>
      <c r="XV14">
        <f>data!XV38-MIN(data!$E38:$EQ38)</f>
        <v>12.247</v>
      </c>
      <c r="XW14">
        <f>data!XW38-MIN(data!$E38:$EQ38)</f>
        <v>12.292999999999999</v>
      </c>
      <c r="XX14">
        <f>data!XX38-MIN(data!$E38:$EQ38)</f>
        <v>12.285</v>
      </c>
      <c r="XY14">
        <f>data!XY38-MIN(data!$E38:$EQ38)</f>
        <v>12.27</v>
      </c>
      <c r="XZ14">
        <f>data!XZ38-MIN(data!$E38:$EQ38)</f>
        <v>12.469999999999999</v>
      </c>
      <c r="YA14">
        <f>data!YA38-MIN(data!$E38:$EQ38)</f>
        <v>12.382999999999999</v>
      </c>
      <c r="YB14">
        <f>data!YB38-MIN(data!$E38:$EQ38)</f>
        <v>12.469000000000001</v>
      </c>
      <c r="YC14">
        <f>data!YC38-MIN(data!$E38:$EQ38)</f>
        <v>12.462</v>
      </c>
      <c r="YD14">
        <f>data!YD38-MIN(data!$E38:$EQ38)</f>
        <v>12.474</v>
      </c>
      <c r="YE14">
        <f>data!YE38-MIN(data!$E38:$EQ38)</f>
        <v>12.529</v>
      </c>
      <c r="YF14">
        <f>data!YF38-MIN(data!$E38:$EQ38)</f>
        <v>12.451000000000001</v>
      </c>
      <c r="YG14">
        <f>data!YG38-MIN(data!$E38:$EQ38)</f>
        <v>12.367999999999999</v>
      </c>
      <c r="YH14">
        <f>data!YH38-MIN(data!$E38:$EQ38)</f>
        <v>12.587</v>
      </c>
      <c r="YI14">
        <f>data!YI38-MIN(data!$E38:$EQ38)</f>
        <v>12.612000000000002</v>
      </c>
      <c r="YJ14">
        <f>data!YJ38-MIN(data!$E38:$EQ38)</f>
        <v>12.352</v>
      </c>
      <c r="YK14">
        <f>data!YK38-MIN(data!$E38:$EQ38)</f>
        <v>12.43</v>
      </c>
      <c r="YL14">
        <f>data!YL38-MIN(data!$E38:$EQ38)</f>
        <v>12.565000000000001</v>
      </c>
      <c r="YM14">
        <f>data!YM38-MIN(data!$E38:$EQ38)</f>
        <v>12.446000000000002</v>
      </c>
      <c r="YN14">
        <f>data!YN38-MIN(data!$E38:$EQ38)</f>
        <v>12.556000000000001</v>
      </c>
      <c r="YO14">
        <f>data!YO38-MIN(data!$E38:$EQ38)</f>
        <v>12.552</v>
      </c>
      <c r="YP14">
        <f>data!YP38-MIN(data!$E38:$EQ38)</f>
        <v>12.46</v>
      </c>
      <c r="YQ14">
        <f>data!YQ38-MIN(data!$E38:$EQ38)</f>
        <v>12.581</v>
      </c>
      <c r="YR14">
        <f>data!YR38-MIN(data!$E38:$EQ38)</f>
        <v>12.687000000000001</v>
      </c>
      <c r="YS14">
        <f>data!YS38-MIN(data!$E38:$EQ38)</f>
        <v>12.474</v>
      </c>
      <c r="YT14">
        <f>data!YT38-MIN(data!$E38:$EQ38)</f>
        <v>12.529</v>
      </c>
      <c r="YU14">
        <f>data!YU38-MIN(data!$E38:$EQ38)</f>
        <v>12.612000000000002</v>
      </c>
      <c r="YV14">
        <f>data!YV38-MIN(data!$E38:$EQ38)</f>
        <v>12.516999999999999</v>
      </c>
      <c r="YW14">
        <f>data!YW38-MIN(data!$E38:$EQ38)</f>
        <v>12.545000000000002</v>
      </c>
      <c r="YX14">
        <f>data!YX38-MIN(data!$E38:$EQ38)</f>
        <v>12.847999999999999</v>
      </c>
      <c r="YY14">
        <f>data!YY38-MIN(data!$E38:$EQ38)</f>
        <v>12.616</v>
      </c>
      <c r="YZ14">
        <f>data!YZ38-MIN(data!$E38:$EQ38)</f>
        <v>12.553000000000001</v>
      </c>
      <c r="ZA14">
        <f>data!ZA38-MIN(data!$E38:$EQ38)</f>
        <v>12.494</v>
      </c>
      <c r="ZB14">
        <f>data!ZB38-MIN(data!$E38:$EQ38)</f>
        <v>12.753</v>
      </c>
      <c r="ZC14">
        <f>data!ZC38-MIN(data!$E38:$EQ38)</f>
        <v>12.864000000000001</v>
      </c>
      <c r="ZD14">
        <f>data!ZD38-MIN(data!$E38:$EQ38)</f>
        <v>12.577000000000002</v>
      </c>
      <c r="ZE14">
        <f>data!ZE38-MIN(data!$E38:$EQ38)</f>
        <v>12.719999999999999</v>
      </c>
      <c r="ZF14">
        <f>data!ZF38-MIN(data!$E38:$EQ38)</f>
        <v>12.91</v>
      </c>
      <c r="ZG14">
        <f>data!ZG38-MIN(data!$E38:$EQ38)</f>
        <v>12.664000000000001</v>
      </c>
      <c r="ZH14">
        <f>data!ZH38-MIN(data!$E38:$EQ38)</f>
        <v>12.748000000000001</v>
      </c>
      <c r="ZI14">
        <f>data!ZI38-MIN(data!$E38:$EQ38)</f>
        <v>12.734999999999999</v>
      </c>
      <c r="ZJ14">
        <f>data!ZJ38-MIN(data!$E38:$EQ38)</f>
        <v>12.719999999999999</v>
      </c>
      <c r="ZK14">
        <f>data!ZK38-MIN(data!$E38:$EQ38)</f>
        <v>12.651</v>
      </c>
      <c r="ZL14">
        <f>data!ZL38-MIN(data!$E38:$EQ38)</f>
        <v>12.832000000000001</v>
      </c>
      <c r="ZM14">
        <f>data!ZM38-MIN(data!$E38:$EQ38)</f>
        <v>12.448</v>
      </c>
      <c r="ZN14">
        <f>data!ZN38-MIN(data!$E38:$EQ38)</f>
        <v>12.519000000000002</v>
      </c>
      <c r="ZO14">
        <f>data!ZO38-MIN(data!$E38:$EQ38)</f>
        <v>12.559000000000001</v>
      </c>
      <c r="ZP14">
        <f>data!ZP38-MIN(data!$E38:$EQ38)</f>
        <v>12.649000000000001</v>
      </c>
      <c r="ZQ14">
        <f>data!ZQ38-MIN(data!$E38:$EQ38)</f>
        <v>12.577999999999999</v>
      </c>
      <c r="ZR14">
        <f>data!ZR38-MIN(data!$E38:$EQ38)</f>
        <v>12.672000000000001</v>
      </c>
      <c r="ZS14">
        <f>data!ZS38-MIN(data!$E38:$EQ38)</f>
        <v>12.71</v>
      </c>
      <c r="ZT14">
        <f>data!ZT38-MIN(data!$E38:$EQ38)</f>
        <v>12.605</v>
      </c>
      <c r="ZU14">
        <f>data!ZU38-MIN(data!$E38:$EQ38)</f>
        <v>12.628</v>
      </c>
      <c r="ZV14">
        <f>data!ZV38-MIN(data!$E38:$EQ38)</f>
        <v>12.736000000000001</v>
      </c>
      <c r="ZW14">
        <f>data!ZW38-MIN(data!$E38:$EQ38)</f>
        <v>12.652000000000001</v>
      </c>
      <c r="ZX14">
        <f>data!ZX38-MIN(data!$E38:$EQ38)</f>
        <v>12.802</v>
      </c>
      <c r="ZY14">
        <f>data!ZY38-MIN(data!$E38:$EQ38)</f>
        <v>12.719000000000001</v>
      </c>
      <c r="ZZ14">
        <f>data!ZZ38-MIN(data!$E38:$EQ38)</f>
        <v>12.760999999999999</v>
      </c>
      <c r="AAA14">
        <f>data!AAA38-MIN(data!$E38:$EQ38)</f>
        <v>12.747</v>
      </c>
      <c r="AAB14">
        <f>data!AAB38-MIN(data!$E38:$EQ38)</f>
        <v>12.818999999999999</v>
      </c>
      <c r="AAC14">
        <f>data!AAC38-MIN(data!$E38:$EQ38)</f>
        <v>12.687000000000001</v>
      </c>
      <c r="AAD14">
        <f>data!AAD38-MIN(data!$E38:$EQ38)</f>
        <v>12.734999999999999</v>
      </c>
    </row>
    <row r="15" spans="1:706" x14ac:dyDescent="0.25">
      <c r="A15" t="s">
        <v>21</v>
      </c>
      <c r="B15" t="s">
        <v>22</v>
      </c>
      <c r="C15" t="s">
        <v>212</v>
      </c>
      <c r="E15">
        <f>data!E39-MIN(data!$E39:$EQ39)</f>
        <v>0</v>
      </c>
      <c r="F15">
        <f>data!F39-MIN(data!$E39:$EQ39)</f>
        <v>0.34899999999999842</v>
      </c>
      <c r="G15">
        <f>data!G39-MIN(data!$E39:$EQ39)</f>
        <v>0.50999999999999979</v>
      </c>
      <c r="H15">
        <f>data!H39-MIN(data!$E39:$EQ39)</f>
        <v>0.45500000000000007</v>
      </c>
      <c r="I15">
        <f>data!I39-MIN(data!$E39:$EQ39)</f>
        <v>0.52699999999999925</v>
      </c>
      <c r="J15">
        <f>data!J39-MIN(data!$E39:$EQ39)</f>
        <v>0.65700000000000003</v>
      </c>
      <c r="K15">
        <f>data!K39-MIN(data!$E39:$EQ39)</f>
        <v>0.59600000000000009</v>
      </c>
      <c r="L15">
        <f>data!L39-MIN(data!$E39:$EQ39)</f>
        <v>0.5909999999999993</v>
      </c>
      <c r="M15">
        <f>data!M39-MIN(data!$E39:$EQ39)</f>
        <v>0.64400000000000013</v>
      </c>
      <c r="N15">
        <f>data!N39-MIN(data!$E39:$EQ39)</f>
        <v>0.62299999999999933</v>
      </c>
      <c r="O15">
        <f>data!O39-MIN(data!$E39:$EQ39)</f>
        <v>0.62299999999999933</v>
      </c>
      <c r="P15">
        <f>data!P39-MIN(data!$E39:$EQ39)</f>
        <v>0.52899999999999991</v>
      </c>
      <c r="Q15">
        <f>data!Q39-MIN(data!$E39:$EQ39)</f>
        <v>0.62299999999999933</v>
      </c>
      <c r="R15">
        <f>data!R39-MIN(data!$E39:$EQ39)</f>
        <v>0.53099999999999881</v>
      </c>
      <c r="S15">
        <f>data!S39-MIN(data!$E39:$EQ39)</f>
        <v>0.6509999999999998</v>
      </c>
      <c r="T15">
        <f>data!T39-MIN(data!$E39:$EQ39)</f>
        <v>0.62299999999999933</v>
      </c>
      <c r="U15">
        <f>data!U39-MIN(data!$E39:$EQ39)</f>
        <v>0.61899999999999977</v>
      </c>
      <c r="V15">
        <f>data!V39-MIN(data!$E39:$EQ39)</f>
        <v>0.61999999999999922</v>
      </c>
      <c r="W15">
        <f>data!W39-MIN(data!$E39:$EQ39)</f>
        <v>0.60699999999999932</v>
      </c>
      <c r="X15">
        <f>data!X39-MIN(data!$E39:$EQ39)</f>
        <v>0.60699999999999932</v>
      </c>
      <c r="Y15">
        <f>data!Y39-MIN(data!$E39:$EQ39)</f>
        <v>0.54499999999999993</v>
      </c>
      <c r="Z15">
        <f>data!Z39-MIN(data!$E39:$EQ39)</f>
        <v>0.53799999999999848</v>
      </c>
      <c r="AA15">
        <f>data!AA39-MIN(data!$E39:$EQ39)</f>
        <v>0.57299999999999862</v>
      </c>
      <c r="AB15">
        <f>data!AB39-MIN(data!$E39:$EQ39)</f>
        <v>0.49699999999999989</v>
      </c>
      <c r="AC15">
        <f>data!AC39-MIN(data!$E39:$EQ39)</f>
        <v>0.49499999999999922</v>
      </c>
      <c r="AD15">
        <f>data!AD39-MIN(data!$E39:$EQ39)</f>
        <v>0.53799999999999848</v>
      </c>
      <c r="AE15">
        <f>data!AE39-MIN(data!$E39:$EQ39)</f>
        <v>0.48099999999999987</v>
      </c>
      <c r="AF15">
        <f>data!AF39-MIN(data!$E39:$EQ39)</f>
        <v>0.71799999999999997</v>
      </c>
      <c r="AG15">
        <f>data!AG39-MIN(data!$E39:$EQ39)</f>
        <v>0.60199999999999854</v>
      </c>
      <c r="AH15">
        <f>data!AH39-MIN(data!$E39:$EQ39)</f>
        <v>0.57899999999999885</v>
      </c>
      <c r="AI15">
        <f>data!AI39-MIN(data!$E39:$EQ39)</f>
        <v>0.66099999999999959</v>
      </c>
      <c r="AJ15">
        <f>data!AJ39-MIN(data!$E39:$EQ39)</f>
        <v>0.54800000000000004</v>
      </c>
      <c r="AK15">
        <f>data!AK39-MIN(data!$E39:$EQ39)</f>
        <v>0.70699999999999896</v>
      </c>
      <c r="AL15">
        <f>data!AL39-MIN(data!$E39:$EQ39)</f>
        <v>0.60999999999999943</v>
      </c>
      <c r="AM15">
        <f>data!AM39-MIN(data!$E39:$EQ39)</f>
        <v>0.71299999999999919</v>
      </c>
      <c r="AN15">
        <f>data!AN39-MIN(data!$E39:$EQ39)</f>
        <v>0.62699999999999889</v>
      </c>
      <c r="AO15">
        <f>data!AO39-MIN(data!$E39:$EQ39)</f>
        <v>0.74499999999999922</v>
      </c>
      <c r="AP15">
        <f>data!AP39-MIN(data!$E39:$EQ39)</f>
        <v>0.6769999999999996</v>
      </c>
      <c r="AQ15">
        <f>data!AQ39-MIN(data!$E39:$EQ39)</f>
        <v>0.74499999999999922</v>
      </c>
      <c r="AR15">
        <f>data!AR39-MIN(data!$E39:$EQ39)</f>
        <v>0.76399999999999935</v>
      </c>
      <c r="AS15">
        <f>data!AS39-MIN(data!$E39:$EQ39)</f>
        <v>0.88199999999999967</v>
      </c>
      <c r="AT15">
        <f>data!AT39-MIN(data!$E39:$EQ39)</f>
        <v>0.95099999999999874</v>
      </c>
      <c r="AU15">
        <f>data!AU39-MIN(data!$E39:$EQ39)</f>
        <v>0.73199999999999932</v>
      </c>
      <c r="AV15">
        <f>data!AV39-MIN(data!$E39:$EQ39)</f>
        <v>1.0569999999999986</v>
      </c>
      <c r="AW15">
        <f>data!AW39-MIN(data!$E39:$EQ39)</f>
        <v>1.0499999999999989</v>
      </c>
      <c r="AX15">
        <f>data!AX39-MIN(data!$E39:$EQ39)</f>
        <v>0.96499999999999986</v>
      </c>
      <c r="AY15">
        <f>data!AY39-MIN(data!$E39:$EQ39)</f>
        <v>1.1229999999999993</v>
      </c>
      <c r="AZ15">
        <f>data!AZ39-MIN(data!$E39:$EQ39)</f>
        <v>1.1179999999999986</v>
      </c>
      <c r="BA15">
        <f>data!BA39-MIN(data!$E39:$EQ39)</f>
        <v>1.270999999999999</v>
      </c>
      <c r="BB15">
        <f>data!BB39-MIN(data!$E39:$EQ39)</f>
        <v>1.2329999999999988</v>
      </c>
      <c r="BC15">
        <f>data!BC39-MIN(data!$E39:$EQ39)</f>
        <v>1.2939999999999987</v>
      </c>
      <c r="BD15">
        <f>data!BD39-MIN(data!$E39:$EQ39)</f>
        <v>1.4189999999999987</v>
      </c>
      <c r="BE15">
        <f>data!BE39-MIN(data!$E39:$EQ39)</f>
        <v>1.411999999999999</v>
      </c>
      <c r="BF15">
        <f>data!BF39-MIN(data!$E39:$EQ39)</f>
        <v>1.4749999999999996</v>
      </c>
      <c r="BG15">
        <f>data!BG39-MIN(data!$E39:$EQ39)</f>
        <v>1.484</v>
      </c>
      <c r="BH15">
        <f>data!BH39-MIN(data!$E39:$EQ39)</f>
        <v>1.770999999999999</v>
      </c>
      <c r="BI15">
        <f>data!BI39-MIN(data!$E39:$EQ39)</f>
        <v>1.6859999999999999</v>
      </c>
      <c r="BJ15">
        <f>data!BJ39-MIN(data!$E39:$EQ39)</f>
        <v>1.7429999999999986</v>
      </c>
      <c r="BK15">
        <f>data!BK39-MIN(data!$E39:$EQ39)</f>
        <v>1.9769999999999985</v>
      </c>
      <c r="BL15">
        <f>data!BL39-MIN(data!$E39:$EQ39)</f>
        <v>1.9769999999999985</v>
      </c>
      <c r="BM15">
        <f>data!BM39-MIN(data!$E39:$EQ39)</f>
        <v>2.1159999999999997</v>
      </c>
      <c r="BN15">
        <f>data!BN39-MIN(data!$E39:$EQ39)</f>
        <v>2.2569999999999997</v>
      </c>
      <c r="BO15">
        <f>data!BO39-MIN(data!$E39:$EQ39)</f>
        <v>2.3219999999999992</v>
      </c>
      <c r="BP15">
        <f>data!BP39-MIN(data!$E39:$EQ39)</f>
        <v>2.5</v>
      </c>
      <c r="BQ15">
        <f>data!BQ39-MIN(data!$E39:$EQ39)</f>
        <v>2.7969999999999988</v>
      </c>
      <c r="BR15">
        <f>data!BR39-MIN(data!$E39:$EQ39)</f>
        <v>2.6999999999999993</v>
      </c>
      <c r="BS15">
        <f>data!BS39-MIN(data!$E39:$EQ39)</f>
        <v>2.8829999999999991</v>
      </c>
      <c r="BT15">
        <f>data!BT39-MIN(data!$E39:$EQ39)</f>
        <v>2.9789999999999992</v>
      </c>
      <c r="BU15">
        <f>data!BU39-MIN(data!$E39:$EQ39)</f>
        <v>3.0809999999999995</v>
      </c>
      <c r="BV15">
        <f>data!BV39-MIN(data!$E39:$EQ39)</f>
        <v>3.4619999999999997</v>
      </c>
      <c r="BW15">
        <f>data!BW39-MIN(data!$E39:$EQ39)</f>
        <v>3.6310000000000002</v>
      </c>
      <c r="BX15">
        <f>data!BX39-MIN(data!$E39:$EQ39)</f>
        <v>3.972999999999999</v>
      </c>
      <c r="BY15">
        <f>data!BY39-MIN(data!$E39:$EQ39)</f>
        <v>4.0259999999999998</v>
      </c>
      <c r="BZ15">
        <f>data!BZ39-MIN(data!$E39:$EQ39)</f>
        <v>4.4049999999999976</v>
      </c>
      <c r="CA15">
        <f>data!CA39-MIN(data!$E39:$EQ39)</f>
        <v>4.4809999999999981</v>
      </c>
      <c r="CB15">
        <f>data!CB39-MIN(data!$E39:$EQ39)</f>
        <v>4.6189999999999998</v>
      </c>
      <c r="CC15">
        <f>data!CC39-MIN(data!$E39:$EQ39)</f>
        <v>4.977999999999998</v>
      </c>
      <c r="CD15">
        <f>data!CD39-MIN(data!$E39:$EQ39)</f>
        <v>5.34</v>
      </c>
      <c r="CE15">
        <f>data!CE39-MIN(data!$E39:$EQ39)</f>
        <v>5.52</v>
      </c>
      <c r="CF15">
        <f>data!CF39-MIN(data!$E39:$EQ39)</f>
        <v>5.8009999999999984</v>
      </c>
      <c r="CG15">
        <f>data!CG39-MIN(data!$E39:$EQ39)</f>
        <v>5.995000000000001</v>
      </c>
      <c r="CH15">
        <f>data!CH39-MIN(data!$E39:$EQ39)</f>
        <v>6.4489999999999981</v>
      </c>
      <c r="CI15">
        <f>data!CI39-MIN(data!$E39:$EQ39)</f>
        <v>6.4359999999999999</v>
      </c>
      <c r="CJ15">
        <f>data!CJ39-MIN(data!$E39:$EQ39)</f>
        <v>6.8990000000000009</v>
      </c>
      <c r="CK15">
        <f>data!CK39-MIN(data!$E39:$EQ39)</f>
        <v>7.3149999999999977</v>
      </c>
      <c r="CL15">
        <f>data!CL39-MIN(data!$E39:$EQ39)</f>
        <v>7.3079999999999998</v>
      </c>
      <c r="CM15">
        <f>data!CM39-MIN(data!$E39:$EQ39)</f>
        <v>7.8900000000000006</v>
      </c>
      <c r="CN15">
        <f>data!CN39-MIN(data!$E39:$EQ39)</f>
        <v>7.9339999999999975</v>
      </c>
      <c r="CO15">
        <f>data!CO39-MIN(data!$E39:$EQ39)</f>
        <v>8.4209999999999994</v>
      </c>
      <c r="CP15">
        <f>data!CP39-MIN(data!$E39:$EQ39)</f>
        <v>9.0150000000000006</v>
      </c>
      <c r="CQ15">
        <f>data!CQ39-MIN(data!$E39:$EQ39)</f>
        <v>9.1739999999999995</v>
      </c>
      <c r="CR15">
        <f>data!CR39-MIN(data!$E39:$EQ39)</f>
        <v>9.463000000000001</v>
      </c>
      <c r="CS15">
        <f>data!CS39-MIN(data!$E39:$EQ39)</f>
        <v>9.9609999999999985</v>
      </c>
      <c r="CT15">
        <f>data!CT39-MIN(data!$E39:$EQ39)</f>
        <v>9.8079999999999998</v>
      </c>
      <c r="CU15">
        <f>data!CU39-MIN(data!$E39:$EQ39)</f>
        <v>10.620000000000001</v>
      </c>
      <c r="CV15">
        <f>data!CV39-MIN(data!$E39:$EQ39)</f>
        <v>10.922999999999998</v>
      </c>
      <c r="CW15">
        <f>data!CW39-MIN(data!$E39:$EQ39)</f>
        <v>10.864000000000001</v>
      </c>
      <c r="CX15">
        <f>data!CX39-MIN(data!$E39:$EQ39)</f>
        <v>11.48</v>
      </c>
      <c r="CY15">
        <f>data!CY39-MIN(data!$E39:$EQ39)</f>
        <v>12.085000000000001</v>
      </c>
      <c r="CZ15">
        <f>data!CZ39-MIN(data!$E39:$EQ39)</f>
        <v>12.157999999999998</v>
      </c>
      <c r="DA15">
        <f>data!DA39-MIN(data!$E39:$EQ39)</f>
        <v>12.099999999999998</v>
      </c>
      <c r="DB15">
        <f>data!DB39-MIN(data!$E39:$EQ39)</f>
        <v>12.843</v>
      </c>
      <c r="DC15">
        <f>data!DC39-MIN(data!$E39:$EQ39)</f>
        <v>13.254999999999999</v>
      </c>
      <c r="DD15">
        <f>data!DD39-MIN(data!$E39:$EQ39)</f>
        <v>13.439999999999998</v>
      </c>
      <c r="DE15">
        <f>data!DE39-MIN(data!$E39:$EQ39)</f>
        <v>13.86</v>
      </c>
      <c r="DF15">
        <f>data!DF39-MIN(data!$E39:$EQ39)</f>
        <v>14.271000000000001</v>
      </c>
      <c r="DG15">
        <f>data!DG39-MIN(data!$E39:$EQ39)</f>
        <v>14.260999999999999</v>
      </c>
      <c r="DH15">
        <f>data!DH39-MIN(data!$E39:$EQ39)</f>
        <v>14.634</v>
      </c>
      <c r="DI15">
        <f>data!DI39-MIN(data!$E39:$EQ39)</f>
        <v>14.724</v>
      </c>
      <c r="DJ15">
        <f>data!DJ39-MIN(data!$E39:$EQ39)</f>
        <v>15.228999999999999</v>
      </c>
      <c r="DK15">
        <f>data!DK39-MIN(data!$E39:$EQ39)</f>
        <v>15.521000000000001</v>
      </c>
      <c r="DL15">
        <f>data!DL39-MIN(data!$E39:$EQ39)</f>
        <v>15.515999999999998</v>
      </c>
      <c r="DM15">
        <f>data!DM39-MIN(data!$E39:$EQ39)</f>
        <v>15.983000000000001</v>
      </c>
      <c r="DN15">
        <f>data!DN39-MIN(data!$E39:$EQ39)</f>
        <v>15.593</v>
      </c>
      <c r="DO15">
        <f>data!DO39-MIN(data!$E39:$EQ39)</f>
        <v>16.367999999999999</v>
      </c>
      <c r="DP15">
        <f>data!DP39-MIN(data!$E39:$EQ39)</f>
        <v>15.721999999999998</v>
      </c>
      <c r="DQ15">
        <f>data!DQ39-MIN(data!$E39:$EQ39)</f>
        <v>15.866</v>
      </c>
      <c r="DR15">
        <f>data!DR39-MIN(data!$E39:$EQ39)</f>
        <v>16.163</v>
      </c>
      <c r="DS15">
        <f>data!DS39-MIN(data!$E39:$EQ39)</f>
        <v>16.172000000000001</v>
      </c>
      <c r="DT15">
        <f>data!DT39-MIN(data!$E39:$EQ39)</f>
        <v>15.991</v>
      </c>
      <c r="DU15">
        <f>data!DU39-MIN(data!$E39:$EQ39)</f>
        <v>16.029999999999998</v>
      </c>
      <c r="DV15">
        <f>data!DV39-MIN(data!$E39:$EQ39)</f>
        <v>15.907</v>
      </c>
      <c r="DW15">
        <f>data!DW39-MIN(data!$E39:$EQ39)</f>
        <v>16.317999999999998</v>
      </c>
      <c r="DX15">
        <f>data!DX39-MIN(data!$E39:$EQ39)</f>
        <v>16.236000000000001</v>
      </c>
      <c r="DY15">
        <f>data!DY39-MIN(data!$E39:$EQ39)</f>
        <v>16.175000000000001</v>
      </c>
      <c r="DZ15">
        <f>data!DZ39-MIN(data!$E39:$EQ39)</f>
        <v>15.768000000000001</v>
      </c>
      <c r="EA15">
        <f>data!EA39-MIN(data!$E39:$EQ39)</f>
        <v>15.829999999999998</v>
      </c>
      <c r="EB15">
        <f>data!EB39-MIN(data!$E39:$EQ39)</f>
        <v>15.96</v>
      </c>
      <c r="EC15">
        <f>data!EC39-MIN(data!$E39:$EQ39)</f>
        <v>16.285</v>
      </c>
      <c r="ED15">
        <f>data!ED39-MIN(data!$E39:$EQ39)</f>
        <v>16.215999999999998</v>
      </c>
      <c r="EE15">
        <f>data!EE39-MIN(data!$E39:$EQ39)</f>
        <v>16.300999999999998</v>
      </c>
      <c r="EF15">
        <f>data!EF39-MIN(data!$E39:$EQ39)</f>
        <v>16.201000000000001</v>
      </c>
      <c r="EG15">
        <f>data!EG39-MIN(data!$E39:$EQ39)</f>
        <v>15.972999999999999</v>
      </c>
      <c r="EH15">
        <f>data!EH39-MIN(data!$E39:$EQ39)</f>
        <v>16.184999999999999</v>
      </c>
      <c r="EI15">
        <f>data!EI39-MIN(data!$E39:$EQ39)</f>
        <v>15.704000000000001</v>
      </c>
      <c r="EJ15">
        <f>data!EJ39-MIN(data!$E39:$EQ39)</f>
        <v>15.750999999999998</v>
      </c>
      <c r="EK15">
        <f>data!EK39-MIN(data!$E39:$EQ39)</f>
        <v>15.219999999999999</v>
      </c>
      <c r="EL15">
        <f>data!EL39-MIN(data!$E39:$EQ39)</f>
        <v>15.564999999999998</v>
      </c>
      <c r="EM15">
        <f>data!EM39-MIN(data!$E39:$EQ39)</f>
        <v>15.087</v>
      </c>
      <c r="EN15">
        <f>data!EN39-MIN(data!$E39:$EQ39)</f>
        <v>15.116</v>
      </c>
      <c r="EO15">
        <f>data!EO39-MIN(data!$E39:$EQ39)</f>
        <v>15.355999999999998</v>
      </c>
      <c r="EP15">
        <f>data!EP39-MIN(data!$E39:$EQ39)</f>
        <v>15.323999999999998</v>
      </c>
      <c r="EQ15">
        <f>data!EQ39-MIN(data!$E39:$EQ39)</f>
        <v>15.48</v>
      </c>
      <c r="ER15">
        <f>data!ER39-MIN(data!$E39:$EQ39)</f>
        <v>15.120999999999999</v>
      </c>
      <c r="ES15">
        <f>data!ES39-MIN(data!$E39:$EQ39)</f>
        <v>15.102</v>
      </c>
      <c r="ET15">
        <f>data!ET39-MIN(data!$E39:$EQ39)</f>
        <v>15.173999999999999</v>
      </c>
      <c r="EU15">
        <f>data!EU39-MIN(data!$E39:$EQ39)</f>
        <v>15.262999999999998</v>
      </c>
      <c r="EV15">
        <f>data!EV39-MIN(data!$E39:$EQ39)</f>
        <v>14.988</v>
      </c>
      <c r="EW15">
        <f>data!EW39-MIN(data!$E39:$EQ39)</f>
        <v>14.988</v>
      </c>
      <c r="EX15">
        <f>data!EX39-MIN(data!$E39:$EQ39)</f>
        <v>15.117000000000001</v>
      </c>
      <c r="EY15">
        <f>data!EY39-MIN(data!$E39:$EQ39)</f>
        <v>14.875</v>
      </c>
      <c r="EZ15">
        <f>data!EZ39-MIN(data!$E39:$EQ39)</f>
        <v>15.215999999999998</v>
      </c>
      <c r="FA15">
        <f>data!FA39-MIN(data!$E39:$EQ39)</f>
        <v>14.978999999999999</v>
      </c>
      <c r="FB15">
        <f>data!FB39-MIN(data!$E39:$EQ39)</f>
        <v>15.122</v>
      </c>
      <c r="FC15">
        <f>data!FC39-MIN(data!$E39:$EQ39)</f>
        <v>15.059999999999999</v>
      </c>
      <c r="FD15">
        <f>data!FD39-MIN(data!$E39:$EQ39)</f>
        <v>15.331</v>
      </c>
      <c r="FE15">
        <f>data!FE39-MIN(data!$E39:$EQ39)</f>
        <v>14.681000000000001</v>
      </c>
      <c r="FF15">
        <f>data!FF39-MIN(data!$E39:$EQ39)</f>
        <v>14.888999999999999</v>
      </c>
      <c r="FG15">
        <f>data!FG39-MIN(data!$E39:$EQ39)</f>
        <v>15.23</v>
      </c>
      <c r="FH15">
        <f>data!FH39-MIN(data!$E39:$EQ39)</f>
        <v>14.733000000000001</v>
      </c>
      <c r="FI15">
        <f>data!FI39-MIN(data!$E39:$EQ39)</f>
        <v>14.902999999999999</v>
      </c>
      <c r="FJ15">
        <f>data!FJ39-MIN(data!$E39:$EQ39)</f>
        <v>14.997999999999998</v>
      </c>
      <c r="FK15">
        <f>data!FK39-MIN(data!$E39:$EQ39)</f>
        <v>15.186999999999998</v>
      </c>
      <c r="FL15">
        <f>data!FL39-MIN(data!$E39:$EQ39)</f>
        <v>14.977999999999998</v>
      </c>
      <c r="FM15">
        <f>data!FM39-MIN(data!$E39:$EQ39)</f>
        <v>15.242000000000001</v>
      </c>
      <c r="FN15">
        <f>data!FN39-MIN(data!$E39:$EQ39)</f>
        <v>15.096</v>
      </c>
      <c r="FO15">
        <f>data!FO39-MIN(data!$E39:$EQ39)</f>
        <v>15.024999999999999</v>
      </c>
      <c r="FP15">
        <f>data!FP39-MIN(data!$E39:$EQ39)</f>
        <v>15.067</v>
      </c>
      <c r="FQ15">
        <f>data!FQ39-MIN(data!$E39:$EQ39)</f>
        <v>15.216999999999999</v>
      </c>
      <c r="FR15">
        <f>data!FR39-MIN(data!$E39:$EQ39)</f>
        <v>15.263999999999999</v>
      </c>
      <c r="FS15">
        <f>data!FS39-MIN(data!$E39:$EQ39)</f>
        <v>15.079999999999998</v>
      </c>
      <c r="FT15">
        <f>data!FT39-MIN(data!$E39:$EQ39)</f>
        <v>15.053000000000001</v>
      </c>
      <c r="FU15">
        <f>data!FU39-MIN(data!$E39:$EQ39)</f>
        <v>15.135999999999999</v>
      </c>
      <c r="FV15">
        <f>data!FV39-MIN(data!$E39:$EQ39)</f>
        <v>15.07</v>
      </c>
      <c r="FW15">
        <f>data!FW39-MIN(data!$E39:$EQ39)</f>
        <v>14.991</v>
      </c>
      <c r="FX15">
        <f>data!FX39-MIN(data!$E39:$EQ39)</f>
        <v>15.099</v>
      </c>
      <c r="FY15">
        <f>data!FY39-MIN(data!$E39:$EQ39)</f>
        <v>15.074999999999999</v>
      </c>
      <c r="FZ15">
        <f>data!FZ39-MIN(data!$E39:$EQ39)</f>
        <v>15.402000000000001</v>
      </c>
      <c r="GA15">
        <f>data!GA39-MIN(data!$E39:$EQ39)</f>
        <v>15.532</v>
      </c>
      <c r="GB15">
        <f>data!GB39-MIN(data!$E39:$EQ39)</f>
        <v>15.213999999999999</v>
      </c>
      <c r="GC15">
        <f>data!GC39-MIN(data!$E39:$EQ39)</f>
        <v>15.047000000000001</v>
      </c>
      <c r="GD15">
        <f>data!GD39-MIN(data!$E39:$EQ39)</f>
        <v>15.484999999999999</v>
      </c>
      <c r="GE15">
        <f>data!GE39-MIN(data!$E39:$EQ39)</f>
        <v>15.331</v>
      </c>
      <c r="GF15">
        <f>data!GF39-MIN(data!$E39:$EQ39)</f>
        <v>15.233000000000001</v>
      </c>
      <c r="GG15">
        <f>data!GG39-MIN(data!$E39:$EQ39)</f>
        <v>15.041</v>
      </c>
      <c r="GH15">
        <f>data!GH39-MIN(data!$E39:$EQ39)</f>
        <v>15.274999999999999</v>
      </c>
      <c r="GI15">
        <f>data!GI39-MIN(data!$E39:$EQ39)</f>
        <v>15.18</v>
      </c>
      <c r="GJ15">
        <f>data!GJ39-MIN(data!$E39:$EQ39)</f>
        <v>15.329999999999998</v>
      </c>
      <c r="GK15">
        <f>data!GK39-MIN(data!$E39:$EQ39)</f>
        <v>15.216999999999999</v>
      </c>
      <c r="GL15">
        <f>data!GL39-MIN(data!$E39:$EQ39)</f>
        <v>15.468</v>
      </c>
      <c r="GM15">
        <f>data!GM39-MIN(data!$E39:$EQ39)</f>
        <v>15.59</v>
      </c>
      <c r="GN15">
        <f>data!GN39-MIN(data!$E39:$EQ39)</f>
        <v>15.738</v>
      </c>
      <c r="GO15">
        <f>data!GO39-MIN(data!$E39:$EQ39)</f>
        <v>15.43</v>
      </c>
      <c r="GP15">
        <f>data!GP39-MIN(data!$E39:$EQ39)</f>
        <v>15.273</v>
      </c>
      <c r="GQ15">
        <f>data!GQ39-MIN(data!$E39:$EQ39)</f>
        <v>15.425000000000001</v>
      </c>
      <c r="GR15">
        <f>data!GR39-MIN(data!$E39:$EQ39)</f>
        <v>15.756</v>
      </c>
      <c r="GS15">
        <f>data!GS39-MIN(data!$E39:$EQ39)</f>
        <v>15.663</v>
      </c>
      <c r="GT15">
        <f>data!GT39-MIN(data!$E39:$EQ39)</f>
        <v>15.779</v>
      </c>
      <c r="GU15">
        <f>data!GU39-MIN(data!$E39:$EQ39)</f>
        <v>15.649999999999999</v>
      </c>
      <c r="GV15">
        <f>data!GV39-MIN(data!$E39:$EQ39)</f>
        <v>15.728999999999999</v>
      </c>
      <c r="GW15">
        <f>data!GW39-MIN(data!$E39:$EQ39)</f>
        <v>16.033999999999999</v>
      </c>
      <c r="GX15">
        <f>data!GX39-MIN(data!$E39:$EQ39)</f>
        <v>15.768999999999998</v>
      </c>
      <c r="GY15">
        <f>data!GY39-MIN(data!$E39:$EQ39)</f>
        <v>15.812999999999999</v>
      </c>
      <c r="GZ15">
        <f>data!GZ39-MIN(data!$E39:$EQ39)</f>
        <v>15.797999999999998</v>
      </c>
      <c r="HA15">
        <f>data!HA39-MIN(data!$E39:$EQ39)</f>
        <v>15.798999999999999</v>
      </c>
      <c r="HB15">
        <f>data!HB39-MIN(data!$E39:$EQ39)</f>
        <v>16.170999999999999</v>
      </c>
      <c r="HC15">
        <f>data!HC39-MIN(data!$E39:$EQ39)</f>
        <v>15.992999999999999</v>
      </c>
      <c r="HD15">
        <f>data!HD39-MIN(data!$E39:$EQ39)</f>
        <v>15.812999999999999</v>
      </c>
      <c r="HE15">
        <f>data!HE39-MIN(data!$E39:$EQ39)</f>
        <v>16.030999999999999</v>
      </c>
      <c r="HF15">
        <f>data!HF39-MIN(data!$E39:$EQ39)</f>
        <v>15.910999999999998</v>
      </c>
      <c r="HG15">
        <f>data!HG39-MIN(data!$E39:$EQ39)</f>
        <v>16.016999999999999</v>
      </c>
      <c r="HH15">
        <f>data!HH39-MIN(data!$E39:$EQ39)</f>
        <v>15.942999999999998</v>
      </c>
      <c r="HI15">
        <f>data!HI39-MIN(data!$E39:$EQ39)</f>
        <v>15.983999999999998</v>
      </c>
      <c r="HJ15">
        <f>data!HJ39-MIN(data!$E39:$EQ39)</f>
        <v>16.245000000000001</v>
      </c>
      <c r="HK15">
        <f>data!HK39-MIN(data!$E39:$EQ39)</f>
        <v>16.344999999999999</v>
      </c>
      <c r="HL15">
        <f>data!HL39-MIN(data!$E39:$EQ39)</f>
        <v>16.056999999999999</v>
      </c>
      <c r="HM15">
        <f>data!HM39-MIN(data!$E39:$EQ39)</f>
        <v>16.395</v>
      </c>
      <c r="HN15">
        <f>data!HN39-MIN(data!$E39:$EQ39)</f>
        <v>16.315999999999999</v>
      </c>
      <c r="HO15">
        <f>data!HO39-MIN(data!$E39:$EQ39)</f>
        <v>16.173999999999999</v>
      </c>
      <c r="HP15">
        <f>data!HP39-MIN(data!$E39:$EQ39)</f>
        <v>16.375</v>
      </c>
      <c r="HQ15">
        <f>data!HQ39-MIN(data!$E39:$EQ39)</f>
        <v>16.318999999999999</v>
      </c>
      <c r="HR15">
        <f>data!HR39-MIN(data!$E39:$EQ39)</f>
        <v>16.05</v>
      </c>
      <c r="HS15">
        <f>data!HS39-MIN(data!$E39:$EQ39)</f>
        <v>16.683999999999997</v>
      </c>
      <c r="HT15">
        <f>data!HT39-MIN(data!$E39:$EQ39)</f>
        <v>16.323</v>
      </c>
      <c r="HU15">
        <f>data!HU39-MIN(data!$E39:$EQ39)</f>
        <v>16.282999999999998</v>
      </c>
      <c r="HV15">
        <f>data!HV39-MIN(data!$E39:$EQ39)</f>
        <v>16.215</v>
      </c>
      <c r="HW15">
        <f>data!HW39-MIN(data!$E39:$EQ39)</f>
        <v>16.329000000000001</v>
      </c>
      <c r="HX15">
        <f>data!HX39-MIN(data!$E39:$EQ39)</f>
        <v>16.382999999999999</v>
      </c>
      <c r="HY15">
        <f>data!HY39-MIN(data!$E39:$EQ39)</f>
        <v>16.373999999999999</v>
      </c>
      <c r="HZ15">
        <f>data!HZ39-MIN(data!$E39:$EQ39)</f>
        <v>16.303999999999998</v>
      </c>
      <c r="IA15">
        <f>data!IA39-MIN(data!$E39:$EQ39)</f>
        <v>16.495000000000001</v>
      </c>
      <c r="IB15">
        <f>data!IB39-MIN(data!$E39:$EQ39)</f>
        <v>16.382999999999999</v>
      </c>
      <c r="IC15">
        <f>data!IC39-MIN(data!$E39:$EQ39)</f>
        <v>16.244</v>
      </c>
      <c r="ID15">
        <f>data!ID39-MIN(data!$E39:$EQ39)</f>
        <v>16.373999999999999</v>
      </c>
      <c r="IE15">
        <f>data!IE39-MIN(data!$E39:$EQ39)</f>
        <v>16.285</v>
      </c>
      <c r="IF15">
        <f>data!IF39-MIN(data!$E39:$EQ39)</f>
        <v>16.495000000000001</v>
      </c>
      <c r="IG15">
        <f>data!IG39-MIN(data!$E39:$EQ39)</f>
        <v>16.477999999999998</v>
      </c>
      <c r="IH15">
        <f>data!IH39-MIN(data!$E39:$EQ39)</f>
        <v>16.632999999999999</v>
      </c>
      <c r="II15">
        <f>data!II39-MIN(data!$E39:$EQ39)</f>
        <v>16.622999999999998</v>
      </c>
      <c r="IJ15">
        <f>data!IJ39-MIN(data!$E39:$EQ39)</f>
        <v>16.553000000000001</v>
      </c>
      <c r="IK15">
        <f>data!IK39-MIN(data!$E39:$EQ39)</f>
        <v>16.64</v>
      </c>
      <c r="IL15">
        <f>data!IL39-MIN(data!$E39:$EQ39)</f>
        <v>16.707999999999998</v>
      </c>
      <c r="IM15">
        <f>data!IM39-MIN(data!$E39:$EQ39)</f>
        <v>16.454999999999998</v>
      </c>
      <c r="IN15">
        <f>data!IN39-MIN(data!$E39:$EQ39)</f>
        <v>16.41</v>
      </c>
      <c r="IO15">
        <f>data!IO39-MIN(data!$E39:$EQ39)</f>
        <v>16.564999999999998</v>
      </c>
      <c r="IP15">
        <f>data!IP39-MIN(data!$E39:$EQ39)</f>
        <v>16.498999999999999</v>
      </c>
      <c r="IQ15">
        <f>data!IQ39-MIN(data!$E39:$EQ39)</f>
        <v>16.61</v>
      </c>
      <c r="IR15">
        <f>data!IR39-MIN(data!$E39:$EQ39)</f>
        <v>16.582999999999998</v>
      </c>
      <c r="IS15">
        <f>data!IS39-MIN(data!$E39:$EQ39)</f>
        <v>16.864000000000001</v>
      </c>
      <c r="IT15">
        <f>data!IT39-MIN(data!$E39:$EQ39)</f>
        <v>16.63</v>
      </c>
      <c r="IU15">
        <f>data!IU39-MIN(data!$E39:$EQ39)</f>
        <v>16.614000000000001</v>
      </c>
      <c r="IV15">
        <f>data!IV39-MIN(data!$E39:$EQ39)</f>
        <v>16.908999999999999</v>
      </c>
      <c r="IW15">
        <f>data!IW39-MIN(data!$E39:$EQ39)</f>
        <v>16.791999999999998</v>
      </c>
      <c r="IX15">
        <f>data!IX39-MIN(data!$E39:$EQ39)</f>
        <v>16.811999999999998</v>
      </c>
      <c r="IY15">
        <f>data!IY39-MIN(data!$E39:$EQ39)</f>
        <v>16.783999999999999</v>
      </c>
      <c r="IZ15">
        <f>data!IZ39-MIN(data!$E39:$EQ39)</f>
        <v>16.913</v>
      </c>
      <c r="JA15">
        <f>data!JA39-MIN(data!$E39:$EQ39)</f>
        <v>17.064999999999998</v>
      </c>
      <c r="JB15">
        <f>data!JB39-MIN(data!$E39:$EQ39)</f>
        <v>16.783999999999999</v>
      </c>
      <c r="JC15">
        <f>data!JC39-MIN(data!$E39:$EQ39)</f>
        <v>17.024999999999999</v>
      </c>
      <c r="JD15">
        <f>data!JD39-MIN(data!$E39:$EQ39)</f>
        <v>16.913</v>
      </c>
      <c r="JE15">
        <f>data!JE39-MIN(data!$E39:$EQ39)</f>
        <v>16.593999999999998</v>
      </c>
      <c r="JF15">
        <f>data!JF39-MIN(data!$E39:$EQ39)</f>
        <v>17.250999999999998</v>
      </c>
      <c r="JG15">
        <f>data!JG39-MIN(data!$E39:$EQ39)</f>
        <v>17.038999999999998</v>
      </c>
      <c r="JH15">
        <f>data!JH39-MIN(data!$E39:$EQ39)</f>
        <v>17.015000000000001</v>
      </c>
      <c r="JI15">
        <f>data!JI39-MIN(data!$E39:$EQ39)</f>
        <v>17.282</v>
      </c>
      <c r="JJ15">
        <f>data!JJ39-MIN(data!$E39:$EQ39)</f>
        <v>16.913</v>
      </c>
      <c r="JK15">
        <f>data!JK39-MIN(data!$E39:$EQ39)</f>
        <v>17.277999999999999</v>
      </c>
      <c r="JL15">
        <f>data!JL39-MIN(data!$E39:$EQ39)</f>
        <v>17.160999999999998</v>
      </c>
      <c r="JM15">
        <f>data!JM39-MIN(data!$E39:$EQ39)</f>
        <v>17.018999999999998</v>
      </c>
      <c r="JN15">
        <f>data!JN39-MIN(data!$E39:$EQ39)</f>
        <v>17.061999999999998</v>
      </c>
      <c r="JO15">
        <f>data!JO39-MIN(data!$E39:$EQ39)</f>
        <v>17.323999999999998</v>
      </c>
      <c r="JP15">
        <f>data!JP39-MIN(data!$E39:$EQ39)</f>
        <v>17.242999999999999</v>
      </c>
      <c r="JQ15">
        <f>data!JQ39-MIN(data!$E39:$EQ39)</f>
        <v>17.245000000000001</v>
      </c>
      <c r="JR15">
        <f>data!JR39-MIN(data!$E39:$EQ39)</f>
        <v>17.265000000000001</v>
      </c>
      <c r="JS15">
        <f>data!JS39-MIN(data!$E39:$EQ39)</f>
        <v>17.061</v>
      </c>
      <c r="JT15">
        <f>data!JT39-MIN(data!$E39:$EQ39)</f>
        <v>17.137999999999998</v>
      </c>
      <c r="JU15">
        <f>data!JU39-MIN(data!$E39:$EQ39)</f>
        <v>17.533999999999999</v>
      </c>
      <c r="JV15">
        <f>data!JV39-MIN(data!$E39:$EQ39)</f>
        <v>17.518000000000001</v>
      </c>
      <c r="JW15">
        <f>data!JW39-MIN(data!$E39:$EQ39)</f>
        <v>17.683999999999997</v>
      </c>
      <c r="JX15">
        <f>data!JX39-MIN(data!$E39:$EQ39)</f>
        <v>17.163</v>
      </c>
      <c r="JY15">
        <f>data!JY39-MIN(data!$E39:$EQ39)</f>
        <v>17.268999999999998</v>
      </c>
      <c r="JZ15">
        <f>data!JZ39-MIN(data!$E39:$EQ39)</f>
        <v>17.527000000000001</v>
      </c>
      <c r="KA15">
        <f>data!KA39-MIN(data!$E39:$EQ39)</f>
        <v>17.332999999999998</v>
      </c>
      <c r="KB15">
        <f>data!KB39-MIN(data!$E39:$EQ39)</f>
        <v>17.506</v>
      </c>
      <c r="KC15">
        <f>data!KC39-MIN(data!$E39:$EQ39)</f>
        <v>17.367999999999999</v>
      </c>
      <c r="KD15">
        <f>data!KD39-MIN(data!$E39:$EQ39)</f>
        <v>17.396999999999998</v>
      </c>
      <c r="KE15">
        <f>data!KE39-MIN(data!$E39:$EQ39)</f>
        <v>17.303000000000001</v>
      </c>
      <c r="KF15">
        <f>data!KF39-MIN(data!$E39:$EQ39)</f>
        <v>17.164999999999999</v>
      </c>
      <c r="KG15">
        <f>data!KG39-MIN(data!$E39:$EQ39)</f>
        <v>17.538</v>
      </c>
      <c r="KH15">
        <f>data!KH39-MIN(data!$E39:$EQ39)</f>
        <v>17.224999999999998</v>
      </c>
      <c r="KI15">
        <f>data!KI39-MIN(data!$E39:$EQ39)</f>
        <v>17.306000000000001</v>
      </c>
      <c r="KJ15">
        <f>data!KJ39-MIN(data!$E39:$EQ39)</f>
        <v>17.702999999999999</v>
      </c>
      <c r="KK15">
        <f>data!KK39-MIN(data!$E39:$EQ39)</f>
        <v>17.742000000000001</v>
      </c>
      <c r="KL15">
        <f>data!KL39-MIN(data!$E39:$EQ39)</f>
        <v>17.366</v>
      </c>
      <c r="KM15">
        <f>data!KM39-MIN(data!$E39:$EQ39)</f>
        <v>17.468</v>
      </c>
      <c r="KN15">
        <f>data!KN39-MIN(data!$E39:$EQ39)</f>
        <v>17.452999999999999</v>
      </c>
      <c r="KO15">
        <f>data!KO39-MIN(data!$E39:$EQ39)</f>
        <v>17.518000000000001</v>
      </c>
      <c r="KP15">
        <f>data!KP39-MIN(data!$E39:$EQ39)</f>
        <v>17.561</v>
      </c>
      <c r="KQ15">
        <f>data!KQ39-MIN(data!$E39:$EQ39)</f>
        <v>17.765999999999998</v>
      </c>
      <c r="KR15">
        <f>data!KR39-MIN(data!$E39:$EQ39)</f>
        <v>17.670999999999999</v>
      </c>
      <c r="KS15">
        <f>data!KS39-MIN(data!$E39:$EQ39)</f>
        <v>17.834</v>
      </c>
      <c r="KT15">
        <f>data!KT39-MIN(data!$E39:$EQ39)</f>
        <v>17.827999999999999</v>
      </c>
      <c r="KU15">
        <f>data!KU39-MIN(data!$E39:$EQ39)</f>
        <v>17.338000000000001</v>
      </c>
      <c r="KV15">
        <f>data!KV39-MIN(data!$E39:$EQ39)</f>
        <v>17.622999999999998</v>
      </c>
      <c r="KW15">
        <f>data!KW39-MIN(data!$E39:$EQ39)</f>
        <v>17.207999999999998</v>
      </c>
      <c r="KX15">
        <f>data!KX39-MIN(data!$E39:$EQ39)</f>
        <v>17.451000000000001</v>
      </c>
      <c r="KY15">
        <f>data!KY39-MIN(data!$E39:$EQ39)</f>
        <v>17.372999999999998</v>
      </c>
      <c r="KZ15">
        <f>data!KZ39-MIN(data!$E39:$EQ39)</f>
        <v>17.725999999999999</v>
      </c>
      <c r="LA15">
        <f>data!LA39-MIN(data!$E39:$EQ39)</f>
        <v>17.71</v>
      </c>
      <c r="LB15">
        <f>data!LB39-MIN(data!$E39:$EQ39)</f>
        <v>17.663999999999998</v>
      </c>
      <c r="LC15">
        <f>data!LC39-MIN(data!$E39:$EQ39)</f>
        <v>17.673999999999999</v>
      </c>
      <c r="LD15">
        <f>data!LD39-MIN(data!$E39:$EQ39)</f>
        <v>17.530999999999999</v>
      </c>
      <c r="LE15">
        <f>data!LE39-MIN(data!$E39:$EQ39)</f>
        <v>17.745000000000001</v>
      </c>
      <c r="LF15">
        <f>data!LF39-MIN(data!$E39:$EQ39)</f>
        <v>17.648</v>
      </c>
      <c r="LG15">
        <f>data!LG39-MIN(data!$E39:$EQ39)</f>
        <v>17.710999999999999</v>
      </c>
      <c r="LH15">
        <f>data!LH39-MIN(data!$E39:$EQ39)</f>
        <v>17.541999999999998</v>
      </c>
      <c r="LI15">
        <f>data!LI39-MIN(data!$E39:$EQ39)</f>
        <v>17.706</v>
      </c>
      <c r="LJ15">
        <f>data!LJ39-MIN(data!$E39:$EQ39)</f>
        <v>18.016999999999999</v>
      </c>
      <c r="LK15">
        <f>data!LK39-MIN(data!$E39:$EQ39)</f>
        <v>17.547000000000001</v>
      </c>
      <c r="LL15">
        <f>data!LL39-MIN(data!$E39:$EQ39)</f>
        <v>17.599</v>
      </c>
      <c r="LM15">
        <f>data!LM39-MIN(data!$E39:$EQ39)</f>
        <v>17.588999999999999</v>
      </c>
      <c r="LN15">
        <f>data!LN39-MIN(data!$E39:$EQ39)</f>
        <v>17.605</v>
      </c>
      <c r="LO15">
        <f>data!LO39-MIN(data!$E39:$EQ39)</f>
        <v>17.709</v>
      </c>
      <c r="LP15">
        <f>data!LP39-MIN(data!$E39:$EQ39)</f>
        <v>17.721999999999998</v>
      </c>
      <c r="LQ15">
        <f>data!LQ39-MIN(data!$E39:$EQ39)</f>
        <v>18.003</v>
      </c>
      <c r="LR15">
        <f>data!LR39-MIN(data!$E39:$EQ39)</f>
        <v>17.631</v>
      </c>
      <c r="LS15">
        <f>data!LS39-MIN(data!$E39:$EQ39)</f>
        <v>17.475999999999999</v>
      </c>
      <c r="LT15">
        <f>data!LT39-MIN(data!$E39:$EQ39)</f>
        <v>17.724999999999998</v>
      </c>
      <c r="LU15">
        <f>data!LU39-MIN(data!$E39:$EQ39)</f>
        <v>17.867999999999999</v>
      </c>
      <c r="LV15">
        <f>data!LV39-MIN(data!$E39:$EQ39)</f>
        <v>17.797999999999998</v>
      </c>
      <c r="LW15">
        <f>data!LW39-MIN(data!$E39:$EQ39)</f>
        <v>17.704000000000001</v>
      </c>
      <c r="LX15">
        <f>data!LX39-MIN(data!$E39:$EQ39)</f>
        <v>17.577999999999999</v>
      </c>
      <c r="LY15">
        <f>data!LY39-MIN(data!$E39:$EQ39)</f>
        <v>17.872999999999998</v>
      </c>
      <c r="LZ15">
        <f>data!LZ39-MIN(data!$E39:$EQ39)</f>
        <v>17.631999999999998</v>
      </c>
      <c r="MA15">
        <f>data!MA39-MIN(data!$E39:$EQ39)</f>
        <v>17.701000000000001</v>
      </c>
      <c r="MB15">
        <f>data!MB39-MIN(data!$E39:$EQ39)</f>
        <v>18.13</v>
      </c>
      <c r="MC15">
        <f>data!MC39-MIN(data!$E39:$EQ39)</f>
        <v>18.067999999999998</v>
      </c>
      <c r="MD15">
        <f>data!MD39-MIN(data!$E39:$EQ39)</f>
        <v>17.763999999999999</v>
      </c>
      <c r="ME15">
        <f>data!ME39-MIN(data!$E39:$EQ39)</f>
        <v>17.584</v>
      </c>
      <c r="MF15">
        <f>data!MF39-MIN(data!$E39:$EQ39)</f>
        <v>17.771999999999998</v>
      </c>
      <c r="MG15">
        <f>data!MG39-MIN(data!$E39:$EQ39)</f>
        <v>17.763999999999999</v>
      </c>
      <c r="MH15">
        <f>data!MH39-MIN(data!$E39:$EQ39)</f>
        <v>18.003</v>
      </c>
      <c r="MI15">
        <f>data!MI39-MIN(data!$E39:$EQ39)</f>
        <v>17.620999999999999</v>
      </c>
      <c r="MJ15">
        <f>data!MJ39-MIN(data!$E39:$EQ39)</f>
        <v>17.771999999999998</v>
      </c>
      <c r="MK15">
        <f>data!MK39-MIN(data!$E39:$EQ39)</f>
        <v>17.925000000000001</v>
      </c>
      <c r="ML15">
        <f>data!ML39-MIN(data!$E39:$EQ39)</f>
        <v>17.834</v>
      </c>
      <c r="MM15">
        <f>data!MM39-MIN(data!$E39:$EQ39)</f>
        <v>17.73</v>
      </c>
      <c r="MN15">
        <f>data!MN39-MIN(data!$E39:$EQ39)</f>
        <v>17.756</v>
      </c>
      <c r="MO15">
        <f>data!MO39-MIN(data!$E39:$EQ39)</f>
        <v>18.103999999999999</v>
      </c>
      <c r="MP15">
        <f>data!MP39-MIN(data!$E39:$EQ39)</f>
        <v>18.128999999999998</v>
      </c>
      <c r="MQ15">
        <f>data!MQ39-MIN(data!$E39:$EQ39)</f>
        <v>18.410999999999998</v>
      </c>
      <c r="MR15">
        <f>data!MR39-MIN(data!$E39:$EQ39)</f>
        <v>17.896000000000001</v>
      </c>
      <c r="MS15">
        <f>data!MS39-MIN(data!$E39:$EQ39)</f>
        <v>18.045999999999999</v>
      </c>
      <c r="MT15">
        <f>data!MT39-MIN(data!$E39:$EQ39)</f>
        <v>18.183999999999997</v>
      </c>
      <c r="MU15">
        <f>data!MU39-MIN(data!$E39:$EQ39)</f>
        <v>17.831</v>
      </c>
      <c r="MV15">
        <f>data!MV39-MIN(data!$E39:$EQ39)</f>
        <v>18.34</v>
      </c>
      <c r="MW15">
        <f>data!MW39-MIN(data!$E39:$EQ39)</f>
        <v>17.826000000000001</v>
      </c>
      <c r="MX15">
        <f>data!MX39-MIN(data!$E39:$EQ39)</f>
        <v>18.181999999999999</v>
      </c>
      <c r="MY15">
        <f>data!MY39-MIN(data!$E39:$EQ39)</f>
        <v>18.027999999999999</v>
      </c>
      <c r="MZ15">
        <f>data!MZ39-MIN(data!$E39:$EQ39)</f>
        <v>18.442</v>
      </c>
      <c r="NA15">
        <f>data!NA39-MIN(data!$E39:$EQ39)</f>
        <v>18.309999999999999</v>
      </c>
      <c r="NB15">
        <f>data!NB39-MIN(data!$E39:$EQ39)</f>
        <v>18.433999999999997</v>
      </c>
      <c r="NC15">
        <f>data!NC39-MIN(data!$E39:$EQ39)</f>
        <v>18.494</v>
      </c>
      <c r="ND15">
        <f>data!ND39-MIN(data!$E39:$EQ39)</f>
        <v>18.565999999999999</v>
      </c>
      <c r="NE15">
        <f>data!NE39-MIN(data!$E39:$EQ39)</f>
        <v>18.236999999999998</v>
      </c>
      <c r="NF15">
        <f>data!NF39-MIN(data!$E39:$EQ39)</f>
        <v>18.660999999999998</v>
      </c>
      <c r="NG15">
        <f>data!NG39-MIN(data!$E39:$EQ39)</f>
        <v>18.45</v>
      </c>
      <c r="NH15">
        <f>data!NH39-MIN(data!$E39:$EQ39)</f>
        <v>18.387</v>
      </c>
      <c r="NI15">
        <f>data!NI39-MIN(data!$E39:$EQ39)</f>
        <v>18.282999999999998</v>
      </c>
      <c r="NJ15">
        <f>data!NJ39-MIN(data!$E39:$EQ39)</f>
        <v>18.262</v>
      </c>
      <c r="NK15">
        <f>data!NK39-MIN(data!$E39:$EQ39)</f>
        <v>18.442</v>
      </c>
      <c r="NL15">
        <f>data!NL39-MIN(data!$E39:$EQ39)</f>
        <v>18.251999999999999</v>
      </c>
      <c r="NM15">
        <f>data!NM39-MIN(data!$E39:$EQ39)</f>
        <v>18.423999999999999</v>
      </c>
      <c r="NN15">
        <f>data!NN39-MIN(data!$E39:$EQ39)</f>
        <v>18.672000000000001</v>
      </c>
      <c r="NO15">
        <f>data!NO39-MIN(data!$E39:$EQ39)</f>
        <v>18.704000000000001</v>
      </c>
      <c r="NP15">
        <f>data!NP39-MIN(data!$E39:$EQ39)</f>
        <v>18.2</v>
      </c>
      <c r="NQ15">
        <f>data!NQ39-MIN(data!$E39:$EQ39)</f>
        <v>18.463000000000001</v>
      </c>
      <c r="NR15">
        <f>data!NR39-MIN(data!$E39:$EQ39)</f>
        <v>18.736999999999998</v>
      </c>
      <c r="NS15">
        <f>data!NS39-MIN(data!$E39:$EQ39)</f>
        <v>18.544</v>
      </c>
      <c r="NT15">
        <f>data!NT39-MIN(data!$E39:$EQ39)</f>
        <v>18.667999999999999</v>
      </c>
      <c r="NU15">
        <f>data!NU39-MIN(data!$E39:$EQ39)</f>
        <v>18.736000000000001</v>
      </c>
      <c r="NV15">
        <f>data!NV39-MIN(data!$E39:$EQ39)</f>
        <v>18.527999999999999</v>
      </c>
      <c r="NW15">
        <f>data!NW39-MIN(data!$E39:$EQ39)</f>
        <v>18.948999999999998</v>
      </c>
      <c r="NX15">
        <f>data!NX39-MIN(data!$E39:$EQ39)</f>
        <v>18.683999999999997</v>
      </c>
      <c r="NY15">
        <f>data!NY39-MIN(data!$E39:$EQ39)</f>
        <v>18.731999999999999</v>
      </c>
      <c r="NZ15">
        <f>data!NZ39-MIN(data!$E39:$EQ39)</f>
        <v>18.823</v>
      </c>
      <c r="OA15">
        <f>data!OA39-MIN(data!$E39:$EQ39)</f>
        <v>18.768000000000001</v>
      </c>
      <c r="OB15">
        <f>data!OB39-MIN(data!$E39:$EQ39)</f>
        <v>18.776</v>
      </c>
      <c r="OC15">
        <f>data!OC39-MIN(data!$E39:$EQ39)</f>
        <v>18.747999999999998</v>
      </c>
      <c r="OD15">
        <f>data!OD39-MIN(data!$E39:$EQ39)</f>
        <v>18.910999999999998</v>
      </c>
      <c r="OE15">
        <f>data!OE39-MIN(data!$E39:$EQ39)</f>
        <v>18.692999999999998</v>
      </c>
      <c r="OF15">
        <f>data!OF39-MIN(data!$E39:$EQ39)</f>
        <v>18.893000000000001</v>
      </c>
      <c r="OG15">
        <f>data!OG39-MIN(data!$E39:$EQ39)</f>
        <v>18.888999999999999</v>
      </c>
      <c r="OH15">
        <f>data!OH39-MIN(data!$E39:$EQ39)</f>
        <v>19.041999999999998</v>
      </c>
      <c r="OI15">
        <f>data!OI39-MIN(data!$E39:$EQ39)</f>
        <v>19.056999999999999</v>
      </c>
      <c r="OJ15">
        <f>data!OJ39-MIN(data!$E39:$EQ39)</f>
        <v>19.074999999999999</v>
      </c>
      <c r="OK15">
        <f>data!OK39-MIN(data!$E39:$EQ39)</f>
        <v>18.849</v>
      </c>
      <c r="OL15">
        <f>data!OL39-MIN(data!$E39:$EQ39)</f>
        <v>19.122</v>
      </c>
      <c r="OM15">
        <f>data!OM39-MIN(data!$E39:$EQ39)</f>
        <v>19.332999999999998</v>
      </c>
      <c r="ON15">
        <f>data!ON39-MIN(data!$E39:$EQ39)</f>
        <v>19.183</v>
      </c>
      <c r="OO15">
        <f>data!OO39-MIN(data!$E39:$EQ39)</f>
        <v>18.936</v>
      </c>
      <c r="OP15">
        <f>data!OP39-MIN(data!$E39:$EQ39)</f>
        <v>19.332999999999998</v>
      </c>
      <c r="OQ15">
        <f>data!OQ39-MIN(data!$E39:$EQ39)</f>
        <v>19.126999999999999</v>
      </c>
      <c r="OR15">
        <f>data!OR39-MIN(data!$E39:$EQ39)</f>
        <v>19.283999999999999</v>
      </c>
      <c r="OS15">
        <f>data!OS39-MIN(data!$E39:$EQ39)</f>
        <v>19.283999999999999</v>
      </c>
      <c r="OT15">
        <f>data!OT39-MIN(data!$E39:$EQ39)</f>
        <v>19.193999999999999</v>
      </c>
      <c r="OU15">
        <f>data!OU39-MIN(data!$E39:$EQ39)</f>
        <v>19.265000000000001</v>
      </c>
      <c r="OV15">
        <f>data!OV39-MIN(data!$E39:$EQ39)</f>
        <v>19.561999999999998</v>
      </c>
      <c r="OW15">
        <f>data!OW39-MIN(data!$E39:$EQ39)</f>
        <v>19.210999999999999</v>
      </c>
      <c r="OX15">
        <f>data!OX39-MIN(data!$E39:$EQ39)</f>
        <v>19.311999999999998</v>
      </c>
      <c r="OY15">
        <f>data!OY39-MIN(data!$E39:$EQ39)</f>
        <v>19.548000000000002</v>
      </c>
      <c r="OZ15">
        <f>data!OZ39-MIN(data!$E39:$EQ39)</f>
        <v>19.363</v>
      </c>
      <c r="PA15">
        <f>data!PA39-MIN(data!$E39:$EQ39)</f>
        <v>19.390999999999998</v>
      </c>
      <c r="PB15">
        <f>data!PB39-MIN(data!$E39:$EQ39)</f>
        <v>19.560000000000002</v>
      </c>
      <c r="PC15">
        <f>data!PC39-MIN(data!$E39:$EQ39)</f>
        <v>19.427999999999997</v>
      </c>
      <c r="PD15">
        <f>data!PD39-MIN(data!$E39:$EQ39)</f>
        <v>19.829000000000001</v>
      </c>
      <c r="PE15">
        <f>data!PE39-MIN(data!$E39:$EQ39)</f>
        <v>19.25</v>
      </c>
      <c r="PF15">
        <f>data!PF39-MIN(data!$E39:$EQ39)</f>
        <v>19.54</v>
      </c>
      <c r="PG15">
        <f>data!PG39-MIN(data!$E39:$EQ39)</f>
        <v>19.170999999999999</v>
      </c>
      <c r="PH15">
        <f>data!PH39-MIN(data!$E39:$EQ39)</f>
        <v>19.616</v>
      </c>
      <c r="PI15">
        <f>data!PI39-MIN(data!$E39:$EQ39)</f>
        <v>19.548999999999999</v>
      </c>
      <c r="PJ15">
        <f>data!PJ39-MIN(data!$E39:$EQ39)</f>
        <v>19.399999999999999</v>
      </c>
      <c r="PK15">
        <f>data!PK39-MIN(data!$E39:$EQ39)</f>
        <v>19.393999999999998</v>
      </c>
      <c r="PL15">
        <f>data!PL39-MIN(data!$E39:$EQ39)</f>
        <v>19.692999999999998</v>
      </c>
      <c r="PM15">
        <f>data!PM39-MIN(data!$E39:$EQ39)</f>
        <v>19.704000000000001</v>
      </c>
      <c r="PN15">
        <f>data!PN39-MIN(data!$E39:$EQ39)</f>
        <v>19.923000000000002</v>
      </c>
      <c r="PO15">
        <f>data!PO39-MIN(data!$E39:$EQ39)</f>
        <v>19.549999999999997</v>
      </c>
      <c r="PP15">
        <f>data!PP39-MIN(data!$E39:$EQ39)</f>
        <v>19.481999999999999</v>
      </c>
      <c r="PQ15">
        <f>data!PQ39-MIN(data!$E39:$EQ39)</f>
        <v>19.886000000000003</v>
      </c>
      <c r="PR15">
        <f>data!PR39-MIN(data!$E39:$EQ39)</f>
        <v>19.765000000000001</v>
      </c>
      <c r="PS15">
        <f>data!PS39-MIN(data!$E39:$EQ39)</f>
        <v>19.508000000000003</v>
      </c>
      <c r="PT15">
        <f>data!PT39-MIN(data!$E39:$EQ39)</f>
        <v>20</v>
      </c>
      <c r="PU15">
        <f>data!PU39-MIN(data!$E39:$EQ39)</f>
        <v>19.716999999999999</v>
      </c>
      <c r="PV15">
        <f>data!PV39-MIN(data!$E39:$EQ39)</f>
        <v>19.997999999999998</v>
      </c>
      <c r="PW15">
        <f>data!PW39-MIN(data!$E39:$EQ39)</f>
        <v>19.856999999999999</v>
      </c>
      <c r="PX15">
        <f>data!PX39-MIN(data!$E39:$EQ39)</f>
        <v>20.033000000000001</v>
      </c>
      <c r="PY15">
        <f>data!PY39-MIN(data!$E39:$EQ39)</f>
        <v>19.622999999999998</v>
      </c>
      <c r="PZ15">
        <f>data!PZ39-MIN(data!$E39:$EQ39)</f>
        <v>20.033999999999999</v>
      </c>
      <c r="QA15">
        <f>data!QA39-MIN(data!$E39:$EQ39)</f>
        <v>20.036999999999999</v>
      </c>
      <c r="QB15">
        <f>data!QB39-MIN(data!$E39:$EQ39)</f>
        <v>20.070999999999998</v>
      </c>
      <c r="QC15">
        <f>data!QC39-MIN(data!$E39:$EQ39)</f>
        <v>20.033999999999999</v>
      </c>
      <c r="QD15">
        <f>data!QD39-MIN(data!$E39:$EQ39)</f>
        <v>19.939999999999998</v>
      </c>
      <c r="QE15">
        <f>data!QE39-MIN(data!$E39:$EQ39)</f>
        <v>20.307000000000002</v>
      </c>
      <c r="QF15">
        <f>data!QF39-MIN(data!$E39:$EQ39)</f>
        <v>19.985999999999997</v>
      </c>
      <c r="QG15">
        <f>data!QG39-MIN(data!$E39:$EQ39)</f>
        <v>20.225000000000001</v>
      </c>
      <c r="QH15">
        <f>data!QH39-MIN(data!$E39:$EQ39)</f>
        <v>20.009999999999998</v>
      </c>
      <c r="QI15">
        <f>data!QI39-MIN(data!$E39:$EQ39)</f>
        <v>20.118000000000002</v>
      </c>
      <c r="QJ15">
        <f>data!QJ39-MIN(data!$E39:$EQ39)</f>
        <v>20.207999999999998</v>
      </c>
      <c r="QK15">
        <f>data!QK39-MIN(data!$E39:$EQ39)</f>
        <v>20.009999999999998</v>
      </c>
      <c r="QL15">
        <f>data!QL39-MIN(data!$E39:$EQ39)</f>
        <v>20.302999999999997</v>
      </c>
      <c r="QM15">
        <f>data!QM39-MIN(data!$E39:$EQ39)</f>
        <v>20.112000000000002</v>
      </c>
      <c r="QN15">
        <f>data!QN39-MIN(data!$E39:$EQ39)</f>
        <v>20.031999999999996</v>
      </c>
      <c r="QO15">
        <f>data!QO39-MIN(data!$E39:$EQ39)</f>
        <v>20.314</v>
      </c>
      <c r="QP15">
        <f>data!QP39-MIN(data!$E39:$EQ39)</f>
        <v>20.268000000000001</v>
      </c>
      <c r="QQ15">
        <f>data!QQ39-MIN(data!$E39:$EQ39)</f>
        <v>20.522999999999996</v>
      </c>
      <c r="QR15">
        <f>data!QR39-MIN(data!$E39:$EQ39)</f>
        <v>20.311</v>
      </c>
      <c r="QS15">
        <f>data!QS39-MIN(data!$E39:$EQ39)</f>
        <v>19.991</v>
      </c>
      <c r="QT15">
        <f>data!QT39-MIN(data!$E39:$EQ39)</f>
        <v>19.988999999999997</v>
      </c>
      <c r="QU15">
        <f>data!QU39-MIN(data!$E39:$EQ39)</f>
        <v>20.204999999999998</v>
      </c>
      <c r="QV15">
        <f>data!QV39-MIN(data!$E39:$EQ39)</f>
        <v>20.444000000000003</v>
      </c>
      <c r="QW15">
        <f>data!QW39-MIN(data!$E39:$EQ39)</f>
        <v>20.43</v>
      </c>
      <c r="QX15">
        <f>data!QX39-MIN(data!$E39:$EQ39)</f>
        <v>20.527999999999999</v>
      </c>
      <c r="QY15">
        <f>data!QY39-MIN(data!$E39:$EQ39)</f>
        <v>20.515999999999998</v>
      </c>
      <c r="QZ15">
        <f>data!QZ39-MIN(data!$E39:$EQ39)</f>
        <v>20.503</v>
      </c>
      <c r="RA15">
        <f>data!RA39-MIN(data!$E39:$EQ39)</f>
        <v>20.455999999999996</v>
      </c>
      <c r="RB15">
        <f>data!RB39-MIN(data!$E39:$EQ39)</f>
        <v>20.054000000000002</v>
      </c>
      <c r="RC15">
        <f>data!RC39-MIN(data!$E39:$EQ39)</f>
        <v>20.386000000000003</v>
      </c>
      <c r="RD15">
        <f>data!RD39-MIN(data!$E39:$EQ39)</f>
        <v>20.488</v>
      </c>
      <c r="RE15">
        <f>data!RE39-MIN(data!$E39:$EQ39)</f>
        <v>20.573999999999998</v>
      </c>
      <c r="RF15">
        <f>data!RF39-MIN(data!$E39:$EQ39)</f>
        <v>20.314</v>
      </c>
      <c r="RG15">
        <f>data!RG39-MIN(data!$E39:$EQ39)</f>
        <v>20.228000000000002</v>
      </c>
      <c r="RH15">
        <f>data!RH39-MIN(data!$E39:$EQ39)</f>
        <v>20.658999999999999</v>
      </c>
      <c r="RI15">
        <f>data!RI39-MIN(data!$E39:$EQ39)</f>
        <v>20.61</v>
      </c>
      <c r="RJ15">
        <f>data!RJ39-MIN(data!$E39:$EQ39)</f>
        <v>20.848999999999997</v>
      </c>
      <c r="RK15">
        <f>data!RK39-MIN(data!$E39:$EQ39)</f>
        <v>20.429000000000002</v>
      </c>
      <c r="RL15">
        <f>data!RL39-MIN(data!$E39:$EQ39)</f>
        <v>20.369</v>
      </c>
      <c r="RM15">
        <f>data!RM39-MIN(data!$E39:$EQ39)</f>
        <v>20.231000000000002</v>
      </c>
      <c r="RN15">
        <f>data!RN39-MIN(data!$E39:$EQ39)</f>
        <v>20.476999999999997</v>
      </c>
      <c r="RO15">
        <f>data!RO39-MIN(data!$E39:$EQ39)</f>
        <v>20.659999999999997</v>
      </c>
      <c r="RP15">
        <f>data!RP39-MIN(data!$E39:$EQ39)</f>
        <v>20.216999999999999</v>
      </c>
      <c r="RQ15">
        <f>data!RQ39-MIN(data!$E39:$EQ39)</f>
        <v>20.792000000000002</v>
      </c>
      <c r="RR15">
        <f>data!RR39-MIN(data!$E39:$EQ39)</f>
        <v>20.439999999999998</v>
      </c>
      <c r="RS15">
        <f>data!RS39-MIN(data!$E39:$EQ39)</f>
        <v>20.71</v>
      </c>
      <c r="RT15">
        <f>data!RT39-MIN(data!$E39:$EQ39)</f>
        <v>20.253</v>
      </c>
      <c r="RU15">
        <f>data!RU39-MIN(data!$E39:$EQ39)</f>
        <v>20.564999999999998</v>
      </c>
      <c r="RV15">
        <f>data!RV39-MIN(data!$E39:$EQ39)</f>
        <v>20.677</v>
      </c>
      <c r="RW15">
        <f>data!RW39-MIN(data!$E39:$EQ39)</f>
        <v>20.470999999999997</v>
      </c>
      <c r="RX15">
        <f>data!RX39-MIN(data!$E39:$EQ39)</f>
        <v>20.677</v>
      </c>
      <c r="RY15">
        <f>data!RY39-MIN(data!$E39:$EQ39)</f>
        <v>20.454000000000001</v>
      </c>
      <c r="RZ15">
        <f>data!RZ39-MIN(data!$E39:$EQ39)</f>
        <v>20.454000000000001</v>
      </c>
      <c r="SA15">
        <f>data!SA39-MIN(data!$E39:$EQ39)</f>
        <v>20.705999999999996</v>
      </c>
      <c r="SB15">
        <f>data!SB39-MIN(data!$E39:$EQ39)</f>
        <v>20.521000000000001</v>
      </c>
      <c r="SC15">
        <f>data!SC39-MIN(data!$E39:$EQ39)</f>
        <v>20.513999999999996</v>
      </c>
      <c r="SD15">
        <f>data!SD39-MIN(data!$E39:$EQ39)</f>
        <v>20.942999999999998</v>
      </c>
      <c r="SE15">
        <f>data!SE39-MIN(data!$E39:$EQ39)</f>
        <v>20.689</v>
      </c>
      <c r="SF15">
        <f>data!SF39-MIN(data!$E39:$EQ39)</f>
        <v>21.284999999999997</v>
      </c>
      <c r="SG15">
        <f>data!SG39-MIN(data!$E39:$EQ39)</f>
        <v>20.841999999999999</v>
      </c>
      <c r="SH15">
        <f>data!SH39-MIN(data!$E39:$EQ39)</f>
        <v>21.031999999999996</v>
      </c>
      <c r="SI15">
        <f>data!SI39-MIN(data!$E39:$EQ39)</f>
        <v>20.756</v>
      </c>
      <c r="SJ15">
        <f>data!SJ39-MIN(data!$E39:$EQ39)</f>
        <v>20.766999999999996</v>
      </c>
      <c r="SK15">
        <f>data!SK39-MIN(data!$E39:$EQ39)</f>
        <v>20.766999999999996</v>
      </c>
      <c r="SL15">
        <f>data!SL39-MIN(data!$E39:$EQ39)</f>
        <v>20.844999999999999</v>
      </c>
      <c r="SM15">
        <f>data!SM39-MIN(data!$E39:$EQ39)</f>
        <v>20.479999999999997</v>
      </c>
      <c r="SN15">
        <f>data!SN39-MIN(data!$E39:$EQ39)</f>
        <v>20.756</v>
      </c>
      <c r="SO15">
        <f>data!SO39-MIN(data!$E39:$EQ39)</f>
        <v>20.487000000000002</v>
      </c>
      <c r="SP15">
        <f>data!SP39-MIN(data!$E39:$EQ39)</f>
        <v>21.232999999999997</v>
      </c>
      <c r="SQ15">
        <f>data!SQ39-MIN(data!$E39:$EQ39)</f>
        <v>21.063000000000002</v>
      </c>
      <c r="SR15">
        <f>data!SR39-MIN(data!$E39:$EQ39)</f>
        <v>20.808999999999997</v>
      </c>
      <c r="SS15">
        <f>data!SS39-MIN(data!$E39:$EQ39)</f>
        <v>21.226999999999997</v>
      </c>
      <c r="ST15">
        <f>data!ST39-MIN(data!$E39:$EQ39)</f>
        <v>21.103999999999999</v>
      </c>
      <c r="SU15">
        <f>data!SU39-MIN(data!$E39:$EQ39)</f>
        <v>20.829000000000001</v>
      </c>
      <c r="SV15">
        <f>data!SV39-MIN(data!$E39:$EQ39)</f>
        <v>21.074999999999996</v>
      </c>
      <c r="SW15">
        <f>data!SW39-MIN(data!$E39:$EQ39)</f>
        <v>20.582999999999998</v>
      </c>
      <c r="SX15">
        <f>data!SX39-MIN(data!$E39:$EQ39)</f>
        <v>20.951999999999998</v>
      </c>
      <c r="SY15">
        <f>data!SY39-MIN(data!$E39:$EQ39)</f>
        <v>21.138999999999996</v>
      </c>
      <c r="SZ15">
        <f>data!SZ39-MIN(data!$E39:$EQ39)</f>
        <v>20.933999999999997</v>
      </c>
      <c r="TA15">
        <f>data!TA39-MIN(data!$E39:$EQ39)</f>
        <v>20.909999999999997</v>
      </c>
      <c r="TB15">
        <f>data!TB39-MIN(data!$E39:$EQ39)</f>
        <v>21.14</v>
      </c>
      <c r="TC15">
        <f>data!TC39-MIN(data!$E39:$EQ39)</f>
        <v>20.887999999999998</v>
      </c>
      <c r="TD15">
        <f>data!TD39-MIN(data!$E39:$EQ39)</f>
        <v>20.881999999999998</v>
      </c>
      <c r="TE15">
        <f>data!TE39-MIN(data!$E39:$EQ39)</f>
        <v>20.911999999999999</v>
      </c>
      <c r="TF15">
        <f>data!TF39-MIN(data!$E39:$EQ39)</f>
        <v>21.310000000000002</v>
      </c>
      <c r="TG15">
        <f>data!TG39-MIN(data!$E39:$EQ39)</f>
        <v>21.034999999999997</v>
      </c>
      <c r="TH15">
        <f>data!TH39-MIN(data!$E39:$EQ39)</f>
        <v>21.112000000000002</v>
      </c>
      <c r="TI15">
        <f>data!TI39-MIN(data!$E39:$EQ39)</f>
        <v>21.222999999999999</v>
      </c>
      <c r="TJ15">
        <f>data!TJ39-MIN(data!$E39:$EQ39)</f>
        <v>20.871000000000002</v>
      </c>
      <c r="TK15">
        <f>data!TK39-MIN(data!$E39:$EQ39)</f>
        <v>20.988</v>
      </c>
      <c r="TL15">
        <f>data!TL39-MIN(data!$E39:$EQ39)</f>
        <v>20.948</v>
      </c>
      <c r="TM15">
        <f>data!TM39-MIN(data!$E39:$EQ39)</f>
        <v>21.182000000000002</v>
      </c>
      <c r="TN15">
        <f>data!TN39-MIN(data!$E39:$EQ39)</f>
        <v>21.405000000000001</v>
      </c>
      <c r="TO15">
        <f>data!TO39-MIN(data!$E39:$EQ39)</f>
        <v>21.375999999999998</v>
      </c>
      <c r="TP15">
        <f>data!TP39-MIN(data!$E39:$EQ39)</f>
        <v>21.427999999999997</v>
      </c>
      <c r="TQ15">
        <f>data!TQ39-MIN(data!$E39:$EQ39)</f>
        <v>21.130000000000003</v>
      </c>
      <c r="TR15">
        <f>data!TR39-MIN(data!$E39:$EQ39)</f>
        <v>21.481000000000002</v>
      </c>
      <c r="TS15">
        <f>data!TS39-MIN(data!$E39:$EQ39)</f>
        <v>21.335000000000001</v>
      </c>
      <c r="TT15">
        <f>data!TT39-MIN(data!$E39:$EQ39)</f>
        <v>21.485999999999997</v>
      </c>
      <c r="TU15">
        <f>data!TU39-MIN(data!$E39:$EQ39)</f>
        <v>21.627000000000002</v>
      </c>
      <c r="TV15">
        <f>data!TV39-MIN(data!$E39:$EQ39)</f>
        <v>21.350999999999999</v>
      </c>
      <c r="TW15">
        <f>data!TW39-MIN(data!$E39:$EQ39)</f>
        <v>21.856000000000002</v>
      </c>
      <c r="TX15">
        <f>data!TX39-MIN(data!$E39:$EQ39)</f>
        <v>21.240000000000002</v>
      </c>
      <c r="TY15">
        <f>data!TY39-MIN(data!$E39:$EQ39)</f>
        <v>21.103999999999999</v>
      </c>
      <c r="TZ15">
        <f>data!TZ39-MIN(data!$E39:$EQ39)</f>
        <v>21.11</v>
      </c>
      <c r="UA15">
        <f>data!UA39-MIN(data!$E39:$EQ39)</f>
        <v>21.374000000000002</v>
      </c>
      <c r="UB15">
        <f>data!UB39-MIN(data!$E39:$EQ39)</f>
        <v>21.445</v>
      </c>
      <c r="UC15">
        <f>data!UC39-MIN(data!$E39:$EQ39)</f>
        <v>21.391999999999996</v>
      </c>
      <c r="UD15">
        <f>data!UD39-MIN(data!$E39:$EQ39)</f>
        <v>21.485999999999997</v>
      </c>
      <c r="UE15">
        <f>data!UE39-MIN(data!$E39:$EQ39)</f>
        <v>21.22</v>
      </c>
      <c r="UF15">
        <f>data!UF39-MIN(data!$E39:$EQ39)</f>
        <v>21.195999999999998</v>
      </c>
      <c r="UG15">
        <f>data!UG39-MIN(data!$E39:$EQ39)</f>
        <v>21.324999999999996</v>
      </c>
      <c r="UH15">
        <f>data!UH39-MIN(data!$E39:$EQ39)</f>
        <v>21.519999999999996</v>
      </c>
      <c r="UI15">
        <f>data!UI39-MIN(data!$E39:$EQ39)</f>
        <v>21.627000000000002</v>
      </c>
      <c r="UJ15">
        <f>data!UJ39-MIN(data!$E39:$EQ39)</f>
        <v>21.863999999999997</v>
      </c>
      <c r="UK15">
        <f>data!UK39-MIN(data!$E39:$EQ39)</f>
        <v>21.323999999999998</v>
      </c>
      <c r="UL15">
        <f>data!UL39-MIN(data!$E39:$EQ39)</f>
        <v>21.525999999999996</v>
      </c>
      <c r="UM15">
        <f>data!UM39-MIN(data!$E39:$EQ39)</f>
        <v>21.513999999999996</v>
      </c>
      <c r="UN15">
        <f>data!UN39-MIN(data!$E39:$EQ39)</f>
        <v>21.68</v>
      </c>
      <c r="UO15">
        <f>data!UO39-MIN(data!$E39:$EQ39)</f>
        <v>21.65</v>
      </c>
      <c r="UP15">
        <f>data!UP39-MIN(data!$E39:$EQ39)</f>
        <v>21.452999999999996</v>
      </c>
      <c r="UQ15">
        <f>data!UQ39-MIN(data!$E39:$EQ39)</f>
        <v>21.877000000000002</v>
      </c>
      <c r="UR15">
        <f>data!UR39-MIN(data!$E39:$EQ39)</f>
        <v>21.835999999999999</v>
      </c>
      <c r="US15">
        <f>data!US39-MIN(data!$E39:$EQ39)</f>
        <v>21.811999999999998</v>
      </c>
      <c r="UT15">
        <f>data!UT39-MIN(data!$E39:$EQ39)</f>
        <v>21.997999999999998</v>
      </c>
      <c r="UU15">
        <f>data!UU39-MIN(data!$E39:$EQ39)</f>
        <v>21.823999999999998</v>
      </c>
      <c r="UV15">
        <f>data!UV39-MIN(data!$E39:$EQ39)</f>
        <v>21.65</v>
      </c>
      <c r="UW15">
        <f>data!UW39-MIN(data!$E39:$EQ39)</f>
        <v>21.789000000000001</v>
      </c>
      <c r="UX15">
        <f>data!UX39-MIN(data!$E39:$EQ39)</f>
        <v>22.283000000000001</v>
      </c>
      <c r="UY15">
        <f>data!UY39-MIN(data!$E39:$EQ39)</f>
        <v>21.903999999999996</v>
      </c>
      <c r="UZ15">
        <f>data!UZ39-MIN(data!$E39:$EQ39)</f>
        <v>22.11</v>
      </c>
      <c r="VA15">
        <f>data!VA39-MIN(data!$E39:$EQ39)</f>
        <v>21.789000000000001</v>
      </c>
      <c r="VB15">
        <f>data!VB39-MIN(data!$E39:$EQ39)</f>
        <v>22.326999999999998</v>
      </c>
      <c r="VC15">
        <f>data!VC39-MIN(data!$E39:$EQ39)</f>
        <v>21.819000000000003</v>
      </c>
      <c r="VD15">
        <f>data!VD39-MIN(data!$E39:$EQ39)</f>
        <v>22.119999999999997</v>
      </c>
      <c r="VE15">
        <f>data!VE39-MIN(data!$E39:$EQ39)</f>
        <v>21.902999999999999</v>
      </c>
      <c r="VF15">
        <f>data!VF39-MIN(data!$E39:$EQ39)</f>
        <v>21.625999999999998</v>
      </c>
      <c r="VG15">
        <f>data!VG39-MIN(data!$E39:$EQ39)</f>
        <v>22.022999999999996</v>
      </c>
      <c r="VH15">
        <f>data!VH39-MIN(data!$E39:$EQ39)</f>
        <v>21.939</v>
      </c>
      <c r="VI15">
        <f>data!VI39-MIN(data!$E39:$EQ39)</f>
        <v>22.208999999999996</v>
      </c>
      <c r="VJ15">
        <f>data!VJ39-MIN(data!$E39:$EQ39)</f>
        <v>22.005000000000003</v>
      </c>
      <c r="VK15">
        <f>data!VK39-MIN(data!$E39:$EQ39)</f>
        <v>22.101999999999997</v>
      </c>
      <c r="VL15">
        <f>data!VL39-MIN(data!$E39:$EQ39)</f>
        <v>21.842999999999996</v>
      </c>
      <c r="VM15">
        <f>data!VM39-MIN(data!$E39:$EQ39)</f>
        <v>22.034999999999997</v>
      </c>
      <c r="VN15">
        <f>data!VN39-MIN(data!$E39:$EQ39)</f>
        <v>22.012</v>
      </c>
      <c r="VO15">
        <f>data!VO39-MIN(data!$E39:$EQ39)</f>
        <v>21.836999999999996</v>
      </c>
      <c r="VP15">
        <f>data!VP39-MIN(data!$E39:$EQ39)</f>
        <v>22.324999999999996</v>
      </c>
      <c r="VQ15">
        <f>data!VQ39-MIN(data!$E39:$EQ39)</f>
        <v>22.034999999999997</v>
      </c>
      <c r="VR15">
        <f>data!VR39-MIN(data!$E39:$EQ39)</f>
        <v>22.167999999999999</v>
      </c>
      <c r="VS15">
        <f>data!VS39-MIN(data!$E39:$EQ39)</f>
        <v>22.156999999999996</v>
      </c>
      <c r="VT15">
        <f>data!VT39-MIN(data!$E39:$EQ39)</f>
        <v>22.072000000000003</v>
      </c>
      <c r="VU15">
        <f>data!VU39-MIN(data!$E39:$EQ39)</f>
        <v>21.836999999999996</v>
      </c>
      <c r="VV15">
        <f>data!VV39-MIN(data!$E39:$EQ39)</f>
        <v>22.319000000000003</v>
      </c>
      <c r="VW15">
        <f>data!VW39-MIN(data!$E39:$EQ39)</f>
        <v>22.302</v>
      </c>
      <c r="VX15">
        <f>data!VX39-MIN(data!$E39:$EQ39)</f>
        <v>22.253</v>
      </c>
      <c r="VY15">
        <f>data!VY39-MIN(data!$E39:$EQ39)</f>
        <v>22.228999999999999</v>
      </c>
      <c r="VZ15">
        <f>data!VZ39-MIN(data!$E39:$EQ39)</f>
        <v>21.987000000000002</v>
      </c>
      <c r="WA15">
        <f>data!WA39-MIN(data!$E39:$EQ39)</f>
        <v>22.289000000000001</v>
      </c>
      <c r="WB15">
        <f>data!WB39-MIN(data!$E39:$EQ39)</f>
        <v>22.228000000000002</v>
      </c>
      <c r="WC15">
        <f>data!WC39-MIN(data!$E39:$EQ39)</f>
        <v>22.324999999999996</v>
      </c>
      <c r="WD15">
        <f>data!WD39-MIN(data!$E39:$EQ39)</f>
        <v>22.040999999999997</v>
      </c>
      <c r="WE15">
        <f>data!WE39-MIN(data!$E39:$EQ39)</f>
        <v>22.167999999999999</v>
      </c>
      <c r="WF15">
        <f>data!WF39-MIN(data!$E39:$EQ39)</f>
        <v>22.138999999999996</v>
      </c>
      <c r="WG15">
        <f>data!WG39-MIN(data!$E39:$EQ39)</f>
        <v>22.005000000000003</v>
      </c>
      <c r="WH15">
        <f>data!WH39-MIN(data!$E39:$EQ39)</f>
        <v>22.222000000000001</v>
      </c>
      <c r="WI15">
        <f>data!WI39-MIN(data!$E39:$EQ39)</f>
        <v>22.552999999999997</v>
      </c>
      <c r="WJ15">
        <f>data!WJ39-MIN(data!$E39:$EQ39)</f>
        <v>22.558999999999997</v>
      </c>
      <c r="WK15">
        <f>data!WK39-MIN(data!$E39:$EQ39)</f>
        <v>22.131999999999998</v>
      </c>
      <c r="WL15">
        <f>data!WL39-MIN(data!$E39:$EQ39)</f>
        <v>22.481000000000002</v>
      </c>
      <c r="WM15">
        <f>data!WM39-MIN(data!$E39:$EQ39)</f>
        <v>22.439</v>
      </c>
      <c r="WN15">
        <f>data!WN39-MIN(data!$E39:$EQ39)</f>
        <v>22.006</v>
      </c>
      <c r="WO15">
        <f>data!WO39-MIN(data!$E39:$EQ39)</f>
        <v>22.305999999999997</v>
      </c>
      <c r="WP15">
        <f>data!WP39-MIN(data!$E39:$EQ39)</f>
        <v>22.643000000000001</v>
      </c>
      <c r="WQ15">
        <f>data!WQ39-MIN(data!$E39:$EQ39)</f>
        <v>22.817999999999998</v>
      </c>
      <c r="WR15">
        <f>data!WR39-MIN(data!$E39:$EQ39)</f>
        <v>22.305999999999997</v>
      </c>
      <c r="WS15">
        <f>data!WS39-MIN(data!$E39:$EQ39)</f>
        <v>22.089999999999996</v>
      </c>
      <c r="WT15">
        <f>data!WT39-MIN(data!$E39:$EQ39)</f>
        <v>22.661999999999999</v>
      </c>
      <c r="WU15">
        <f>data!WU39-MIN(data!$E39:$EQ39)</f>
        <v>22.591000000000001</v>
      </c>
      <c r="WV15">
        <f>data!WV39-MIN(data!$E39:$EQ39)</f>
        <v>22.606999999999999</v>
      </c>
      <c r="WW15">
        <f>data!WW39-MIN(data!$E39:$EQ39)</f>
        <v>22.427</v>
      </c>
      <c r="WX15">
        <f>data!WX39-MIN(data!$E39:$EQ39)</f>
        <v>22.445</v>
      </c>
      <c r="WY15">
        <f>data!WY39-MIN(data!$E39:$EQ39)</f>
        <v>22.763999999999996</v>
      </c>
      <c r="WZ15">
        <f>data!WZ39-MIN(data!$E39:$EQ39)</f>
        <v>22.503</v>
      </c>
      <c r="XA15">
        <f>data!XA39-MIN(data!$E39:$EQ39)</f>
        <v>22.478000000000002</v>
      </c>
      <c r="XB15">
        <f>data!XB39-MIN(data!$E39:$EQ39)</f>
        <v>22.326999999999998</v>
      </c>
      <c r="XC15">
        <f>data!XC39-MIN(data!$E39:$EQ39)</f>
        <v>22.656999999999996</v>
      </c>
      <c r="XD15">
        <f>data!XD39-MIN(data!$E39:$EQ39)</f>
        <v>22.445</v>
      </c>
      <c r="XE15">
        <f>data!XE39-MIN(data!$E39:$EQ39)</f>
        <v>22.475000000000001</v>
      </c>
      <c r="XF15">
        <f>data!XF39-MIN(data!$E39:$EQ39)</f>
        <v>22.862000000000002</v>
      </c>
      <c r="XG15">
        <f>data!XG39-MIN(data!$E39:$EQ39)</f>
        <v>22.881</v>
      </c>
      <c r="XH15">
        <f>data!XH39-MIN(data!$E39:$EQ39)</f>
        <v>22.613999999999997</v>
      </c>
      <c r="XI15">
        <f>data!XI39-MIN(data!$E39:$EQ39)</f>
        <v>22.921999999999997</v>
      </c>
      <c r="XJ15">
        <f>data!XJ39-MIN(data!$E39:$EQ39)</f>
        <v>22.78</v>
      </c>
      <c r="XK15">
        <f>data!XK39-MIN(data!$E39:$EQ39)</f>
        <v>22.914999999999999</v>
      </c>
      <c r="XL15">
        <f>data!XL39-MIN(data!$E39:$EQ39)</f>
        <v>23.057000000000002</v>
      </c>
      <c r="XM15">
        <f>data!XM39-MIN(data!$E39:$EQ39)</f>
        <v>22.802</v>
      </c>
      <c r="XN15">
        <f>data!XN39-MIN(data!$E39:$EQ39)</f>
        <v>22.891999999999996</v>
      </c>
      <c r="XO15">
        <f>data!XO39-MIN(data!$E39:$EQ39)</f>
        <v>23.015999999999998</v>
      </c>
      <c r="XP15">
        <f>data!XP39-MIN(data!$E39:$EQ39)</f>
        <v>22.869999999999997</v>
      </c>
      <c r="XQ15">
        <f>data!XQ39-MIN(data!$E39:$EQ39)</f>
        <v>22.829000000000001</v>
      </c>
      <c r="XR15">
        <f>data!XR39-MIN(data!$E39:$EQ39)</f>
        <v>22.738</v>
      </c>
      <c r="XS15">
        <f>data!XS39-MIN(data!$E39:$EQ39)</f>
        <v>22.969000000000001</v>
      </c>
      <c r="XT15">
        <f>data!XT39-MIN(data!$E39:$EQ39)</f>
        <v>22.915999999999997</v>
      </c>
      <c r="XU15">
        <f>data!XU39-MIN(data!$E39:$EQ39)</f>
        <v>23.199999999999996</v>
      </c>
      <c r="XV15">
        <f>data!XV39-MIN(data!$E39:$EQ39)</f>
        <v>22.856000000000002</v>
      </c>
      <c r="XW15">
        <f>data!XW39-MIN(data!$E39:$EQ39)</f>
        <v>22.936999999999998</v>
      </c>
      <c r="XX15">
        <f>data!XX39-MIN(data!$E39:$EQ39)</f>
        <v>22.972000000000001</v>
      </c>
      <c r="XY15">
        <f>data!XY39-MIN(data!$E39:$EQ39)</f>
        <v>22.842999999999996</v>
      </c>
      <c r="XZ15">
        <f>data!XZ39-MIN(data!$E39:$EQ39)</f>
        <v>23.036999999999999</v>
      </c>
      <c r="YA15">
        <f>data!YA39-MIN(data!$E39:$EQ39)</f>
        <v>23.082999999999998</v>
      </c>
      <c r="YB15">
        <f>data!YB39-MIN(data!$E39:$EQ39)</f>
        <v>23.235999999999997</v>
      </c>
      <c r="YC15">
        <f>data!YC39-MIN(data!$E39:$EQ39)</f>
        <v>23.119</v>
      </c>
      <c r="YD15">
        <f>data!YD39-MIN(data!$E39:$EQ39)</f>
        <v>23.067</v>
      </c>
      <c r="YE15">
        <f>data!YE39-MIN(data!$E39:$EQ39)</f>
        <v>23.255000000000003</v>
      </c>
      <c r="YF15">
        <f>data!YF39-MIN(data!$E39:$EQ39)</f>
        <v>23.08</v>
      </c>
      <c r="YG15">
        <f>data!YG39-MIN(data!$E39:$EQ39)</f>
        <v>23.487000000000002</v>
      </c>
      <c r="YH15">
        <f>data!YH39-MIN(data!$E39:$EQ39)</f>
        <v>23.070999999999998</v>
      </c>
      <c r="YI15">
        <f>data!YI39-MIN(data!$E39:$EQ39)</f>
        <v>23.249000000000002</v>
      </c>
      <c r="YJ15">
        <f>data!YJ39-MIN(data!$E39:$EQ39)</f>
        <v>23.32</v>
      </c>
      <c r="YK15">
        <f>data!YK39-MIN(data!$E39:$EQ39)</f>
        <v>23.045999999999999</v>
      </c>
      <c r="YL15">
        <f>data!YL39-MIN(data!$E39:$EQ39)</f>
        <v>22.955999999999996</v>
      </c>
      <c r="YM15">
        <f>data!YM39-MIN(data!$E39:$EQ39)</f>
        <v>23.283000000000001</v>
      </c>
      <c r="YN15">
        <f>data!YN39-MIN(data!$E39:$EQ39)</f>
        <v>23.615000000000002</v>
      </c>
      <c r="YO15">
        <f>data!YO39-MIN(data!$E39:$EQ39)</f>
        <v>23.255000000000003</v>
      </c>
      <c r="YP15">
        <f>data!YP39-MIN(data!$E39:$EQ39)</f>
        <v>23.542000000000002</v>
      </c>
      <c r="YQ15">
        <f>data!YQ39-MIN(data!$E39:$EQ39)</f>
        <v>23.013999999999996</v>
      </c>
      <c r="YR15">
        <f>data!YR39-MIN(data!$E39:$EQ39)</f>
        <v>23.067</v>
      </c>
      <c r="YS15">
        <f>data!YS39-MIN(data!$E39:$EQ39)</f>
        <v>23.326000000000001</v>
      </c>
      <c r="YT15">
        <f>data!YT39-MIN(data!$E39:$EQ39)</f>
        <v>23.018999999999998</v>
      </c>
      <c r="YU15">
        <f>data!YU39-MIN(data!$E39:$EQ39)</f>
        <v>23.32</v>
      </c>
      <c r="YV15">
        <f>data!YV39-MIN(data!$E39:$EQ39)</f>
        <v>23.424999999999997</v>
      </c>
      <c r="YW15">
        <f>data!YW39-MIN(data!$E39:$EQ39)</f>
        <v>23.207999999999998</v>
      </c>
      <c r="YX15">
        <f>data!YX39-MIN(data!$E39:$EQ39)</f>
        <v>23.533000000000001</v>
      </c>
      <c r="YY15">
        <f>data!YY39-MIN(data!$E39:$EQ39)</f>
        <v>23.185000000000002</v>
      </c>
      <c r="YZ15">
        <f>data!YZ39-MIN(data!$E39:$EQ39)</f>
        <v>23.787999999999997</v>
      </c>
      <c r="ZA15">
        <f>data!ZA39-MIN(data!$E39:$EQ39)</f>
        <v>23.061</v>
      </c>
      <c r="ZB15">
        <f>data!ZB39-MIN(data!$E39:$EQ39)</f>
        <v>23.650999999999996</v>
      </c>
      <c r="ZC15">
        <f>data!ZC39-MIN(data!$E39:$EQ39)</f>
        <v>23.487000000000002</v>
      </c>
      <c r="ZD15">
        <f>data!ZD39-MIN(data!$E39:$EQ39)</f>
        <v>23.292000000000002</v>
      </c>
      <c r="ZE15">
        <f>data!ZE39-MIN(data!$E39:$EQ39)</f>
        <v>23.4</v>
      </c>
      <c r="ZF15">
        <f>data!ZF39-MIN(data!$E39:$EQ39)</f>
        <v>23.366</v>
      </c>
      <c r="ZG15">
        <f>data!ZG39-MIN(data!$E39:$EQ39)</f>
        <v>23.150999999999996</v>
      </c>
      <c r="ZH15">
        <f>data!ZH39-MIN(data!$E39:$EQ39)</f>
        <v>23.726999999999997</v>
      </c>
      <c r="ZI15">
        <f>data!ZI39-MIN(data!$E39:$EQ39)</f>
        <v>23.528999999999996</v>
      </c>
      <c r="ZJ15">
        <f>data!ZJ39-MIN(data!$E39:$EQ39)</f>
        <v>23.258000000000003</v>
      </c>
      <c r="ZK15">
        <f>data!ZK39-MIN(data!$E39:$EQ39)</f>
        <v>23.781999999999996</v>
      </c>
      <c r="ZL15">
        <f>data!ZL39-MIN(data!$E39:$EQ39)</f>
        <v>23.887999999999998</v>
      </c>
      <c r="ZM15">
        <f>data!ZM39-MIN(data!$E39:$EQ39)</f>
        <v>23.275999999999996</v>
      </c>
      <c r="ZN15">
        <f>data!ZN39-MIN(data!$E39:$EQ39)</f>
        <v>23.796999999999997</v>
      </c>
      <c r="ZO15">
        <f>data!ZO39-MIN(data!$E39:$EQ39)</f>
        <v>23.869</v>
      </c>
      <c r="ZP15">
        <f>data!ZP39-MIN(data!$E39:$EQ39)</f>
        <v>23.588999999999999</v>
      </c>
      <c r="ZQ15">
        <f>data!ZQ39-MIN(data!$E39:$EQ39)</f>
        <v>23.683</v>
      </c>
      <c r="ZR15">
        <f>data!ZR39-MIN(data!$E39:$EQ39)</f>
        <v>23.542000000000002</v>
      </c>
      <c r="ZS15">
        <f>data!ZS39-MIN(data!$E39:$EQ39)</f>
        <v>23.845999999999997</v>
      </c>
      <c r="ZT15">
        <f>data!ZT39-MIN(data!$E39:$EQ39)</f>
        <v>23.689999999999998</v>
      </c>
      <c r="ZU15">
        <f>data!ZU39-MIN(data!$E39:$EQ39)</f>
        <v>23.676000000000002</v>
      </c>
      <c r="ZV15">
        <f>data!ZV39-MIN(data!$E39:$EQ39)</f>
        <v>23.991999999999997</v>
      </c>
      <c r="ZW15">
        <f>data!ZW39-MIN(data!$E39:$EQ39)</f>
        <v>23.604999999999997</v>
      </c>
      <c r="ZX15">
        <f>data!ZX39-MIN(data!$E39:$EQ39)</f>
        <v>23.83</v>
      </c>
      <c r="ZY15">
        <f>data!ZY39-MIN(data!$E39:$EQ39)</f>
        <v>23.952999999999996</v>
      </c>
      <c r="ZZ15">
        <f>data!ZZ39-MIN(data!$E39:$EQ39)</f>
        <v>24.054000000000002</v>
      </c>
      <c r="AAA15">
        <f>data!AAA39-MIN(data!$E39:$EQ39)</f>
        <v>23.689999999999998</v>
      </c>
      <c r="AAB15">
        <f>data!AAB39-MIN(data!$E39:$EQ39)</f>
        <v>23.893000000000001</v>
      </c>
      <c r="AAC15">
        <f>data!AAC39-MIN(data!$E39:$EQ39)</f>
        <v>23.656999999999996</v>
      </c>
      <c r="AAD15">
        <f>data!AAD39-MIN(data!$E39:$EQ39)</f>
        <v>23.906999999999996</v>
      </c>
    </row>
    <row r="16" spans="1:706" x14ac:dyDescent="0.25">
      <c r="A16" t="s">
        <v>87</v>
      </c>
      <c r="B16" t="s">
        <v>88</v>
      </c>
      <c r="C16" t="s">
        <v>213</v>
      </c>
      <c r="E16">
        <f>data!E40-MIN(data!$E40:$EQ40)</f>
        <v>0</v>
      </c>
      <c r="F16">
        <f>data!F40-MIN(data!$E40:$EQ40)</f>
        <v>0.16999999999999993</v>
      </c>
      <c r="G16">
        <f>data!G40-MIN(data!$E40:$EQ40)</f>
        <v>0.29299999999999926</v>
      </c>
      <c r="H16">
        <f>data!H40-MIN(data!$E40:$EQ40)</f>
        <v>0.31099999999999994</v>
      </c>
      <c r="I16">
        <f>data!I40-MIN(data!$E40:$EQ40)</f>
        <v>0.31099999999999994</v>
      </c>
      <c r="J16">
        <f>data!J40-MIN(data!$E40:$EQ40)</f>
        <v>0.4399999999999995</v>
      </c>
      <c r="K16">
        <f>data!K40-MIN(data!$E40:$EQ40)</f>
        <v>0.37999999999999901</v>
      </c>
      <c r="L16">
        <f>data!L40-MIN(data!$E40:$EQ40)</f>
        <v>0.44699999999999918</v>
      </c>
      <c r="M16">
        <f>data!M40-MIN(data!$E40:$EQ40)</f>
        <v>0.2889999999999997</v>
      </c>
      <c r="N16">
        <f>data!N40-MIN(data!$E40:$EQ40)</f>
        <v>0.36199999999999832</v>
      </c>
      <c r="O16">
        <f>data!O40-MIN(data!$E40:$EQ40)</f>
        <v>0.33799999999999919</v>
      </c>
      <c r="P16">
        <f>data!P40-MIN(data!$E40:$EQ40)</f>
        <v>0.38899999999999935</v>
      </c>
      <c r="Q16">
        <f>data!Q40-MIN(data!$E40:$EQ40)</f>
        <v>0.47999999999999865</v>
      </c>
      <c r="R16">
        <f>data!R40-MIN(data!$E40:$EQ40)</f>
        <v>0.34299999999999997</v>
      </c>
      <c r="S16">
        <f>data!S40-MIN(data!$E40:$EQ40)</f>
        <v>0.36599999999999966</v>
      </c>
      <c r="T16">
        <f>data!T40-MIN(data!$E40:$EQ40)</f>
        <v>0.24699999999999989</v>
      </c>
      <c r="U16">
        <f>data!U40-MIN(data!$E40:$EQ40)</f>
        <v>0.40799999999999947</v>
      </c>
      <c r="V16">
        <f>data!V40-MIN(data!$E40:$EQ40)</f>
        <v>0.35999999999999943</v>
      </c>
      <c r="W16">
        <f>data!W40-MIN(data!$E40:$EQ40)</f>
        <v>0.4659999999999993</v>
      </c>
      <c r="X16">
        <f>data!X40-MIN(data!$E40:$EQ40)</f>
        <v>0.27699999999999925</v>
      </c>
      <c r="Y16">
        <f>data!Y40-MIN(data!$E40:$EQ40)</f>
        <v>0.33199999999999896</v>
      </c>
      <c r="Z16">
        <f>data!Z40-MIN(data!$E40:$EQ40)</f>
        <v>0.46799999999999997</v>
      </c>
      <c r="AA16">
        <f>data!AA40-MIN(data!$E40:$EQ40)</f>
        <v>0.21799999999999997</v>
      </c>
      <c r="AB16">
        <f>data!AB40-MIN(data!$E40:$EQ40)</f>
        <v>0.35599999999999987</v>
      </c>
      <c r="AC16">
        <f>data!AC40-MIN(data!$E40:$EQ40)</f>
        <v>0.28299999999999947</v>
      </c>
      <c r="AD16">
        <f>data!AD40-MIN(data!$E40:$EQ40)</f>
        <v>0.42099999999999937</v>
      </c>
      <c r="AE16">
        <f>data!AE40-MIN(data!$E40:$EQ40)</f>
        <v>0.24699999999999989</v>
      </c>
      <c r="AF16">
        <f>data!AF40-MIN(data!$E40:$EQ40)</f>
        <v>0.26999999999999957</v>
      </c>
      <c r="AG16">
        <f>data!AG40-MIN(data!$E40:$EQ40)</f>
        <v>0.31999999999999851</v>
      </c>
      <c r="AH16">
        <f>data!AH40-MIN(data!$E40:$EQ40)</f>
        <v>0.32299999999999862</v>
      </c>
      <c r="AI16">
        <f>data!AI40-MIN(data!$E40:$EQ40)</f>
        <v>0.21199999999999974</v>
      </c>
      <c r="AJ16">
        <f>data!AJ40-MIN(data!$E40:$EQ40)</f>
        <v>0.33699999999999974</v>
      </c>
      <c r="AK16">
        <f>data!AK40-MIN(data!$E40:$EQ40)</f>
        <v>0.40199999999999925</v>
      </c>
      <c r="AL16">
        <f>data!AL40-MIN(data!$E40:$EQ40)</f>
        <v>0.44699999999999918</v>
      </c>
      <c r="AM16">
        <f>data!AM40-MIN(data!$E40:$EQ40)</f>
        <v>0.40799999999999947</v>
      </c>
      <c r="AN16">
        <f>data!AN40-MIN(data!$E40:$EQ40)</f>
        <v>0.39399999999999835</v>
      </c>
      <c r="AO16">
        <f>data!AO40-MIN(data!$E40:$EQ40)</f>
        <v>0.39399999999999835</v>
      </c>
      <c r="AP16">
        <f>data!AP40-MIN(data!$E40:$EQ40)</f>
        <v>0.35199999999999854</v>
      </c>
      <c r="AQ16">
        <f>data!AQ40-MIN(data!$E40:$EQ40)</f>
        <v>0.37399999999999878</v>
      </c>
      <c r="AR16">
        <f>data!AR40-MIN(data!$E40:$EQ40)</f>
        <v>0.53200000000000003</v>
      </c>
      <c r="AS16">
        <f>data!AS40-MIN(data!$E40:$EQ40)</f>
        <v>0.65299999999999869</v>
      </c>
      <c r="AT16">
        <f>data!AT40-MIN(data!$E40:$EQ40)</f>
        <v>0.50899999999999856</v>
      </c>
      <c r="AU16">
        <f>data!AU40-MIN(data!$E40:$EQ40)</f>
        <v>0.4789999999999992</v>
      </c>
      <c r="AV16">
        <f>data!AV40-MIN(data!$E40:$EQ40)</f>
        <v>0.54599999999999937</v>
      </c>
      <c r="AW16">
        <f>data!AW40-MIN(data!$E40:$EQ40)</f>
        <v>0.56299999999999883</v>
      </c>
      <c r="AX16">
        <f>data!AX40-MIN(data!$E40:$EQ40)</f>
        <v>0.62099999999999866</v>
      </c>
      <c r="AY16">
        <f>data!AY40-MIN(data!$E40:$EQ40)</f>
        <v>0.63899999999999935</v>
      </c>
      <c r="AZ16">
        <f>data!AZ40-MIN(data!$E40:$EQ40)</f>
        <v>0.70199999999999996</v>
      </c>
      <c r="BA16">
        <f>data!BA40-MIN(data!$E40:$EQ40)</f>
        <v>0.7629999999999999</v>
      </c>
      <c r="BB16">
        <f>data!BB40-MIN(data!$E40:$EQ40)</f>
        <v>0.81999999999999851</v>
      </c>
      <c r="BC16">
        <f>data!BC40-MIN(data!$E40:$EQ40)</f>
        <v>0.9269999999999996</v>
      </c>
      <c r="BD16">
        <f>data!BD40-MIN(data!$E40:$EQ40)</f>
        <v>0.84199999999999875</v>
      </c>
      <c r="BE16">
        <f>data!BE40-MIN(data!$E40:$EQ40)</f>
        <v>0.90399999999999991</v>
      </c>
      <c r="BF16">
        <f>data!BF40-MIN(data!$E40:$EQ40)</f>
        <v>0.96799999999999997</v>
      </c>
      <c r="BG16">
        <f>data!BG40-MIN(data!$E40:$EQ40)</f>
        <v>1.0489999999999995</v>
      </c>
      <c r="BH16">
        <f>data!BH40-MIN(data!$E40:$EQ40)</f>
        <v>1.218</v>
      </c>
      <c r="BI16">
        <f>data!BI40-MIN(data!$E40:$EQ40)</f>
        <v>1.1809999999999992</v>
      </c>
      <c r="BJ16">
        <f>data!BJ40-MIN(data!$E40:$EQ40)</f>
        <v>1.4719999999999995</v>
      </c>
      <c r="BK16">
        <f>data!BK40-MIN(data!$E40:$EQ40)</f>
        <v>1.2129999999999992</v>
      </c>
      <c r="BL16">
        <f>data!BL40-MIN(data!$E40:$EQ40)</f>
        <v>1.2129999999999992</v>
      </c>
      <c r="BM16">
        <f>data!BM40-MIN(data!$E40:$EQ40)</f>
        <v>1.6099999999999994</v>
      </c>
      <c r="BN16">
        <f>data!BN40-MIN(data!$E40:$EQ40)</f>
        <v>1.5429999999999993</v>
      </c>
      <c r="BO16">
        <f>data!BO40-MIN(data!$E40:$EQ40)</f>
        <v>1.8169999999999984</v>
      </c>
      <c r="BP16">
        <f>data!BP40-MIN(data!$E40:$EQ40)</f>
        <v>1.9049999999999994</v>
      </c>
      <c r="BQ16">
        <f>data!BQ40-MIN(data!$E40:$EQ40)</f>
        <v>1.7749999999999986</v>
      </c>
      <c r="BR16">
        <f>data!BR40-MIN(data!$E40:$EQ40)</f>
        <v>1.9629999999999992</v>
      </c>
      <c r="BS16">
        <f>data!BS40-MIN(data!$E40:$EQ40)</f>
        <v>2.141</v>
      </c>
      <c r="BT16">
        <f>data!BT40-MIN(data!$E40:$EQ40)</f>
        <v>2.0749999999999993</v>
      </c>
      <c r="BU16">
        <f>data!BU40-MIN(data!$E40:$EQ40)</f>
        <v>2.3409999999999993</v>
      </c>
      <c r="BV16">
        <f>data!BV40-MIN(data!$E40:$EQ40)</f>
        <v>2.3689999999999998</v>
      </c>
      <c r="BW16">
        <f>data!BW40-MIN(data!$E40:$EQ40)</f>
        <v>2.6749999999999989</v>
      </c>
      <c r="BX16">
        <f>data!BX40-MIN(data!$E40:$EQ40)</f>
        <v>2.6649999999999991</v>
      </c>
      <c r="BY16">
        <f>data!BY40-MIN(data!$E40:$EQ40)</f>
        <v>2.8619999999999983</v>
      </c>
      <c r="BZ16">
        <f>data!BZ40-MIN(data!$E40:$EQ40)</f>
        <v>3.0959999999999983</v>
      </c>
      <c r="CA16">
        <f>data!CA40-MIN(data!$E40:$EQ40)</f>
        <v>3.3869999999999987</v>
      </c>
      <c r="CB16">
        <f>data!CB40-MIN(data!$E40:$EQ40)</f>
        <v>3.3569999999999993</v>
      </c>
      <c r="CC16">
        <f>data!CC40-MIN(data!$E40:$EQ40)</f>
        <v>3.6919999999999984</v>
      </c>
      <c r="CD16">
        <f>data!CD40-MIN(data!$E40:$EQ40)</f>
        <v>3.9609999999999985</v>
      </c>
      <c r="CE16">
        <f>data!CE40-MIN(data!$E40:$EQ40)</f>
        <v>4.1629999999999985</v>
      </c>
      <c r="CF16">
        <f>data!CF40-MIN(data!$E40:$EQ40)</f>
        <v>4.3999999999999986</v>
      </c>
      <c r="CG16">
        <f>data!CG40-MIN(data!$E40:$EQ40)</f>
        <v>4.4289999999999985</v>
      </c>
      <c r="CH16">
        <f>data!CH40-MIN(data!$E40:$EQ40)</f>
        <v>4.6969999999999974</v>
      </c>
      <c r="CI16">
        <f>data!CI40-MIN(data!$E40:$EQ40)</f>
        <v>5.0379999999999985</v>
      </c>
      <c r="CJ16">
        <f>data!CJ40-MIN(data!$E40:$EQ40)</f>
        <v>5.243999999999998</v>
      </c>
      <c r="CK16">
        <f>data!CK40-MIN(data!$E40:$EQ40)</f>
        <v>5.7750000000000004</v>
      </c>
      <c r="CL16">
        <f>data!CL40-MIN(data!$E40:$EQ40)</f>
        <v>6.0510000000000002</v>
      </c>
      <c r="CM16">
        <f>data!CM40-MIN(data!$E40:$EQ40)</f>
        <v>6.1099999999999977</v>
      </c>
      <c r="CN16">
        <f>data!CN40-MIN(data!$E40:$EQ40)</f>
        <v>6.6249999999999982</v>
      </c>
      <c r="CO16">
        <f>data!CO40-MIN(data!$E40:$EQ40)</f>
        <v>6.6889999999999983</v>
      </c>
      <c r="CP16">
        <f>data!CP40-MIN(data!$E40:$EQ40)</f>
        <v>7.2089999999999979</v>
      </c>
      <c r="CQ16">
        <f>data!CQ40-MIN(data!$E40:$EQ40)</f>
        <v>7.7520000000000007</v>
      </c>
      <c r="CR16">
        <f>data!CR40-MIN(data!$E40:$EQ40)</f>
        <v>7.8010000000000002</v>
      </c>
      <c r="CS16">
        <f>data!CS40-MIN(data!$E40:$EQ40)</f>
        <v>8.673</v>
      </c>
      <c r="CT16">
        <f>data!CT40-MIN(data!$E40:$EQ40)</f>
        <v>9.1590000000000007</v>
      </c>
      <c r="CU16">
        <f>data!CU40-MIN(data!$E40:$EQ40)</f>
        <v>9.5439999999999987</v>
      </c>
      <c r="CV16">
        <f>data!CV40-MIN(data!$E40:$EQ40)</f>
        <v>9.8219999999999974</v>
      </c>
      <c r="CW16">
        <f>data!CW40-MIN(data!$E40:$EQ40)</f>
        <v>10.446999999999997</v>
      </c>
      <c r="CX16">
        <f>data!CX40-MIN(data!$E40:$EQ40)</f>
        <v>10.921999999999999</v>
      </c>
      <c r="CY16">
        <f>data!CY40-MIN(data!$E40:$EQ40)</f>
        <v>11.641</v>
      </c>
      <c r="CZ16">
        <f>data!CZ40-MIN(data!$E40:$EQ40)</f>
        <v>12.118999999999998</v>
      </c>
      <c r="DA16">
        <f>data!DA40-MIN(data!$E40:$EQ40)</f>
        <v>12.72</v>
      </c>
      <c r="DB16">
        <f>data!DB40-MIN(data!$E40:$EQ40)</f>
        <v>13.086</v>
      </c>
      <c r="DC16">
        <f>data!DC40-MIN(data!$E40:$EQ40)</f>
        <v>13.589999999999998</v>
      </c>
      <c r="DD16">
        <f>data!DD40-MIN(data!$E40:$EQ40)</f>
        <v>14.153999999999998</v>
      </c>
      <c r="DE16">
        <f>data!DE40-MIN(data!$E40:$EQ40)</f>
        <v>15.304999999999998</v>
      </c>
      <c r="DF16">
        <f>data!DF40-MIN(data!$E40:$EQ40)</f>
        <v>15.385</v>
      </c>
      <c r="DG16">
        <f>data!DG40-MIN(data!$E40:$EQ40)</f>
        <v>15.988999999999999</v>
      </c>
      <c r="DH16">
        <f>data!DH40-MIN(data!$E40:$EQ40)</f>
        <v>16.716000000000001</v>
      </c>
      <c r="DI16">
        <f>data!DI40-MIN(data!$E40:$EQ40)</f>
        <v>17.467999999999996</v>
      </c>
      <c r="DJ16">
        <f>data!DJ40-MIN(data!$E40:$EQ40)</f>
        <v>17.948999999999998</v>
      </c>
      <c r="DK16">
        <f>data!DK40-MIN(data!$E40:$EQ40)</f>
        <v>18.853999999999999</v>
      </c>
      <c r="DL16">
        <f>data!DL40-MIN(data!$E40:$EQ40)</f>
        <v>18.707000000000001</v>
      </c>
      <c r="DM16">
        <f>data!DM40-MIN(data!$E40:$EQ40)</f>
        <v>19.503999999999998</v>
      </c>
      <c r="DN16">
        <f>data!DN40-MIN(data!$E40:$EQ40)</f>
        <v>19.14</v>
      </c>
      <c r="DO16">
        <f>data!DO40-MIN(data!$E40:$EQ40)</f>
        <v>19.774999999999999</v>
      </c>
      <c r="DP16">
        <f>data!DP40-MIN(data!$E40:$EQ40)</f>
        <v>19.795000000000002</v>
      </c>
      <c r="DQ16">
        <f>data!DQ40-MIN(data!$E40:$EQ40)</f>
        <v>19.577999999999996</v>
      </c>
      <c r="DR16">
        <f>data!DR40-MIN(data!$E40:$EQ40)</f>
        <v>18.816000000000003</v>
      </c>
      <c r="DS16">
        <f>data!DS40-MIN(data!$E40:$EQ40)</f>
        <v>19.085000000000001</v>
      </c>
      <c r="DT16">
        <f>data!DT40-MIN(data!$E40:$EQ40)</f>
        <v>18.902999999999999</v>
      </c>
      <c r="DU16">
        <f>data!DU40-MIN(data!$E40:$EQ40)</f>
        <v>19.155999999999999</v>
      </c>
      <c r="DV16">
        <f>data!DV40-MIN(data!$E40:$EQ40)</f>
        <v>19.082000000000001</v>
      </c>
      <c r="DW16">
        <f>data!DW40-MIN(data!$E40:$EQ40)</f>
        <v>19.496000000000002</v>
      </c>
      <c r="DX16">
        <f>data!DX40-MIN(data!$E40:$EQ40)</f>
        <v>19.201000000000001</v>
      </c>
      <c r="DY16">
        <f>data!DY40-MIN(data!$E40:$EQ40)</f>
        <v>19.234999999999999</v>
      </c>
      <c r="DZ16">
        <f>data!DZ40-MIN(data!$E40:$EQ40)</f>
        <v>19.161000000000001</v>
      </c>
      <c r="EA16">
        <f>data!EA40-MIN(data!$E40:$EQ40)</f>
        <v>19.461999999999996</v>
      </c>
      <c r="EB16">
        <f>data!EB40-MIN(data!$E40:$EQ40)</f>
        <v>19.880000000000003</v>
      </c>
      <c r="EC16">
        <f>data!EC40-MIN(data!$E40:$EQ40)</f>
        <v>19.542999999999999</v>
      </c>
      <c r="ED16">
        <f>data!ED40-MIN(data!$E40:$EQ40)</f>
        <v>19.351999999999997</v>
      </c>
      <c r="EE16">
        <f>data!EE40-MIN(data!$E40:$EQ40)</f>
        <v>19.603000000000002</v>
      </c>
      <c r="EF16">
        <f>data!EF40-MIN(data!$E40:$EQ40)</f>
        <v>19.644999999999996</v>
      </c>
      <c r="EG16">
        <f>data!EG40-MIN(data!$E40:$EQ40)</f>
        <v>19.461999999999996</v>
      </c>
      <c r="EH16">
        <f>data!EH40-MIN(data!$E40:$EQ40)</f>
        <v>18.723999999999997</v>
      </c>
      <c r="EI16">
        <f>data!EI40-MIN(data!$E40:$EQ40)</f>
        <v>19.400999999999996</v>
      </c>
      <c r="EJ16">
        <f>data!EJ40-MIN(data!$E40:$EQ40)</f>
        <v>19.234999999999999</v>
      </c>
      <c r="EK16">
        <f>data!EK40-MIN(data!$E40:$EQ40)</f>
        <v>19.381</v>
      </c>
      <c r="EL16">
        <f>data!EL40-MIN(data!$E40:$EQ40)</f>
        <v>19.258000000000003</v>
      </c>
      <c r="EM16">
        <f>data!EM40-MIN(data!$E40:$EQ40)</f>
        <v>19.603999999999999</v>
      </c>
      <c r="EN16">
        <f>data!EN40-MIN(data!$E40:$EQ40)</f>
        <v>19.491</v>
      </c>
      <c r="EO16">
        <f>data!EO40-MIN(data!$E40:$EQ40)</f>
        <v>19.540999999999997</v>
      </c>
      <c r="EP16">
        <f>data!EP40-MIN(data!$E40:$EQ40)</f>
        <v>19.603999999999999</v>
      </c>
      <c r="EQ16">
        <f>data!EQ40-MIN(data!$E40:$EQ40)</f>
        <v>19.643999999999998</v>
      </c>
      <c r="ER16">
        <f>data!ER40-MIN(data!$E40:$EQ40)</f>
        <v>19.735999999999997</v>
      </c>
      <c r="ES16">
        <f>data!ES40-MIN(data!$E40:$EQ40)</f>
        <v>19.531999999999996</v>
      </c>
      <c r="ET16">
        <f>data!ET40-MIN(data!$E40:$EQ40)</f>
        <v>19.725000000000001</v>
      </c>
      <c r="EU16">
        <f>data!EU40-MIN(data!$E40:$EQ40)</f>
        <v>19.003</v>
      </c>
      <c r="EV16">
        <f>data!EV40-MIN(data!$E40:$EQ40)</f>
        <v>19.652999999999999</v>
      </c>
      <c r="EW16">
        <f>data!EW40-MIN(data!$E40:$EQ40)</f>
        <v>19.817999999999998</v>
      </c>
      <c r="EX16">
        <f>data!EX40-MIN(data!$E40:$EQ40)</f>
        <v>19.452999999999996</v>
      </c>
      <c r="EY16">
        <f>data!EY40-MIN(data!$E40:$EQ40)</f>
        <v>19.958999999999996</v>
      </c>
      <c r="EZ16">
        <f>data!EZ40-MIN(data!$E40:$EQ40)</f>
        <v>19.740000000000002</v>
      </c>
      <c r="FA16">
        <f>data!FA40-MIN(data!$E40:$EQ40)</f>
        <v>19.603999999999999</v>
      </c>
      <c r="FB16">
        <f>data!FB40-MIN(data!$E40:$EQ40)</f>
        <v>19.650999999999996</v>
      </c>
      <c r="FC16">
        <f>data!FC40-MIN(data!$E40:$EQ40)</f>
        <v>19.502000000000002</v>
      </c>
      <c r="FD16">
        <f>data!FD40-MIN(data!$E40:$EQ40)</f>
        <v>19.533999999999999</v>
      </c>
      <c r="FE16">
        <f>data!FE40-MIN(data!$E40:$EQ40)</f>
        <v>19.350999999999999</v>
      </c>
      <c r="FF16">
        <f>data!FF40-MIN(data!$E40:$EQ40)</f>
        <v>19.630000000000003</v>
      </c>
      <c r="FG16">
        <f>data!FG40-MIN(data!$E40:$EQ40)</f>
        <v>19.610999999999997</v>
      </c>
      <c r="FH16">
        <f>data!FH40-MIN(data!$E40:$EQ40)</f>
        <v>19.698999999999998</v>
      </c>
      <c r="FI16">
        <f>data!FI40-MIN(data!$E40:$EQ40)</f>
        <v>19.329000000000001</v>
      </c>
      <c r="FJ16">
        <f>data!FJ40-MIN(data!$E40:$EQ40)</f>
        <v>19.872999999999998</v>
      </c>
      <c r="FK16">
        <f>data!FK40-MIN(data!$E40:$EQ40)</f>
        <v>19.707000000000001</v>
      </c>
      <c r="FL16">
        <f>data!FL40-MIN(data!$E40:$EQ40)</f>
        <v>19.228000000000002</v>
      </c>
      <c r="FM16">
        <f>data!FM40-MIN(data!$E40:$EQ40)</f>
        <v>19.351999999999997</v>
      </c>
      <c r="FN16">
        <f>data!FN40-MIN(data!$E40:$EQ40)</f>
        <v>19.790999999999997</v>
      </c>
      <c r="FO16">
        <f>data!FO40-MIN(data!$E40:$EQ40)</f>
        <v>19.841000000000001</v>
      </c>
      <c r="FP16">
        <f>data!FP40-MIN(data!$E40:$EQ40)</f>
        <v>19.677999999999997</v>
      </c>
      <c r="FQ16">
        <f>data!FQ40-MIN(data!$E40:$EQ40)</f>
        <v>19.548000000000002</v>
      </c>
      <c r="FR16">
        <f>data!FR40-MIN(data!$E40:$EQ40)</f>
        <v>19.521999999999998</v>
      </c>
      <c r="FS16">
        <f>data!FS40-MIN(data!$E40:$EQ40)</f>
        <v>19.515000000000001</v>
      </c>
      <c r="FT16">
        <f>data!FT40-MIN(data!$E40:$EQ40)</f>
        <v>19.619</v>
      </c>
      <c r="FU16">
        <f>data!FU40-MIN(data!$E40:$EQ40)</f>
        <v>19.686</v>
      </c>
      <c r="FV16">
        <f>data!FV40-MIN(data!$E40:$EQ40)</f>
        <v>19.688000000000002</v>
      </c>
      <c r="FW16">
        <f>data!FW40-MIN(data!$E40:$EQ40)</f>
        <v>19.241999999999997</v>
      </c>
      <c r="FX16">
        <f>data!FX40-MIN(data!$E40:$EQ40)</f>
        <v>19.649999999999999</v>
      </c>
      <c r="FY16">
        <f>data!FY40-MIN(data!$E40:$EQ40)</f>
        <v>19.692999999999998</v>
      </c>
      <c r="FZ16">
        <f>data!FZ40-MIN(data!$E40:$EQ40)</f>
        <v>19.509999999999998</v>
      </c>
      <c r="GA16">
        <f>data!GA40-MIN(data!$E40:$EQ40)</f>
        <v>19.75</v>
      </c>
      <c r="GB16">
        <f>data!GB40-MIN(data!$E40:$EQ40)</f>
        <v>19.564</v>
      </c>
      <c r="GC16">
        <f>data!GC40-MIN(data!$E40:$EQ40)</f>
        <v>19.967999999999996</v>
      </c>
      <c r="GD16">
        <f>data!GD40-MIN(data!$E40:$EQ40)</f>
        <v>19.89</v>
      </c>
      <c r="GE16">
        <f>data!GE40-MIN(data!$E40:$EQ40)</f>
        <v>19.406999999999996</v>
      </c>
      <c r="GF16">
        <f>data!GF40-MIN(data!$E40:$EQ40)</f>
        <v>19.305999999999997</v>
      </c>
      <c r="GG16">
        <f>data!GG40-MIN(data!$E40:$EQ40)</f>
        <v>19.740000000000002</v>
      </c>
      <c r="GH16">
        <f>data!GH40-MIN(data!$E40:$EQ40)</f>
        <v>19.702999999999996</v>
      </c>
      <c r="GI16">
        <f>data!GI40-MIN(data!$E40:$EQ40)</f>
        <v>19.661000000000001</v>
      </c>
      <c r="GJ16">
        <f>data!GJ40-MIN(data!$E40:$EQ40)</f>
        <v>19.421999999999997</v>
      </c>
      <c r="GK16">
        <f>data!GK40-MIN(data!$E40:$EQ40)</f>
        <v>19.375</v>
      </c>
      <c r="GL16">
        <f>data!GL40-MIN(data!$E40:$EQ40)</f>
        <v>19.786999999999999</v>
      </c>
      <c r="GM16">
        <f>data!GM40-MIN(data!$E40:$EQ40)</f>
        <v>19.61</v>
      </c>
      <c r="GN16">
        <f>data!GN40-MIN(data!$E40:$EQ40)</f>
        <v>19.524000000000001</v>
      </c>
      <c r="GO16">
        <f>data!GO40-MIN(data!$E40:$EQ40)</f>
        <v>19.628999999999998</v>
      </c>
      <c r="GP16">
        <f>data!GP40-MIN(data!$E40:$EQ40)</f>
        <v>19.570999999999998</v>
      </c>
      <c r="GQ16">
        <f>data!GQ40-MIN(data!$E40:$EQ40)</f>
        <v>19.369</v>
      </c>
      <c r="GR16">
        <f>data!GR40-MIN(data!$E40:$EQ40)</f>
        <v>19.771000000000001</v>
      </c>
      <c r="GS16">
        <f>data!GS40-MIN(data!$E40:$EQ40)</f>
        <v>19.585999999999999</v>
      </c>
      <c r="GT16">
        <f>data!GT40-MIN(data!$E40:$EQ40)</f>
        <v>19.655000000000001</v>
      </c>
      <c r="GU16">
        <f>data!GU40-MIN(data!$E40:$EQ40)</f>
        <v>19.506</v>
      </c>
      <c r="GV16">
        <f>data!GV40-MIN(data!$E40:$EQ40)</f>
        <v>19.586999999999996</v>
      </c>
      <c r="GW16">
        <f>data!GW40-MIN(data!$E40:$EQ40)</f>
        <v>19.631999999999998</v>
      </c>
      <c r="GX16">
        <f>data!GX40-MIN(data!$E40:$EQ40)</f>
        <v>19.622</v>
      </c>
      <c r="GY16">
        <f>data!GY40-MIN(data!$E40:$EQ40)</f>
        <v>19.668999999999997</v>
      </c>
      <c r="GZ16">
        <f>data!GZ40-MIN(data!$E40:$EQ40)</f>
        <v>19.746000000000002</v>
      </c>
      <c r="HA16">
        <f>data!HA40-MIN(data!$E40:$EQ40)</f>
        <v>19.958999999999996</v>
      </c>
      <c r="HB16">
        <f>data!HB40-MIN(data!$E40:$EQ40)</f>
        <v>19.841999999999999</v>
      </c>
      <c r="HC16">
        <f>data!HC40-MIN(data!$E40:$EQ40)</f>
        <v>19.799999999999997</v>
      </c>
      <c r="HD16">
        <f>data!HD40-MIN(data!$E40:$EQ40)</f>
        <v>19.789000000000001</v>
      </c>
      <c r="HE16">
        <f>data!HE40-MIN(data!$E40:$EQ40)</f>
        <v>19.981999999999999</v>
      </c>
      <c r="HF16">
        <f>data!HF40-MIN(data!$E40:$EQ40)</f>
        <v>19.701000000000001</v>
      </c>
      <c r="HG16">
        <f>data!HG40-MIN(data!$E40:$EQ40)</f>
        <v>19.826000000000001</v>
      </c>
      <c r="HH16">
        <f>data!HH40-MIN(data!$E40:$EQ40)</f>
        <v>20.057000000000002</v>
      </c>
      <c r="HI16">
        <f>data!HI40-MIN(data!$E40:$EQ40)</f>
        <v>20.094999999999999</v>
      </c>
      <c r="HJ16">
        <f>data!HJ40-MIN(data!$E40:$EQ40)</f>
        <v>20.173000000000002</v>
      </c>
      <c r="HK16">
        <f>data!HK40-MIN(data!$E40:$EQ40)</f>
        <v>20.088999999999999</v>
      </c>
      <c r="HL16">
        <f>data!HL40-MIN(data!$E40:$EQ40)</f>
        <v>20.152000000000001</v>
      </c>
      <c r="HM16">
        <f>data!HM40-MIN(data!$E40:$EQ40)</f>
        <v>20.253999999999998</v>
      </c>
      <c r="HN16">
        <f>data!HN40-MIN(data!$E40:$EQ40)</f>
        <v>20.152999999999999</v>
      </c>
      <c r="HO16">
        <f>data!HO40-MIN(data!$E40:$EQ40)</f>
        <v>20.435000000000002</v>
      </c>
      <c r="HP16">
        <f>data!HP40-MIN(data!$E40:$EQ40)</f>
        <v>20.427999999999997</v>
      </c>
      <c r="HQ16">
        <f>data!HQ40-MIN(data!$E40:$EQ40)</f>
        <v>20.417000000000002</v>
      </c>
      <c r="HR16">
        <f>data!HR40-MIN(data!$E40:$EQ40)</f>
        <v>20.408000000000001</v>
      </c>
      <c r="HS16">
        <f>data!HS40-MIN(data!$E40:$EQ40)</f>
        <v>20.387</v>
      </c>
      <c r="HT16">
        <f>data!HT40-MIN(data!$E40:$EQ40)</f>
        <v>20.638999999999996</v>
      </c>
      <c r="HU16">
        <f>data!HU40-MIN(data!$E40:$EQ40)</f>
        <v>20.548000000000002</v>
      </c>
      <c r="HV16">
        <f>data!HV40-MIN(data!$E40:$EQ40)</f>
        <v>20.481999999999999</v>
      </c>
      <c r="HW16">
        <f>data!HW40-MIN(data!$E40:$EQ40)</f>
        <v>20.521000000000001</v>
      </c>
      <c r="HX16">
        <f>data!HX40-MIN(data!$E40:$EQ40)</f>
        <v>20.558</v>
      </c>
      <c r="HY16">
        <f>data!HY40-MIN(data!$E40:$EQ40)</f>
        <v>20.738</v>
      </c>
      <c r="HZ16">
        <f>data!HZ40-MIN(data!$E40:$EQ40)</f>
        <v>20.808</v>
      </c>
      <c r="IA16">
        <f>data!IA40-MIN(data!$E40:$EQ40)</f>
        <v>20.832999999999998</v>
      </c>
      <c r="IB16">
        <f>data!IB40-MIN(data!$E40:$EQ40)</f>
        <v>20.768000000000001</v>
      </c>
      <c r="IC16">
        <f>data!IC40-MIN(data!$E40:$EQ40)</f>
        <v>20.724999999999994</v>
      </c>
      <c r="ID16">
        <f>data!ID40-MIN(data!$E40:$EQ40)</f>
        <v>20.854999999999997</v>
      </c>
      <c r="IE16">
        <f>data!IE40-MIN(data!$E40:$EQ40)</f>
        <v>20.785999999999994</v>
      </c>
      <c r="IF16">
        <f>data!IF40-MIN(data!$E40:$EQ40)</f>
        <v>20.902999999999999</v>
      </c>
      <c r="IG16">
        <f>data!IG40-MIN(data!$E40:$EQ40)</f>
        <v>20.936</v>
      </c>
      <c r="IH16">
        <f>data!IH40-MIN(data!$E40:$EQ40)</f>
        <v>20.881999999999998</v>
      </c>
      <c r="II16">
        <f>data!II40-MIN(data!$E40:$EQ40)</f>
        <v>20.901999999999994</v>
      </c>
      <c r="IJ16">
        <f>data!IJ40-MIN(data!$E40:$EQ40)</f>
        <v>21.082000000000001</v>
      </c>
      <c r="IK16">
        <f>data!IK40-MIN(data!$E40:$EQ40)</f>
        <v>21.079000000000001</v>
      </c>
      <c r="IL16">
        <f>data!IL40-MIN(data!$E40:$EQ40)</f>
        <v>21.284999999999997</v>
      </c>
      <c r="IM16">
        <f>data!IM40-MIN(data!$E40:$EQ40)</f>
        <v>21.239999999999995</v>
      </c>
      <c r="IN16">
        <f>data!IN40-MIN(data!$E40:$EQ40)</f>
        <v>21.212999999999994</v>
      </c>
      <c r="IO16">
        <f>data!IO40-MIN(data!$E40:$EQ40)</f>
        <v>21.135999999999996</v>
      </c>
      <c r="IP16">
        <f>data!IP40-MIN(data!$E40:$EQ40)</f>
        <v>21.29</v>
      </c>
      <c r="IQ16">
        <f>data!IQ40-MIN(data!$E40:$EQ40)</f>
        <v>21.326999999999998</v>
      </c>
      <c r="IR16">
        <f>data!IR40-MIN(data!$E40:$EQ40)</f>
        <v>21.348999999999997</v>
      </c>
      <c r="IS16">
        <f>data!IS40-MIN(data!$E40:$EQ40)</f>
        <v>21.418999999999997</v>
      </c>
      <c r="IT16">
        <f>data!IT40-MIN(data!$E40:$EQ40)</f>
        <v>21.488999999999997</v>
      </c>
      <c r="IU16">
        <f>data!IU40-MIN(data!$E40:$EQ40)</f>
        <v>21.550999999999995</v>
      </c>
      <c r="IV16">
        <f>data!IV40-MIN(data!$E40:$EQ40)</f>
        <v>21.61</v>
      </c>
      <c r="IW16">
        <f>data!IW40-MIN(data!$E40:$EQ40)</f>
        <v>21.704000000000001</v>
      </c>
      <c r="IX16">
        <f>data!IX40-MIN(data!$E40:$EQ40)</f>
        <v>21.585999999999999</v>
      </c>
      <c r="IY16">
        <f>data!IY40-MIN(data!$E40:$EQ40)</f>
        <v>21.768000000000001</v>
      </c>
      <c r="IZ16">
        <f>data!IZ40-MIN(data!$E40:$EQ40)</f>
        <v>21.738</v>
      </c>
      <c r="JA16">
        <f>data!JA40-MIN(data!$E40:$EQ40)</f>
        <v>21.791999999999994</v>
      </c>
      <c r="JB16">
        <f>data!JB40-MIN(data!$E40:$EQ40)</f>
        <v>21.720999999999997</v>
      </c>
      <c r="JC16">
        <f>data!JC40-MIN(data!$E40:$EQ40)</f>
        <v>21.896000000000001</v>
      </c>
      <c r="JD16">
        <f>data!JD40-MIN(data!$E40:$EQ40)</f>
        <v>21.948999999999998</v>
      </c>
      <c r="JE16">
        <f>data!JE40-MIN(data!$E40:$EQ40)</f>
        <v>21.842999999999996</v>
      </c>
      <c r="JF16">
        <f>data!JF40-MIN(data!$E40:$EQ40)</f>
        <v>21.893999999999998</v>
      </c>
      <c r="JG16">
        <f>data!JG40-MIN(data!$E40:$EQ40)</f>
        <v>21.870999999999995</v>
      </c>
      <c r="JH16">
        <f>data!JH40-MIN(data!$E40:$EQ40)</f>
        <v>21.870999999999995</v>
      </c>
      <c r="JI16">
        <f>data!JI40-MIN(data!$E40:$EQ40)</f>
        <v>21.975999999999999</v>
      </c>
      <c r="JJ16">
        <f>data!JJ40-MIN(data!$E40:$EQ40)</f>
        <v>22.076000000000001</v>
      </c>
      <c r="JK16">
        <f>data!JK40-MIN(data!$E40:$EQ40)</f>
        <v>22.073999999999998</v>
      </c>
      <c r="JL16">
        <f>data!JL40-MIN(data!$E40:$EQ40)</f>
        <v>21.881</v>
      </c>
      <c r="JM16">
        <f>data!JM40-MIN(data!$E40:$EQ40)</f>
        <v>22.163999999999994</v>
      </c>
      <c r="JN16">
        <f>data!JN40-MIN(data!$E40:$EQ40)</f>
        <v>22.096999999999994</v>
      </c>
      <c r="JO16">
        <f>data!JO40-MIN(data!$E40:$EQ40)</f>
        <v>22.268000000000001</v>
      </c>
      <c r="JP16">
        <f>data!JP40-MIN(data!$E40:$EQ40)</f>
        <v>22.186</v>
      </c>
      <c r="JQ16">
        <f>data!JQ40-MIN(data!$E40:$EQ40)</f>
        <v>22.238</v>
      </c>
      <c r="JR16">
        <f>data!JR40-MIN(data!$E40:$EQ40)</f>
        <v>22.213999999999999</v>
      </c>
      <c r="JS16">
        <f>data!JS40-MIN(data!$E40:$EQ40)</f>
        <v>22.361999999999995</v>
      </c>
      <c r="JT16">
        <f>data!JT40-MIN(data!$E40:$EQ40)</f>
        <v>22.308</v>
      </c>
      <c r="JU16">
        <f>data!JU40-MIN(data!$E40:$EQ40)</f>
        <v>22.314999999999998</v>
      </c>
      <c r="JV16">
        <f>data!JV40-MIN(data!$E40:$EQ40)</f>
        <v>22.439999999999998</v>
      </c>
      <c r="JW16">
        <f>data!JW40-MIN(data!$E40:$EQ40)</f>
        <v>22.297999999999995</v>
      </c>
      <c r="JX16">
        <f>data!JX40-MIN(data!$E40:$EQ40)</f>
        <v>22.286999999999999</v>
      </c>
      <c r="JY16">
        <f>data!JY40-MIN(data!$E40:$EQ40)</f>
        <v>22.327999999999996</v>
      </c>
      <c r="JZ16">
        <f>data!JZ40-MIN(data!$E40:$EQ40)</f>
        <v>22.486999999999995</v>
      </c>
      <c r="KA16">
        <f>data!KA40-MIN(data!$E40:$EQ40)</f>
        <v>22.433999999999997</v>
      </c>
      <c r="KB16">
        <f>data!KB40-MIN(data!$E40:$EQ40)</f>
        <v>22.463999999999999</v>
      </c>
      <c r="KC16">
        <f>data!KC40-MIN(data!$E40:$EQ40)</f>
        <v>22.463999999999999</v>
      </c>
      <c r="KD16">
        <f>data!KD40-MIN(data!$E40:$EQ40)</f>
        <v>22.488</v>
      </c>
      <c r="KE16">
        <f>data!KE40-MIN(data!$E40:$EQ40)</f>
        <v>22.488</v>
      </c>
      <c r="KF16">
        <f>data!KF40-MIN(data!$E40:$EQ40)</f>
        <v>22.512</v>
      </c>
      <c r="KG16">
        <f>data!KG40-MIN(data!$E40:$EQ40)</f>
        <v>22.488</v>
      </c>
      <c r="KH16">
        <f>data!KH40-MIN(data!$E40:$EQ40)</f>
        <v>22.640999999999998</v>
      </c>
      <c r="KI16">
        <f>data!KI40-MIN(data!$E40:$EQ40)</f>
        <v>22.464999999999996</v>
      </c>
      <c r="KJ16">
        <f>data!KJ40-MIN(data!$E40:$EQ40)</f>
        <v>22.482999999999997</v>
      </c>
      <c r="KK16">
        <f>data!KK40-MIN(data!$E40:$EQ40)</f>
        <v>22.43</v>
      </c>
      <c r="KL16">
        <f>data!KL40-MIN(data!$E40:$EQ40)</f>
        <v>22.593999999999994</v>
      </c>
      <c r="KM16">
        <f>data!KM40-MIN(data!$E40:$EQ40)</f>
        <v>22.623999999999995</v>
      </c>
      <c r="KN16">
        <f>data!KN40-MIN(data!$E40:$EQ40)</f>
        <v>22.488999999999997</v>
      </c>
      <c r="KO16">
        <f>data!KO40-MIN(data!$E40:$EQ40)</f>
        <v>22.605999999999995</v>
      </c>
      <c r="KP16">
        <f>data!KP40-MIN(data!$E40:$EQ40)</f>
        <v>22.728999999999999</v>
      </c>
      <c r="KQ16">
        <f>data!KQ40-MIN(data!$E40:$EQ40)</f>
        <v>22.434999999999995</v>
      </c>
      <c r="KR16">
        <f>data!KR40-MIN(data!$E40:$EQ40)</f>
        <v>22.558</v>
      </c>
      <c r="KS16">
        <f>data!KS40-MIN(data!$E40:$EQ40)</f>
        <v>22.840999999999994</v>
      </c>
      <c r="KT16">
        <f>data!KT40-MIN(data!$E40:$EQ40)</f>
        <v>22.622999999999998</v>
      </c>
      <c r="KU16">
        <f>data!KU40-MIN(data!$E40:$EQ40)</f>
        <v>22.628999999999998</v>
      </c>
      <c r="KV16">
        <f>data!KV40-MIN(data!$E40:$EQ40)</f>
        <v>22.734999999999999</v>
      </c>
      <c r="KW16">
        <f>data!KW40-MIN(data!$E40:$EQ40)</f>
        <v>22.611999999999995</v>
      </c>
      <c r="KX16">
        <f>data!KX40-MIN(data!$E40:$EQ40)</f>
        <v>22.646999999999998</v>
      </c>
      <c r="KY16">
        <f>data!KY40-MIN(data!$E40:$EQ40)</f>
        <v>22.540999999999997</v>
      </c>
      <c r="KZ16">
        <f>data!KZ40-MIN(data!$E40:$EQ40)</f>
        <v>22.734999999999999</v>
      </c>
      <c r="LA16">
        <f>data!LA40-MIN(data!$E40:$EQ40)</f>
        <v>22.622999999999998</v>
      </c>
      <c r="LB16">
        <f>data!LB40-MIN(data!$E40:$EQ40)</f>
        <v>22.5</v>
      </c>
      <c r="LC16">
        <f>data!LC40-MIN(data!$E40:$EQ40)</f>
        <v>22.693999999999996</v>
      </c>
      <c r="LD16">
        <f>data!LD40-MIN(data!$E40:$EQ40)</f>
        <v>22.640999999999998</v>
      </c>
      <c r="LE16">
        <f>data!LE40-MIN(data!$E40:$EQ40)</f>
        <v>22.693999999999996</v>
      </c>
      <c r="LF16">
        <f>data!LF40-MIN(data!$E40:$EQ40)</f>
        <v>22.524000000000001</v>
      </c>
      <c r="LG16">
        <f>data!LG40-MIN(data!$E40:$EQ40)</f>
        <v>22.558999999999997</v>
      </c>
      <c r="LH16">
        <f>data!LH40-MIN(data!$E40:$EQ40)</f>
        <v>22.600999999999999</v>
      </c>
      <c r="LI16">
        <f>data!LI40-MIN(data!$E40:$EQ40)</f>
        <v>22.641999999999996</v>
      </c>
      <c r="LJ16">
        <f>data!LJ40-MIN(data!$E40:$EQ40)</f>
        <v>22.729999999999997</v>
      </c>
      <c r="LK16">
        <f>data!LK40-MIN(data!$E40:$EQ40)</f>
        <v>22.629999999999995</v>
      </c>
      <c r="LL16">
        <f>data!LL40-MIN(data!$E40:$EQ40)</f>
        <v>22.582999999999998</v>
      </c>
      <c r="LM16">
        <f>data!LM40-MIN(data!$E40:$EQ40)</f>
        <v>22.500999999999998</v>
      </c>
      <c r="LN16">
        <f>data!LN40-MIN(data!$E40:$EQ40)</f>
        <v>22.629999999999995</v>
      </c>
      <c r="LO16">
        <f>data!LO40-MIN(data!$E40:$EQ40)</f>
        <v>22.641999999999996</v>
      </c>
      <c r="LP16">
        <f>data!LP40-MIN(data!$E40:$EQ40)</f>
        <v>22.717999999999996</v>
      </c>
      <c r="LQ16">
        <f>data!LQ40-MIN(data!$E40:$EQ40)</f>
        <v>22.643000000000001</v>
      </c>
      <c r="LR16">
        <f>data!LR40-MIN(data!$E40:$EQ40)</f>
        <v>22.507999999999996</v>
      </c>
      <c r="LS16">
        <f>data!LS40-MIN(data!$E40:$EQ40)</f>
        <v>22.536999999999999</v>
      </c>
      <c r="LT16">
        <f>data!LT40-MIN(data!$E40:$EQ40)</f>
        <v>22.567</v>
      </c>
      <c r="LU16">
        <f>data!LU40-MIN(data!$E40:$EQ40)</f>
        <v>22.561999999999998</v>
      </c>
      <c r="LV16">
        <f>data!LV40-MIN(data!$E40:$EQ40)</f>
        <v>22.515000000000001</v>
      </c>
      <c r="LW16">
        <f>data!LW40-MIN(data!$E40:$EQ40)</f>
        <v>22.455999999999996</v>
      </c>
      <c r="LX16">
        <f>data!LX40-MIN(data!$E40:$EQ40)</f>
        <v>22.415999999999997</v>
      </c>
      <c r="LY16">
        <f>data!LY40-MIN(data!$E40:$EQ40)</f>
        <v>22.536999999999999</v>
      </c>
      <c r="LZ16">
        <f>data!LZ40-MIN(data!$E40:$EQ40)</f>
        <v>22.829000000000001</v>
      </c>
      <c r="MA16">
        <f>data!MA40-MIN(data!$E40:$EQ40)</f>
        <v>22.507999999999996</v>
      </c>
      <c r="MB16">
        <f>data!MB40-MIN(data!$E40:$EQ40)</f>
        <v>22.583999999999996</v>
      </c>
      <c r="MC16">
        <f>data!MC40-MIN(data!$E40:$EQ40)</f>
        <v>22.478999999999999</v>
      </c>
      <c r="MD16">
        <f>data!MD40-MIN(data!$E40:$EQ40)</f>
        <v>22.548999999999999</v>
      </c>
      <c r="ME16">
        <f>data!ME40-MIN(data!$E40:$EQ40)</f>
        <v>22.729999999999997</v>
      </c>
      <c r="MF16">
        <f>data!MF40-MIN(data!$E40:$EQ40)</f>
        <v>22.765000000000001</v>
      </c>
      <c r="MG16">
        <f>data!MG40-MIN(data!$E40:$EQ40)</f>
        <v>22.759</v>
      </c>
      <c r="MH16">
        <f>data!MH40-MIN(data!$E40:$EQ40)</f>
        <v>22.765000000000001</v>
      </c>
      <c r="MI16">
        <f>data!MI40-MIN(data!$E40:$EQ40)</f>
        <v>22.542999999999999</v>
      </c>
      <c r="MJ16">
        <f>data!MJ40-MIN(data!$E40:$EQ40)</f>
        <v>22.601999999999997</v>
      </c>
      <c r="MK16">
        <f>data!MK40-MIN(data!$E40:$EQ40)</f>
        <v>22.491</v>
      </c>
      <c r="ML16">
        <f>data!ML40-MIN(data!$E40:$EQ40)</f>
        <v>22.677999999999997</v>
      </c>
      <c r="MM16">
        <f>data!MM40-MIN(data!$E40:$EQ40)</f>
        <v>22.647999999999996</v>
      </c>
      <c r="MN16">
        <f>data!MN40-MIN(data!$E40:$EQ40)</f>
        <v>22.793999999999997</v>
      </c>
      <c r="MO16">
        <f>data!MO40-MIN(data!$E40:$EQ40)</f>
        <v>22.695</v>
      </c>
      <c r="MP16">
        <f>data!MP40-MIN(data!$E40:$EQ40)</f>
        <v>22.601999999999997</v>
      </c>
      <c r="MQ16">
        <f>data!MQ40-MIN(data!$E40:$EQ40)</f>
        <v>22.649000000000001</v>
      </c>
      <c r="MR16">
        <f>data!MR40-MIN(data!$E40:$EQ40)</f>
        <v>23.021999999999998</v>
      </c>
      <c r="MS16">
        <f>data!MS40-MIN(data!$E40:$EQ40)</f>
        <v>22.701000000000001</v>
      </c>
      <c r="MT16">
        <f>data!MT40-MIN(data!$E40:$EQ40)</f>
        <v>22.869999999999997</v>
      </c>
      <c r="MU16">
        <f>data!MU40-MIN(data!$E40:$EQ40)</f>
        <v>22.747999999999998</v>
      </c>
      <c r="MV16">
        <f>data!MV40-MIN(data!$E40:$EQ40)</f>
        <v>22.863999999999997</v>
      </c>
      <c r="MW16">
        <f>data!MW40-MIN(data!$E40:$EQ40)</f>
        <v>22.817999999999998</v>
      </c>
      <c r="MX16">
        <f>data!MX40-MIN(data!$E40:$EQ40)</f>
        <v>22.823999999999998</v>
      </c>
      <c r="MY16">
        <f>data!MY40-MIN(data!$E40:$EQ40)</f>
        <v>22.712999999999994</v>
      </c>
      <c r="MZ16">
        <f>data!MZ40-MIN(data!$E40:$EQ40)</f>
        <v>22.852999999999994</v>
      </c>
      <c r="NA16">
        <f>data!NA40-MIN(data!$E40:$EQ40)</f>
        <v>23.027999999999999</v>
      </c>
      <c r="NB16">
        <f>data!NB40-MIN(data!$E40:$EQ40)</f>
        <v>22.939999999999998</v>
      </c>
      <c r="NC16">
        <f>data!NC40-MIN(data!$E40:$EQ40)</f>
        <v>22.858999999999995</v>
      </c>
      <c r="ND16">
        <f>data!ND40-MIN(data!$E40:$EQ40)</f>
        <v>23.256</v>
      </c>
      <c r="NE16">
        <f>data!NE40-MIN(data!$E40:$EQ40)</f>
        <v>22.904999999999994</v>
      </c>
      <c r="NF16">
        <f>data!NF40-MIN(data!$E40:$EQ40)</f>
        <v>22.817999999999998</v>
      </c>
      <c r="NG16">
        <f>data!NG40-MIN(data!$E40:$EQ40)</f>
        <v>23.098999999999997</v>
      </c>
      <c r="NH16">
        <f>data!NH40-MIN(data!$E40:$EQ40)</f>
        <v>23.150999999999996</v>
      </c>
      <c r="NI16">
        <f>data!NI40-MIN(data!$E40:$EQ40)</f>
        <v>22.998999999999995</v>
      </c>
      <c r="NJ16">
        <f>data!NJ40-MIN(data!$E40:$EQ40)</f>
        <v>23.208999999999996</v>
      </c>
      <c r="NK16">
        <f>data!NK40-MIN(data!$E40:$EQ40)</f>
        <v>23.18</v>
      </c>
      <c r="NL16">
        <f>data!NL40-MIN(data!$E40:$EQ40)</f>
        <v>23.366999999999997</v>
      </c>
      <c r="NM16">
        <f>data!NM40-MIN(data!$E40:$EQ40)</f>
        <v>23.349999999999994</v>
      </c>
      <c r="NN16">
        <f>data!NN40-MIN(data!$E40:$EQ40)</f>
        <v>23.103999999999999</v>
      </c>
      <c r="NO16">
        <f>data!NO40-MIN(data!$E40:$EQ40)</f>
        <v>23.419999999999995</v>
      </c>
      <c r="NP16">
        <f>data!NP40-MIN(data!$E40:$EQ40)</f>
        <v>23.238</v>
      </c>
      <c r="NQ16">
        <f>data!NQ40-MIN(data!$E40:$EQ40)</f>
        <v>23.460999999999999</v>
      </c>
      <c r="NR16">
        <f>data!NR40-MIN(data!$E40:$EQ40)</f>
        <v>23.471999999999994</v>
      </c>
      <c r="NS16">
        <f>data!NS40-MIN(data!$E40:$EQ40)</f>
        <v>23.472999999999999</v>
      </c>
      <c r="NT16">
        <f>data!NT40-MIN(data!$E40:$EQ40)</f>
        <v>23.384999999999998</v>
      </c>
      <c r="NU16">
        <f>data!NU40-MIN(data!$E40:$EQ40)</f>
        <v>23.735999999999997</v>
      </c>
      <c r="NV16">
        <f>data!NV40-MIN(data!$E40:$EQ40)</f>
        <v>23.665999999999997</v>
      </c>
      <c r="NW16">
        <f>data!NW40-MIN(data!$E40:$EQ40)</f>
        <v>23.711999999999996</v>
      </c>
      <c r="NX16">
        <f>data!NX40-MIN(data!$E40:$EQ40)</f>
        <v>23.589999999999996</v>
      </c>
      <c r="NY16">
        <f>data!NY40-MIN(data!$E40:$EQ40)</f>
        <v>24.018999999999998</v>
      </c>
      <c r="NZ16">
        <f>data!NZ40-MIN(data!$E40:$EQ40)</f>
        <v>24.012</v>
      </c>
      <c r="OA16">
        <f>data!OA40-MIN(data!$E40:$EQ40)</f>
        <v>23.772999999999996</v>
      </c>
      <c r="OB16">
        <f>data!OB40-MIN(data!$E40:$EQ40)</f>
        <v>23.777999999999999</v>
      </c>
      <c r="OC16">
        <f>data!OC40-MIN(data!$E40:$EQ40)</f>
        <v>23.756</v>
      </c>
      <c r="OD16">
        <f>data!OD40-MIN(data!$E40:$EQ40)</f>
        <v>23.826999999999998</v>
      </c>
      <c r="OE16">
        <f>data!OE40-MIN(data!$E40:$EQ40)</f>
        <v>23.781999999999996</v>
      </c>
      <c r="OF16">
        <f>data!OF40-MIN(data!$E40:$EQ40)</f>
        <v>24.137999999999998</v>
      </c>
      <c r="OG16">
        <f>data!OG40-MIN(data!$E40:$EQ40)</f>
        <v>24.036999999999999</v>
      </c>
      <c r="OH16">
        <f>data!OH40-MIN(data!$E40:$EQ40)</f>
        <v>24.174999999999997</v>
      </c>
      <c r="OI16">
        <f>data!OI40-MIN(data!$E40:$EQ40)</f>
        <v>23.997</v>
      </c>
      <c r="OJ16">
        <f>data!OJ40-MIN(data!$E40:$EQ40)</f>
        <v>24.295999999999999</v>
      </c>
      <c r="OK16">
        <f>data!OK40-MIN(data!$E40:$EQ40)</f>
        <v>24.379999999999995</v>
      </c>
      <c r="OL16">
        <f>data!OL40-MIN(data!$E40:$EQ40)</f>
        <v>24.061</v>
      </c>
      <c r="OM16">
        <f>data!OM40-MIN(data!$E40:$EQ40)</f>
        <v>24.483999999999995</v>
      </c>
      <c r="ON16">
        <f>data!ON40-MIN(data!$E40:$EQ40)</f>
        <v>24.024999999999999</v>
      </c>
      <c r="OO16">
        <f>data!OO40-MIN(data!$E40:$EQ40)</f>
        <v>24.468999999999994</v>
      </c>
      <c r="OP16">
        <f>data!OP40-MIN(data!$E40:$EQ40)</f>
        <v>24.342999999999996</v>
      </c>
      <c r="OQ16">
        <f>data!OQ40-MIN(data!$E40:$EQ40)</f>
        <v>24.419999999999995</v>
      </c>
      <c r="OR16">
        <f>data!OR40-MIN(data!$E40:$EQ40)</f>
        <v>24.296999999999997</v>
      </c>
      <c r="OS16">
        <f>data!OS40-MIN(data!$E40:$EQ40)</f>
        <v>24.742999999999995</v>
      </c>
      <c r="OT16">
        <f>data!OT40-MIN(data!$E40:$EQ40)</f>
        <v>24.491999999999997</v>
      </c>
      <c r="OU16">
        <f>data!OU40-MIN(data!$E40:$EQ40)</f>
        <v>24.562999999999995</v>
      </c>
      <c r="OV16">
        <f>data!OV40-MIN(data!$E40:$EQ40)</f>
        <v>24.652999999999999</v>
      </c>
      <c r="OW16">
        <f>data!OW40-MIN(data!$E40:$EQ40)</f>
        <v>24.590999999999994</v>
      </c>
      <c r="OX16">
        <f>data!OX40-MIN(data!$E40:$EQ40)</f>
        <v>24.407999999999994</v>
      </c>
      <c r="OY16">
        <f>data!OY40-MIN(data!$E40:$EQ40)</f>
        <v>24.832000000000001</v>
      </c>
      <c r="OZ16">
        <f>data!OZ40-MIN(data!$E40:$EQ40)</f>
        <v>25.263999999999996</v>
      </c>
      <c r="PA16">
        <f>data!PA40-MIN(data!$E40:$EQ40)</f>
        <v>24.775999999999996</v>
      </c>
      <c r="PB16">
        <f>data!PB40-MIN(data!$E40:$EQ40)</f>
        <v>24.665999999999997</v>
      </c>
      <c r="PC16">
        <f>data!PC40-MIN(data!$E40:$EQ40)</f>
        <v>24.774000000000001</v>
      </c>
      <c r="PD16">
        <f>data!PD40-MIN(data!$E40:$EQ40)</f>
        <v>24.916999999999994</v>
      </c>
      <c r="PE16">
        <f>data!PE40-MIN(data!$E40:$EQ40)</f>
        <v>24.915999999999997</v>
      </c>
      <c r="PF16">
        <f>data!PF40-MIN(data!$E40:$EQ40)</f>
        <v>24.731999999999999</v>
      </c>
      <c r="PG16">
        <f>data!PG40-MIN(data!$E40:$EQ40)</f>
        <v>25.077999999999996</v>
      </c>
      <c r="PH16">
        <f>data!PH40-MIN(data!$E40:$EQ40)</f>
        <v>24.988</v>
      </c>
      <c r="PI16">
        <f>data!PI40-MIN(data!$E40:$EQ40)</f>
        <v>24.936999999999998</v>
      </c>
      <c r="PJ16">
        <f>data!PJ40-MIN(data!$E40:$EQ40)</f>
        <v>25.18</v>
      </c>
      <c r="PK16">
        <f>data!PK40-MIN(data!$E40:$EQ40)</f>
        <v>25.102999999999994</v>
      </c>
      <c r="PL16">
        <f>data!PL40-MIN(data!$E40:$EQ40)</f>
        <v>25.204000000000001</v>
      </c>
      <c r="PM16">
        <f>data!PM40-MIN(data!$E40:$EQ40)</f>
        <v>25.074999999999996</v>
      </c>
      <c r="PN16">
        <f>data!PN40-MIN(data!$E40:$EQ40)</f>
        <v>25.290999999999997</v>
      </c>
      <c r="PO16">
        <f>data!PO40-MIN(data!$E40:$EQ40)</f>
        <v>25.357999999999997</v>
      </c>
      <c r="PP16">
        <f>data!PP40-MIN(data!$E40:$EQ40)</f>
        <v>25.65</v>
      </c>
      <c r="PQ16">
        <f>data!PQ40-MIN(data!$E40:$EQ40)</f>
        <v>25.234999999999999</v>
      </c>
      <c r="PR16">
        <f>data!PR40-MIN(data!$E40:$EQ40)</f>
        <v>25.577999999999996</v>
      </c>
      <c r="PS16">
        <f>data!PS40-MIN(data!$E40:$EQ40)</f>
        <v>25.495999999999995</v>
      </c>
      <c r="PT16">
        <f>data!PT40-MIN(data!$E40:$EQ40)</f>
        <v>25.616999999999997</v>
      </c>
      <c r="PU16">
        <f>data!PU40-MIN(data!$E40:$EQ40)</f>
        <v>25.631999999999998</v>
      </c>
      <c r="PV16">
        <f>data!PV40-MIN(data!$E40:$EQ40)</f>
        <v>25.668999999999997</v>
      </c>
      <c r="PW16">
        <f>data!PW40-MIN(data!$E40:$EQ40)</f>
        <v>25.635999999999996</v>
      </c>
      <c r="PX16">
        <f>data!PX40-MIN(data!$E40:$EQ40)</f>
        <v>25.602999999999994</v>
      </c>
      <c r="PY16">
        <f>data!PY40-MIN(data!$E40:$EQ40)</f>
        <v>25.741</v>
      </c>
      <c r="PZ16">
        <f>data!PZ40-MIN(data!$E40:$EQ40)</f>
        <v>25.711999999999996</v>
      </c>
      <c r="QA16">
        <f>data!QA40-MIN(data!$E40:$EQ40)</f>
        <v>25.745999999999995</v>
      </c>
      <c r="QB16">
        <f>data!QB40-MIN(data!$E40:$EQ40)</f>
        <v>25.927999999999997</v>
      </c>
      <c r="QC16">
        <f>data!QC40-MIN(data!$E40:$EQ40)</f>
        <v>25.632999999999996</v>
      </c>
      <c r="QD16">
        <f>data!QD40-MIN(data!$E40:$EQ40)</f>
        <v>25.860999999999997</v>
      </c>
      <c r="QE16">
        <f>data!QE40-MIN(data!$E40:$EQ40)</f>
        <v>26.101999999999997</v>
      </c>
      <c r="QF16">
        <f>data!QF40-MIN(data!$E40:$EQ40)</f>
        <v>26.104999999999997</v>
      </c>
      <c r="QG16">
        <f>data!QG40-MIN(data!$E40:$EQ40)</f>
        <v>25.888999999999996</v>
      </c>
      <c r="QH16">
        <f>data!QH40-MIN(data!$E40:$EQ40)</f>
        <v>26.128999999999998</v>
      </c>
      <c r="QI16">
        <f>data!QI40-MIN(data!$E40:$EQ40)</f>
        <v>26.043999999999997</v>
      </c>
      <c r="QJ16">
        <f>data!QJ40-MIN(data!$E40:$EQ40)</f>
        <v>25.821999999999996</v>
      </c>
      <c r="QK16">
        <f>data!QK40-MIN(data!$E40:$EQ40)</f>
        <v>26.223999999999997</v>
      </c>
      <c r="QL16">
        <f>data!QL40-MIN(data!$E40:$EQ40)</f>
        <v>26.278999999999996</v>
      </c>
      <c r="QM16">
        <f>data!QM40-MIN(data!$E40:$EQ40)</f>
        <v>26.323999999999998</v>
      </c>
      <c r="QN16">
        <f>data!QN40-MIN(data!$E40:$EQ40)</f>
        <v>25.842999999999996</v>
      </c>
      <c r="QO16">
        <f>data!QO40-MIN(data!$E40:$EQ40)</f>
        <v>26.387999999999998</v>
      </c>
      <c r="QP16">
        <f>data!QP40-MIN(data!$E40:$EQ40)</f>
        <v>26.024000000000001</v>
      </c>
      <c r="QQ16">
        <f>data!QQ40-MIN(data!$E40:$EQ40)</f>
        <v>26.241999999999997</v>
      </c>
      <c r="QR16">
        <f>data!QR40-MIN(data!$E40:$EQ40)</f>
        <v>26.323</v>
      </c>
      <c r="QS16">
        <f>data!QS40-MIN(data!$E40:$EQ40)</f>
        <v>25.991</v>
      </c>
      <c r="QT16">
        <f>data!QT40-MIN(data!$E40:$EQ40)</f>
        <v>26.283999999999999</v>
      </c>
      <c r="QU16">
        <f>data!QU40-MIN(data!$E40:$EQ40)</f>
        <v>26.283999999999999</v>
      </c>
      <c r="QV16">
        <f>data!QV40-MIN(data!$E40:$EQ40)</f>
        <v>26.189999999999998</v>
      </c>
      <c r="QW16">
        <f>data!QW40-MIN(data!$E40:$EQ40)</f>
        <v>26.375999999999998</v>
      </c>
      <c r="QX16">
        <f>data!QX40-MIN(data!$E40:$EQ40)</f>
        <v>26.323</v>
      </c>
      <c r="QY16">
        <f>data!QY40-MIN(data!$E40:$EQ40)</f>
        <v>26.357999999999997</v>
      </c>
      <c r="QZ16">
        <f>data!QZ40-MIN(data!$E40:$EQ40)</f>
        <v>26.349999999999994</v>
      </c>
      <c r="RA16">
        <f>data!RA40-MIN(data!$E40:$EQ40)</f>
        <v>26.298999999999999</v>
      </c>
      <c r="RB16">
        <f>data!RB40-MIN(data!$E40:$EQ40)</f>
        <v>26.423999999999999</v>
      </c>
      <c r="RC16">
        <f>data!RC40-MIN(data!$E40:$EQ40)</f>
        <v>26.650999999999996</v>
      </c>
      <c r="RD16">
        <f>data!RD40-MIN(data!$E40:$EQ40)</f>
        <v>26.826000000000001</v>
      </c>
      <c r="RE16">
        <f>data!RE40-MIN(data!$E40:$EQ40)</f>
        <v>26.519999999999996</v>
      </c>
      <c r="RF16">
        <f>data!RF40-MIN(data!$E40:$EQ40)</f>
        <v>26.436</v>
      </c>
      <c r="RG16">
        <f>data!RG40-MIN(data!$E40:$EQ40)</f>
        <v>26.646999999999998</v>
      </c>
      <c r="RH16">
        <f>data!RH40-MIN(data!$E40:$EQ40)</f>
        <v>26.477999999999994</v>
      </c>
      <c r="RI16">
        <f>data!RI40-MIN(data!$E40:$EQ40)</f>
        <v>26.673999999999999</v>
      </c>
      <c r="RJ16">
        <f>data!RJ40-MIN(data!$E40:$EQ40)</f>
        <v>26.817</v>
      </c>
      <c r="RK16">
        <f>data!RK40-MIN(data!$E40:$EQ40)</f>
        <v>26.189999999999998</v>
      </c>
      <c r="RL16">
        <f>data!RL40-MIN(data!$E40:$EQ40)</f>
        <v>26.68</v>
      </c>
      <c r="RM16">
        <f>data!RM40-MIN(data!$E40:$EQ40)</f>
        <v>26.805999999999997</v>
      </c>
      <c r="RN16">
        <f>data!RN40-MIN(data!$E40:$EQ40)</f>
        <v>26.735999999999997</v>
      </c>
      <c r="RO16">
        <f>data!RO40-MIN(data!$E40:$EQ40)</f>
        <v>26.613999999999997</v>
      </c>
      <c r="RP16">
        <f>data!RP40-MIN(data!$E40:$EQ40)</f>
        <v>26.802</v>
      </c>
      <c r="RQ16">
        <f>data!RQ40-MIN(data!$E40:$EQ40)</f>
        <v>27.184999999999995</v>
      </c>
      <c r="RR16">
        <f>data!RR40-MIN(data!$E40:$EQ40)</f>
        <v>27.009999999999998</v>
      </c>
      <c r="RS16">
        <f>data!RS40-MIN(data!$E40:$EQ40)</f>
        <v>26.836999999999996</v>
      </c>
      <c r="RT16">
        <f>data!RT40-MIN(data!$E40:$EQ40)</f>
        <v>26.887</v>
      </c>
      <c r="RU16">
        <f>data!RU40-MIN(data!$E40:$EQ40)</f>
        <v>26.869999999999997</v>
      </c>
      <c r="RV16">
        <f>data!RV40-MIN(data!$E40:$EQ40)</f>
        <v>27.004999999999995</v>
      </c>
      <c r="RW16">
        <f>data!RW40-MIN(data!$E40:$EQ40)</f>
        <v>26.798999999999999</v>
      </c>
      <c r="RX16">
        <f>data!RX40-MIN(data!$E40:$EQ40)</f>
        <v>26.887</v>
      </c>
      <c r="RY16">
        <f>data!RY40-MIN(data!$E40:$EQ40)</f>
        <v>27.038999999999994</v>
      </c>
      <c r="RZ16">
        <f>data!RZ40-MIN(data!$E40:$EQ40)</f>
        <v>26.778999999999996</v>
      </c>
      <c r="SA16">
        <f>data!SA40-MIN(data!$E40:$EQ40)</f>
        <v>27.085000000000001</v>
      </c>
      <c r="SB16">
        <f>data!SB40-MIN(data!$E40:$EQ40)</f>
        <v>27.163999999999994</v>
      </c>
      <c r="SC16">
        <f>data!SC40-MIN(data!$E40:$EQ40)</f>
        <v>26.881</v>
      </c>
      <c r="SD16">
        <f>data!SD40-MIN(data!$E40:$EQ40)</f>
        <v>27.220999999999997</v>
      </c>
      <c r="SE16">
        <f>data!SE40-MIN(data!$E40:$EQ40)</f>
        <v>27.439</v>
      </c>
      <c r="SF16">
        <f>data!SF40-MIN(data!$E40:$EQ40)</f>
        <v>27.159999999999997</v>
      </c>
      <c r="SG16">
        <f>data!SG40-MIN(data!$E40:$EQ40)</f>
        <v>27.759999999999998</v>
      </c>
      <c r="SH16">
        <f>data!SH40-MIN(data!$E40:$EQ40)</f>
        <v>27.466999999999999</v>
      </c>
      <c r="SI16">
        <f>data!SI40-MIN(data!$E40:$EQ40)</f>
        <v>27.281999999999996</v>
      </c>
      <c r="SJ16">
        <f>data!SJ40-MIN(data!$E40:$EQ40)</f>
        <v>27.345999999999997</v>
      </c>
      <c r="SK16">
        <f>data!SK40-MIN(data!$E40:$EQ40)</f>
        <v>27.345999999999997</v>
      </c>
      <c r="SL16">
        <f>data!SL40-MIN(data!$E40:$EQ40)</f>
        <v>27.107999999999997</v>
      </c>
      <c r="SM16">
        <f>data!SM40-MIN(data!$E40:$EQ40)</f>
        <v>27.382999999999996</v>
      </c>
      <c r="SN16">
        <f>data!SN40-MIN(data!$E40:$EQ40)</f>
        <v>27.234999999999999</v>
      </c>
      <c r="SO16">
        <f>data!SO40-MIN(data!$E40:$EQ40)</f>
        <v>27.382999999999996</v>
      </c>
      <c r="SP16">
        <f>data!SP40-MIN(data!$E40:$EQ40)</f>
        <v>27.590999999999994</v>
      </c>
      <c r="SQ16">
        <f>data!SQ40-MIN(data!$E40:$EQ40)</f>
        <v>27.628</v>
      </c>
      <c r="SR16">
        <f>data!SR40-MIN(data!$E40:$EQ40)</f>
        <v>27.759</v>
      </c>
      <c r="SS16">
        <f>data!SS40-MIN(data!$E40:$EQ40)</f>
        <v>27.823</v>
      </c>
      <c r="ST16">
        <f>data!ST40-MIN(data!$E40:$EQ40)</f>
        <v>27.622</v>
      </c>
      <c r="SU16">
        <f>data!SU40-MIN(data!$E40:$EQ40)</f>
        <v>27.93</v>
      </c>
      <c r="SV16">
        <f>data!SV40-MIN(data!$E40:$EQ40)</f>
        <v>27.9</v>
      </c>
      <c r="SW16">
        <f>data!SW40-MIN(data!$E40:$EQ40)</f>
        <v>27.983999999999995</v>
      </c>
      <c r="SX16">
        <f>data!SX40-MIN(data!$E40:$EQ40)</f>
        <v>27.678999999999995</v>
      </c>
      <c r="SY16">
        <f>data!SY40-MIN(data!$E40:$EQ40)</f>
        <v>27.873999999999995</v>
      </c>
      <c r="SZ16">
        <f>data!SZ40-MIN(data!$E40:$EQ40)</f>
        <v>27.759</v>
      </c>
      <c r="TA16">
        <f>data!TA40-MIN(data!$E40:$EQ40)</f>
        <v>27.994</v>
      </c>
      <c r="TB16">
        <f>data!TB40-MIN(data!$E40:$EQ40)</f>
        <v>27.863</v>
      </c>
      <c r="TC16">
        <f>data!TC40-MIN(data!$E40:$EQ40)</f>
        <v>27.775999999999996</v>
      </c>
      <c r="TD16">
        <f>data!TD40-MIN(data!$E40:$EQ40)</f>
        <v>27.839999999999996</v>
      </c>
      <c r="TE16">
        <f>data!TE40-MIN(data!$E40:$EQ40)</f>
        <v>28.546999999999997</v>
      </c>
      <c r="TF16">
        <f>data!TF40-MIN(data!$E40:$EQ40)</f>
        <v>28.058</v>
      </c>
      <c r="TG16">
        <f>data!TG40-MIN(data!$E40:$EQ40)</f>
        <v>27.587999999999994</v>
      </c>
      <c r="TH16">
        <f>data!TH40-MIN(data!$E40:$EQ40)</f>
        <v>28.153999999999996</v>
      </c>
      <c r="TI16">
        <f>data!TI40-MIN(data!$E40:$EQ40)</f>
        <v>28.033999999999999</v>
      </c>
      <c r="TJ16">
        <f>data!TJ40-MIN(data!$E40:$EQ40)</f>
        <v>27.912999999999997</v>
      </c>
      <c r="TK16">
        <f>data!TK40-MIN(data!$E40:$EQ40)</f>
        <v>28.009999999999998</v>
      </c>
      <c r="TL16">
        <f>data!TL40-MIN(data!$E40:$EQ40)</f>
        <v>27.848999999999997</v>
      </c>
      <c r="TM16">
        <f>data!TM40-MIN(data!$E40:$EQ40)</f>
        <v>28.032999999999994</v>
      </c>
      <c r="TN16">
        <f>data!TN40-MIN(data!$E40:$EQ40)</f>
        <v>28.296999999999997</v>
      </c>
      <c r="TO16">
        <f>data!TO40-MIN(data!$E40:$EQ40)</f>
        <v>28.122999999999998</v>
      </c>
      <c r="TP16">
        <f>data!TP40-MIN(data!$E40:$EQ40)</f>
        <v>28.042999999999999</v>
      </c>
      <c r="TQ16">
        <f>data!TQ40-MIN(data!$E40:$EQ40)</f>
        <v>28.486999999999995</v>
      </c>
      <c r="TR16">
        <f>data!TR40-MIN(data!$E40:$EQ40)</f>
        <v>28.006999999999998</v>
      </c>
      <c r="TS16">
        <f>data!TS40-MIN(data!$E40:$EQ40)</f>
        <v>28.436999999999998</v>
      </c>
      <c r="TT16">
        <f>data!TT40-MIN(data!$E40:$EQ40)</f>
        <v>28.294999999999995</v>
      </c>
      <c r="TU16">
        <f>data!TU40-MIN(data!$E40:$EQ40)</f>
        <v>28.364999999999995</v>
      </c>
      <c r="TV16">
        <f>data!TV40-MIN(data!$E40:$EQ40)</f>
        <v>28.329000000000001</v>
      </c>
      <c r="TW16">
        <f>data!TW40-MIN(data!$E40:$EQ40)</f>
        <v>28.482999999999997</v>
      </c>
      <c r="TX16">
        <f>data!TX40-MIN(data!$E40:$EQ40)</f>
        <v>28.363</v>
      </c>
      <c r="TY16">
        <f>data!TY40-MIN(data!$E40:$EQ40)</f>
        <v>28.561</v>
      </c>
      <c r="TZ16">
        <f>data!TZ40-MIN(data!$E40:$EQ40)</f>
        <v>28.305999999999997</v>
      </c>
      <c r="UA16">
        <f>data!UA40-MIN(data!$E40:$EQ40)</f>
        <v>28.296999999999997</v>
      </c>
      <c r="UB16">
        <f>data!UB40-MIN(data!$E40:$EQ40)</f>
        <v>28.437999999999995</v>
      </c>
      <c r="UC16">
        <f>data!UC40-MIN(data!$E40:$EQ40)</f>
        <v>28.387999999999998</v>
      </c>
      <c r="UD16">
        <f>data!UD40-MIN(data!$E40:$EQ40)</f>
        <v>28.485999999999997</v>
      </c>
      <c r="UE16">
        <f>data!UE40-MIN(data!$E40:$EQ40)</f>
        <v>28.436</v>
      </c>
      <c r="UF16">
        <f>data!UF40-MIN(data!$E40:$EQ40)</f>
        <v>28.443999999999996</v>
      </c>
      <c r="UG16">
        <f>data!UG40-MIN(data!$E40:$EQ40)</f>
        <v>28.582999999999998</v>
      </c>
      <c r="UH16">
        <f>data!UH40-MIN(data!$E40:$EQ40)</f>
        <v>28.893000000000001</v>
      </c>
      <c r="UI16">
        <f>data!UI40-MIN(data!$E40:$EQ40)</f>
        <v>28.805999999999997</v>
      </c>
      <c r="UJ16">
        <f>data!UJ40-MIN(data!$E40:$EQ40)</f>
        <v>28.762</v>
      </c>
      <c r="UK16">
        <f>data!UK40-MIN(data!$E40:$EQ40)</f>
        <v>28.503999999999998</v>
      </c>
      <c r="UL16">
        <f>data!UL40-MIN(data!$E40:$EQ40)</f>
        <v>28.57</v>
      </c>
      <c r="UM16">
        <f>data!UM40-MIN(data!$E40:$EQ40)</f>
        <v>28.686999999999998</v>
      </c>
      <c r="UN16">
        <f>data!UN40-MIN(data!$E40:$EQ40)</f>
        <v>28.793999999999997</v>
      </c>
      <c r="UO16">
        <f>data!UO40-MIN(data!$E40:$EQ40)</f>
        <v>28.93</v>
      </c>
      <c r="UP16">
        <f>data!UP40-MIN(data!$E40:$EQ40)</f>
        <v>28.61</v>
      </c>
      <c r="UQ16">
        <f>data!UQ40-MIN(data!$E40:$EQ40)</f>
        <v>28.702999999999996</v>
      </c>
      <c r="UR16">
        <f>data!UR40-MIN(data!$E40:$EQ40)</f>
        <v>28.866</v>
      </c>
      <c r="US16">
        <f>data!US40-MIN(data!$E40:$EQ40)</f>
        <v>29.161999999999999</v>
      </c>
      <c r="UT16">
        <f>data!UT40-MIN(data!$E40:$EQ40)</f>
        <v>28.942999999999998</v>
      </c>
      <c r="UU16">
        <f>data!UU40-MIN(data!$E40:$EQ40)</f>
        <v>29.044999999999995</v>
      </c>
      <c r="UV16">
        <f>data!UV40-MIN(data!$E40:$EQ40)</f>
        <v>29.042999999999999</v>
      </c>
      <c r="UW16">
        <f>data!UW40-MIN(data!$E40:$EQ40)</f>
        <v>29.061999999999998</v>
      </c>
      <c r="UX16">
        <f>data!UX40-MIN(data!$E40:$EQ40)</f>
        <v>29.090999999999994</v>
      </c>
      <c r="UY16">
        <f>data!UY40-MIN(data!$E40:$EQ40)</f>
        <v>29.208999999999996</v>
      </c>
      <c r="UZ16">
        <f>data!UZ40-MIN(data!$E40:$EQ40)</f>
        <v>29.256</v>
      </c>
      <c r="VA16">
        <f>data!VA40-MIN(data!$E40:$EQ40)</f>
        <v>29.055</v>
      </c>
      <c r="VB16">
        <f>data!VB40-MIN(data!$E40:$EQ40)</f>
        <v>29.097999999999999</v>
      </c>
      <c r="VC16">
        <f>data!VC40-MIN(data!$E40:$EQ40)</f>
        <v>29.33</v>
      </c>
      <c r="VD16">
        <f>data!VD40-MIN(data!$E40:$EQ40)</f>
        <v>29.455999999999996</v>
      </c>
      <c r="VE16">
        <f>data!VE40-MIN(data!$E40:$EQ40)</f>
        <v>29.580999999999996</v>
      </c>
      <c r="VF16">
        <f>data!VF40-MIN(data!$E40:$EQ40)</f>
        <v>29.234999999999999</v>
      </c>
      <c r="VG16">
        <f>data!VG40-MIN(data!$E40:$EQ40)</f>
        <v>29.201000000000001</v>
      </c>
      <c r="VH16">
        <f>data!VH40-MIN(data!$E40:$EQ40)</f>
        <v>29.306999999999995</v>
      </c>
      <c r="VI16">
        <f>data!VI40-MIN(data!$E40:$EQ40)</f>
        <v>29.573999999999998</v>
      </c>
      <c r="VJ16">
        <f>data!VJ40-MIN(data!$E40:$EQ40)</f>
        <v>29.515999999999998</v>
      </c>
      <c r="VK16">
        <f>data!VK40-MIN(data!$E40:$EQ40)</f>
        <v>29.68</v>
      </c>
      <c r="VL16">
        <f>data!VL40-MIN(data!$E40:$EQ40)</f>
        <v>29.440999999999995</v>
      </c>
      <c r="VM16">
        <f>data!VM40-MIN(data!$E40:$EQ40)</f>
        <v>29.629999999999995</v>
      </c>
      <c r="VN16">
        <f>data!VN40-MIN(data!$E40:$EQ40)</f>
        <v>29.802999999999997</v>
      </c>
      <c r="VO16">
        <f>data!VO40-MIN(data!$E40:$EQ40)</f>
        <v>29.722999999999999</v>
      </c>
      <c r="VP16">
        <f>data!VP40-MIN(data!$E40:$EQ40)</f>
        <v>29.657999999999994</v>
      </c>
      <c r="VQ16">
        <f>data!VQ40-MIN(data!$E40:$EQ40)</f>
        <v>29.797999999999995</v>
      </c>
      <c r="VR16">
        <f>data!VR40-MIN(data!$E40:$EQ40)</f>
        <v>29.625</v>
      </c>
      <c r="VS16">
        <f>data!VS40-MIN(data!$E40:$EQ40)</f>
        <v>29.89</v>
      </c>
      <c r="VT16">
        <f>data!VT40-MIN(data!$E40:$EQ40)</f>
        <v>29.600999999999999</v>
      </c>
      <c r="VU16">
        <f>data!VU40-MIN(data!$E40:$EQ40)</f>
        <v>29.867999999999995</v>
      </c>
      <c r="VV16">
        <f>data!VV40-MIN(data!$E40:$EQ40)</f>
        <v>30.132999999999996</v>
      </c>
      <c r="VW16">
        <f>data!VW40-MIN(data!$E40:$EQ40)</f>
        <v>30.102999999999994</v>
      </c>
      <c r="VX16">
        <f>data!VX40-MIN(data!$E40:$EQ40)</f>
        <v>29.899000000000001</v>
      </c>
      <c r="VY16">
        <f>data!VY40-MIN(data!$E40:$EQ40)</f>
        <v>29.933999999999997</v>
      </c>
      <c r="VZ16">
        <f>data!VZ40-MIN(data!$E40:$EQ40)</f>
        <v>30.212999999999994</v>
      </c>
      <c r="WA16">
        <f>data!WA40-MIN(data!$E40:$EQ40)</f>
        <v>29.942999999999998</v>
      </c>
      <c r="WB16">
        <f>data!WB40-MIN(data!$E40:$EQ40)</f>
        <v>30.043999999999997</v>
      </c>
      <c r="WC16">
        <f>data!WC40-MIN(data!$E40:$EQ40)</f>
        <v>30.189</v>
      </c>
      <c r="WD16">
        <f>data!WD40-MIN(data!$E40:$EQ40)</f>
        <v>30.137999999999998</v>
      </c>
      <c r="WE16">
        <f>data!WE40-MIN(data!$E40:$EQ40)</f>
        <v>30.227999999999994</v>
      </c>
      <c r="WF16">
        <f>data!WF40-MIN(data!$E40:$EQ40)</f>
        <v>30.104999999999997</v>
      </c>
      <c r="WG16">
        <f>data!WG40-MIN(data!$E40:$EQ40)</f>
        <v>30.205999999999996</v>
      </c>
      <c r="WH16">
        <f>data!WH40-MIN(data!$E40:$EQ40)</f>
        <v>30.205999999999996</v>
      </c>
      <c r="WI16">
        <f>data!WI40-MIN(data!$E40:$EQ40)</f>
        <v>30.288999999999994</v>
      </c>
      <c r="WJ16">
        <f>data!WJ40-MIN(data!$E40:$EQ40)</f>
        <v>30.436</v>
      </c>
      <c r="WK16">
        <f>data!WK40-MIN(data!$E40:$EQ40)</f>
        <v>30.448999999999998</v>
      </c>
      <c r="WL16">
        <f>data!WL40-MIN(data!$E40:$EQ40)</f>
        <v>30.385999999999996</v>
      </c>
      <c r="WM16">
        <f>data!WM40-MIN(data!$E40:$EQ40)</f>
        <v>30.470999999999997</v>
      </c>
      <c r="WN16">
        <f>data!WN40-MIN(data!$E40:$EQ40)</f>
        <v>30.644999999999996</v>
      </c>
      <c r="WO16">
        <f>data!WO40-MIN(data!$E40:$EQ40)</f>
        <v>30.407999999999994</v>
      </c>
      <c r="WP16">
        <f>data!WP40-MIN(data!$E40:$EQ40)</f>
        <v>30.451000000000001</v>
      </c>
      <c r="WQ16">
        <f>data!WQ40-MIN(data!$E40:$EQ40)</f>
        <v>30.890999999999998</v>
      </c>
      <c r="WR16">
        <f>data!WR40-MIN(data!$E40:$EQ40)</f>
        <v>30.455999999999996</v>
      </c>
      <c r="WS16">
        <f>data!WS40-MIN(data!$E40:$EQ40)</f>
        <v>30.779999999999994</v>
      </c>
      <c r="WT16">
        <f>data!WT40-MIN(data!$E40:$EQ40)</f>
        <v>30.549999999999997</v>
      </c>
      <c r="WU16">
        <f>data!WU40-MIN(data!$E40:$EQ40)</f>
        <v>30.634</v>
      </c>
      <c r="WV16">
        <f>data!WV40-MIN(data!$E40:$EQ40)</f>
        <v>30.411999999999999</v>
      </c>
      <c r="WW16">
        <f>data!WW40-MIN(data!$E40:$EQ40)</f>
        <v>30.696999999999996</v>
      </c>
      <c r="WX16">
        <f>data!WX40-MIN(data!$E40:$EQ40)</f>
        <v>31.195</v>
      </c>
      <c r="WY16">
        <f>data!WY40-MIN(data!$E40:$EQ40)</f>
        <v>30.811999999999998</v>
      </c>
      <c r="WZ16">
        <f>data!WZ40-MIN(data!$E40:$EQ40)</f>
        <v>31.090999999999994</v>
      </c>
      <c r="XA16">
        <f>data!XA40-MIN(data!$E40:$EQ40)</f>
        <v>30.701000000000001</v>
      </c>
      <c r="XB16">
        <f>data!XB40-MIN(data!$E40:$EQ40)</f>
        <v>31.186</v>
      </c>
      <c r="XC16">
        <f>data!XC40-MIN(data!$E40:$EQ40)</f>
        <v>30.866999999999997</v>
      </c>
      <c r="XD16">
        <f>data!XD40-MIN(data!$E40:$EQ40)</f>
        <v>31.281999999999996</v>
      </c>
      <c r="XE16">
        <f>data!XE40-MIN(data!$E40:$EQ40)</f>
        <v>31.146000000000001</v>
      </c>
      <c r="XF16">
        <f>data!XF40-MIN(data!$E40:$EQ40)</f>
        <v>30.782999999999994</v>
      </c>
      <c r="XG16">
        <f>data!XG40-MIN(data!$E40:$EQ40)</f>
        <v>31.058999999999997</v>
      </c>
      <c r="XH16">
        <f>data!XH40-MIN(data!$E40:$EQ40)</f>
        <v>31.366999999999997</v>
      </c>
      <c r="XI16">
        <f>data!XI40-MIN(data!$E40:$EQ40)</f>
        <v>31.098999999999997</v>
      </c>
      <c r="XJ16">
        <f>data!XJ40-MIN(data!$E40:$EQ40)</f>
        <v>31.241999999999997</v>
      </c>
      <c r="XK16">
        <f>data!XK40-MIN(data!$E40:$EQ40)</f>
        <v>31.299999999999997</v>
      </c>
      <c r="XL16">
        <f>data!XL40-MIN(data!$E40:$EQ40)</f>
        <v>31.317999999999998</v>
      </c>
      <c r="XM16">
        <f>data!XM40-MIN(data!$E40:$EQ40)</f>
        <v>31.207000000000001</v>
      </c>
      <c r="XN16">
        <f>data!XN40-MIN(data!$E40:$EQ40)</f>
        <v>31.134</v>
      </c>
      <c r="XO16">
        <f>data!XO40-MIN(data!$E40:$EQ40)</f>
        <v>31.183</v>
      </c>
      <c r="XP16">
        <f>data!XP40-MIN(data!$E40:$EQ40)</f>
        <v>31.656999999999996</v>
      </c>
      <c r="XQ16">
        <f>data!XQ40-MIN(data!$E40:$EQ40)</f>
        <v>31.338999999999999</v>
      </c>
      <c r="XR16">
        <f>data!XR40-MIN(data!$E40:$EQ40)</f>
        <v>31.351999999999997</v>
      </c>
      <c r="XS16">
        <f>data!XS40-MIN(data!$E40:$EQ40)</f>
        <v>31.675999999999995</v>
      </c>
      <c r="XT16">
        <f>data!XT40-MIN(data!$E40:$EQ40)</f>
        <v>31.484999999999999</v>
      </c>
      <c r="XU16">
        <f>data!XU40-MIN(data!$E40:$EQ40)</f>
        <v>31.768999999999998</v>
      </c>
      <c r="XV16">
        <f>data!XV40-MIN(data!$E40:$EQ40)</f>
        <v>31.534999999999997</v>
      </c>
      <c r="XW16">
        <f>data!XW40-MIN(data!$E40:$EQ40)</f>
        <v>31.844999999999999</v>
      </c>
      <c r="XX16">
        <f>data!XX40-MIN(data!$E40:$EQ40)</f>
        <v>31.617999999999995</v>
      </c>
      <c r="XY16">
        <f>data!XY40-MIN(data!$E40:$EQ40)</f>
        <v>31.774000000000001</v>
      </c>
      <c r="XZ16">
        <f>data!XZ40-MIN(data!$E40:$EQ40)</f>
        <v>32.129999999999995</v>
      </c>
      <c r="YA16">
        <f>data!YA40-MIN(data!$E40:$EQ40)</f>
        <v>31.839999999999996</v>
      </c>
      <c r="YB16">
        <f>data!YB40-MIN(data!$E40:$EQ40)</f>
        <v>31.989999999999995</v>
      </c>
      <c r="YC16">
        <f>data!YC40-MIN(data!$E40:$EQ40)</f>
        <v>32.019999999999996</v>
      </c>
      <c r="YD16">
        <f>data!YD40-MIN(data!$E40:$EQ40)</f>
        <v>31.924999999999997</v>
      </c>
      <c r="YE16">
        <f>data!YE40-MIN(data!$E40:$EQ40)</f>
        <v>32.106999999999999</v>
      </c>
      <c r="YF16">
        <f>data!YF40-MIN(data!$E40:$EQ40)</f>
        <v>31.875</v>
      </c>
      <c r="YG16">
        <f>data!YG40-MIN(data!$E40:$EQ40)</f>
        <v>32.159999999999997</v>
      </c>
      <c r="YH16">
        <f>data!YH40-MIN(data!$E40:$EQ40)</f>
        <v>32.343999999999994</v>
      </c>
      <c r="YI16">
        <f>data!YI40-MIN(data!$E40:$EQ40)</f>
        <v>32.201000000000001</v>
      </c>
      <c r="YJ16">
        <f>data!YJ40-MIN(data!$E40:$EQ40)</f>
        <v>32.247999999999998</v>
      </c>
      <c r="YK16">
        <f>data!YK40-MIN(data!$E40:$EQ40)</f>
        <v>32.454999999999998</v>
      </c>
      <c r="YL16">
        <f>data!YL40-MIN(data!$E40:$EQ40)</f>
        <v>32.08</v>
      </c>
      <c r="YM16">
        <f>data!YM40-MIN(data!$E40:$EQ40)</f>
        <v>32.296999999999997</v>
      </c>
      <c r="YN16">
        <f>data!YN40-MIN(data!$E40:$EQ40)</f>
        <v>32.186</v>
      </c>
      <c r="YO16">
        <f>data!YO40-MIN(data!$E40:$EQ40)</f>
        <v>32.531999999999996</v>
      </c>
      <c r="YP16">
        <f>data!YP40-MIN(data!$E40:$EQ40)</f>
        <v>32.315999999999995</v>
      </c>
      <c r="YQ16">
        <f>data!YQ40-MIN(data!$E40:$EQ40)</f>
        <v>32.678999999999995</v>
      </c>
      <c r="YR16">
        <f>data!YR40-MIN(data!$E40:$EQ40)</f>
        <v>32.254999999999995</v>
      </c>
      <c r="YS16">
        <f>data!YS40-MIN(data!$E40:$EQ40)</f>
        <v>32.538999999999994</v>
      </c>
      <c r="YT16">
        <f>data!YT40-MIN(data!$E40:$EQ40)</f>
        <v>32.507999999999996</v>
      </c>
      <c r="YU16">
        <f>data!YU40-MIN(data!$E40:$EQ40)</f>
        <v>32.483999999999995</v>
      </c>
      <c r="YV16">
        <f>data!YV40-MIN(data!$E40:$EQ40)</f>
        <v>32.509</v>
      </c>
      <c r="YW16">
        <f>data!YW40-MIN(data!$E40:$EQ40)</f>
        <v>32.845999999999997</v>
      </c>
      <c r="YX16">
        <f>data!YX40-MIN(data!$E40:$EQ40)</f>
        <v>32.601999999999997</v>
      </c>
      <c r="YY16">
        <f>data!YY40-MIN(data!$E40:$EQ40)</f>
        <v>32.774999999999999</v>
      </c>
      <c r="YZ16">
        <f>data!YZ40-MIN(data!$E40:$EQ40)</f>
        <v>32.742999999999995</v>
      </c>
      <c r="ZA16">
        <f>data!ZA40-MIN(data!$E40:$EQ40)</f>
        <v>32.46</v>
      </c>
      <c r="ZB16">
        <f>data!ZB40-MIN(data!$E40:$EQ40)</f>
        <v>32.483999999999995</v>
      </c>
      <c r="ZC16">
        <f>data!ZC40-MIN(data!$E40:$EQ40)</f>
        <v>32.867999999999995</v>
      </c>
      <c r="ZD16">
        <f>data!ZD40-MIN(data!$E40:$EQ40)</f>
        <v>32.954999999999998</v>
      </c>
      <c r="ZE16">
        <f>data!ZE40-MIN(data!$E40:$EQ40)</f>
        <v>32.977999999999994</v>
      </c>
      <c r="ZF16">
        <f>data!ZF40-MIN(data!$E40:$EQ40)</f>
        <v>32.811</v>
      </c>
      <c r="ZG16">
        <f>data!ZG40-MIN(data!$E40:$EQ40)</f>
        <v>32.772999999999996</v>
      </c>
      <c r="ZH16">
        <f>data!ZH40-MIN(data!$E40:$EQ40)</f>
        <v>32.817999999999998</v>
      </c>
      <c r="ZI16">
        <f>data!ZI40-MIN(data!$E40:$EQ40)</f>
        <v>32.961999999999996</v>
      </c>
      <c r="ZJ16">
        <f>data!ZJ40-MIN(data!$E40:$EQ40)</f>
        <v>33.119</v>
      </c>
      <c r="ZK16">
        <f>data!ZK40-MIN(data!$E40:$EQ40)</f>
        <v>32.927999999999997</v>
      </c>
      <c r="ZL16">
        <f>data!ZL40-MIN(data!$E40:$EQ40)</f>
        <v>32.936</v>
      </c>
      <c r="ZM16">
        <f>data!ZM40-MIN(data!$E40:$EQ40)</f>
        <v>33.024000000000001</v>
      </c>
      <c r="ZN16">
        <f>data!ZN40-MIN(data!$E40:$EQ40)</f>
        <v>33.283999999999999</v>
      </c>
      <c r="ZO16">
        <f>data!ZO40-MIN(data!$E40:$EQ40)</f>
        <v>32.983999999999995</v>
      </c>
      <c r="ZP16">
        <f>data!ZP40-MIN(data!$E40:$EQ40)</f>
        <v>33.213999999999999</v>
      </c>
      <c r="ZQ16">
        <f>data!ZQ40-MIN(data!$E40:$EQ40)</f>
        <v>32.858999999999995</v>
      </c>
      <c r="ZR16">
        <f>data!ZR40-MIN(data!$E40:$EQ40)</f>
        <v>33.662999999999997</v>
      </c>
      <c r="ZS16">
        <f>data!ZS40-MIN(data!$E40:$EQ40)</f>
        <v>33.058</v>
      </c>
      <c r="ZT16">
        <f>data!ZT40-MIN(data!$E40:$EQ40)</f>
        <v>33.363999999999997</v>
      </c>
      <c r="ZU16">
        <f>data!ZU40-MIN(data!$E40:$EQ40)</f>
        <v>33.458999999999996</v>
      </c>
      <c r="ZV16">
        <f>data!ZV40-MIN(data!$E40:$EQ40)</f>
        <v>33.409999999999997</v>
      </c>
      <c r="ZW16">
        <f>data!ZW40-MIN(data!$E40:$EQ40)</f>
        <v>33.340999999999994</v>
      </c>
      <c r="ZX16">
        <f>data!ZX40-MIN(data!$E40:$EQ40)</f>
        <v>33.308999999999997</v>
      </c>
      <c r="ZY16">
        <f>data!ZY40-MIN(data!$E40:$EQ40)</f>
        <v>33.875999999999998</v>
      </c>
      <c r="ZZ16">
        <f>data!ZZ40-MIN(data!$E40:$EQ40)</f>
        <v>33.503999999999998</v>
      </c>
      <c r="AAA16">
        <f>data!AAA40-MIN(data!$E40:$EQ40)</f>
        <v>33.504999999999995</v>
      </c>
      <c r="AAB16">
        <f>data!AAB40-MIN(data!$E40:$EQ40)</f>
        <v>33.504999999999995</v>
      </c>
      <c r="AAC16">
        <f>data!AAC40-MIN(data!$E40:$EQ40)</f>
        <v>33.317999999999998</v>
      </c>
      <c r="AAD16">
        <f>data!AAD40-MIN(data!$E40:$EQ40)</f>
        <v>33.695</v>
      </c>
    </row>
    <row r="17" spans="1:706" x14ac:dyDescent="0.25">
      <c r="A17" t="s">
        <v>57</v>
      </c>
      <c r="B17" t="s">
        <v>58</v>
      </c>
      <c r="C17" t="s">
        <v>214</v>
      </c>
      <c r="E17">
        <f>data!E41-MIN(data!$E41:$EQ41)</f>
        <v>0.17999999999999972</v>
      </c>
      <c r="F17">
        <f>data!F41-MIN(data!$E41:$EQ41)</f>
        <v>0.12800000000000011</v>
      </c>
      <c r="G17">
        <f>data!G41-MIN(data!$E41:$EQ41)</f>
        <v>0.1509999999999998</v>
      </c>
      <c r="H17">
        <f>data!H41-MIN(data!$E41:$EQ41)</f>
        <v>0</v>
      </c>
      <c r="I17">
        <f>data!I41-MIN(data!$E41:$EQ41)</f>
        <v>0.28500000000000014</v>
      </c>
      <c r="J17">
        <f>data!J41-MIN(data!$E41:$EQ41)</f>
        <v>0.15599999999999881</v>
      </c>
      <c r="K17">
        <f>data!K41-MIN(data!$E41:$EQ41)</f>
        <v>0.33000000000000007</v>
      </c>
      <c r="L17">
        <f>data!L41-MIN(data!$E41:$EQ41)</f>
        <v>0.18200000000000038</v>
      </c>
      <c r="M17">
        <f>data!M41-MIN(data!$E41:$EQ41)</f>
        <v>0.16099999999999959</v>
      </c>
      <c r="N17">
        <f>data!N41-MIN(data!$E41:$EQ41)</f>
        <v>0.11599999999999966</v>
      </c>
      <c r="O17">
        <f>data!O41-MIN(data!$E41:$EQ41)</f>
        <v>0.18799999999999883</v>
      </c>
      <c r="P17">
        <f>data!P41-MIN(data!$E41:$EQ41)</f>
        <v>0.13700000000000045</v>
      </c>
      <c r="Q17">
        <f>data!Q41-MIN(data!$E41:$EQ41)</f>
        <v>9.2999999999999972E-2</v>
      </c>
      <c r="R17">
        <f>data!R41-MIN(data!$E41:$EQ41)</f>
        <v>0.30599999999999916</v>
      </c>
      <c r="S17">
        <f>data!S41-MIN(data!$E41:$EQ41)</f>
        <v>0.19299999999999962</v>
      </c>
      <c r="T17">
        <f>data!T41-MIN(data!$E41:$EQ41)</f>
        <v>6.5999999999998948E-2</v>
      </c>
      <c r="U17">
        <f>data!U41-MIN(data!$E41:$EQ41)</f>
        <v>0.13199999999999967</v>
      </c>
      <c r="V17">
        <f>data!V41-MIN(data!$E41:$EQ41)</f>
        <v>0.16099999999999959</v>
      </c>
      <c r="W17">
        <f>data!W41-MIN(data!$E41:$EQ41)</f>
        <v>7.3999999999999844E-2</v>
      </c>
      <c r="X17">
        <f>data!X41-MIN(data!$E41:$EQ41)</f>
        <v>0.2159999999999993</v>
      </c>
      <c r="Y17">
        <f>data!Y41-MIN(data!$E41:$EQ41)</f>
        <v>0.10799999999999876</v>
      </c>
      <c r="Z17">
        <f>data!Z41-MIN(data!$E41:$EQ41)</f>
        <v>0.24300000000000033</v>
      </c>
      <c r="AA17">
        <f>data!AA41-MIN(data!$E41:$EQ41)</f>
        <v>0.30299999999999905</v>
      </c>
      <c r="AB17">
        <f>data!AB41-MIN(data!$E41:$EQ41)</f>
        <v>0.32199999999999918</v>
      </c>
      <c r="AC17">
        <f>data!AC41-MIN(data!$E41:$EQ41)</f>
        <v>0.36599999999999966</v>
      </c>
      <c r="AD17">
        <f>data!AD41-MIN(data!$E41:$EQ41)</f>
        <v>0.24300000000000033</v>
      </c>
      <c r="AE17">
        <f>data!AE41-MIN(data!$E41:$EQ41)</f>
        <v>0.13700000000000045</v>
      </c>
      <c r="AF17">
        <f>data!AF41-MIN(data!$E41:$EQ41)</f>
        <v>0.27899999999999991</v>
      </c>
      <c r="AG17">
        <f>data!AG41-MIN(data!$E41:$EQ41)</f>
        <v>0.28200000000000003</v>
      </c>
      <c r="AH17">
        <f>data!AH41-MIN(data!$E41:$EQ41)</f>
        <v>0.18399999999999928</v>
      </c>
      <c r="AI17">
        <f>data!AI41-MIN(data!$E41:$EQ41)</f>
        <v>0.24799999999999933</v>
      </c>
      <c r="AJ17">
        <f>data!AJ41-MIN(data!$E41:$EQ41)</f>
        <v>0.2029999999999994</v>
      </c>
      <c r="AK17">
        <f>data!AK41-MIN(data!$E41:$EQ41)</f>
        <v>0.36099999999999888</v>
      </c>
      <c r="AL17">
        <f>data!AL41-MIN(data!$E41:$EQ41)</f>
        <v>0.33399999999999963</v>
      </c>
      <c r="AM17">
        <f>data!AM41-MIN(data!$E41:$EQ41)</f>
        <v>0.27399999999999913</v>
      </c>
      <c r="AN17">
        <f>data!AN41-MIN(data!$E41:$EQ41)</f>
        <v>0.20800000000000018</v>
      </c>
      <c r="AO17">
        <f>data!AO41-MIN(data!$E41:$EQ41)</f>
        <v>0.20800000000000018</v>
      </c>
      <c r="AP17">
        <f>data!AP41-MIN(data!$E41:$EQ41)</f>
        <v>0.18399999999999928</v>
      </c>
      <c r="AQ17">
        <f>data!AQ41-MIN(data!$E41:$EQ41)</f>
        <v>0.29899999999999949</v>
      </c>
      <c r="AR17">
        <f>data!AR41-MIN(data!$E41:$EQ41)</f>
        <v>0.27399999999999913</v>
      </c>
      <c r="AS17">
        <f>data!AS41-MIN(data!$E41:$EQ41)</f>
        <v>0.55299999999999905</v>
      </c>
      <c r="AT17">
        <f>data!AT41-MIN(data!$E41:$EQ41)</f>
        <v>0.3620000000000001</v>
      </c>
      <c r="AU17">
        <f>data!AU41-MIN(data!$E41:$EQ41)</f>
        <v>0.4480000000000004</v>
      </c>
      <c r="AV17">
        <f>data!AV41-MIN(data!$E41:$EQ41)</f>
        <v>0.46699999999999875</v>
      </c>
      <c r="AW17">
        <f>data!AW41-MIN(data!$E41:$EQ41)</f>
        <v>0.52899999999999991</v>
      </c>
      <c r="AX17">
        <f>data!AX41-MIN(data!$E41:$EQ41)</f>
        <v>0.5129999999999999</v>
      </c>
      <c r="AY17">
        <f>data!AY41-MIN(data!$E41:$EQ41)</f>
        <v>0.78699999999999903</v>
      </c>
      <c r="AZ17">
        <f>data!AZ41-MIN(data!$E41:$EQ41)</f>
        <v>0.59699999999999953</v>
      </c>
      <c r="BA17">
        <f>data!BA41-MIN(data!$E41:$EQ41)</f>
        <v>0.77200000000000024</v>
      </c>
      <c r="BB17">
        <f>data!BB41-MIN(data!$E41:$EQ41)</f>
        <v>0.56700000000000017</v>
      </c>
      <c r="BC17">
        <f>data!BC41-MIN(data!$E41:$EQ41)</f>
        <v>0.84199999999999875</v>
      </c>
      <c r="BD17">
        <f>data!BD41-MIN(data!$E41:$EQ41)</f>
        <v>0.96399999999999864</v>
      </c>
      <c r="BE17">
        <f>data!BE41-MIN(data!$E41:$EQ41)</f>
        <v>0.93599999999999994</v>
      </c>
      <c r="BF17">
        <f>data!BF41-MIN(data!$E41:$EQ41)</f>
        <v>1.0919999999999987</v>
      </c>
      <c r="BG17">
        <f>data!BG41-MIN(data!$E41:$EQ41)</f>
        <v>1.2639999999999993</v>
      </c>
      <c r="BH17">
        <f>data!BH41-MIN(data!$E41:$EQ41)</f>
        <v>1.2929999999999993</v>
      </c>
      <c r="BI17">
        <f>data!BI41-MIN(data!$E41:$EQ41)</f>
        <v>1.416999999999998</v>
      </c>
      <c r="BJ17">
        <f>data!BJ41-MIN(data!$E41:$EQ41)</f>
        <v>1.4749999999999979</v>
      </c>
      <c r="BK17">
        <f>data!BK41-MIN(data!$E41:$EQ41)</f>
        <v>1.4280000000000008</v>
      </c>
      <c r="BL17">
        <f>data!BL41-MIN(data!$E41:$EQ41)</f>
        <v>1.6159999999999997</v>
      </c>
      <c r="BM17">
        <f>data!BM41-MIN(data!$E41:$EQ41)</f>
        <v>1.7070000000000007</v>
      </c>
      <c r="BN17">
        <f>data!BN41-MIN(data!$E41:$EQ41)</f>
        <v>1.9619999999999997</v>
      </c>
      <c r="BO17">
        <f>data!BO41-MIN(data!$E41:$EQ41)</f>
        <v>2.1469999999999985</v>
      </c>
      <c r="BP17">
        <f>data!BP41-MIN(data!$E41:$EQ41)</f>
        <v>2.2719999999999985</v>
      </c>
      <c r="BQ17">
        <f>data!BQ41-MIN(data!$E41:$EQ41)</f>
        <v>2.3640000000000008</v>
      </c>
      <c r="BR17">
        <f>data!BR41-MIN(data!$E41:$EQ41)</f>
        <v>2.5689999999999991</v>
      </c>
      <c r="BS17">
        <f>data!BS41-MIN(data!$E41:$EQ41)</f>
        <v>2.7349999999999994</v>
      </c>
      <c r="BT17">
        <f>data!BT41-MIN(data!$E41:$EQ41)</f>
        <v>2.9220000000000006</v>
      </c>
      <c r="BU17">
        <f>data!BU41-MIN(data!$E41:$EQ41)</f>
        <v>3.0479999999999983</v>
      </c>
      <c r="BV17">
        <f>data!BV41-MIN(data!$E41:$EQ41)</f>
        <v>3.3359999999999985</v>
      </c>
      <c r="BW17">
        <f>data!BW41-MIN(data!$E41:$EQ41)</f>
        <v>3.5799999999999983</v>
      </c>
      <c r="BX17">
        <f>data!BX41-MIN(data!$E41:$EQ41)</f>
        <v>3.8730000000000011</v>
      </c>
      <c r="BY17">
        <f>data!BY41-MIN(data!$E41:$EQ41)</f>
        <v>4.2059999999999995</v>
      </c>
      <c r="BZ17">
        <f>data!BZ41-MIN(data!$E41:$EQ41)</f>
        <v>4.2360000000000007</v>
      </c>
      <c r="CA17">
        <f>data!CA41-MIN(data!$E41:$EQ41)</f>
        <v>4.7330000000000005</v>
      </c>
      <c r="CB17">
        <f>data!CB41-MIN(data!$E41:$EQ41)</f>
        <v>4.9450000000000003</v>
      </c>
      <c r="CC17">
        <f>data!CC41-MIN(data!$E41:$EQ41)</f>
        <v>5.4699999999999989</v>
      </c>
      <c r="CD17">
        <f>data!CD41-MIN(data!$E41:$EQ41)</f>
        <v>5.7109999999999985</v>
      </c>
      <c r="CE17">
        <f>data!CE41-MIN(data!$E41:$EQ41)</f>
        <v>5.9879999999999995</v>
      </c>
      <c r="CF17">
        <f>data!CF41-MIN(data!$E41:$EQ41)</f>
        <v>6.4989999999999988</v>
      </c>
      <c r="CG17">
        <f>data!CG41-MIN(data!$E41:$EQ41)</f>
        <v>7.0240000000000009</v>
      </c>
      <c r="CH17">
        <f>data!CH41-MIN(data!$E41:$EQ41)</f>
        <v>7.5449999999999982</v>
      </c>
      <c r="CI17">
        <f>data!CI41-MIN(data!$E41:$EQ41)</f>
        <v>7.8580000000000005</v>
      </c>
      <c r="CJ17">
        <f>data!CJ41-MIN(data!$E41:$EQ41)</f>
        <v>8.343</v>
      </c>
      <c r="CK17">
        <f>data!CK41-MIN(data!$E41:$EQ41)</f>
        <v>9.0210000000000008</v>
      </c>
      <c r="CL17">
        <f>data!CL41-MIN(data!$E41:$EQ41)</f>
        <v>9.3889999999999993</v>
      </c>
      <c r="CM17">
        <f>data!CM41-MIN(data!$E41:$EQ41)</f>
        <v>9.7220000000000013</v>
      </c>
      <c r="CN17">
        <f>data!CN41-MIN(data!$E41:$EQ41)</f>
        <v>10.140999999999998</v>
      </c>
      <c r="CO17">
        <f>data!CO41-MIN(data!$E41:$EQ41)</f>
        <v>10.814</v>
      </c>
      <c r="CP17">
        <f>data!CP41-MIN(data!$E41:$EQ41)</f>
        <v>11.579999999999998</v>
      </c>
      <c r="CQ17">
        <f>data!CQ41-MIN(data!$E41:$EQ41)</f>
        <v>11.61</v>
      </c>
      <c r="CR17">
        <f>data!CR41-MIN(data!$E41:$EQ41)</f>
        <v>12.870000000000001</v>
      </c>
      <c r="CS17">
        <f>data!CS41-MIN(data!$E41:$EQ41)</f>
        <v>13.280999999999999</v>
      </c>
      <c r="CT17">
        <f>data!CT41-MIN(data!$E41:$EQ41)</f>
        <v>13.800999999999998</v>
      </c>
      <c r="CU17">
        <f>data!CU41-MIN(data!$E41:$EQ41)</f>
        <v>14.529</v>
      </c>
      <c r="CV17">
        <f>data!CV41-MIN(data!$E41:$EQ41)</f>
        <v>15.143999999999998</v>
      </c>
      <c r="CW17">
        <f>data!CW41-MIN(data!$E41:$EQ41)</f>
        <v>15.553000000000001</v>
      </c>
      <c r="CX17">
        <f>data!CX41-MIN(data!$E41:$EQ41)</f>
        <v>16.349999999999998</v>
      </c>
      <c r="CY17">
        <f>data!CY41-MIN(data!$E41:$EQ41)</f>
        <v>16.927999999999997</v>
      </c>
      <c r="CZ17">
        <f>data!CZ41-MIN(data!$E41:$EQ41)</f>
        <v>17.71</v>
      </c>
      <c r="DA17">
        <f>data!DA41-MIN(data!$E41:$EQ41)</f>
        <v>18.387</v>
      </c>
      <c r="DB17">
        <f>data!DB41-MIN(data!$E41:$EQ41)</f>
        <v>18.805</v>
      </c>
      <c r="DC17">
        <f>data!DC41-MIN(data!$E41:$EQ41)</f>
        <v>18.999000000000002</v>
      </c>
      <c r="DD17">
        <f>data!DD41-MIN(data!$E41:$EQ41)</f>
        <v>19.552999999999997</v>
      </c>
      <c r="DE17">
        <f>data!DE41-MIN(data!$E41:$EQ41)</f>
        <v>19.972000000000001</v>
      </c>
      <c r="DF17">
        <f>data!DF41-MIN(data!$E41:$EQ41)</f>
        <v>19.723999999999997</v>
      </c>
      <c r="DG17">
        <f>data!DG41-MIN(data!$E41:$EQ41)</f>
        <v>20.002000000000002</v>
      </c>
      <c r="DH17">
        <f>data!DH41-MIN(data!$E41:$EQ41)</f>
        <v>20.091000000000001</v>
      </c>
      <c r="DI17">
        <f>data!DI41-MIN(data!$E41:$EQ41)</f>
        <v>19.808</v>
      </c>
      <c r="DJ17">
        <f>data!DJ41-MIN(data!$E41:$EQ41)</f>
        <v>19.954999999999998</v>
      </c>
      <c r="DK17">
        <f>data!DK41-MIN(data!$E41:$EQ41)</f>
        <v>20.055</v>
      </c>
      <c r="DL17">
        <f>data!DL41-MIN(data!$E41:$EQ41)</f>
        <v>19.835999999999999</v>
      </c>
      <c r="DM17">
        <f>data!DM41-MIN(data!$E41:$EQ41)</f>
        <v>19.853999999999999</v>
      </c>
      <c r="DN17">
        <f>data!DN41-MIN(data!$E41:$EQ41)</f>
        <v>20.085000000000001</v>
      </c>
      <c r="DO17">
        <f>data!DO41-MIN(data!$E41:$EQ41)</f>
        <v>20.133000000000003</v>
      </c>
      <c r="DP17">
        <f>data!DP41-MIN(data!$E41:$EQ41)</f>
        <v>19.945</v>
      </c>
      <c r="DQ17">
        <f>data!DQ41-MIN(data!$E41:$EQ41)</f>
        <v>19.954999999999998</v>
      </c>
      <c r="DR17">
        <f>data!DR41-MIN(data!$E41:$EQ41)</f>
        <v>19.915999999999997</v>
      </c>
      <c r="DS17">
        <f>data!DS41-MIN(data!$E41:$EQ41)</f>
        <v>20.158000000000001</v>
      </c>
      <c r="DT17">
        <f>data!DT41-MIN(data!$E41:$EQ41)</f>
        <v>20.069000000000003</v>
      </c>
      <c r="DU17">
        <f>data!DU41-MIN(data!$E41:$EQ41)</f>
        <v>20.158000000000001</v>
      </c>
      <c r="DV17">
        <f>data!DV41-MIN(data!$E41:$EQ41)</f>
        <v>20.183</v>
      </c>
      <c r="DW17">
        <f>data!DW41-MIN(data!$E41:$EQ41)</f>
        <v>20.25</v>
      </c>
      <c r="DX17">
        <f>data!DX41-MIN(data!$E41:$EQ41)</f>
        <v>20.191000000000003</v>
      </c>
      <c r="DY17">
        <f>data!DY41-MIN(data!$E41:$EQ41)</f>
        <v>20.107999999999997</v>
      </c>
      <c r="DZ17">
        <f>data!DZ41-MIN(data!$E41:$EQ41)</f>
        <v>20.131999999999998</v>
      </c>
      <c r="EA17">
        <f>data!EA41-MIN(data!$E41:$EQ41)</f>
        <v>20.317</v>
      </c>
      <c r="EB17">
        <f>data!EB41-MIN(data!$E41:$EQ41)</f>
        <v>20.216999999999999</v>
      </c>
      <c r="EC17">
        <f>data!EC41-MIN(data!$E41:$EQ41)</f>
        <v>20.338000000000001</v>
      </c>
      <c r="ED17">
        <f>data!ED41-MIN(data!$E41:$EQ41)</f>
        <v>20.329999999999998</v>
      </c>
      <c r="EE17">
        <f>data!EE41-MIN(data!$E41:$EQ41)</f>
        <v>20.365000000000002</v>
      </c>
      <c r="EF17">
        <f>data!EF41-MIN(data!$E41:$EQ41)</f>
        <v>20.406999999999996</v>
      </c>
      <c r="EG17">
        <f>data!EG41-MIN(data!$E41:$EQ41)</f>
        <v>20.341000000000001</v>
      </c>
      <c r="EH17">
        <f>data!EH41-MIN(data!$E41:$EQ41)</f>
        <v>20.429000000000002</v>
      </c>
      <c r="EI17">
        <f>data!EI41-MIN(data!$E41:$EQ41)</f>
        <v>20.668999999999997</v>
      </c>
      <c r="EJ17">
        <f>data!EJ41-MIN(data!$E41:$EQ41)</f>
        <v>20.503</v>
      </c>
      <c r="EK17">
        <f>data!EK41-MIN(data!$E41:$EQ41)</f>
        <v>20.421999999999997</v>
      </c>
      <c r="EL17">
        <f>data!EL41-MIN(data!$E41:$EQ41)</f>
        <v>20.305999999999997</v>
      </c>
      <c r="EM17">
        <f>data!EM41-MIN(data!$E41:$EQ41)</f>
        <v>20.268999999999998</v>
      </c>
      <c r="EN17">
        <f>data!EN41-MIN(data!$E41:$EQ41)</f>
        <v>20.369999999999997</v>
      </c>
      <c r="EO17">
        <f>data!EO41-MIN(data!$E41:$EQ41)</f>
        <v>20.463000000000001</v>
      </c>
      <c r="EP17">
        <f>data!EP41-MIN(data!$E41:$EQ41)</f>
        <v>20.552</v>
      </c>
      <c r="EQ17">
        <f>data!EQ41-MIN(data!$E41:$EQ41)</f>
        <v>20.642000000000003</v>
      </c>
      <c r="ER17">
        <f>data!ER41-MIN(data!$E41:$EQ41)</f>
        <v>20.405999999999999</v>
      </c>
      <c r="ES17">
        <f>data!ES41-MIN(data!$E41:$EQ41)</f>
        <v>20.561999999999998</v>
      </c>
      <c r="ET17">
        <f>data!ET41-MIN(data!$E41:$EQ41)</f>
        <v>20.378999999999998</v>
      </c>
      <c r="EU17">
        <f>data!EU41-MIN(data!$E41:$EQ41)</f>
        <v>20.476999999999997</v>
      </c>
      <c r="EV17">
        <f>data!EV41-MIN(data!$E41:$EQ41)</f>
        <v>20.466000000000001</v>
      </c>
      <c r="EW17">
        <f>data!EW41-MIN(data!$E41:$EQ41)</f>
        <v>20.466000000000001</v>
      </c>
      <c r="EX17">
        <f>data!EX41-MIN(data!$E41:$EQ41)</f>
        <v>20.58</v>
      </c>
      <c r="EY17">
        <f>data!EY41-MIN(data!$E41:$EQ41)</f>
        <v>20.198</v>
      </c>
      <c r="EZ17">
        <f>data!EZ41-MIN(data!$E41:$EQ41)</f>
        <v>20.341999999999999</v>
      </c>
      <c r="FA17">
        <f>data!FA41-MIN(data!$E41:$EQ41)</f>
        <v>20.427999999999997</v>
      </c>
      <c r="FB17">
        <f>data!FB41-MIN(data!$E41:$EQ41)</f>
        <v>20.356999999999999</v>
      </c>
      <c r="FC17">
        <f>data!FC41-MIN(data!$E41:$EQ41)</f>
        <v>20.264000000000003</v>
      </c>
      <c r="FD17">
        <f>data!FD41-MIN(data!$E41:$EQ41)</f>
        <v>20.079000000000001</v>
      </c>
      <c r="FE17">
        <f>data!FE41-MIN(data!$E41:$EQ41)</f>
        <v>20.314</v>
      </c>
      <c r="FF17">
        <f>data!FF41-MIN(data!$E41:$EQ41)</f>
        <v>20.332000000000001</v>
      </c>
      <c r="FG17">
        <f>data!FG41-MIN(data!$E41:$EQ41)</f>
        <v>20.116999999999997</v>
      </c>
      <c r="FH17">
        <f>data!FH41-MIN(data!$E41:$EQ41)</f>
        <v>20.363</v>
      </c>
      <c r="FI17">
        <f>data!FI41-MIN(data!$E41:$EQ41)</f>
        <v>20.258000000000003</v>
      </c>
      <c r="FJ17">
        <f>data!FJ41-MIN(data!$E41:$EQ41)</f>
        <v>20.234999999999999</v>
      </c>
      <c r="FK17">
        <f>data!FK41-MIN(data!$E41:$EQ41)</f>
        <v>20.14</v>
      </c>
      <c r="FL17">
        <f>data!FL41-MIN(data!$E41:$EQ41)</f>
        <v>19.976999999999997</v>
      </c>
      <c r="FM17">
        <f>data!FM41-MIN(data!$E41:$EQ41)</f>
        <v>20.360999999999997</v>
      </c>
      <c r="FN17">
        <f>data!FN41-MIN(data!$E41:$EQ41)</f>
        <v>19.994</v>
      </c>
      <c r="FO17">
        <f>data!FO41-MIN(data!$E41:$EQ41)</f>
        <v>20.142000000000003</v>
      </c>
      <c r="FP17">
        <f>data!FP41-MIN(data!$E41:$EQ41)</f>
        <v>19.960999999999999</v>
      </c>
      <c r="FQ17">
        <f>data!FQ41-MIN(data!$E41:$EQ41)</f>
        <v>20.043999999999997</v>
      </c>
      <c r="FR17">
        <f>data!FR41-MIN(data!$E41:$EQ41)</f>
        <v>19.966999999999999</v>
      </c>
      <c r="FS17">
        <f>data!FS41-MIN(data!$E41:$EQ41)</f>
        <v>19.97</v>
      </c>
      <c r="FT17">
        <f>data!FT41-MIN(data!$E41:$EQ41)</f>
        <v>19.902999999999999</v>
      </c>
      <c r="FU17">
        <f>data!FU41-MIN(data!$E41:$EQ41)</f>
        <v>19.975000000000001</v>
      </c>
      <c r="FV17">
        <f>data!FV41-MIN(data!$E41:$EQ41)</f>
        <v>19.787999999999997</v>
      </c>
      <c r="FW17">
        <f>data!FW41-MIN(data!$E41:$EQ41)</f>
        <v>19.725000000000001</v>
      </c>
      <c r="FX17">
        <f>data!FX41-MIN(data!$E41:$EQ41)</f>
        <v>19.729999999999997</v>
      </c>
      <c r="FY17">
        <f>data!FY41-MIN(data!$E41:$EQ41)</f>
        <v>19.700000000000003</v>
      </c>
      <c r="FZ17">
        <f>data!FZ41-MIN(data!$E41:$EQ41)</f>
        <v>19.613</v>
      </c>
      <c r="GA17">
        <f>data!GA41-MIN(data!$E41:$EQ41)</f>
        <v>19.704999999999998</v>
      </c>
      <c r="GB17">
        <f>data!GB41-MIN(data!$E41:$EQ41)</f>
        <v>19.768000000000001</v>
      </c>
      <c r="GC17">
        <f>data!GC41-MIN(data!$E41:$EQ41)</f>
        <v>19.741</v>
      </c>
      <c r="GD17">
        <f>data!GD41-MIN(data!$E41:$EQ41)</f>
        <v>19.822000000000003</v>
      </c>
      <c r="GE17">
        <f>data!GE41-MIN(data!$E41:$EQ41)</f>
        <v>19.500999999999998</v>
      </c>
      <c r="GF17">
        <f>data!GF41-MIN(data!$E41:$EQ41)</f>
        <v>19.652000000000001</v>
      </c>
      <c r="GG17">
        <f>data!GG41-MIN(data!$E41:$EQ41)</f>
        <v>19.5</v>
      </c>
      <c r="GH17">
        <f>data!GH41-MIN(data!$E41:$EQ41)</f>
        <v>19.658999999999999</v>
      </c>
      <c r="GI17">
        <f>data!GI41-MIN(data!$E41:$EQ41)</f>
        <v>19.481000000000002</v>
      </c>
      <c r="GJ17">
        <f>data!GJ41-MIN(data!$E41:$EQ41)</f>
        <v>19.506</v>
      </c>
      <c r="GK17">
        <f>data!GK41-MIN(data!$E41:$EQ41)</f>
        <v>19.615000000000002</v>
      </c>
      <c r="GL17">
        <f>data!GL41-MIN(data!$E41:$EQ41)</f>
        <v>19.609000000000002</v>
      </c>
      <c r="GM17">
        <f>data!GM41-MIN(data!$E41:$EQ41)</f>
        <v>19.713999999999999</v>
      </c>
      <c r="GN17">
        <f>data!GN41-MIN(data!$E41:$EQ41)</f>
        <v>19.743000000000002</v>
      </c>
      <c r="GO17">
        <f>data!GO41-MIN(data!$E41:$EQ41)</f>
        <v>19.677999999999997</v>
      </c>
      <c r="GP17">
        <f>data!GP41-MIN(data!$E41:$EQ41)</f>
        <v>19.557000000000002</v>
      </c>
      <c r="GQ17">
        <f>data!GQ41-MIN(data!$E41:$EQ41)</f>
        <v>19.741999999999997</v>
      </c>
      <c r="GR17">
        <f>data!GR41-MIN(data!$E41:$EQ41)</f>
        <v>19.521999999999998</v>
      </c>
      <c r="GS17">
        <f>data!GS41-MIN(data!$E41:$EQ41)</f>
        <v>19.637999999999998</v>
      </c>
      <c r="GT17">
        <f>data!GT41-MIN(data!$E41:$EQ41)</f>
        <v>19.521999999999998</v>
      </c>
      <c r="GU17">
        <f>data!GU41-MIN(data!$E41:$EQ41)</f>
        <v>19.703000000000003</v>
      </c>
      <c r="GV17">
        <f>data!GV41-MIN(data!$E41:$EQ41)</f>
        <v>19.761000000000003</v>
      </c>
      <c r="GW17">
        <f>data!GW41-MIN(data!$E41:$EQ41)</f>
        <v>19.777000000000001</v>
      </c>
      <c r="GX17">
        <f>data!GX41-MIN(data!$E41:$EQ41)</f>
        <v>19.719000000000001</v>
      </c>
      <c r="GY17">
        <f>data!GY41-MIN(data!$E41:$EQ41)</f>
        <v>19.749000000000002</v>
      </c>
      <c r="GZ17">
        <f>data!GZ41-MIN(data!$E41:$EQ41)</f>
        <v>19.963999999999999</v>
      </c>
      <c r="HA17">
        <f>data!HA41-MIN(data!$E41:$EQ41)</f>
        <v>19.923999999999999</v>
      </c>
      <c r="HB17">
        <f>data!HB41-MIN(data!$E41:$EQ41)</f>
        <v>19.993000000000002</v>
      </c>
      <c r="HC17">
        <f>data!HC41-MIN(data!$E41:$EQ41)</f>
        <v>19.921999999999997</v>
      </c>
      <c r="HD17">
        <f>data!HD41-MIN(data!$E41:$EQ41)</f>
        <v>20.081000000000003</v>
      </c>
      <c r="HE17">
        <f>data!HE41-MIN(data!$E41:$EQ41)</f>
        <v>20.179000000000002</v>
      </c>
      <c r="HF17">
        <f>data!HF41-MIN(data!$E41:$EQ41)</f>
        <v>20.017000000000003</v>
      </c>
      <c r="HG17">
        <f>data!HG41-MIN(data!$E41:$EQ41)</f>
        <v>20.115000000000002</v>
      </c>
      <c r="HH17">
        <f>data!HH41-MIN(data!$E41:$EQ41)</f>
        <v>20.277999999999999</v>
      </c>
      <c r="HI17">
        <f>data!HI41-MIN(data!$E41:$EQ41)</f>
        <v>20.265000000000001</v>
      </c>
      <c r="HJ17">
        <f>data!HJ41-MIN(data!$E41:$EQ41)</f>
        <v>20.231999999999999</v>
      </c>
      <c r="HK17">
        <f>data!HK41-MIN(data!$E41:$EQ41)</f>
        <v>20.268000000000001</v>
      </c>
      <c r="HL17">
        <f>data!HL41-MIN(data!$E41:$EQ41)</f>
        <v>20.402000000000001</v>
      </c>
      <c r="HM17">
        <f>data!HM41-MIN(data!$E41:$EQ41)</f>
        <v>20.29</v>
      </c>
      <c r="HN17">
        <f>data!HN41-MIN(data!$E41:$EQ41)</f>
        <v>20.470999999999997</v>
      </c>
      <c r="HO17">
        <f>data!HO41-MIN(data!$E41:$EQ41)</f>
        <v>20.665999999999997</v>
      </c>
      <c r="HP17">
        <f>data!HP41-MIN(data!$E41:$EQ41)</f>
        <v>20.543999999999997</v>
      </c>
      <c r="HQ17">
        <f>data!HQ41-MIN(data!$E41:$EQ41)</f>
        <v>20.531999999999996</v>
      </c>
      <c r="HR17">
        <f>data!HR41-MIN(data!$E41:$EQ41)</f>
        <v>20.575000000000003</v>
      </c>
      <c r="HS17">
        <f>data!HS41-MIN(data!$E41:$EQ41)</f>
        <v>20.689999999999998</v>
      </c>
      <c r="HT17">
        <f>data!HT41-MIN(data!$E41:$EQ41)</f>
        <v>20.67</v>
      </c>
      <c r="HU17">
        <f>data!HU41-MIN(data!$E41:$EQ41)</f>
        <v>20.970999999999997</v>
      </c>
      <c r="HV17">
        <f>data!HV41-MIN(data!$E41:$EQ41)</f>
        <v>20.862000000000002</v>
      </c>
      <c r="HW17">
        <f>data!HW41-MIN(data!$E41:$EQ41)</f>
        <v>20.941000000000003</v>
      </c>
      <c r="HX17">
        <f>data!HX41-MIN(data!$E41:$EQ41)</f>
        <v>20.868000000000002</v>
      </c>
      <c r="HY17">
        <f>data!HY41-MIN(data!$E41:$EQ41)</f>
        <v>21.049999999999997</v>
      </c>
      <c r="HZ17">
        <f>data!HZ41-MIN(data!$E41:$EQ41)</f>
        <v>21.073999999999998</v>
      </c>
      <c r="IA17">
        <f>data!IA41-MIN(data!$E41:$EQ41)</f>
        <v>21.048999999999999</v>
      </c>
      <c r="IB17">
        <f>data!IB41-MIN(data!$E41:$EQ41)</f>
        <v>21.055</v>
      </c>
      <c r="IC17">
        <f>data!IC41-MIN(data!$E41:$EQ41)</f>
        <v>21.155999999999999</v>
      </c>
      <c r="ID17">
        <f>data!ID41-MIN(data!$E41:$EQ41)</f>
        <v>21.353999999999999</v>
      </c>
      <c r="IE17">
        <f>data!IE41-MIN(data!$E41:$EQ41)</f>
        <v>21.329000000000001</v>
      </c>
      <c r="IF17">
        <f>data!IF41-MIN(data!$E41:$EQ41)</f>
        <v>21.305999999999997</v>
      </c>
      <c r="IG17">
        <f>data!IG41-MIN(data!$E41:$EQ41)</f>
        <v>21.482999999999997</v>
      </c>
      <c r="IH17">
        <f>data!IH41-MIN(data!$E41:$EQ41)</f>
        <v>21.432000000000002</v>
      </c>
      <c r="II17">
        <f>data!II41-MIN(data!$E41:$EQ41)</f>
        <v>21.578000000000003</v>
      </c>
      <c r="IJ17">
        <f>data!IJ41-MIN(data!$E41:$EQ41)</f>
        <v>21.560000000000002</v>
      </c>
      <c r="IK17">
        <f>data!IK41-MIN(data!$E41:$EQ41)</f>
        <v>21.633000000000003</v>
      </c>
      <c r="IL17">
        <f>data!IL41-MIN(data!$E41:$EQ41)</f>
        <v>21.719000000000001</v>
      </c>
      <c r="IM17">
        <f>data!IM41-MIN(data!$E41:$EQ41)</f>
        <v>21.716999999999999</v>
      </c>
      <c r="IN17">
        <f>data!IN41-MIN(data!$E41:$EQ41)</f>
        <v>21.661000000000001</v>
      </c>
      <c r="IO17">
        <f>data!IO41-MIN(data!$E41:$EQ41)</f>
        <v>21.89</v>
      </c>
      <c r="IP17">
        <f>data!IP41-MIN(data!$E41:$EQ41)</f>
        <v>21.796999999999997</v>
      </c>
      <c r="IQ17">
        <f>data!IQ41-MIN(data!$E41:$EQ41)</f>
        <v>21.83</v>
      </c>
      <c r="IR17">
        <f>data!IR41-MIN(data!$E41:$EQ41)</f>
        <v>22.042000000000002</v>
      </c>
      <c r="IS17">
        <f>data!IS41-MIN(data!$E41:$EQ41)</f>
        <v>21.972000000000001</v>
      </c>
      <c r="IT17">
        <f>data!IT41-MIN(data!$E41:$EQ41)</f>
        <v>22.066000000000003</v>
      </c>
      <c r="IU17">
        <f>data!IU41-MIN(data!$E41:$EQ41)</f>
        <v>22.253</v>
      </c>
      <c r="IV17">
        <f>data!IV41-MIN(data!$E41:$EQ41)</f>
        <v>22.192999999999998</v>
      </c>
      <c r="IW17">
        <f>data!IW41-MIN(data!$E41:$EQ41)</f>
        <v>22.192999999999998</v>
      </c>
      <c r="IX17">
        <f>data!IX41-MIN(data!$E41:$EQ41)</f>
        <v>22.149000000000001</v>
      </c>
      <c r="IY17">
        <f>data!IY41-MIN(data!$E41:$EQ41)</f>
        <v>22.283000000000001</v>
      </c>
      <c r="IZ17">
        <f>data!IZ41-MIN(data!$E41:$EQ41)</f>
        <v>22.328000000000003</v>
      </c>
      <c r="JA17">
        <f>data!JA41-MIN(data!$E41:$EQ41)</f>
        <v>22.470999999999997</v>
      </c>
      <c r="JB17">
        <f>data!JB41-MIN(data!$E41:$EQ41)</f>
        <v>22.4</v>
      </c>
      <c r="JC17">
        <f>data!JC41-MIN(data!$E41:$EQ41)</f>
        <v>22.555999999999997</v>
      </c>
      <c r="JD17">
        <f>data!JD41-MIN(data!$E41:$EQ41)</f>
        <v>22.515999999999998</v>
      </c>
      <c r="JE17">
        <f>data!JE41-MIN(data!$E41:$EQ41)</f>
        <v>22.764000000000003</v>
      </c>
      <c r="JF17">
        <f>data!JF41-MIN(data!$E41:$EQ41)</f>
        <v>22.704999999999998</v>
      </c>
      <c r="JG17">
        <f>data!JG41-MIN(data!$E41:$EQ41)</f>
        <v>22.845999999999997</v>
      </c>
      <c r="JH17">
        <f>data!JH41-MIN(data!$E41:$EQ41)</f>
        <v>22.752000000000002</v>
      </c>
      <c r="JI17">
        <f>data!JI41-MIN(data!$E41:$EQ41)</f>
        <v>22.744</v>
      </c>
      <c r="JJ17">
        <f>data!JJ41-MIN(data!$E41:$EQ41)</f>
        <v>22.723999999999997</v>
      </c>
      <c r="JK17">
        <f>data!JK41-MIN(data!$E41:$EQ41)</f>
        <v>22.829000000000001</v>
      </c>
      <c r="JL17">
        <f>data!JL41-MIN(data!$E41:$EQ41)</f>
        <v>22.911000000000001</v>
      </c>
      <c r="JM17">
        <f>data!JM41-MIN(data!$E41:$EQ41)</f>
        <v>23.028999999999996</v>
      </c>
      <c r="JN17">
        <f>data!JN41-MIN(data!$E41:$EQ41)</f>
        <v>22.997</v>
      </c>
      <c r="JO17">
        <f>data!JO41-MIN(data!$E41:$EQ41)</f>
        <v>23.03</v>
      </c>
      <c r="JP17">
        <f>data!JP41-MIN(data!$E41:$EQ41)</f>
        <v>23.134999999999998</v>
      </c>
      <c r="JQ17">
        <f>data!JQ41-MIN(data!$E41:$EQ41)</f>
        <v>23.097000000000001</v>
      </c>
      <c r="JR17">
        <f>data!JR41-MIN(data!$E41:$EQ41)</f>
        <v>22.981000000000002</v>
      </c>
      <c r="JS17">
        <f>data!JS41-MIN(data!$E41:$EQ41)</f>
        <v>23.268999999999998</v>
      </c>
      <c r="JT17">
        <f>data!JT41-MIN(data!$E41:$EQ41)</f>
        <v>23.203000000000003</v>
      </c>
      <c r="JU17">
        <f>data!JU41-MIN(data!$E41:$EQ41)</f>
        <v>23.173999999999999</v>
      </c>
      <c r="JV17">
        <f>data!JV41-MIN(data!$E41:$EQ41)</f>
        <v>23.295999999999999</v>
      </c>
      <c r="JW17">
        <f>data!JW41-MIN(data!$E41:$EQ41)</f>
        <v>23.177999999999997</v>
      </c>
      <c r="JX17">
        <f>data!JX41-MIN(data!$E41:$EQ41)</f>
        <v>23.204000000000001</v>
      </c>
      <c r="JY17">
        <f>data!JY41-MIN(data!$E41:$EQ41)</f>
        <v>23.344000000000001</v>
      </c>
      <c r="JZ17">
        <f>data!JZ41-MIN(data!$E41:$EQ41)</f>
        <v>23.405999999999999</v>
      </c>
      <c r="KA17">
        <f>data!KA41-MIN(data!$E41:$EQ41)</f>
        <v>23.304000000000002</v>
      </c>
      <c r="KB17">
        <f>data!KB41-MIN(data!$E41:$EQ41)</f>
        <v>23.378999999999998</v>
      </c>
      <c r="KC17">
        <f>data!KC41-MIN(data!$E41:$EQ41)</f>
        <v>23.423000000000002</v>
      </c>
      <c r="KD17">
        <f>data!KD41-MIN(data!$E41:$EQ41)</f>
        <v>23.345999999999997</v>
      </c>
      <c r="KE17">
        <f>data!KE41-MIN(data!$E41:$EQ41)</f>
        <v>23.441000000000003</v>
      </c>
      <c r="KF17">
        <f>data!KF41-MIN(data!$E41:$EQ41)</f>
        <v>23.414000000000001</v>
      </c>
      <c r="KG17">
        <f>data!KG41-MIN(data!$E41:$EQ41)</f>
        <v>23.417000000000002</v>
      </c>
      <c r="KH17">
        <f>data!KH41-MIN(data!$E41:$EQ41)</f>
        <v>23.518000000000001</v>
      </c>
      <c r="KI17">
        <f>data!KI41-MIN(data!$E41:$EQ41)</f>
        <v>23.484999999999999</v>
      </c>
      <c r="KJ17">
        <f>data!KJ41-MIN(data!$E41:$EQ41)</f>
        <v>23.451000000000001</v>
      </c>
      <c r="KK17">
        <f>data!KK41-MIN(data!$E41:$EQ41)</f>
        <v>23.588999999999999</v>
      </c>
      <c r="KL17">
        <f>data!KL41-MIN(data!$E41:$EQ41)</f>
        <v>23.448</v>
      </c>
      <c r="KM17">
        <f>data!KM41-MIN(data!$E41:$EQ41)</f>
        <v>23.521999999999998</v>
      </c>
      <c r="KN17">
        <f>data!KN41-MIN(data!$E41:$EQ41)</f>
        <v>23.502000000000002</v>
      </c>
      <c r="KO17">
        <f>data!KO41-MIN(data!$E41:$EQ41)</f>
        <v>23.484999999999999</v>
      </c>
      <c r="KP17">
        <f>data!KP41-MIN(data!$E41:$EQ41)</f>
        <v>23.548000000000002</v>
      </c>
      <c r="KQ17">
        <f>data!KQ41-MIN(data!$E41:$EQ41)</f>
        <v>23.436999999999998</v>
      </c>
      <c r="KR17">
        <f>data!KR41-MIN(data!$E41:$EQ41)</f>
        <v>23.497</v>
      </c>
      <c r="KS17">
        <f>data!KS41-MIN(data!$E41:$EQ41)</f>
        <v>23.618000000000002</v>
      </c>
      <c r="KT17">
        <f>data!KT41-MIN(data!$E41:$EQ41)</f>
        <v>23.517000000000003</v>
      </c>
      <c r="KU17">
        <f>data!KU41-MIN(data!$E41:$EQ41)</f>
        <v>23.453000000000003</v>
      </c>
      <c r="KV17">
        <f>data!KV41-MIN(data!$E41:$EQ41)</f>
        <v>23.616999999999997</v>
      </c>
      <c r="KW17">
        <f>data!KW41-MIN(data!$E41:$EQ41)</f>
        <v>23.548000000000002</v>
      </c>
      <c r="KX17">
        <f>data!KX41-MIN(data!$E41:$EQ41)</f>
        <v>23.658000000000001</v>
      </c>
      <c r="KY17">
        <f>data!KY41-MIN(data!$E41:$EQ41)</f>
        <v>23.5</v>
      </c>
      <c r="KZ17">
        <f>data!KZ41-MIN(data!$E41:$EQ41)</f>
        <v>23.749000000000002</v>
      </c>
      <c r="LA17">
        <f>data!LA41-MIN(data!$E41:$EQ41)</f>
        <v>23.728999999999999</v>
      </c>
      <c r="LB17">
        <f>data!LB41-MIN(data!$E41:$EQ41)</f>
        <v>23.551000000000002</v>
      </c>
      <c r="LC17">
        <f>data!LC41-MIN(data!$E41:$EQ41)</f>
        <v>23.646000000000001</v>
      </c>
      <c r="LD17">
        <f>data!LD41-MIN(data!$E41:$EQ41)</f>
        <v>23.658999999999999</v>
      </c>
      <c r="LE17">
        <f>data!LE41-MIN(data!$E41:$EQ41)</f>
        <v>23.646000000000001</v>
      </c>
      <c r="LF17">
        <f>data!LF41-MIN(data!$E41:$EQ41)</f>
        <v>23.542000000000002</v>
      </c>
      <c r="LG17">
        <f>data!LG41-MIN(data!$E41:$EQ41)</f>
        <v>23.572000000000003</v>
      </c>
      <c r="LH17">
        <f>data!LH41-MIN(data!$E41:$EQ41)</f>
        <v>23.707000000000001</v>
      </c>
      <c r="LI17">
        <f>data!LI41-MIN(data!$E41:$EQ41)</f>
        <v>23.716999999999999</v>
      </c>
      <c r="LJ17">
        <f>data!LJ41-MIN(data!$E41:$EQ41)</f>
        <v>23.609000000000002</v>
      </c>
      <c r="LK17">
        <f>data!LK41-MIN(data!$E41:$EQ41)</f>
        <v>23.853999999999999</v>
      </c>
      <c r="LL17">
        <f>data!LL41-MIN(data!$E41:$EQ41)</f>
        <v>23.659999999999997</v>
      </c>
      <c r="LM17">
        <f>data!LM41-MIN(data!$E41:$EQ41)</f>
        <v>23.764000000000003</v>
      </c>
      <c r="LN17">
        <f>data!LN41-MIN(data!$E41:$EQ41)</f>
        <v>23.677</v>
      </c>
      <c r="LO17">
        <f>data!LO41-MIN(data!$E41:$EQ41)</f>
        <v>23.737000000000002</v>
      </c>
      <c r="LP17">
        <f>data!LP41-MIN(data!$E41:$EQ41)</f>
        <v>23.780999999999999</v>
      </c>
      <c r="LQ17">
        <f>data!LQ41-MIN(data!$E41:$EQ41)</f>
        <v>23.932000000000002</v>
      </c>
      <c r="LR17">
        <f>data!LR41-MIN(data!$E41:$EQ41)</f>
        <v>23.801000000000002</v>
      </c>
      <c r="LS17">
        <f>data!LS41-MIN(data!$E41:$EQ41)</f>
        <v>23.780999999999999</v>
      </c>
      <c r="LT17">
        <f>data!LT41-MIN(data!$E41:$EQ41)</f>
        <v>23.752000000000002</v>
      </c>
      <c r="LU17">
        <f>data!LU41-MIN(data!$E41:$EQ41)</f>
        <v>23.759</v>
      </c>
      <c r="LV17">
        <f>data!LV41-MIN(data!$E41:$EQ41)</f>
        <v>23.945</v>
      </c>
      <c r="LW17">
        <f>data!LW41-MIN(data!$E41:$EQ41)</f>
        <v>23.784999999999997</v>
      </c>
      <c r="LX17">
        <f>data!LX41-MIN(data!$E41:$EQ41)</f>
        <v>23.805</v>
      </c>
      <c r="LY17">
        <f>data!LY41-MIN(data!$E41:$EQ41)</f>
        <v>23.875</v>
      </c>
      <c r="LZ17">
        <f>data!LZ41-MIN(data!$E41:$EQ41)</f>
        <v>23.975000000000001</v>
      </c>
      <c r="MA17">
        <f>data!MA41-MIN(data!$E41:$EQ41)</f>
        <v>23.871000000000002</v>
      </c>
      <c r="MB17">
        <f>data!MB41-MIN(data!$E41:$EQ41)</f>
        <v>23.921999999999997</v>
      </c>
      <c r="MC17">
        <f>data!MC41-MIN(data!$E41:$EQ41)</f>
        <v>24.101999999999997</v>
      </c>
      <c r="MD17">
        <f>data!MD41-MIN(data!$E41:$EQ41)</f>
        <v>24.055</v>
      </c>
      <c r="ME17">
        <f>data!ME41-MIN(data!$E41:$EQ41)</f>
        <v>24.085000000000001</v>
      </c>
      <c r="MF17">
        <f>data!MF41-MIN(data!$E41:$EQ41)</f>
        <v>23.964999999999996</v>
      </c>
      <c r="MG17">
        <f>data!MG41-MIN(data!$E41:$EQ41)</f>
        <v>24.101999999999997</v>
      </c>
      <c r="MH17">
        <f>data!MH41-MIN(data!$E41:$EQ41)</f>
        <v>24.201999999999998</v>
      </c>
      <c r="MI17">
        <f>data!MI41-MIN(data!$E41:$EQ41)</f>
        <v>24.161999999999999</v>
      </c>
      <c r="MJ17">
        <f>data!MJ41-MIN(data!$E41:$EQ41)</f>
        <v>24.174999999999997</v>
      </c>
      <c r="MK17">
        <f>data!MK41-MIN(data!$E41:$EQ41)</f>
        <v>24.217999999999996</v>
      </c>
      <c r="ML17">
        <f>data!ML41-MIN(data!$E41:$EQ41)</f>
        <v>24.214999999999996</v>
      </c>
      <c r="MM17">
        <f>data!MM41-MIN(data!$E41:$EQ41)</f>
        <v>24.332000000000001</v>
      </c>
      <c r="MN17">
        <f>data!MN41-MIN(data!$E41:$EQ41)</f>
        <v>24.389000000000003</v>
      </c>
      <c r="MO17">
        <f>data!MO41-MIN(data!$E41:$EQ41)</f>
        <v>24.494999999999997</v>
      </c>
      <c r="MP17">
        <f>data!MP41-MIN(data!$E41:$EQ41)</f>
        <v>24.375</v>
      </c>
      <c r="MQ17">
        <f>data!MQ41-MIN(data!$E41:$EQ41)</f>
        <v>24.347999999999999</v>
      </c>
      <c r="MR17">
        <f>data!MR41-MIN(data!$E41:$EQ41)</f>
        <v>24.515000000000001</v>
      </c>
      <c r="MS17">
        <f>data!MS41-MIN(data!$E41:$EQ41)</f>
        <v>24.536999999999999</v>
      </c>
      <c r="MT17">
        <f>data!MT41-MIN(data!$E41:$EQ41)</f>
        <v>24.414999999999999</v>
      </c>
      <c r="MU17">
        <f>data!MU41-MIN(data!$E41:$EQ41)</f>
        <v>24.475000000000001</v>
      </c>
      <c r="MV17">
        <f>data!MV41-MIN(data!$E41:$EQ41)</f>
        <v>24.808999999999997</v>
      </c>
      <c r="MW17">
        <f>data!MW41-MIN(data!$E41:$EQ41)</f>
        <v>24.786000000000001</v>
      </c>
      <c r="MX17">
        <f>data!MX41-MIN(data!$E41:$EQ41)</f>
        <v>24.746000000000002</v>
      </c>
      <c r="MY17">
        <f>data!MY41-MIN(data!$E41:$EQ41)</f>
        <v>24.930999999999997</v>
      </c>
      <c r="MZ17">
        <f>data!MZ41-MIN(data!$E41:$EQ41)</f>
        <v>24.826999999999998</v>
      </c>
      <c r="NA17">
        <f>data!NA41-MIN(data!$E41:$EQ41)</f>
        <v>24.890999999999998</v>
      </c>
      <c r="NB17">
        <f>data!NB41-MIN(data!$E41:$EQ41)</f>
        <v>25.011000000000003</v>
      </c>
      <c r="NC17">
        <f>data!NC41-MIN(data!$E41:$EQ41)</f>
        <v>25.067</v>
      </c>
      <c r="ND17">
        <f>data!ND41-MIN(data!$E41:$EQ41)</f>
        <v>25.04</v>
      </c>
      <c r="NE17">
        <f>data!NE41-MIN(data!$E41:$EQ41)</f>
        <v>24.997</v>
      </c>
      <c r="NF17">
        <f>data!NF41-MIN(data!$E41:$EQ41)</f>
        <v>25.241999999999997</v>
      </c>
      <c r="NG17">
        <f>data!NG41-MIN(data!$E41:$EQ41)</f>
        <v>25.055</v>
      </c>
      <c r="NH17">
        <f>data!NH41-MIN(data!$E41:$EQ41)</f>
        <v>25.314999999999998</v>
      </c>
      <c r="NI17">
        <f>data!NI41-MIN(data!$E41:$EQ41)</f>
        <v>25.512</v>
      </c>
      <c r="NJ17">
        <f>data!NJ41-MIN(data!$E41:$EQ41)</f>
        <v>25.272999999999996</v>
      </c>
      <c r="NK17">
        <f>data!NK41-MIN(data!$E41:$EQ41)</f>
        <v>25.481000000000002</v>
      </c>
      <c r="NL17">
        <f>data!NL41-MIN(data!$E41:$EQ41)</f>
        <v>25.228000000000002</v>
      </c>
      <c r="NM17">
        <f>data!NM41-MIN(data!$E41:$EQ41)</f>
        <v>25.722000000000001</v>
      </c>
      <c r="NN17">
        <f>data!NN41-MIN(data!$E41:$EQ41)</f>
        <v>25.517000000000003</v>
      </c>
      <c r="NO17">
        <f>data!NO41-MIN(data!$E41:$EQ41)</f>
        <v>25.558</v>
      </c>
      <c r="NP17">
        <f>data!NP41-MIN(data!$E41:$EQ41)</f>
        <v>25.603000000000002</v>
      </c>
      <c r="NQ17">
        <f>data!NQ41-MIN(data!$E41:$EQ41)</f>
        <v>25.835999999999999</v>
      </c>
      <c r="NR17">
        <f>data!NR41-MIN(data!$E41:$EQ41)</f>
        <v>25.883000000000003</v>
      </c>
      <c r="NS17">
        <f>data!NS41-MIN(data!$E41:$EQ41)</f>
        <v>25.756999999999998</v>
      </c>
      <c r="NT17">
        <f>data!NT41-MIN(data!$E41:$EQ41)</f>
        <v>25.875999999999998</v>
      </c>
      <c r="NU17">
        <f>data!NU41-MIN(data!$E41:$EQ41)</f>
        <v>25.927999999999997</v>
      </c>
      <c r="NV17">
        <f>data!NV41-MIN(data!$E41:$EQ41)</f>
        <v>25.9</v>
      </c>
      <c r="NW17">
        <f>data!NW41-MIN(data!$E41:$EQ41)</f>
        <v>26.04</v>
      </c>
      <c r="NX17">
        <f>data!NX41-MIN(data!$E41:$EQ41)</f>
        <v>25.991</v>
      </c>
      <c r="NY17">
        <f>data!NY41-MIN(data!$E41:$EQ41)</f>
        <v>26.030999999999999</v>
      </c>
      <c r="NZ17">
        <f>data!NZ41-MIN(data!$E41:$EQ41)</f>
        <v>26.277000000000001</v>
      </c>
      <c r="OA17">
        <f>data!OA41-MIN(data!$E41:$EQ41)</f>
        <v>26.414999999999999</v>
      </c>
      <c r="OB17">
        <f>data!OB41-MIN(data!$E41:$EQ41)</f>
        <v>26.299999999999997</v>
      </c>
      <c r="OC17">
        <f>data!OC41-MIN(data!$E41:$EQ41)</f>
        <v>26.332999999999998</v>
      </c>
      <c r="OD17">
        <f>data!OD41-MIN(data!$E41:$EQ41)</f>
        <v>26.220999999999997</v>
      </c>
      <c r="OE17">
        <f>data!OE41-MIN(data!$E41:$EQ41)</f>
        <v>26.542000000000002</v>
      </c>
      <c r="OF17">
        <f>data!OF41-MIN(data!$E41:$EQ41)</f>
        <v>26.463000000000001</v>
      </c>
      <c r="OG17">
        <f>data!OG41-MIN(data!$E41:$EQ41)</f>
        <v>26.521000000000001</v>
      </c>
      <c r="OH17">
        <f>data!OH41-MIN(data!$E41:$EQ41)</f>
        <v>26.741</v>
      </c>
      <c r="OI17">
        <f>data!OI41-MIN(data!$E41:$EQ41)</f>
        <v>26.673999999999999</v>
      </c>
      <c r="OJ17">
        <f>data!OJ41-MIN(data!$E41:$EQ41)</f>
        <v>26.761000000000003</v>
      </c>
      <c r="OK17">
        <f>data!OK41-MIN(data!$E41:$EQ41)</f>
        <v>26.780999999999999</v>
      </c>
      <c r="OL17">
        <f>data!OL41-MIN(data!$E41:$EQ41)</f>
        <v>26.761000000000003</v>
      </c>
      <c r="OM17">
        <f>data!OM41-MIN(data!$E41:$EQ41)</f>
        <v>26.689999999999998</v>
      </c>
      <c r="ON17">
        <f>data!ON41-MIN(data!$E41:$EQ41)</f>
        <v>26.999000000000002</v>
      </c>
      <c r="OO17">
        <f>data!OO41-MIN(data!$E41:$EQ41)</f>
        <v>26.966999999999999</v>
      </c>
      <c r="OP17">
        <f>data!OP41-MIN(data!$E41:$EQ41)</f>
        <v>26.902000000000001</v>
      </c>
      <c r="OQ17">
        <f>data!OQ41-MIN(data!$E41:$EQ41)</f>
        <v>26.956000000000003</v>
      </c>
      <c r="OR17">
        <f>data!OR41-MIN(data!$E41:$EQ41)</f>
        <v>27.118000000000002</v>
      </c>
      <c r="OS17">
        <f>data!OS41-MIN(data!$E41:$EQ41)</f>
        <v>26.930999999999997</v>
      </c>
      <c r="OT17">
        <f>data!OT41-MIN(data!$E41:$EQ41)</f>
        <v>26.966999999999999</v>
      </c>
      <c r="OU17">
        <f>data!OU41-MIN(data!$E41:$EQ41)</f>
        <v>27.249000000000002</v>
      </c>
      <c r="OV17">
        <f>data!OV41-MIN(data!$E41:$EQ41)</f>
        <v>27.206000000000003</v>
      </c>
      <c r="OW17">
        <f>data!OW41-MIN(data!$E41:$EQ41)</f>
        <v>27.223999999999997</v>
      </c>
      <c r="OX17">
        <f>data!OX41-MIN(data!$E41:$EQ41)</f>
        <v>27.366999999999997</v>
      </c>
      <c r="OY17">
        <f>data!OY41-MIN(data!$E41:$EQ41)</f>
        <v>27.344000000000001</v>
      </c>
      <c r="OZ17">
        <f>data!OZ41-MIN(data!$E41:$EQ41)</f>
        <v>27.686999999999998</v>
      </c>
      <c r="PA17">
        <f>data!PA41-MIN(data!$E41:$EQ41)</f>
        <v>27.558</v>
      </c>
      <c r="PB17">
        <f>data!PB41-MIN(data!$E41:$EQ41)</f>
        <v>27.287999999999997</v>
      </c>
      <c r="PC17">
        <f>data!PC41-MIN(data!$E41:$EQ41)</f>
        <v>27.710999999999999</v>
      </c>
      <c r="PD17">
        <f>data!PD41-MIN(data!$E41:$EQ41)</f>
        <v>27.905999999999999</v>
      </c>
      <c r="PE17">
        <f>data!PE41-MIN(data!$E41:$EQ41)</f>
        <v>27.536999999999999</v>
      </c>
      <c r="PF17">
        <f>data!PF41-MIN(data!$E41:$EQ41)</f>
        <v>27.64</v>
      </c>
      <c r="PG17">
        <f>data!PG41-MIN(data!$E41:$EQ41)</f>
        <v>27.957999999999998</v>
      </c>
      <c r="PH17">
        <f>data!PH41-MIN(data!$E41:$EQ41)</f>
        <v>28.048000000000002</v>
      </c>
      <c r="PI17">
        <f>data!PI41-MIN(data!$E41:$EQ41)</f>
        <v>28.052999999999997</v>
      </c>
      <c r="PJ17">
        <f>data!PJ41-MIN(data!$E41:$EQ41)</f>
        <v>27.954999999999998</v>
      </c>
      <c r="PK17">
        <f>data!PK41-MIN(data!$E41:$EQ41)</f>
        <v>27.970999999999997</v>
      </c>
      <c r="PL17">
        <f>data!PL41-MIN(data!$E41:$EQ41)</f>
        <v>27.75</v>
      </c>
      <c r="PM17">
        <f>data!PM41-MIN(data!$E41:$EQ41)</f>
        <v>28.022999999999996</v>
      </c>
      <c r="PN17">
        <f>data!PN41-MIN(data!$E41:$EQ41)</f>
        <v>28.070999999999998</v>
      </c>
      <c r="PO17">
        <f>data!PO41-MIN(data!$E41:$EQ41)</f>
        <v>28.082000000000001</v>
      </c>
      <c r="PP17">
        <f>data!PP41-MIN(data!$E41:$EQ41)</f>
        <v>28.336999999999996</v>
      </c>
      <c r="PQ17">
        <f>data!PQ41-MIN(data!$E41:$EQ41)</f>
        <v>28.256999999999998</v>
      </c>
      <c r="PR17">
        <f>data!PR41-MIN(data!$E41:$EQ41)</f>
        <v>28.025999999999996</v>
      </c>
      <c r="PS17">
        <f>data!PS41-MIN(data!$E41:$EQ41)</f>
        <v>28.357999999999997</v>
      </c>
      <c r="PT17">
        <f>data!PT41-MIN(data!$E41:$EQ41)</f>
        <v>28.464999999999996</v>
      </c>
      <c r="PU17">
        <f>data!PU41-MIN(data!$E41:$EQ41)</f>
        <v>28.545999999999999</v>
      </c>
      <c r="PV17">
        <f>data!PV41-MIN(data!$E41:$EQ41)</f>
        <v>28.548999999999999</v>
      </c>
      <c r="PW17">
        <f>data!PW41-MIN(data!$E41:$EQ41)</f>
        <v>28.652999999999999</v>
      </c>
      <c r="PX17">
        <f>data!PX41-MIN(data!$E41:$EQ41)</f>
        <v>28.58</v>
      </c>
      <c r="PY17">
        <f>data!PY41-MIN(data!$E41:$EQ41)</f>
        <v>28.579000000000001</v>
      </c>
      <c r="PZ17">
        <f>data!PZ41-MIN(data!$E41:$EQ41)</f>
        <v>28.637999999999998</v>
      </c>
      <c r="QA17">
        <f>data!QA41-MIN(data!$E41:$EQ41)</f>
        <v>28.753999999999998</v>
      </c>
      <c r="QB17">
        <f>data!QB41-MIN(data!$E41:$EQ41)</f>
        <v>28.896000000000001</v>
      </c>
      <c r="QC17">
        <f>data!QC41-MIN(data!$E41:$EQ41)</f>
        <v>29.012999999999998</v>
      </c>
      <c r="QD17">
        <f>data!QD41-MIN(data!$E41:$EQ41)</f>
        <v>28.945999999999998</v>
      </c>
      <c r="QE17">
        <f>data!QE41-MIN(data!$E41:$EQ41)</f>
        <v>28.772999999999996</v>
      </c>
      <c r="QF17">
        <f>data!QF41-MIN(data!$E41:$EQ41)</f>
        <v>28.720999999999997</v>
      </c>
      <c r="QG17">
        <f>data!QG41-MIN(data!$E41:$EQ41)</f>
        <v>29.176000000000002</v>
      </c>
      <c r="QH17">
        <f>data!QH41-MIN(data!$E41:$EQ41)</f>
        <v>29.103999999999999</v>
      </c>
      <c r="QI17">
        <f>data!QI41-MIN(data!$E41:$EQ41)</f>
        <v>28.945</v>
      </c>
      <c r="QJ17">
        <f>data!QJ41-MIN(data!$E41:$EQ41)</f>
        <v>29.128</v>
      </c>
      <c r="QK17">
        <f>data!QK41-MIN(data!$E41:$EQ41)</f>
        <v>29.176000000000002</v>
      </c>
      <c r="QL17">
        <f>data!QL41-MIN(data!$E41:$EQ41)</f>
        <v>29.302999999999997</v>
      </c>
      <c r="QM17">
        <f>data!QM41-MIN(data!$E41:$EQ41)</f>
        <v>29.32</v>
      </c>
      <c r="QN17">
        <f>data!QN41-MIN(data!$E41:$EQ41)</f>
        <v>29.183</v>
      </c>
      <c r="QO17">
        <f>data!QO41-MIN(data!$E41:$EQ41)</f>
        <v>29.127000000000002</v>
      </c>
      <c r="QP17">
        <f>data!QP41-MIN(data!$E41:$EQ41)</f>
        <v>29.256</v>
      </c>
      <c r="QQ17">
        <f>data!QQ41-MIN(data!$E41:$EQ41)</f>
        <v>29.372999999999998</v>
      </c>
      <c r="QR17">
        <f>data!QR41-MIN(data!$E41:$EQ41)</f>
        <v>29.411999999999999</v>
      </c>
      <c r="QS17">
        <f>data!QS41-MIN(data!$E41:$EQ41)</f>
        <v>29.542999999999999</v>
      </c>
      <c r="QT17">
        <f>data!QT41-MIN(data!$E41:$EQ41)</f>
        <v>29.557000000000002</v>
      </c>
      <c r="QU17">
        <f>data!QU41-MIN(data!$E41:$EQ41)</f>
        <v>29.533000000000001</v>
      </c>
      <c r="QV17">
        <f>data!QV41-MIN(data!$E41:$EQ41)</f>
        <v>29.780999999999999</v>
      </c>
      <c r="QW17">
        <f>data!QW41-MIN(data!$E41:$EQ41)</f>
        <v>29.884</v>
      </c>
      <c r="QX17">
        <f>data!QX41-MIN(data!$E41:$EQ41)</f>
        <v>29.795999999999999</v>
      </c>
      <c r="QY17">
        <f>data!QY41-MIN(data!$E41:$EQ41)</f>
        <v>29.853000000000002</v>
      </c>
      <c r="QZ17">
        <f>data!QZ41-MIN(data!$E41:$EQ41)</f>
        <v>29.756</v>
      </c>
      <c r="RA17">
        <f>data!RA41-MIN(data!$E41:$EQ41)</f>
        <v>29.82</v>
      </c>
      <c r="RB17">
        <f>data!RB41-MIN(data!$E41:$EQ41)</f>
        <v>30.012999999999998</v>
      </c>
      <c r="RC17">
        <f>data!RC41-MIN(data!$E41:$EQ41)</f>
        <v>29.966000000000001</v>
      </c>
      <c r="RD17">
        <f>data!RD41-MIN(data!$E41:$EQ41)</f>
        <v>29.948999999999998</v>
      </c>
      <c r="RE17">
        <f>data!RE41-MIN(data!$E41:$EQ41)</f>
        <v>30.037999999999997</v>
      </c>
      <c r="RF17">
        <f>data!RF41-MIN(data!$E41:$EQ41)</f>
        <v>30.109000000000002</v>
      </c>
      <c r="RG17">
        <f>data!RG41-MIN(data!$E41:$EQ41)</f>
        <v>30.182000000000002</v>
      </c>
      <c r="RH17">
        <f>data!RH41-MIN(data!$E41:$EQ41)</f>
        <v>30.079000000000001</v>
      </c>
      <c r="RI17">
        <f>data!RI41-MIN(data!$E41:$EQ41)</f>
        <v>30.381</v>
      </c>
      <c r="RJ17">
        <f>data!RJ41-MIN(data!$E41:$EQ41)</f>
        <v>30.238</v>
      </c>
      <c r="RK17">
        <f>data!RK41-MIN(data!$E41:$EQ41)</f>
        <v>30.372999999999998</v>
      </c>
      <c r="RL17">
        <f>data!RL41-MIN(data!$E41:$EQ41)</f>
        <v>30.317999999999998</v>
      </c>
      <c r="RM17">
        <f>data!RM41-MIN(data!$E41:$EQ41)</f>
        <v>30.54</v>
      </c>
      <c r="RN17">
        <f>data!RN41-MIN(data!$E41:$EQ41)</f>
        <v>30.793999999999997</v>
      </c>
      <c r="RO17">
        <f>data!RO41-MIN(data!$E41:$EQ41)</f>
        <v>30.476999999999997</v>
      </c>
      <c r="RP17">
        <f>data!RP41-MIN(data!$E41:$EQ41)</f>
        <v>30.460999999999999</v>
      </c>
      <c r="RQ17">
        <f>data!RQ41-MIN(data!$E41:$EQ41)</f>
        <v>30.484000000000002</v>
      </c>
      <c r="RR17">
        <f>data!RR41-MIN(data!$E41:$EQ41)</f>
        <v>30.768000000000001</v>
      </c>
      <c r="RS17">
        <f>data!RS41-MIN(data!$E41:$EQ41)</f>
        <v>30.65</v>
      </c>
      <c r="RT17">
        <f>data!RT41-MIN(data!$E41:$EQ41)</f>
        <v>30.774999999999999</v>
      </c>
      <c r="RU17">
        <f>data!RU41-MIN(data!$E41:$EQ41)</f>
        <v>30.711999999999996</v>
      </c>
      <c r="RV17">
        <f>data!RV41-MIN(data!$E41:$EQ41)</f>
        <v>31.058</v>
      </c>
      <c r="RW17">
        <f>data!RW41-MIN(data!$E41:$EQ41)</f>
        <v>30.924999999999997</v>
      </c>
      <c r="RX17">
        <f>data!RX41-MIN(data!$E41:$EQ41)</f>
        <v>30.939999999999998</v>
      </c>
      <c r="RY17">
        <f>data!RY41-MIN(data!$E41:$EQ41)</f>
        <v>30.711999999999996</v>
      </c>
      <c r="RZ17">
        <f>data!RZ41-MIN(data!$E41:$EQ41)</f>
        <v>31.113</v>
      </c>
      <c r="SA17">
        <f>data!SA41-MIN(data!$E41:$EQ41)</f>
        <v>31.122</v>
      </c>
      <c r="SB17">
        <f>data!SB41-MIN(data!$E41:$EQ41)</f>
        <v>31.009999999999998</v>
      </c>
      <c r="SC17">
        <f>data!SC41-MIN(data!$E41:$EQ41)</f>
        <v>30.994999999999997</v>
      </c>
      <c r="SD17">
        <f>data!SD41-MIN(data!$E41:$EQ41)</f>
        <v>31.222999999999999</v>
      </c>
      <c r="SE17">
        <f>data!SE41-MIN(data!$E41:$EQ41)</f>
        <v>31.207999999999998</v>
      </c>
      <c r="SF17">
        <f>data!SF41-MIN(data!$E41:$EQ41)</f>
        <v>31.207000000000001</v>
      </c>
      <c r="SG17">
        <f>data!SG41-MIN(data!$E41:$EQ41)</f>
        <v>31.152999999999999</v>
      </c>
      <c r="SH17">
        <f>data!SH41-MIN(data!$E41:$EQ41)</f>
        <v>31.222000000000001</v>
      </c>
      <c r="SI17">
        <f>data!SI41-MIN(data!$E41:$EQ41)</f>
        <v>31.597999999999999</v>
      </c>
      <c r="SJ17">
        <f>data!SJ41-MIN(data!$E41:$EQ41)</f>
        <v>31.740000000000002</v>
      </c>
      <c r="SK17">
        <f>data!SK41-MIN(data!$E41:$EQ41)</f>
        <v>31.317</v>
      </c>
      <c r="SL17">
        <f>data!SL41-MIN(data!$E41:$EQ41)</f>
        <v>31.298999999999999</v>
      </c>
      <c r="SM17">
        <f>data!SM41-MIN(data!$E41:$EQ41)</f>
        <v>31.771000000000001</v>
      </c>
      <c r="SN17">
        <f>data!SN41-MIN(data!$E41:$EQ41)</f>
        <v>31.551000000000002</v>
      </c>
      <c r="SO17">
        <f>data!SO41-MIN(data!$E41:$EQ41)</f>
        <v>31.878999999999998</v>
      </c>
      <c r="SP17">
        <f>data!SP41-MIN(data!$E41:$EQ41)</f>
        <v>31.714999999999996</v>
      </c>
      <c r="SQ17">
        <f>data!SQ41-MIN(data!$E41:$EQ41)</f>
        <v>31.603999999999999</v>
      </c>
      <c r="SR17">
        <f>data!SR41-MIN(data!$E41:$EQ41)</f>
        <v>31.700000000000003</v>
      </c>
      <c r="SS17">
        <f>data!SS41-MIN(data!$E41:$EQ41)</f>
        <v>31.786000000000001</v>
      </c>
      <c r="ST17">
        <f>data!ST41-MIN(data!$E41:$EQ41)</f>
        <v>31.667000000000002</v>
      </c>
      <c r="SU17">
        <f>data!SU41-MIN(data!$E41:$EQ41)</f>
        <v>31.759999999999998</v>
      </c>
      <c r="SV17">
        <f>data!SV41-MIN(data!$E41:$EQ41)</f>
        <v>31.926000000000002</v>
      </c>
      <c r="SW17">
        <f>data!SW41-MIN(data!$E41:$EQ41)</f>
        <v>31.711999999999996</v>
      </c>
      <c r="SX17">
        <f>data!SX41-MIN(data!$E41:$EQ41)</f>
        <v>32.049999999999997</v>
      </c>
      <c r="SY17">
        <f>data!SY41-MIN(data!$E41:$EQ41)</f>
        <v>32.043999999999997</v>
      </c>
      <c r="SZ17">
        <f>data!SZ41-MIN(data!$E41:$EQ41)</f>
        <v>32.207999999999998</v>
      </c>
      <c r="TA17">
        <f>data!TA41-MIN(data!$E41:$EQ41)</f>
        <v>32.020000000000003</v>
      </c>
      <c r="TB17">
        <f>data!TB41-MIN(data!$E41:$EQ41)</f>
        <v>32.463000000000001</v>
      </c>
      <c r="TC17">
        <f>data!TC41-MIN(data!$E41:$EQ41)</f>
        <v>32.448</v>
      </c>
      <c r="TD17">
        <f>data!TD41-MIN(data!$E41:$EQ41)</f>
        <v>32.275999999999996</v>
      </c>
      <c r="TE17">
        <f>data!TE41-MIN(data!$E41:$EQ41)</f>
        <v>32.274999999999999</v>
      </c>
      <c r="TF17">
        <f>data!TF41-MIN(data!$E41:$EQ41)</f>
        <v>32.307000000000002</v>
      </c>
      <c r="TG17">
        <f>data!TG41-MIN(data!$E41:$EQ41)</f>
        <v>32.25</v>
      </c>
      <c r="TH17">
        <f>data!TH41-MIN(data!$E41:$EQ41)</f>
        <v>32.670999999999999</v>
      </c>
      <c r="TI17">
        <f>data!TI41-MIN(data!$E41:$EQ41)</f>
        <v>32.414000000000001</v>
      </c>
      <c r="TJ17">
        <f>data!TJ41-MIN(data!$E41:$EQ41)</f>
        <v>32.499000000000002</v>
      </c>
      <c r="TK17">
        <f>data!TK41-MIN(data!$E41:$EQ41)</f>
        <v>32.460999999999999</v>
      </c>
      <c r="TL17">
        <f>data!TL41-MIN(data!$E41:$EQ41)</f>
        <v>32.670999999999999</v>
      </c>
      <c r="TM17">
        <f>data!TM41-MIN(data!$E41:$EQ41)</f>
        <v>32.615000000000002</v>
      </c>
      <c r="TN17">
        <f>data!TN41-MIN(data!$E41:$EQ41)</f>
        <v>32.588999999999999</v>
      </c>
      <c r="TO17">
        <f>data!TO41-MIN(data!$E41:$EQ41)</f>
        <v>32.735999999999997</v>
      </c>
      <c r="TP17">
        <f>data!TP41-MIN(data!$E41:$EQ41)</f>
        <v>32.856000000000002</v>
      </c>
      <c r="TQ17">
        <f>data!TQ41-MIN(data!$E41:$EQ41)</f>
        <v>32.985999999999997</v>
      </c>
      <c r="TR17">
        <f>data!TR41-MIN(data!$E41:$EQ41)</f>
        <v>33.177999999999997</v>
      </c>
      <c r="TS17">
        <f>data!TS41-MIN(data!$E41:$EQ41)</f>
        <v>32.823</v>
      </c>
      <c r="TT17">
        <f>data!TT41-MIN(data!$E41:$EQ41)</f>
        <v>32.975999999999999</v>
      </c>
      <c r="TU17">
        <f>data!TU41-MIN(data!$E41:$EQ41)</f>
        <v>33.186999999999998</v>
      </c>
      <c r="TV17">
        <f>data!TV41-MIN(data!$E41:$EQ41)</f>
        <v>32.947000000000003</v>
      </c>
      <c r="TW17">
        <f>data!TW41-MIN(data!$E41:$EQ41)</f>
        <v>33.01</v>
      </c>
      <c r="TX17">
        <f>data!TX41-MIN(data!$E41:$EQ41)</f>
        <v>33.034999999999997</v>
      </c>
      <c r="TY17">
        <f>data!TY41-MIN(data!$E41:$EQ41)</f>
        <v>33.381999999999998</v>
      </c>
      <c r="TZ17">
        <f>data!TZ41-MIN(data!$E41:$EQ41)</f>
        <v>33.216000000000001</v>
      </c>
      <c r="UA17">
        <f>data!UA41-MIN(data!$E41:$EQ41)</f>
        <v>33.22</v>
      </c>
      <c r="UB17">
        <f>data!UB41-MIN(data!$E41:$EQ41)</f>
        <v>33.360999999999997</v>
      </c>
      <c r="UC17">
        <f>data!UC41-MIN(data!$E41:$EQ41)</f>
        <v>33.314999999999998</v>
      </c>
      <c r="UD17">
        <f>data!UD41-MIN(data!$E41:$EQ41)</f>
        <v>33.561</v>
      </c>
      <c r="UE17">
        <f>data!UE41-MIN(data!$E41:$EQ41)</f>
        <v>33.491999999999997</v>
      </c>
      <c r="UF17">
        <f>data!UF41-MIN(data!$E41:$EQ41)</f>
        <v>33.652999999999999</v>
      </c>
      <c r="UG17">
        <f>data!UG41-MIN(data!$E41:$EQ41)</f>
        <v>33.383000000000003</v>
      </c>
      <c r="UH17">
        <f>data!UH41-MIN(data!$E41:$EQ41)</f>
        <v>33.475999999999999</v>
      </c>
      <c r="UI17">
        <f>data!UI41-MIN(data!$E41:$EQ41)</f>
        <v>33.509</v>
      </c>
      <c r="UJ17">
        <f>data!UJ41-MIN(data!$E41:$EQ41)</f>
        <v>33.613999999999997</v>
      </c>
      <c r="UK17">
        <f>data!UK41-MIN(data!$E41:$EQ41)</f>
        <v>33.445999999999998</v>
      </c>
      <c r="UL17">
        <f>data!UL41-MIN(data!$E41:$EQ41)</f>
        <v>33.567999999999998</v>
      </c>
      <c r="UM17">
        <f>data!UM41-MIN(data!$E41:$EQ41)</f>
        <v>33.700000000000003</v>
      </c>
      <c r="UN17">
        <f>data!UN41-MIN(data!$E41:$EQ41)</f>
        <v>33.969000000000001</v>
      </c>
      <c r="UO17">
        <f>data!UO41-MIN(data!$E41:$EQ41)</f>
        <v>33.746000000000002</v>
      </c>
      <c r="UP17">
        <f>data!UP41-MIN(data!$E41:$EQ41)</f>
        <v>33.811999999999998</v>
      </c>
      <c r="UQ17">
        <f>data!UQ41-MIN(data!$E41:$EQ41)</f>
        <v>33.814</v>
      </c>
      <c r="UR17">
        <f>data!UR41-MIN(data!$E41:$EQ41)</f>
        <v>34.021000000000001</v>
      </c>
      <c r="US17">
        <f>data!US41-MIN(data!$E41:$EQ41)</f>
        <v>34.042000000000002</v>
      </c>
      <c r="UT17">
        <f>data!UT41-MIN(data!$E41:$EQ41)</f>
        <v>33.828000000000003</v>
      </c>
      <c r="UU17">
        <f>data!UU41-MIN(data!$E41:$EQ41)</f>
        <v>34.042999999999999</v>
      </c>
      <c r="UV17">
        <f>data!UV41-MIN(data!$E41:$EQ41)</f>
        <v>33.804000000000002</v>
      </c>
      <c r="UW17">
        <f>data!UW41-MIN(data!$E41:$EQ41)</f>
        <v>33.978999999999999</v>
      </c>
      <c r="UX17">
        <f>data!UX41-MIN(data!$E41:$EQ41)</f>
        <v>34.095999999999997</v>
      </c>
      <c r="UY17">
        <f>data!UY41-MIN(data!$E41:$EQ41)</f>
        <v>34.04</v>
      </c>
      <c r="UZ17">
        <f>data!UZ41-MIN(data!$E41:$EQ41)</f>
        <v>34.344999999999999</v>
      </c>
      <c r="VA17">
        <f>data!VA41-MIN(data!$E41:$EQ41)</f>
        <v>34.433</v>
      </c>
      <c r="VB17">
        <f>data!VB41-MIN(data!$E41:$EQ41)</f>
        <v>34.192</v>
      </c>
      <c r="VC17">
        <f>data!VC41-MIN(data!$E41:$EQ41)</f>
        <v>34.411999999999999</v>
      </c>
      <c r="VD17">
        <f>data!VD41-MIN(data!$E41:$EQ41)</f>
        <v>34.286999999999999</v>
      </c>
      <c r="VE17">
        <f>data!VE41-MIN(data!$E41:$EQ41)</f>
        <v>34.610999999999997</v>
      </c>
      <c r="VF17">
        <f>data!VF41-MIN(data!$E41:$EQ41)</f>
        <v>34.31</v>
      </c>
      <c r="VG17">
        <f>data!VG41-MIN(data!$E41:$EQ41)</f>
        <v>34.543999999999997</v>
      </c>
      <c r="VH17">
        <f>data!VH41-MIN(data!$E41:$EQ41)</f>
        <v>34.549999999999997</v>
      </c>
      <c r="VI17">
        <f>data!VI41-MIN(data!$E41:$EQ41)</f>
        <v>34.427999999999997</v>
      </c>
      <c r="VJ17">
        <f>data!VJ41-MIN(data!$E41:$EQ41)</f>
        <v>34.686</v>
      </c>
      <c r="VK17">
        <f>data!VK41-MIN(data!$E41:$EQ41)</f>
        <v>34.536999999999999</v>
      </c>
      <c r="VL17">
        <f>data!VL41-MIN(data!$E41:$EQ41)</f>
        <v>34.728000000000002</v>
      </c>
      <c r="VM17">
        <f>data!VM41-MIN(data!$E41:$EQ41)</f>
        <v>34.741</v>
      </c>
      <c r="VN17">
        <f>data!VN41-MIN(data!$E41:$EQ41)</f>
        <v>34.872</v>
      </c>
      <c r="VO17">
        <f>data!VO41-MIN(data!$E41:$EQ41)</f>
        <v>34.719000000000001</v>
      </c>
      <c r="VP17">
        <f>data!VP41-MIN(data!$E41:$EQ41)</f>
        <v>34.92</v>
      </c>
      <c r="VQ17">
        <f>data!VQ41-MIN(data!$E41:$EQ41)</f>
        <v>34.813000000000002</v>
      </c>
      <c r="VR17">
        <f>data!VR41-MIN(data!$E41:$EQ41)</f>
        <v>34.792999999999999</v>
      </c>
      <c r="VS17">
        <f>data!VS41-MIN(data!$E41:$EQ41)</f>
        <v>35.051000000000002</v>
      </c>
      <c r="VT17">
        <f>data!VT41-MIN(data!$E41:$EQ41)</f>
        <v>34.866</v>
      </c>
      <c r="VU17">
        <f>data!VU41-MIN(data!$E41:$EQ41)</f>
        <v>34.911999999999999</v>
      </c>
      <c r="VV17">
        <f>data!VV41-MIN(data!$E41:$EQ41)</f>
        <v>35.177</v>
      </c>
      <c r="VW17">
        <f>data!VW41-MIN(data!$E41:$EQ41)</f>
        <v>35.088000000000001</v>
      </c>
      <c r="VX17">
        <f>data!VX41-MIN(data!$E41:$EQ41)</f>
        <v>35.161000000000001</v>
      </c>
      <c r="VY17">
        <f>data!VY41-MIN(data!$E41:$EQ41)</f>
        <v>35.112000000000002</v>
      </c>
      <c r="VZ17">
        <f>data!VZ41-MIN(data!$E41:$EQ41)</f>
        <v>35.186</v>
      </c>
      <c r="WA17">
        <f>data!WA41-MIN(data!$E41:$EQ41)</f>
        <v>35.214999999999996</v>
      </c>
      <c r="WB17">
        <f>data!WB41-MIN(data!$E41:$EQ41)</f>
        <v>35.113</v>
      </c>
      <c r="WC17">
        <f>data!WC41-MIN(data!$E41:$EQ41)</f>
        <v>35.378</v>
      </c>
      <c r="WD17">
        <f>data!WD41-MIN(data!$E41:$EQ41)</f>
        <v>35.051000000000002</v>
      </c>
      <c r="WE17">
        <f>data!WE41-MIN(data!$E41:$EQ41)</f>
        <v>35.42</v>
      </c>
      <c r="WF17">
        <f>data!WF41-MIN(data!$E41:$EQ41)</f>
        <v>35.375</v>
      </c>
      <c r="WG17">
        <f>data!WG41-MIN(data!$E41:$EQ41)</f>
        <v>35.393999999999998</v>
      </c>
      <c r="WH17">
        <f>data!WH41-MIN(data!$E41:$EQ41)</f>
        <v>35.755000000000003</v>
      </c>
      <c r="WI17">
        <f>data!WI41-MIN(data!$E41:$EQ41)</f>
        <v>35.396999999999998</v>
      </c>
      <c r="WJ17">
        <f>data!WJ41-MIN(data!$E41:$EQ41)</f>
        <v>35.442999999999998</v>
      </c>
      <c r="WK17">
        <f>data!WK41-MIN(data!$E41:$EQ41)</f>
        <v>35.583999999999996</v>
      </c>
      <c r="WL17">
        <f>data!WL41-MIN(data!$E41:$EQ41)</f>
        <v>35.734999999999999</v>
      </c>
      <c r="WM17">
        <f>data!WM41-MIN(data!$E41:$EQ41)</f>
        <v>35.683</v>
      </c>
      <c r="WN17">
        <f>data!WN41-MIN(data!$E41:$EQ41)</f>
        <v>35.719000000000001</v>
      </c>
      <c r="WO17">
        <f>data!WO41-MIN(data!$E41:$EQ41)</f>
        <v>35.761000000000003</v>
      </c>
      <c r="WP17">
        <f>data!WP41-MIN(data!$E41:$EQ41)</f>
        <v>35.917999999999999</v>
      </c>
      <c r="WQ17">
        <f>data!WQ41-MIN(data!$E41:$EQ41)</f>
        <v>35.951000000000001</v>
      </c>
      <c r="WR17">
        <f>data!WR41-MIN(data!$E41:$EQ41)</f>
        <v>35.905999999999999</v>
      </c>
      <c r="WS17">
        <f>data!WS41-MIN(data!$E41:$EQ41)</f>
        <v>36.122999999999998</v>
      </c>
      <c r="WT17">
        <f>data!WT41-MIN(data!$E41:$EQ41)</f>
        <v>36.052999999999997</v>
      </c>
      <c r="WU17">
        <f>data!WU41-MIN(data!$E41:$EQ41)</f>
        <v>36.052999999999997</v>
      </c>
      <c r="WV17">
        <f>data!WV41-MIN(data!$E41:$EQ41)</f>
        <v>35.78</v>
      </c>
      <c r="WW17">
        <f>data!WW41-MIN(data!$E41:$EQ41)</f>
        <v>35.881999999999998</v>
      </c>
      <c r="WX17">
        <f>data!WX41-MIN(data!$E41:$EQ41)</f>
        <v>36.089999999999996</v>
      </c>
      <c r="WY17">
        <f>data!WY41-MIN(data!$E41:$EQ41)</f>
        <v>35.99</v>
      </c>
      <c r="WZ17">
        <f>data!WZ41-MIN(data!$E41:$EQ41)</f>
        <v>36.107999999999997</v>
      </c>
      <c r="XA17">
        <f>data!XA41-MIN(data!$E41:$EQ41)</f>
        <v>35.927999999999997</v>
      </c>
      <c r="XB17">
        <f>data!XB41-MIN(data!$E41:$EQ41)</f>
        <v>36.231000000000002</v>
      </c>
      <c r="XC17">
        <f>data!XC41-MIN(data!$E41:$EQ41)</f>
        <v>36.582000000000001</v>
      </c>
      <c r="XD17">
        <f>data!XD41-MIN(data!$E41:$EQ41)</f>
        <v>36.302999999999997</v>
      </c>
      <c r="XE17">
        <f>data!XE41-MIN(data!$E41:$EQ41)</f>
        <v>36.406999999999996</v>
      </c>
      <c r="XF17">
        <f>data!XF41-MIN(data!$E41:$EQ41)</f>
        <v>36.249000000000002</v>
      </c>
      <c r="XG17">
        <f>data!XG41-MIN(data!$E41:$EQ41)</f>
        <v>36.247999999999998</v>
      </c>
      <c r="XH17">
        <f>data!XH41-MIN(data!$E41:$EQ41)</f>
        <v>36.442</v>
      </c>
      <c r="XI17">
        <f>data!XI41-MIN(data!$E41:$EQ41)</f>
        <v>36.335000000000001</v>
      </c>
      <c r="XJ17">
        <f>data!XJ41-MIN(data!$E41:$EQ41)</f>
        <v>36.500999999999998</v>
      </c>
      <c r="XK17">
        <f>data!XK41-MIN(data!$E41:$EQ41)</f>
        <v>36.432000000000002</v>
      </c>
      <c r="XL17">
        <f>data!XL41-MIN(data!$E41:$EQ41)</f>
        <v>36.682000000000002</v>
      </c>
      <c r="XM17">
        <f>data!XM41-MIN(data!$E41:$EQ41)</f>
        <v>36.429000000000002</v>
      </c>
      <c r="XN17">
        <f>data!XN41-MIN(data!$E41:$EQ41)</f>
        <v>36.646000000000001</v>
      </c>
      <c r="XO17">
        <f>data!XO41-MIN(data!$E41:$EQ41)</f>
        <v>36.786000000000001</v>
      </c>
      <c r="XP17">
        <f>data!XP41-MIN(data!$E41:$EQ41)</f>
        <v>36.475999999999999</v>
      </c>
      <c r="XQ17">
        <f>data!XQ41-MIN(data!$E41:$EQ41)</f>
        <v>36.853000000000002</v>
      </c>
      <c r="XR17">
        <f>data!XR41-MIN(data!$E41:$EQ41)</f>
        <v>36.564</v>
      </c>
      <c r="XS17">
        <f>data!XS41-MIN(data!$E41:$EQ41)</f>
        <v>36.863</v>
      </c>
      <c r="XT17">
        <f>data!XT41-MIN(data!$E41:$EQ41)</f>
        <v>36.747999999999998</v>
      </c>
      <c r="XU17">
        <f>data!XU41-MIN(data!$E41:$EQ41)</f>
        <v>37.031999999999996</v>
      </c>
      <c r="XV17">
        <f>data!XV41-MIN(data!$E41:$EQ41)</f>
        <v>36.789000000000001</v>
      </c>
      <c r="XW17">
        <f>data!XW41-MIN(data!$E41:$EQ41)</f>
        <v>36.947000000000003</v>
      </c>
      <c r="XX17">
        <f>data!XX41-MIN(data!$E41:$EQ41)</f>
        <v>36.835000000000001</v>
      </c>
      <c r="XY17">
        <f>data!XY41-MIN(data!$E41:$EQ41)</f>
        <v>36.947000000000003</v>
      </c>
      <c r="XZ17">
        <f>data!XZ41-MIN(data!$E41:$EQ41)</f>
        <v>36.85</v>
      </c>
      <c r="YA17">
        <f>data!YA41-MIN(data!$E41:$EQ41)</f>
        <v>37.097000000000001</v>
      </c>
      <c r="YB17">
        <f>data!YB41-MIN(data!$E41:$EQ41)</f>
        <v>37.125999999999998</v>
      </c>
      <c r="YC17">
        <f>data!YC41-MIN(data!$E41:$EQ41)</f>
        <v>37.256999999999998</v>
      </c>
      <c r="YD17">
        <f>data!YD41-MIN(data!$E41:$EQ41)</f>
        <v>37.213000000000001</v>
      </c>
      <c r="YE17">
        <f>data!YE41-MIN(data!$E41:$EQ41)</f>
        <v>37.200000000000003</v>
      </c>
      <c r="YF17">
        <f>data!YF41-MIN(data!$E41:$EQ41)</f>
        <v>36.912999999999997</v>
      </c>
      <c r="YG17">
        <f>data!YG41-MIN(data!$E41:$EQ41)</f>
        <v>37.24</v>
      </c>
      <c r="YH17">
        <f>data!YH41-MIN(data!$E41:$EQ41)</f>
        <v>37.290999999999997</v>
      </c>
      <c r="YI17">
        <f>data!YI41-MIN(data!$E41:$EQ41)</f>
        <v>37.344999999999999</v>
      </c>
      <c r="YJ17">
        <f>data!YJ41-MIN(data!$E41:$EQ41)</f>
        <v>37.298000000000002</v>
      </c>
      <c r="YK17">
        <f>data!YK41-MIN(data!$E41:$EQ41)</f>
        <v>37.255000000000003</v>
      </c>
      <c r="YL17">
        <f>data!YL41-MIN(data!$E41:$EQ41)</f>
        <v>37.281999999999996</v>
      </c>
      <c r="YM17">
        <f>data!YM41-MIN(data!$E41:$EQ41)</f>
        <v>37.362000000000002</v>
      </c>
      <c r="YN17">
        <f>data!YN41-MIN(data!$E41:$EQ41)</f>
        <v>37.186</v>
      </c>
      <c r="YO17">
        <f>data!YO41-MIN(data!$E41:$EQ41)</f>
        <v>37.482999999999997</v>
      </c>
      <c r="YP17">
        <f>data!YP41-MIN(data!$E41:$EQ41)</f>
        <v>37.592999999999996</v>
      </c>
      <c r="YQ17">
        <f>data!YQ41-MIN(data!$E41:$EQ41)</f>
        <v>37.264000000000003</v>
      </c>
      <c r="YR17">
        <f>data!YR41-MIN(data!$E41:$EQ41)</f>
        <v>37.591000000000001</v>
      </c>
      <c r="YS17">
        <f>data!YS41-MIN(data!$E41:$EQ41)</f>
        <v>37.567</v>
      </c>
      <c r="YT17">
        <f>data!YT41-MIN(data!$E41:$EQ41)</f>
        <v>37.317999999999998</v>
      </c>
      <c r="YU17">
        <f>data!YU41-MIN(data!$E41:$EQ41)</f>
        <v>37.487000000000002</v>
      </c>
      <c r="YV17">
        <f>data!YV41-MIN(data!$E41:$EQ41)</f>
        <v>37.503</v>
      </c>
      <c r="YW17">
        <f>data!YW41-MIN(data!$E41:$EQ41)</f>
        <v>37.874000000000002</v>
      </c>
      <c r="YX17">
        <f>data!YX41-MIN(data!$E41:$EQ41)</f>
        <v>37.722999999999999</v>
      </c>
      <c r="YY17">
        <f>data!YY41-MIN(data!$E41:$EQ41)</f>
        <v>37.591000000000001</v>
      </c>
      <c r="YZ17">
        <f>data!YZ41-MIN(data!$E41:$EQ41)</f>
        <v>37.820999999999998</v>
      </c>
      <c r="ZA17">
        <f>data!ZA41-MIN(data!$E41:$EQ41)</f>
        <v>37.936</v>
      </c>
      <c r="ZB17">
        <f>data!ZB41-MIN(data!$E41:$EQ41)</f>
        <v>37.581000000000003</v>
      </c>
      <c r="ZC17">
        <f>data!ZC41-MIN(data!$E41:$EQ41)</f>
        <v>37.76</v>
      </c>
      <c r="ZD17">
        <f>data!ZD41-MIN(data!$E41:$EQ41)</f>
        <v>37.892000000000003</v>
      </c>
      <c r="ZE17">
        <f>data!ZE41-MIN(data!$E41:$EQ41)</f>
        <v>37.662999999999997</v>
      </c>
      <c r="ZF17">
        <f>data!ZF41-MIN(data!$E41:$EQ41)</f>
        <v>37.930999999999997</v>
      </c>
      <c r="ZG17">
        <f>data!ZG41-MIN(data!$E41:$EQ41)</f>
        <v>37.833999999999996</v>
      </c>
      <c r="ZH17">
        <f>data!ZH41-MIN(data!$E41:$EQ41)</f>
        <v>38.082000000000001</v>
      </c>
      <c r="ZI17">
        <f>data!ZI41-MIN(data!$E41:$EQ41)</f>
        <v>37.905000000000001</v>
      </c>
      <c r="ZJ17">
        <f>data!ZJ41-MIN(data!$E41:$EQ41)</f>
        <v>38.018000000000001</v>
      </c>
      <c r="ZK17">
        <f>data!ZK41-MIN(data!$E41:$EQ41)</f>
        <v>38.081000000000003</v>
      </c>
      <c r="ZL17">
        <f>data!ZL41-MIN(data!$E41:$EQ41)</f>
        <v>38.180999999999997</v>
      </c>
      <c r="ZM17">
        <f>data!ZM41-MIN(data!$E41:$EQ41)</f>
        <v>37.997999999999998</v>
      </c>
      <c r="ZN17">
        <f>data!ZN41-MIN(data!$E41:$EQ41)</f>
        <v>38.14</v>
      </c>
      <c r="ZO17">
        <f>data!ZO41-MIN(data!$E41:$EQ41)</f>
        <v>38.034999999999997</v>
      </c>
      <c r="ZP17">
        <f>data!ZP41-MIN(data!$E41:$EQ41)</f>
        <v>38.159999999999997</v>
      </c>
      <c r="ZQ17">
        <f>data!ZQ41-MIN(data!$E41:$EQ41)</f>
        <v>38.253999999999998</v>
      </c>
      <c r="ZR17">
        <f>data!ZR41-MIN(data!$E41:$EQ41)</f>
        <v>38.372999999999998</v>
      </c>
      <c r="ZS17">
        <f>data!ZS41-MIN(data!$E41:$EQ41)</f>
        <v>38.180999999999997</v>
      </c>
      <c r="ZT17">
        <f>data!ZT41-MIN(data!$E41:$EQ41)</f>
        <v>38.122</v>
      </c>
      <c r="ZU17">
        <f>data!ZU41-MIN(data!$E41:$EQ41)</f>
        <v>38.35</v>
      </c>
      <c r="ZV17">
        <f>data!ZV41-MIN(data!$E41:$EQ41)</f>
        <v>38.362000000000002</v>
      </c>
      <c r="ZW17">
        <f>data!ZW41-MIN(data!$E41:$EQ41)</f>
        <v>38.420999999999999</v>
      </c>
      <c r="ZX17">
        <f>data!ZX41-MIN(data!$E41:$EQ41)</f>
        <v>38.298000000000002</v>
      </c>
      <c r="ZY17">
        <f>data!ZY41-MIN(data!$E41:$EQ41)</f>
        <v>38.458999999999996</v>
      </c>
      <c r="ZZ17">
        <f>data!ZZ41-MIN(data!$E41:$EQ41)</f>
        <v>37.967999999999996</v>
      </c>
      <c r="AAA17">
        <f>data!AAA41-MIN(data!$E41:$EQ41)</f>
        <v>38.594999999999999</v>
      </c>
      <c r="AAB17">
        <f>data!AAB41-MIN(data!$E41:$EQ41)</f>
        <v>38.295000000000002</v>
      </c>
      <c r="AAC17">
        <f>data!AAC41-MIN(data!$E41:$EQ41)</f>
        <v>38.393000000000001</v>
      </c>
      <c r="AAD17">
        <f>data!AAD41-MIN(data!$E41:$EQ41)</f>
        <v>38.496000000000002</v>
      </c>
    </row>
    <row r="18" spans="1:706" x14ac:dyDescent="0.25">
      <c r="A18" t="s">
        <v>5</v>
      </c>
      <c r="B18" t="s">
        <v>6</v>
      </c>
      <c r="C18" t="s">
        <v>215</v>
      </c>
      <c r="E18">
        <f>data!E42-MIN(data!$E42:$EQ42)</f>
        <v>1.0150000000000006</v>
      </c>
      <c r="F18">
        <f>data!F42-MIN(data!$E42:$EQ42)</f>
        <v>1.1539999999999999</v>
      </c>
      <c r="G18">
        <f>data!G42-MIN(data!$E42:$EQ42)</f>
        <v>1.1350000000000016</v>
      </c>
      <c r="H18">
        <f>data!H42-MIN(data!$E42:$EQ42)</f>
        <v>0.7690000000000019</v>
      </c>
      <c r="I18">
        <f>data!I42-MIN(data!$E42:$EQ42)</f>
        <v>1.078000000000003</v>
      </c>
      <c r="J18">
        <f>data!J42-MIN(data!$E42:$EQ42)</f>
        <v>0.85600000000000165</v>
      </c>
      <c r="K18">
        <f>data!K42-MIN(data!$E42:$EQ42)</f>
        <v>0.69500000000000028</v>
      </c>
      <c r="L18">
        <f>data!L42-MIN(data!$E42:$EQ42)</f>
        <v>0.71300000000000097</v>
      </c>
      <c r="M18">
        <f>data!M42-MIN(data!$E42:$EQ42)</f>
        <v>0.45200000000000173</v>
      </c>
      <c r="N18">
        <f>data!N42-MIN(data!$E42:$EQ42)</f>
        <v>0.52600000000000335</v>
      </c>
      <c r="O18">
        <f>data!O42-MIN(data!$E42:$EQ42)</f>
        <v>0.45500000000000185</v>
      </c>
      <c r="P18">
        <f>data!P42-MIN(data!$E42:$EQ42)</f>
        <v>0.30700000000000216</v>
      </c>
      <c r="Q18">
        <f>data!Q42-MIN(data!$E42:$EQ42)</f>
        <v>0.47900000000000276</v>
      </c>
      <c r="R18">
        <f>data!R42-MIN(data!$E42:$EQ42)</f>
        <v>0.49900000000000233</v>
      </c>
      <c r="S18">
        <f>data!S42-MIN(data!$E42:$EQ42)</f>
        <v>0.53200000000000003</v>
      </c>
      <c r="T18">
        <f>data!T42-MIN(data!$E42:$EQ42)</f>
        <v>0.42600000000000193</v>
      </c>
      <c r="U18">
        <f>data!U42-MIN(data!$E42:$EQ42)</f>
        <v>0.44300000000000139</v>
      </c>
      <c r="V18">
        <f>data!V42-MIN(data!$E42:$EQ42)</f>
        <v>0.33300000000000196</v>
      </c>
      <c r="W18">
        <f>data!W42-MIN(data!$E42:$EQ42)</f>
        <v>0.43400000000000105</v>
      </c>
      <c r="X18">
        <f>data!X42-MIN(data!$E42:$EQ42)</f>
        <v>0.43400000000000105</v>
      </c>
      <c r="Y18">
        <f>data!Y42-MIN(data!$E42:$EQ42)</f>
        <v>0.25700000000000145</v>
      </c>
      <c r="Z18">
        <f>data!Z42-MIN(data!$E42:$EQ42)</f>
        <v>0.39000000000000057</v>
      </c>
      <c r="AA18">
        <f>data!AA42-MIN(data!$E42:$EQ42)</f>
        <v>0.33300000000000196</v>
      </c>
      <c r="AB18">
        <f>data!AB42-MIN(data!$E42:$EQ42)</f>
        <v>0.30400000000000205</v>
      </c>
      <c r="AC18">
        <f>data!AC42-MIN(data!$E42:$EQ42)</f>
        <v>0.15900000000000247</v>
      </c>
      <c r="AD18">
        <f>data!AD42-MIN(data!$E42:$EQ42)</f>
        <v>0.2240000000000002</v>
      </c>
      <c r="AE18">
        <f>data!AE42-MIN(data!$E42:$EQ42)</f>
        <v>0.21300000000000097</v>
      </c>
      <c r="AF18">
        <f>data!AF42-MIN(data!$E42:$EQ42)</f>
        <v>0</v>
      </c>
      <c r="AG18">
        <f>data!AG42-MIN(data!$E42:$EQ42)</f>
        <v>0.28600000000000136</v>
      </c>
      <c r="AH18">
        <f>data!AH42-MIN(data!$E42:$EQ42)</f>
        <v>0.18700000000000117</v>
      </c>
      <c r="AI18">
        <f>data!AI42-MIN(data!$E42:$EQ42)</f>
        <v>0.32500000000000284</v>
      </c>
      <c r="AJ18">
        <f>data!AJ42-MIN(data!$E42:$EQ42)</f>
        <v>0.15900000000000247</v>
      </c>
      <c r="AK18">
        <f>data!AK42-MIN(data!$E42:$EQ42)</f>
        <v>0.1980000000000004</v>
      </c>
      <c r="AL18">
        <f>data!AL42-MIN(data!$E42:$EQ42)</f>
        <v>0.2900000000000027</v>
      </c>
      <c r="AM18">
        <f>data!AM42-MIN(data!$E42:$EQ42)</f>
        <v>0.42000000000000171</v>
      </c>
      <c r="AN18">
        <f>data!AN42-MIN(data!$E42:$EQ42)</f>
        <v>0.25700000000000145</v>
      </c>
      <c r="AO18">
        <f>data!AO42-MIN(data!$E42:$EQ42)</f>
        <v>0.18700000000000117</v>
      </c>
      <c r="AP18">
        <f>data!AP42-MIN(data!$E42:$EQ42)</f>
        <v>0.25500000000000256</v>
      </c>
      <c r="AQ18">
        <f>data!AQ42-MIN(data!$E42:$EQ42)</f>
        <v>0.3940000000000019</v>
      </c>
      <c r="AR18">
        <f>data!AR42-MIN(data!$E42:$EQ42)</f>
        <v>0.34600000000000009</v>
      </c>
      <c r="AS18">
        <f>data!AS42-MIN(data!$E42:$EQ42)</f>
        <v>0.29400000000000048</v>
      </c>
      <c r="AT18">
        <f>data!AT42-MIN(data!$E42:$EQ42)</f>
        <v>0.38500000000000156</v>
      </c>
      <c r="AU18">
        <f>data!AU42-MIN(data!$E42:$EQ42)</f>
        <v>0.44700000000000273</v>
      </c>
      <c r="AV18">
        <f>data!AV42-MIN(data!$E42:$EQ42)</f>
        <v>0.30000000000000071</v>
      </c>
      <c r="AW18">
        <f>data!AW42-MIN(data!$E42:$EQ42)</f>
        <v>0.47900000000000276</v>
      </c>
      <c r="AX18">
        <f>data!AX42-MIN(data!$E42:$EQ42)</f>
        <v>0.48500000000000298</v>
      </c>
      <c r="AY18">
        <f>data!AY42-MIN(data!$E42:$EQ42)</f>
        <v>0.47700000000000031</v>
      </c>
      <c r="AZ18">
        <f>data!AZ42-MIN(data!$E42:$EQ42)</f>
        <v>0.64100000000000179</v>
      </c>
      <c r="BA18">
        <f>data!BA42-MIN(data!$E42:$EQ42)</f>
        <v>0.74400000000000333</v>
      </c>
      <c r="BB18">
        <f>data!BB42-MIN(data!$E42:$EQ42)</f>
        <v>0.72600000000000264</v>
      </c>
      <c r="BC18">
        <f>data!BC42-MIN(data!$E42:$EQ42)</f>
        <v>0.76800000000000068</v>
      </c>
      <c r="BD18">
        <f>data!BD42-MIN(data!$E42:$EQ42)</f>
        <v>0.88800000000000168</v>
      </c>
      <c r="BE18">
        <f>data!BE42-MIN(data!$E42:$EQ42)</f>
        <v>0.88500000000000156</v>
      </c>
      <c r="BF18">
        <f>data!BF42-MIN(data!$E42:$EQ42)</f>
        <v>0.82900000000000063</v>
      </c>
      <c r="BG18">
        <f>data!BG42-MIN(data!$E42:$EQ42)</f>
        <v>1.1170000000000009</v>
      </c>
      <c r="BH18">
        <f>data!BH42-MIN(data!$E42:$EQ42)</f>
        <v>1.3810000000000002</v>
      </c>
      <c r="BI18">
        <f>data!BI42-MIN(data!$E42:$EQ42)</f>
        <v>1.3630000000000031</v>
      </c>
      <c r="BJ18">
        <f>data!BJ42-MIN(data!$E42:$EQ42)</f>
        <v>1.4690000000000012</v>
      </c>
      <c r="BK18">
        <f>data!BK42-MIN(data!$E42:$EQ42)</f>
        <v>1.3050000000000033</v>
      </c>
      <c r="BL18">
        <f>data!BL42-MIN(data!$E42:$EQ42)</f>
        <v>1.7270000000000003</v>
      </c>
      <c r="BM18">
        <f>data!BM42-MIN(data!$E42:$EQ42)</f>
        <v>1.7240000000000002</v>
      </c>
      <c r="BN18">
        <f>data!BN42-MIN(data!$E42:$EQ42)</f>
        <v>1.860000000000003</v>
      </c>
      <c r="BO18">
        <f>data!BO42-MIN(data!$E42:$EQ42)</f>
        <v>1.953000000000003</v>
      </c>
      <c r="BP18">
        <f>data!BP42-MIN(data!$E42:$EQ42)</f>
        <v>2.2390000000000008</v>
      </c>
      <c r="BQ18">
        <f>data!BQ42-MIN(data!$E42:$EQ42)</f>
        <v>2.3820000000000014</v>
      </c>
      <c r="BR18">
        <f>data!BR42-MIN(data!$E42:$EQ42)</f>
        <v>2.8180000000000014</v>
      </c>
      <c r="BS18">
        <f>data!BS42-MIN(data!$E42:$EQ42)</f>
        <v>2.8010000000000019</v>
      </c>
      <c r="BT18">
        <f>data!BT42-MIN(data!$E42:$EQ42)</f>
        <v>3.0790000000000006</v>
      </c>
      <c r="BU18">
        <f>data!BU42-MIN(data!$E42:$EQ42)</f>
        <v>3.0660000000000025</v>
      </c>
      <c r="BV18">
        <f>data!BV42-MIN(data!$E42:$EQ42)</f>
        <v>3.2600000000000016</v>
      </c>
      <c r="BW18">
        <f>data!BW42-MIN(data!$E42:$EQ42)</f>
        <v>3.4830000000000005</v>
      </c>
      <c r="BX18">
        <f>data!BX42-MIN(data!$E42:$EQ42)</f>
        <v>3.892000000000003</v>
      </c>
      <c r="BY18">
        <f>data!BY42-MIN(data!$E42:$EQ42)</f>
        <v>3.8710000000000022</v>
      </c>
      <c r="BZ18">
        <f>data!BZ42-MIN(data!$E42:$EQ42)</f>
        <v>4.4910000000000032</v>
      </c>
      <c r="CA18">
        <f>data!CA42-MIN(data!$E42:$EQ42)</f>
        <v>4.5160000000000018</v>
      </c>
      <c r="CB18">
        <f>data!CB42-MIN(data!$E42:$EQ42)</f>
        <v>4.9180000000000028</v>
      </c>
      <c r="CC18">
        <f>data!CC42-MIN(data!$E42:$EQ42)</f>
        <v>5.1140000000000008</v>
      </c>
      <c r="CD18">
        <f>data!CD42-MIN(data!$E42:$EQ42)</f>
        <v>5.4010000000000034</v>
      </c>
      <c r="CE18">
        <f>data!CE42-MIN(data!$E42:$EQ42)</f>
        <v>5.5609999999999999</v>
      </c>
      <c r="CF18">
        <f>data!CF42-MIN(data!$E42:$EQ42)</f>
        <v>5.8130000000000024</v>
      </c>
      <c r="CG18">
        <f>data!CG42-MIN(data!$E42:$EQ42)</f>
        <v>6.4080000000000013</v>
      </c>
      <c r="CH18">
        <f>data!CH42-MIN(data!$E42:$EQ42)</f>
        <v>6.6710000000000029</v>
      </c>
      <c r="CI18">
        <f>data!CI42-MIN(data!$E42:$EQ42)</f>
        <v>6.843</v>
      </c>
      <c r="CJ18">
        <f>data!CJ42-MIN(data!$E42:$EQ42)</f>
        <v>7.3270000000000017</v>
      </c>
      <c r="CK18">
        <f>data!CK42-MIN(data!$E42:$EQ42)</f>
        <v>7.7000000000000028</v>
      </c>
      <c r="CL18">
        <f>data!CL42-MIN(data!$E42:$EQ42)</f>
        <v>7.7860000000000014</v>
      </c>
      <c r="CM18">
        <f>data!CM42-MIN(data!$E42:$EQ42)</f>
        <v>8.1890000000000001</v>
      </c>
      <c r="CN18">
        <f>data!CN42-MIN(data!$E42:$EQ42)</f>
        <v>8.5609999999999999</v>
      </c>
      <c r="CO18">
        <f>data!CO42-MIN(data!$E42:$EQ42)</f>
        <v>8.7640000000000029</v>
      </c>
      <c r="CP18">
        <f>data!CP42-MIN(data!$E42:$EQ42)</f>
        <v>9.2700000000000031</v>
      </c>
      <c r="CQ18">
        <f>data!CQ42-MIN(data!$E42:$EQ42)</f>
        <v>9.5609999999999999</v>
      </c>
      <c r="CR18">
        <f>data!CR42-MIN(data!$E42:$EQ42)</f>
        <v>9.8080000000000034</v>
      </c>
      <c r="CS18">
        <f>data!CS42-MIN(data!$E42:$EQ42)</f>
        <v>10.005000000000003</v>
      </c>
      <c r="CT18">
        <f>data!CT42-MIN(data!$E42:$EQ42)</f>
        <v>10.763000000000002</v>
      </c>
      <c r="CU18">
        <f>data!CU42-MIN(data!$E42:$EQ42)</f>
        <v>10.923000000000002</v>
      </c>
      <c r="CV18">
        <f>data!CV42-MIN(data!$E42:$EQ42)</f>
        <v>11.018000000000001</v>
      </c>
      <c r="CW18">
        <f>data!CW42-MIN(data!$E42:$EQ42)</f>
        <v>11.004000000000001</v>
      </c>
      <c r="CX18">
        <f>data!CX42-MIN(data!$E42:$EQ42)</f>
        <v>11.757000000000001</v>
      </c>
      <c r="CY18">
        <f>data!CY42-MIN(data!$E42:$EQ42)</f>
        <v>11.972000000000001</v>
      </c>
      <c r="CZ18">
        <f>data!CZ42-MIN(data!$E42:$EQ42)</f>
        <v>12.058000000000003</v>
      </c>
      <c r="DA18">
        <f>data!DA42-MIN(data!$E42:$EQ42)</f>
        <v>12.497</v>
      </c>
      <c r="DB18">
        <f>data!DB42-MIN(data!$E42:$EQ42)</f>
        <v>12.677000000000003</v>
      </c>
      <c r="DC18">
        <f>data!DC42-MIN(data!$E42:$EQ42)</f>
        <v>13.073</v>
      </c>
      <c r="DD18">
        <f>data!DD42-MIN(data!$E42:$EQ42)</f>
        <v>13.420000000000002</v>
      </c>
      <c r="DE18">
        <f>data!DE42-MIN(data!$E42:$EQ42)</f>
        <v>12.990000000000002</v>
      </c>
      <c r="DF18">
        <f>data!DF42-MIN(data!$E42:$EQ42)</f>
        <v>13.142000000000003</v>
      </c>
      <c r="DG18">
        <f>data!DG42-MIN(data!$E42:$EQ42)</f>
        <v>13.983000000000001</v>
      </c>
      <c r="DH18">
        <f>data!DH42-MIN(data!$E42:$EQ42)</f>
        <v>13.435000000000002</v>
      </c>
      <c r="DI18">
        <f>data!DI42-MIN(data!$E42:$EQ42)</f>
        <v>13.715000000000003</v>
      </c>
      <c r="DJ18">
        <f>data!DJ42-MIN(data!$E42:$EQ42)</f>
        <v>13.653000000000002</v>
      </c>
      <c r="DK18">
        <f>data!DK42-MIN(data!$E42:$EQ42)</f>
        <v>13.708000000000002</v>
      </c>
      <c r="DL18">
        <f>data!DL42-MIN(data!$E42:$EQ42)</f>
        <v>13.844000000000001</v>
      </c>
      <c r="DM18">
        <f>data!DM42-MIN(data!$E42:$EQ42)</f>
        <v>13.603000000000002</v>
      </c>
      <c r="DN18">
        <f>data!DN42-MIN(data!$E42:$EQ42)</f>
        <v>13.663</v>
      </c>
      <c r="DO18">
        <f>data!DO42-MIN(data!$E42:$EQ42)</f>
        <v>13.66</v>
      </c>
      <c r="DP18">
        <f>data!DP42-MIN(data!$E42:$EQ42)</f>
        <v>13.655000000000001</v>
      </c>
      <c r="DQ18">
        <f>data!DQ42-MIN(data!$E42:$EQ42)</f>
        <v>13.653000000000002</v>
      </c>
      <c r="DR18">
        <f>data!DR42-MIN(data!$E42:$EQ42)</f>
        <v>13.670000000000002</v>
      </c>
      <c r="DS18">
        <f>data!DS42-MIN(data!$E42:$EQ42)</f>
        <v>13.631</v>
      </c>
      <c r="DT18">
        <f>data!DT42-MIN(data!$E42:$EQ42)</f>
        <v>13.402000000000001</v>
      </c>
      <c r="DU18">
        <f>data!DU42-MIN(data!$E42:$EQ42)</f>
        <v>13.513000000000002</v>
      </c>
      <c r="DV18">
        <f>data!DV42-MIN(data!$E42:$EQ42)</f>
        <v>13.297000000000001</v>
      </c>
      <c r="DW18">
        <f>data!DW42-MIN(data!$E42:$EQ42)</f>
        <v>13.14</v>
      </c>
      <c r="DX18">
        <f>data!DX42-MIN(data!$E42:$EQ42)</f>
        <v>13.723000000000003</v>
      </c>
      <c r="DY18">
        <f>data!DY42-MIN(data!$E42:$EQ42)</f>
        <v>13.425000000000001</v>
      </c>
      <c r="DZ18">
        <f>data!DZ42-MIN(data!$E42:$EQ42)</f>
        <v>13.398000000000003</v>
      </c>
      <c r="EA18">
        <f>data!EA42-MIN(data!$E42:$EQ42)</f>
        <v>13.413</v>
      </c>
      <c r="EB18">
        <f>data!EB42-MIN(data!$E42:$EQ42)</f>
        <v>13.236000000000001</v>
      </c>
      <c r="EC18">
        <f>data!EC42-MIN(data!$E42:$EQ42)</f>
        <v>13.325000000000003</v>
      </c>
      <c r="ED18">
        <f>data!ED42-MIN(data!$E42:$EQ42)</f>
        <v>12.874000000000002</v>
      </c>
      <c r="EE18">
        <f>data!EE42-MIN(data!$E42:$EQ42)</f>
        <v>13.434000000000001</v>
      </c>
      <c r="EF18">
        <f>data!EF42-MIN(data!$E42:$EQ42)</f>
        <v>13.405000000000001</v>
      </c>
      <c r="EG18">
        <f>data!EG42-MIN(data!$E42:$EQ42)</f>
        <v>13.342000000000002</v>
      </c>
      <c r="EH18">
        <f>data!EH42-MIN(data!$E42:$EQ42)</f>
        <v>13.221</v>
      </c>
      <c r="EI18">
        <f>data!EI42-MIN(data!$E42:$EQ42)</f>
        <v>13.473000000000003</v>
      </c>
      <c r="EJ18">
        <f>data!EJ42-MIN(data!$E42:$EQ42)</f>
        <v>13.331000000000003</v>
      </c>
      <c r="EK18">
        <f>data!EK42-MIN(data!$E42:$EQ42)</f>
        <v>13.219000000000001</v>
      </c>
      <c r="EL18">
        <f>data!EL42-MIN(data!$E42:$EQ42)</f>
        <v>13.355</v>
      </c>
      <c r="EM18">
        <f>data!EM42-MIN(data!$E42:$EQ42)</f>
        <v>13.088000000000001</v>
      </c>
      <c r="EN18">
        <f>data!EN42-MIN(data!$E42:$EQ42)</f>
        <v>13.188000000000002</v>
      </c>
      <c r="EO18">
        <f>data!EO42-MIN(data!$E42:$EQ42)</f>
        <v>13.238000000000003</v>
      </c>
      <c r="EP18">
        <f>data!EP42-MIN(data!$E42:$EQ42)</f>
        <v>12.615000000000002</v>
      </c>
      <c r="EQ18">
        <f>data!EQ42-MIN(data!$E42:$EQ42)</f>
        <v>12.914000000000001</v>
      </c>
      <c r="ER18">
        <f>data!ER42-MIN(data!$E42:$EQ42)</f>
        <v>13.053000000000001</v>
      </c>
      <c r="ES18">
        <f>data!ES42-MIN(data!$E42:$EQ42)</f>
        <v>12.965000000000003</v>
      </c>
      <c r="ET18">
        <f>data!ET42-MIN(data!$E42:$EQ42)</f>
        <v>12.706000000000003</v>
      </c>
      <c r="EU18">
        <f>data!EU42-MIN(data!$E42:$EQ42)</f>
        <v>12.840000000000003</v>
      </c>
      <c r="EV18">
        <f>data!EV42-MIN(data!$E42:$EQ42)</f>
        <v>12.803000000000001</v>
      </c>
      <c r="EW18">
        <f>data!EW42-MIN(data!$E42:$EQ42)</f>
        <v>12.945</v>
      </c>
      <c r="EX18">
        <f>data!EX42-MIN(data!$E42:$EQ42)</f>
        <v>13.028000000000002</v>
      </c>
      <c r="EY18">
        <f>data!EY42-MIN(data!$E42:$EQ42)</f>
        <v>13.182000000000002</v>
      </c>
      <c r="EZ18">
        <f>data!EZ42-MIN(data!$E42:$EQ42)</f>
        <v>12.865000000000002</v>
      </c>
      <c r="FA18">
        <f>data!FA42-MIN(data!$E42:$EQ42)</f>
        <v>12.631</v>
      </c>
      <c r="FB18">
        <f>data!FB42-MIN(data!$E42:$EQ42)</f>
        <v>12.703000000000003</v>
      </c>
      <c r="FC18">
        <f>data!FC42-MIN(data!$E42:$EQ42)</f>
        <v>13.263000000000002</v>
      </c>
      <c r="FD18">
        <f>data!FD42-MIN(data!$E42:$EQ42)</f>
        <v>12.819000000000003</v>
      </c>
      <c r="FE18">
        <f>data!FE42-MIN(data!$E42:$EQ42)</f>
        <v>12.569000000000003</v>
      </c>
      <c r="FF18">
        <f>data!FF42-MIN(data!$E42:$EQ42)</f>
        <v>12.753</v>
      </c>
      <c r="FG18">
        <f>data!FG42-MIN(data!$E42:$EQ42)</f>
        <v>12.808000000000003</v>
      </c>
      <c r="FH18">
        <f>data!FH42-MIN(data!$E42:$EQ42)</f>
        <v>13.088000000000001</v>
      </c>
      <c r="FI18">
        <f>data!FI42-MIN(data!$E42:$EQ42)</f>
        <v>12.716000000000001</v>
      </c>
      <c r="FJ18">
        <f>data!FJ42-MIN(data!$E42:$EQ42)</f>
        <v>12.977</v>
      </c>
      <c r="FK18">
        <f>data!FK42-MIN(data!$E42:$EQ42)</f>
        <v>12.835000000000001</v>
      </c>
      <c r="FL18">
        <f>data!FL42-MIN(data!$E42:$EQ42)</f>
        <v>12.880000000000003</v>
      </c>
      <c r="FM18">
        <f>data!FM42-MIN(data!$E42:$EQ42)</f>
        <v>12.602</v>
      </c>
      <c r="FN18">
        <f>data!FN42-MIN(data!$E42:$EQ42)</f>
        <v>13.067</v>
      </c>
      <c r="FO18">
        <f>data!FO42-MIN(data!$E42:$EQ42)</f>
        <v>13.045000000000002</v>
      </c>
      <c r="FP18">
        <f>data!FP42-MIN(data!$E42:$EQ42)</f>
        <v>12.961000000000002</v>
      </c>
      <c r="FQ18">
        <f>data!FQ42-MIN(data!$E42:$EQ42)</f>
        <v>12.900000000000002</v>
      </c>
      <c r="FR18">
        <f>data!FR42-MIN(data!$E42:$EQ42)</f>
        <v>13.016000000000002</v>
      </c>
      <c r="FS18">
        <f>data!FS42-MIN(data!$E42:$EQ42)</f>
        <v>12.990000000000002</v>
      </c>
      <c r="FT18">
        <f>data!FT42-MIN(data!$E42:$EQ42)</f>
        <v>12.853000000000002</v>
      </c>
      <c r="FU18">
        <f>data!FU42-MIN(data!$E42:$EQ42)</f>
        <v>13.185000000000002</v>
      </c>
      <c r="FV18">
        <f>data!FV42-MIN(data!$E42:$EQ42)</f>
        <v>12.488000000000003</v>
      </c>
      <c r="FW18">
        <f>data!FW42-MIN(data!$E42:$EQ42)</f>
        <v>12.552000000000003</v>
      </c>
      <c r="FX18">
        <f>data!FX42-MIN(data!$E42:$EQ42)</f>
        <v>13.499000000000002</v>
      </c>
      <c r="FY18">
        <f>data!FY42-MIN(data!$E42:$EQ42)</f>
        <v>12.680000000000003</v>
      </c>
      <c r="FZ18">
        <f>data!FZ42-MIN(data!$E42:$EQ42)</f>
        <v>12.845000000000002</v>
      </c>
      <c r="GA18">
        <f>data!GA42-MIN(data!$E42:$EQ42)</f>
        <v>12.925000000000001</v>
      </c>
      <c r="GB18">
        <f>data!GB42-MIN(data!$E42:$EQ42)</f>
        <v>12.650000000000002</v>
      </c>
      <c r="GC18">
        <f>data!GC42-MIN(data!$E42:$EQ42)</f>
        <v>12.745000000000001</v>
      </c>
      <c r="GD18">
        <f>data!GD42-MIN(data!$E42:$EQ42)</f>
        <v>12.668000000000003</v>
      </c>
      <c r="GE18">
        <f>data!GE42-MIN(data!$E42:$EQ42)</f>
        <v>13.190000000000001</v>
      </c>
      <c r="GF18">
        <f>data!GF42-MIN(data!$E42:$EQ42)</f>
        <v>12.973000000000003</v>
      </c>
      <c r="GG18">
        <f>data!GG42-MIN(data!$E42:$EQ42)</f>
        <v>12.989000000000001</v>
      </c>
      <c r="GH18">
        <f>data!GH42-MIN(data!$E42:$EQ42)</f>
        <v>13.018000000000001</v>
      </c>
      <c r="GI18">
        <f>data!GI42-MIN(data!$E42:$EQ42)</f>
        <v>13.054000000000002</v>
      </c>
      <c r="GJ18">
        <f>data!GJ42-MIN(data!$E42:$EQ42)</f>
        <v>13.207000000000001</v>
      </c>
      <c r="GK18">
        <f>data!GK42-MIN(data!$E42:$EQ42)</f>
        <v>12.860000000000003</v>
      </c>
      <c r="GL18">
        <f>data!GL42-MIN(data!$E42:$EQ42)</f>
        <v>13.087000000000003</v>
      </c>
      <c r="GM18">
        <f>data!GM42-MIN(data!$E42:$EQ42)</f>
        <v>12.815000000000001</v>
      </c>
      <c r="GN18">
        <f>data!GN42-MIN(data!$E42:$EQ42)</f>
        <v>12.870000000000001</v>
      </c>
      <c r="GO18">
        <f>data!GO42-MIN(data!$E42:$EQ42)</f>
        <v>12.769000000000002</v>
      </c>
      <c r="GP18">
        <f>data!GP42-MIN(data!$E42:$EQ42)</f>
        <v>12.73</v>
      </c>
      <c r="GQ18">
        <f>data!GQ42-MIN(data!$E42:$EQ42)</f>
        <v>12.833000000000002</v>
      </c>
      <c r="GR18">
        <f>data!GR42-MIN(data!$E42:$EQ42)</f>
        <v>12.561</v>
      </c>
      <c r="GS18">
        <f>data!GS42-MIN(data!$E42:$EQ42)</f>
        <v>12.979000000000003</v>
      </c>
      <c r="GT18">
        <f>data!GT42-MIN(data!$E42:$EQ42)</f>
        <v>13.049000000000003</v>
      </c>
      <c r="GU18">
        <f>data!GU42-MIN(data!$E42:$EQ42)</f>
        <v>12.898000000000003</v>
      </c>
      <c r="GV18">
        <f>data!GV42-MIN(data!$E42:$EQ42)</f>
        <v>12.838000000000001</v>
      </c>
      <c r="GW18">
        <f>data!GW42-MIN(data!$E42:$EQ42)</f>
        <v>12.979000000000003</v>
      </c>
      <c r="GX18">
        <f>data!GX42-MIN(data!$E42:$EQ42)</f>
        <v>12.923000000000002</v>
      </c>
      <c r="GY18">
        <f>data!GY42-MIN(data!$E42:$EQ42)</f>
        <v>12.526000000000003</v>
      </c>
      <c r="GZ18">
        <f>data!GZ42-MIN(data!$E42:$EQ42)</f>
        <v>13.162000000000003</v>
      </c>
      <c r="HA18">
        <f>data!HA42-MIN(data!$E42:$EQ42)</f>
        <v>13.233000000000001</v>
      </c>
      <c r="HB18">
        <f>data!HB42-MIN(data!$E42:$EQ42)</f>
        <v>12.978000000000002</v>
      </c>
      <c r="HC18">
        <f>data!HC42-MIN(data!$E42:$EQ42)</f>
        <v>13.123000000000001</v>
      </c>
      <c r="HD18">
        <f>data!HD42-MIN(data!$E42:$EQ42)</f>
        <v>12.923000000000002</v>
      </c>
      <c r="HE18">
        <f>data!HE42-MIN(data!$E42:$EQ42)</f>
        <v>13.117000000000001</v>
      </c>
      <c r="HF18">
        <f>data!HF42-MIN(data!$E42:$EQ42)</f>
        <v>13.044</v>
      </c>
      <c r="HG18">
        <f>data!HG42-MIN(data!$E42:$EQ42)</f>
        <v>13.079000000000001</v>
      </c>
      <c r="HH18">
        <f>data!HH42-MIN(data!$E42:$EQ42)</f>
        <v>13.122</v>
      </c>
      <c r="HI18">
        <f>data!HI42-MIN(data!$E42:$EQ42)</f>
        <v>13.092000000000002</v>
      </c>
      <c r="HJ18">
        <f>data!HJ42-MIN(data!$E42:$EQ42)</f>
        <v>13.099</v>
      </c>
      <c r="HK18">
        <f>data!HK42-MIN(data!$E42:$EQ42)</f>
        <v>12.989000000000001</v>
      </c>
      <c r="HL18">
        <f>data!HL42-MIN(data!$E42:$EQ42)</f>
        <v>13.098000000000003</v>
      </c>
      <c r="HM18">
        <f>data!HM42-MIN(data!$E42:$EQ42)</f>
        <v>12.853000000000002</v>
      </c>
      <c r="HN18">
        <f>data!HN42-MIN(data!$E42:$EQ42)</f>
        <v>13.008000000000003</v>
      </c>
      <c r="HO18">
        <f>data!HO42-MIN(data!$E42:$EQ42)</f>
        <v>13.053000000000001</v>
      </c>
      <c r="HP18">
        <f>data!HP42-MIN(data!$E42:$EQ42)</f>
        <v>13.045000000000002</v>
      </c>
      <c r="HQ18">
        <f>data!HQ42-MIN(data!$E42:$EQ42)</f>
        <v>13.244000000000003</v>
      </c>
      <c r="HR18">
        <f>data!HR42-MIN(data!$E42:$EQ42)</f>
        <v>13.233000000000001</v>
      </c>
      <c r="HS18">
        <f>data!HS42-MIN(data!$E42:$EQ42)</f>
        <v>13.073</v>
      </c>
      <c r="HT18">
        <f>data!HT42-MIN(data!$E42:$EQ42)</f>
        <v>13.134</v>
      </c>
      <c r="HU18">
        <f>data!HU42-MIN(data!$E42:$EQ42)</f>
        <v>13.14</v>
      </c>
      <c r="HV18">
        <f>data!HV42-MIN(data!$E42:$EQ42)</f>
        <v>12.908000000000001</v>
      </c>
      <c r="HW18">
        <f>data!HW42-MIN(data!$E42:$EQ42)</f>
        <v>13.045000000000002</v>
      </c>
      <c r="HX18">
        <f>data!HX42-MIN(data!$E42:$EQ42)</f>
        <v>13.170000000000002</v>
      </c>
      <c r="HY18">
        <f>data!HY42-MIN(data!$E42:$EQ42)</f>
        <v>13.255000000000003</v>
      </c>
      <c r="HZ18">
        <f>data!HZ42-MIN(data!$E42:$EQ42)</f>
        <v>13.466000000000001</v>
      </c>
      <c r="IA18">
        <f>data!IA42-MIN(data!$E42:$EQ42)</f>
        <v>13.025000000000002</v>
      </c>
      <c r="IB18">
        <f>data!IB42-MIN(data!$E42:$EQ42)</f>
        <v>13.170000000000002</v>
      </c>
      <c r="IC18">
        <f>data!IC42-MIN(data!$E42:$EQ42)</f>
        <v>12.985000000000003</v>
      </c>
      <c r="ID18">
        <f>data!ID42-MIN(data!$E42:$EQ42)</f>
        <v>13.255000000000003</v>
      </c>
      <c r="IE18">
        <f>data!IE42-MIN(data!$E42:$EQ42)</f>
        <v>13.188000000000002</v>
      </c>
      <c r="IF18">
        <f>data!IF42-MIN(data!$E42:$EQ42)</f>
        <v>12.955000000000002</v>
      </c>
      <c r="IG18">
        <f>data!IG42-MIN(data!$E42:$EQ42)</f>
        <v>13.149000000000001</v>
      </c>
      <c r="IH18">
        <f>data!IH42-MIN(data!$E42:$EQ42)</f>
        <v>13.164000000000001</v>
      </c>
      <c r="II18">
        <f>data!II42-MIN(data!$E42:$EQ42)</f>
        <v>13.155000000000001</v>
      </c>
      <c r="IJ18">
        <f>data!IJ42-MIN(data!$E42:$EQ42)</f>
        <v>13.084000000000003</v>
      </c>
      <c r="IK18">
        <f>data!IK42-MIN(data!$E42:$EQ42)</f>
        <v>13.241000000000003</v>
      </c>
      <c r="IL18">
        <f>data!IL42-MIN(data!$E42:$EQ42)</f>
        <v>13.146000000000001</v>
      </c>
      <c r="IM18">
        <f>data!IM42-MIN(data!$E42:$EQ42)</f>
        <v>12.938000000000002</v>
      </c>
      <c r="IN18">
        <f>data!IN42-MIN(data!$E42:$EQ42)</f>
        <v>13.033000000000001</v>
      </c>
      <c r="IO18">
        <f>data!IO42-MIN(data!$E42:$EQ42)</f>
        <v>13.259</v>
      </c>
      <c r="IP18">
        <f>data!IP42-MIN(data!$E42:$EQ42)</f>
        <v>13.101000000000003</v>
      </c>
      <c r="IQ18">
        <f>data!IQ42-MIN(data!$E42:$EQ42)</f>
        <v>13.024000000000001</v>
      </c>
      <c r="IR18">
        <f>data!IR42-MIN(data!$E42:$EQ42)</f>
        <v>13.231000000000002</v>
      </c>
      <c r="IS18">
        <f>data!IS42-MIN(data!$E42:$EQ42)</f>
        <v>13.044</v>
      </c>
      <c r="IT18">
        <f>data!IT42-MIN(data!$E42:$EQ42)</f>
        <v>13.044</v>
      </c>
      <c r="IU18">
        <f>data!IU42-MIN(data!$E42:$EQ42)</f>
        <v>13.240000000000002</v>
      </c>
      <c r="IV18">
        <f>data!IV42-MIN(data!$E42:$EQ42)</f>
        <v>12.855</v>
      </c>
      <c r="IW18">
        <f>data!IW42-MIN(data!$E42:$EQ42)</f>
        <v>13.136000000000003</v>
      </c>
      <c r="IX18">
        <f>data!IX42-MIN(data!$E42:$EQ42)</f>
        <v>13.25</v>
      </c>
      <c r="IY18">
        <f>data!IY42-MIN(data!$E42:$EQ42)</f>
        <v>13.245000000000001</v>
      </c>
      <c r="IZ18">
        <f>data!IZ42-MIN(data!$E42:$EQ42)</f>
        <v>13.187000000000001</v>
      </c>
      <c r="JA18">
        <f>data!JA42-MIN(data!$E42:$EQ42)</f>
        <v>13.034000000000002</v>
      </c>
      <c r="JB18">
        <f>data!JB42-MIN(data!$E42:$EQ42)</f>
        <v>13.503</v>
      </c>
      <c r="JC18">
        <f>data!JC42-MIN(data!$E42:$EQ42)</f>
        <v>13.205000000000002</v>
      </c>
      <c r="JD18">
        <f>data!JD42-MIN(data!$E42:$EQ42)</f>
        <v>13.14</v>
      </c>
      <c r="JE18">
        <f>data!JE42-MIN(data!$E42:$EQ42)</f>
        <v>13.080000000000002</v>
      </c>
      <c r="JF18">
        <f>data!JF42-MIN(data!$E42:$EQ42)</f>
        <v>12.961000000000002</v>
      </c>
      <c r="JG18">
        <f>data!JG42-MIN(data!$E42:$EQ42)</f>
        <v>13.126000000000001</v>
      </c>
      <c r="JH18">
        <f>data!JH42-MIN(data!$E42:$EQ42)</f>
        <v>12.984000000000002</v>
      </c>
      <c r="JI18">
        <f>data!JI42-MIN(data!$E42:$EQ42)</f>
        <v>13.297000000000001</v>
      </c>
      <c r="JJ18">
        <f>data!JJ42-MIN(data!$E42:$EQ42)</f>
        <v>12.905000000000001</v>
      </c>
      <c r="JK18">
        <f>data!JK42-MIN(data!$E42:$EQ42)</f>
        <v>13.553000000000001</v>
      </c>
      <c r="JL18">
        <f>data!JL42-MIN(data!$E42:$EQ42)</f>
        <v>13.436</v>
      </c>
      <c r="JM18">
        <f>data!JM42-MIN(data!$E42:$EQ42)</f>
        <v>13.177000000000003</v>
      </c>
      <c r="JN18">
        <f>data!JN42-MIN(data!$E42:$EQ42)</f>
        <v>13.290000000000003</v>
      </c>
      <c r="JO18">
        <f>data!JO42-MIN(data!$E42:$EQ42)</f>
        <v>13.482000000000003</v>
      </c>
      <c r="JP18">
        <f>data!JP42-MIN(data!$E42:$EQ42)</f>
        <v>13.117000000000001</v>
      </c>
      <c r="JQ18">
        <f>data!JQ42-MIN(data!$E42:$EQ42)</f>
        <v>13.355</v>
      </c>
      <c r="JR18">
        <f>data!JR42-MIN(data!$E42:$EQ42)</f>
        <v>13.281000000000002</v>
      </c>
      <c r="JS18">
        <f>data!JS42-MIN(data!$E42:$EQ42)</f>
        <v>13.573</v>
      </c>
      <c r="JT18">
        <f>data!JT42-MIN(data!$E42:$EQ42)</f>
        <v>13.296000000000003</v>
      </c>
      <c r="JU18">
        <f>data!JU42-MIN(data!$E42:$EQ42)</f>
        <v>13.621000000000002</v>
      </c>
      <c r="JV18">
        <f>data!JV42-MIN(data!$E42:$EQ42)</f>
        <v>13.321000000000002</v>
      </c>
      <c r="JW18">
        <f>data!JW42-MIN(data!$E42:$EQ42)</f>
        <v>13.558000000000003</v>
      </c>
      <c r="JX18">
        <f>data!JX42-MIN(data!$E42:$EQ42)</f>
        <v>13.32</v>
      </c>
      <c r="JY18">
        <f>data!JY42-MIN(data!$E42:$EQ42)</f>
        <v>13.450000000000003</v>
      </c>
      <c r="JZ18">
        <f>data!JZ42-MIN(data!$E42:$EQ42)</f>
        <v>13.495000000000001</v>
      </c>
      <c r="KA18">
        <f>data!KA42-MIN(data!$E42:$EQ42)</f>
        <v>13.278000000000002</v>
      </c>
      <c r="KB18">
        <f>data!KB42-MIN(data!$E42:$EQ42)</f>
        <v>14.017000000000003</v>
      </c>
      <c r="KC18">
        <f>data!KC42-MIN(data!$E42:$EQ42)</f>
        <v>13.784000000000002</v>
      </c>
      <c r="KD18">
        <f>data!KD42-MIN(data!$E42:$EQ42)</f>
        <v>13.766000000000002</v>
      </c>
      <c r="KE18">
        <f>data!KE42-MIN(data!$E42:$EQ42)</f>
        <v>13.201000000000001</v>
      </c>
      <c r="KF18">
        <f>data!KF42-MIN(data!$E42:$EQ42)</f>
        <v>13.675000000000001</v>
      </c>
      <c r="KG18">
        <f>data!KG42-MIN(data!$E42:$EQ42)</f>
        <v>13.531000000000002</v>
      </c>
      <c r="KH18">
        <f>data!KH42-MIN(data!$E42:$EQ42)</f>
        <v>13.5</v>
      </c>
      <c r="KI18">
        <f>data!KI42-MIN(data!$E42:$EQ42)</f>
        <v>13.604000000000003</v>
      </c>
      <c r="KJ18">
        <f>data!KJ42-MIN(data!$E42:$EQ42)</f>
        <v>13.367000000000001</v>
      </c>
      <c r="KK18">
        <f>data!KK42-MIN(data!$E42:$EQ42)</f>
        <v>13.429000000000002</v>
      </c>
      <c r="KL18">
        <f>data!KL42-MIN(data!$E42:$EQ42)</f>
        <v>13.782</v>
      </c>
      <c r="KM18">
        <f>data!KM42-MIN(data!$E42:$EQ42)</f>
        <v>13.578000000000003</v>
      </c>
      <c r="KN18">
        <f>data!KN42-MIN(data!$E42:$EQ42)</f>
        <v>13.422000000000001</v>
      </c>
      <c r="KO18">
        <f>data!KO42-MIN(data!$E42:$EQ42)</f>
        <v>13.604000000000003</v>
      </c>
      <c r="KP18">
        <f>data!KP42-MIN(data!$E42:$EQ42)</f>
        <v>13.436</v>
      </c>
      <c r="KQ18">
        <f>data!KQ42-MIN(data!$E42:$EQ42)</f>
        <v>13.617000000000001</v>
      </c>
      <c r="KR18">
        <f>data!KR42-MIN(data!$E42:$EQ42)</f>
        <v>13.687000000000001</v>
      </c>
      <c r="KS18">
        <f>data!KS42-MIN(data!$E42:$EQ42)</f>
        <v>13.283000000000001</v>
      </c>
      <c r="KT18">
        <f>data!KT42-MIN(data!$E42:$EQ42)</f>
        <v>13.632000000000001</v>
      </c>
      <c r="KU18">
        <f>data!KU42-MIN(data!$E42:$EQ42)</f>
        <v>13.637</v>
      </c>
      <c r="KV18">
        <f>data!KV42-MIN(data!$E42:$EQ42)</f>
        <v>13.615000000000002</v>
      </c>
      <c r="KW18">
        <f>data!KW42-MIN(data!$E42:$EQ42)</f>
        <v>13.671000000000003</v>
      </c>
      <c r="KX18">
        <f>data!KX42-MIN(data!$E42:$EQ42)</f>
        <v>13.75</v>
      </c>
      <c r="KY18">
        <f>data!KY42-MIN(data!$E42:$EQ42)</f>
        <v>13.671000000000003</v>
      </c>
      <c r="KZ18">
        <f>data!KZ42-MIN(data!$E42:$EQ42)</f>
        <v>13.907</v>
      </c>
      <c r="LA18">
        <f>data!LA42-MIN(data!$E42:$EQ42)</f>
        <v>13.844000000000001</v>
      </c>
      <c r="LB18">
        <f>data!LB42-MIN(data!$E42:$EQ42)</f>
        <v>13.562000000000001</v>
      </c>
      <c r="LC18">
        <f>data!LC42-MIN(data!$E42:$EQ42)</f>
        <v>13.596</v>
      </c>
      <c r="LD18">
        <f>data!LD42-MIN(data!$E42:$EQ42)</f>
        <v>13.923000000000002</v>
      </c>
      <c r="LE18">
        <f>data!LE42-MIN(data!$E42:$EQ42)</f>
        <v>13.737000000000002</v>
      </c>
      <c r="LF18">
        <f>data!LF42-MIN(data!$E42:$EQ42)</f>
        <v>13.852</v>
      </c>
      <c r="LG18">
        <f>data!LG42-MIN(data!$E42:$EQ42)</f>
        <v>13.892000000000003</v>
      </c>
      <c r="LH18">
        <f>data!LH42-MIN(data!$E42:$EQ42)</f>
        <v>13.628</v>
      </c>
      <c r="LI18">
        <f>data!LI42-MIN(data!$E42:$EQ42)</f>
        <v>13.839000000000002</v>
      </c>
      <c r="LJ18">
        <f>data!LJ42-MIN(data!$E42:$EQ42)</f>
        <v>14.221</v>
      </c>
      <c r="LK18">
        <f>data!LK42-MIN(data!$E42:$EQ42)</f>
        <v>13.962000000000003</v>
      </c>
      <c r="LL18">
        <f>data!LL42-MIN(data!$E42:$EQ42)</f>
        <v>13.944000000000003</v>
      </c>
      <c r="LM18">
        <f>data!LM42-MIN(data!$E42:$EQ42)</f>
        <v>13.863000000000003</v>
      </c>
      <c r="LN18">
        <f>data!LN42-MIN(data!$E42:$EQ42)</f>
        <v>13.902000000000001</v>
      </c>
      <c r="LO18">
        <f>data!LO42-MIN(data!$E42:$EQ42)</f>
        <v>13.889000000000003</v>
      </c>
      <c r="LP18">
        <f>data!LP42-MIN(data!$E42:$EQ42)</f>
        <v>13.715000000000003</v>
      </c>
      <c r="LQ18">
        <f>data!LQ42-MIN(data!$E42:$EQ42)</f>
        <v>14.066000000000003</v>
      </c>
      <c r="LR18">
        <f>data!LR42-MIN(data!$E42:$EQ42)</f>
        <v>13.694000000000003</v>
      </c>
      <c r="LS18">
        <f>data!LS42-MIN(data!$E42:$EQ42)</f>
        <v>14.286000000000001</v>
      </c>
      <c r="LT18">
        <f>data!LT42-MIN(data!$E42:$EQ42)</f>
        <v>14.138000000000002</v>
      </c>
      <c r="LU18">
        <f>data!LU42-MIN(data!$E42:$EQ42)</f>
        <v>13.931000000000001</v>
      </c>
      <c r="LV18">
        <f>data!LV42-MIN(data!$E42:$EQ42)</f>
        <v>14.21</v>
      </c>
      <c r="LW18">
        <f>data!LW42-MIN(data!$E42:$EQ42)</f>
        <v>14.234000000000002</v>
      </c>
      <c r="LX18">
        <f>data!LX42-MIN(data!$E42:$EQ42)</f>
        <v>14.293000000000003</v>
      </c>
      <c r="LY18">
        <f>data!LY42-MIN(data!$E42:$EQ42)</f>
        <v>14.146000000000001</v>
      </c>
      <c r="LZ18">
        <f>data!LZ42-MIN(data!$E42:$EQ42)</f>
        <v>14.325000000000003</v>
      </c>
      <c r="MA18">
        <f>data!MA42-MIN(data!$E42:$EQ42)</f>
        <v>13.975000000000001</v>
      </c>
      <c r="MB18">
        <f>data!MB42-MIN(data!$E42:$EQ42)</f>
        <v>14.520000000000003</v>
      </c>
      <c r="MC18">
        <f>data!MC42-MIN(data!$E42:$EQ42)</f>
        <v>14.271000000000001</v>
      </c>
      <c r="MD18">
        <f>data!MD42-MIN(data!$E42:$EQ42)</f>
        <v>14.435000000000002</v>
      </c>
      <c r="ME18">
        <f>data!ME42-MIN(data!$E42:$EQ42)</f>
        <v>14.561</v>
      </c>
      <c r="MF18">
        <f>data!MF42-MIN(data!$E42:$EQ42)</f>
        <v>14.559000000000001</v>
      </c>
      <c r="MG18">
        <f>data!MG42-MIN(data!$E42:$EQ42)</f>
        <v>14.481000000000002</v>
      </c>
      <c r="MH18">
        <f>data!MH42-MIN(data!$E42:$EQ42)</f>
        <v>14.791</v>
      </c>
      <c r="MI18">
        <f>data!MI42-MIN(data!$E42:$EQ42)</f>
        <v>14.455000000000002</v>
      </c>
      <c r="MJ18">
        <f>data!MJ42-MIN(data!$E42:$EQ42)</f>
        <v>14.769000000000002</v>
      </c>
      <c r="MK18">
        <f>data!MK42-MIN(data!$E42:$EQ42)</f>
        <v>14.547000000000001</v>
      </c>
      <c r="ML18">
        <f>data!ML42-MIN(data!$E42:$EQ42)</f>
        <v>14.619000000000003</v>
      </c>
      <c r="MM18">
        <f>data!MM42-MIN(data!$E42:$EQ42)</f>
        <v>14.657</v>
      </c>
      <c r="MN18">
        <f>data!MN42-MIN(data!$E42:$EQ42)</f>
        <v>14.753</v>
      </c>
      <c r="MO18">
        <f>data!MO42-MIN(data!$E42:$EQ42)</f>
        <v>14.727</v>
      </c>
      <c r="MP18">
        <f>data!MP42-MIN(data!$E42:$EQ42)</f>
        <v>14.472000000000001</v>
      </c>
      <c r="MQ18">
        <f>data!MQ42-MIN(data!$E42:$EQ42)</f>
        <v>14.591000000000001</v>
      </c>
      <c r="MR18">
        <f>data!MR42-MIN(data!$E42:$EQ42)</f>
        <v>14.472000000000001</v>
      </c>
      <c r="MS18">
        <f>data!MS42-MIN(data!$E42:$EQ42)</f>
        <v>15.087000000000003</v>
      </c>
      <c r="MT18">
        <f>data!MT42-MIN(data!$E42:$EQ42)</f>
        <v>14.574000000000002</v>
      </c>
      <c r="MU18">
        <f>data!MU42-MIN(data!$E42:$EQ42)</f>
        <v>14.757000000000001</v>
      </c>
      <c r="MV18">
        <f>data!MV42-MIN(data!$E42:$EQ42)</f>
        <v>14.823</v>
      </c>
      <c r="MW18">
        <f>data!MW42-MIN(data!$E42:$EQ42)</f>
        <v>14.683000000000003</v>
      </c>
      <c r="MX18">
        <f>data!MX42-MIN(data!$E42:$EQ42)</f>
        <v>14.829000000000001</v>
      </c>
      <c r="MY18">
        <f>data!MY42-MIN(data!$E42:$EQ42)</f>
        <v>14.978000000000002</v>
      </c>
      <c r="MZ18">
        <f>data!MZ42-MIN(data!$E42:$EQ42)</f>
        <v>14.832000000000001</v>
      </c>
      <c r="NA18">
        <f>data!NA42-MIN(data!$E42:$EQ42)</f>
        <v>15.075000000000003</v>
      </c>
      <c r="NB18">
        <f>data!NB42-MIN(data!$E42:$EQ42)</f>
        <v>14.918000000000003</v>
      </c>
      <c r="NC18">
        <f>data!NC42-MIN(data!$E42:$EQ42)</f>
        <v>14.908000000000001</v>
      </c>
      <c r="ND18">
        <f>data!ND42-MIN(data!$E42:$EQ42)</f>
        <v>14.909000000000002</v>
      </c>
      <c r="NE18">
        <f>data!NE42-MIN(data!$E42:$EQ42)</f>
        <v>15.048000000000002</v>
      </c>
      <c r="NF18">
        <f>data!NF42-MIN(data!$E42:$EQ42)</f>
        <v>15.075000000000003</v>
      </c>
      <c r="NG18">
        <f>data!NG42-MIN(data!$E42:$EQ42)</f>
        <v>15.005000000000003</v>
      </c>
      <c r="NH18">
        <f>data!NH42-MIN(data!$E42:$EQ42)</f>
        <v>15.129000000000001</v>
      </c>
      <c r="NI18">
        <f>data!NI42-MIN(data!$E42:$EQ42)</f>
        <v>15.188000000000002</v>
      </c>
      <c r="NJ18">
        <f>data!NJ42-MIN(data!$E42:$EQ42)</f>
        <v>15.120000000000001</v>
      </c>
      <c r="NK18">
        <f>data!NK42-MIN(data!$E42:$EQ42)</f>
        <v>15.066000000000003</v>
      </c>
      <c r="NL18">
        <f>data!NL42-MIN(data!$E42:$EQ42)</f>
        <v>15.415000000000003</v>
      </c>
      <c r="NM18">
        <f>data!NM42-MIN(data!$E42:$EQ42)</f>
        <v>15.001000000000001</v>
      </c>
      <c r="NN18">
        <f>data!NN42-MIN(data!$E42:$EQ42)</f>
        <v>15.179000000000002</v>
      </c>
      <c r="NO18">
        <f>data!NO42-MIN(data!$E42:$EQ42)</f>
        <v>15.328000000000003</v>
      </c>
      <c r="NP18">
        <f>data!NP42-MIN(data!$E42:$EQ42)</f>
        <v>15.244000000000003</v>
      </c>
      <c r="NQ18">
        <f>data!NQ42-MIN(data!$E42:$EQ42)</f>
        <v>15.087000000000003</v>
      </c>
      <c r="NR18">
        <f>data!NR42-MIN(data!$E42:$EQ42)</f>
        <v>15.150000000000002</v>
      </c>
      <c r="NS18">
        <f>data!NS42-MIN(data!$E42:$EQ42)</f>
        <v>15.028000000000002</v>
      </c>
      <c r="NT18">
        <f>data!NT42-MIN(data!$E42:$EQ42)</f>
        <v>15.152000000000001</v>
      </c>
      <c r="NU18">
        <f>data!NU42-MIN(data!$E42:$EQ42)</f>
        <v>15.033000000000001</v>
      </c>
      <c r="NV18">
        <f>data!NV42-MIN(data!$E42:$EQ42)</f>
        <v>15.363000000000003</v>
      </c>
      <c r="NW18">
        <f>data!NW42-MIN(data!$E42:$EQ42)</f>
        <v>15.339000000000002</v>
      </c>
      <c r="NX18">
        <f>data!NX42-MIN(data!$E42:$EQ42)</f>
        <v>15.168000000000003</v>
      </c>
      <c r="NY18">
        <f>data!NY42-MIN(data!$E42:$EQ42)</f>
        <v>15.358000000000001</v>
      </c>
      <c r="NZ18">
        <f>data!NZ42-MIN(data!$E42:$EQ42)</f>
        <v>15.377000000000002</v>
      </c>
      <c r="OA18">
        <f>data!OA42-MIN(data!$E42:$EQ42)</f>
        <v>15.347000000000001</v>
      </c>
      <c r="OB18">
        <f>data!OB42-MIN(data!$E42:$EQ42)</f>
        <v>15.260000000000002</v>
      </c>
      <c r="OC18">
        <f>data!OC42-MIN(data!$E42:$EQ42)</f>
        <v>15.163</v>
      </c>
      <c r="OD18">
        <f>data!OD42-MIN(data!$E42:$EQ42)</f>
        <v>15.396000000000001</v>
      </c>
      <c r="OE18">
        <f>data!OE42-MIN(data!$E42:$EQ42)</f>
        <v>15.462000000000003</v>
      </c>
      <c r="OF18">
        <f>data!OF42-MIN(data!$E42:$EQ42)</f>
        <v>15.542000000000002</v>
      </c>
      <c r="OG18">
        <f>data!OG42-MIN(data!$E42:$EQ42)</f>
        <v>15.421000000000003</v>
      </c>
      <c r="OH18">
        <f>data!OH42-MIN(data!$E42:$EQ42)</f>
        <v>15.481000000000002</v>
      </c>
      <c r="OI18">
        <f>data!OI42-MIN(data!$E42:$EQ42)</f>
        <v>15.402000000000001</v>
      </c>
      <c r="OJ18">
        <f>data!OJ42-MIN(data!$E42:$EQ42)</f>
        <v>15.654000000000003</v>
      </c>
      <c r="OK18">
        <f>data!OK42-MIN(data!$E42:$EQ42)</f>
        <v>15.545999999999999</v>
      </c>
      <c r="OL18">
        <f>data!OL42-MIN(data!$E42:$EQ42)</f>
        <v>15.443000000000001</v>
      </c>
      <c r="OM18">
        <f>data!OM42-MIN(data!$E42:$EQ42)</f>
        <v>15.466000000000001</v>
      </c>
      <c r="ON18">
        <f>data!ON42-MIN(data!$E42:$EQ42)</f>
        <v>15.621000000000002</v>
      </c>
      <c r="OO18">
        <f>data!OO42-MIN(data!$E42:$EQ42)</f>
        <v>15.445</v>
      </c>
      <c r="OP18">
        <f>data!OP42-MIN(data!$E42:$EQ42)</f>
        <v>15.443000000000001</v>
      </c>
      <c r="OQ18">
        <f>data!OQ42-MIN(data!$E42:$EQ42)</f>
        <v>15.588999999999999</v>
      </c>
      <c r="OR18">
        <f>data!OR42-MIN(data!$E42:$EQ42)</f>
        <v>15.700000000000003</v>
      </c>
      <c r="OS18">
        <f>data!OS42-MIN(data!$E42:$EQ42)</f>
        <v>15.535000000000004</v>
      </c>
      <c r="OT18">
        <f>data!OT42-MIN(data!$E42:$EQ42)</f>
        <v>15.585999999999999</v>
      </c>
      <c r="OU18">
        <f>data!OU42-MIN(data!$E42:$EQ42)</f>
        <v>15.657000000000004</v>
      </c>
      <c r="OV18">
        <f>data!OV42-MIN(data!$E42:$EQ42)</f>
        <v>15.600999999999999</v>
      </c>
      <c r="OW18">
        <f>data!OW42-MIN(data!$E42:$EQ42)</f>
        <v>15.863</v>
      </c>
      <c r="OX18">
        <f>data!OX42-MIN(data!$E42:$EQ42)</f>
        <v>15.446000000000002</v>
      </c>
      <c r="OY18">
        <f>data!OY42-MIN(data!$E42:$EQ42)</f>
        <v>15.776000000000003</v>
      </c>
      <c r="OZ18">
        <f>data!OZ42-MIN(data!$E42:$EQ42)</f>
        <v>15.615000000000002</v>
      </c>
      <c r="PA18">
        <f>data!PA42-MIN(data!$E42:$EQ42)</f>
        <v>16.044000000000004</v>
      </c>
      <c r="PB18">
        <f>data!PB42-MIN(data!$E42:$EQ42)</f>
        <v>16.072000000000003</v>
      </c>
      <c r="PC18">
        <f>data!PC42-MIN(data!$E42:$EQ42)</f>
        <v>15.846000000000004</v>
      </c>
      <c r="PD18">
        <f>data!PD42-MIN(data!$E42:$EQ42)</f>
        <v>15.773000000000003</v>
      </c>
      <c r="PE18">
        <f>data!PE42-MIN(data!$E42:$EQ42)</f>
        <v>15.905999999999999</v>
      </c>
      <c r="PF18">
        <f>data!PF42-MIN(data!$E42:$EQ42)</f>
        <v>16.076999999999998</v>
      </c>
      <c r="PG18">
        <f>data!PG42-MIN(data!$E42:$EQ42)</f>
        <v>16.012999999999998</v>
      </c>
      <c r="PH18">
        <f>data!PH42-MIN(data!$E42:$EQ42)</f>
        <v>16.010000000000005</v>
      </c>
      <c r="PI18">
        <f>data!PI42-MIN(data!$E42:$EQ42)</f>
        <v>16.061</v>
      </c>
      <c r="PJ18">
        <f>data!PJ42-MIN(data!$E42:$EQ42)</f>
        <v>16.099000000000004</v>
      </c>
      <c r="PK18">
        <f>data!PK42-MIN(data!$E42:$EQ42)</f>
        <v>16.093000000000004</v>
      </c>
      <c r="PL18">
        <f>data!PL42-MIN(data!$E42:$EQ42)</f>
        <v>15.498000000000005</v>
      </c>
      <c r="PM18">
        <f>data!PM42-MIN(data!$E42:$EQ42)</f>
        <v>15.956000000000003</v>
      </c>
      <c r="PN18">
        <f>data!PN42-MIN(data!$E42:$EQ42)</f>
        <v>16.009</v>
      </c>
      <c r="PO18">
        <f>data!PO42-MIN(data!$E42:$EQ42)</f>
        <v>15.893999999999998</v>
      </c>
      <c r="PP18">
        <f>data!PP42-MIN(data!$E42:$EQ42)</f>
        <v>16.203000000000003</v>
      </c>
      <c r="PQ18">
        <f>data!PQ42-MIN(data!$E42:$EQ42)</f>
        <v>16.090000000000003</v>
      </c>
      <c r="PR18">
        <f>data!PR42-MIN(data!$E42:$EQ42)</f>
        <v>15.969000000000001</v>
      </c>
      <c r="PS18">
        <f>data!PS42-MIN(data!$E42:$EQ42)</f>
        <v>16.560000000000002</v>
      </c>
      <c r="PT18">
        <f>data!PT42-MIN(data!$E42:$EQ42)</f>
        <v>16.252000000000002</v>
      </c>
      <c r="PU18">
        <f>data!PU42-MIN(data!$E42:$EQ42)</f>
        <v>16.701999999999998</v>
      </c>
      <c r="PV18">
        <f>data!PV42-MIN(data!$E42:$EQ42)</f>
        <v>16.438000000000002</v>
      </c>
      <c r="PW18">
        <f>data!PW42-MIN(data!$E42:$EQ42)</f>
        <v>16.322000000000003</v>
      </c>
      <c r="PX18">
        <f>data!PX42-MIN(data!$E42:$EQ42)</f>
        <v>16.048000000000002</v>
      </c>
      <c r="PY18">
        <f>data!PY42-MIN(data!$E42:$EQ42)</f>
        <v>16.350000000000001</v>
      </c>
      <c r="PZ18">
        <f>data!PZ42-MIN(data!$E42:$EQ42)</f>
        <v>16.810000000000002</v>
      </c>
      <c r="QA18">
        <f>data!QA42-MIN(data!$E42:$EQ42)</f>
        <v>16.505000000000003</v>
      </c>
      <c r="QB18">
        <f>data!QB42-MIN(data!$E42:$EQ42)</f>
        <v>16.587000000000003</v>
      </c>
      <c r="QC18">
        <f>data!QC42-MIN(data!$E42:$EQ42)</f>
        <v>16.622</v>
      </c>
      <c r="QD18">
        <f>data!QD42-MIN(data!$E42:$EQ42)</f>
        <v>16.481999999999999</v>
      </c>
      <c r="QE18">
        <f>data!QE42-MIN(data!$E42:$EQ42)</f>
        <v>17.014000000000003</v>
      </c>
      <c r="QF18">
        <f>data!QF42-MIN(data!$E42:$EQ42)</f>
        <v>16.600000000000001</v>
      </c>
      <c r="QG18">
        <f>data!QG42-MIN(data!$E42:$EQ42)</f>
        <v>16.623000000000005</v>
      </c>
      <c r="QH18">
        <f>data!QH42-MIN(data!$E42:$EQ42)</f>
        <v>16.384</v>
      </c>
      <c r="QI18">
        <f>data!QI42-MIN(data!$E42:$EQ42)</f>
        <v>16.947000000000003</v>
      </c>
      <c r="QJ18">
        <f>data!QJ42-MIN(data!$E42:$EQ42)</f>
        <v>16.439</v>
      </c>
      <c r="QK18">
        <f>data!QK42-MIN(data!$E42:$EQ42)</f>
        <v>16.600000000000001</v>
      </c>
      <c r="QL18">
        <f>data!QL42-MIN(data!$E42:$EQ42)</f>
        <v>16.749000000000002</v>
      </c>
      <c r="QM18">
        <f>data!QM42-MIN(data!$E42:$EQ42)</f>
        <v>16.654000000000003</v>
      </c>
      <c r="QN18">
        <f>data!QN42-MIN(data!$E42:$EQ42)</f>
        <v>16.838000000000001</v>
      </c>
      <c r="QO18">
        <f>data!QO42-MIN(data!$E42:$EQ42)</f>
        <v>16.497</v>
      </c>
      <c r="QP18">
        <f>data!QP42-MIN(data!$E42:$EQ42)</f>
        <v>16.642000000000003</v>
      </c>
      <c r="QQ18">
        <f>data!QQ42-MIN(data!$E42:$EQ42)</f>
        <v>17.017000000000003</v>
      </c>
      <c r="QR18">
        <f>data!QR42-MIN(data!$E42:$EQ42)</f>
        <v>16.759</v>
      </c>
      <c r="QS18">
        <f>data!QS42-MIN(data!$E42:$EQ42)</f>
        <v>17.18</v>
      </c>
      <c r="QT18">
        <f>data!QT42-MIN(data!$E42:$EQ42)</f>
        <v>16.892000000000003</v>
      </c>
      <c r="QU18">
        <f>data!QU42-MIN(data!$E42:$EQ42)</f>
        <v>17.011000000000003</v>
      </c>
      <c r="QV18">
        <f>data!QV42-MIN(data!$E42:$EQ42)</f>
        <v>16.627000000000002</v>
      </c>
      <c r="QW18">
        <f>data!QW42-MIN(data!$E42:$EQ42)</f>
        <v>16.829000000000001</v>
      </c>
      <c r="QX18">
        <f>data!QX42-MIN(data!$E42:$EQ42)</f>
        <v>16.975000000000001</v>
      </c>
      <c r="QY18">
        <f>data!QY42-MIN(data!$E42:$EQ42)</f>
        <v>16.530999999999999</v>
      </c>
      <c r="QZ18">
        <f>data!QZ42-MIN(data!$E42:$EQ42)</f>
        <v>16.853999999999999</v>
      </c>
      <c r="RA18">
        <f>data!RA42-MIN(data!$E42:$EQ42)</f>
        <v>16.783000000000001</v>
      </c>
      <c r="RB18">
        <f>data!RB42-MIN(data!$E42:$EQ42)</f>
        <v>16.957000000000001</v>
      </c>
      <c r="RC18">
        <f>data!RC42-MIN(data!$E42:$EQ42)</f>
        <v>16.713000000000001</v>
      </c>
      <c r="RD18">
        <f>data!RD42-MIN(data!$E42:$EQ42)</f>
        <v>17.222000000000001</v>
      </c>
      <c r="RE18">
        <f>data!RE42-MIN(data!$E42:$EQ42)</f>
        <v>16.948</v>
      </c>
      <c r="RF18">
        <f>data!RF42-MIN(data!$E42:$EQ42)</f>
        <v>17.216000000000001</v>
      </c>
      <c r="RG18">
        <f>data!RG42-MIN(data!$E42:$EQ42)</f>
        <v>16.889000000000003</v>
      </c>
      <c r="RH18">
        <f>data!RH42-MIN(data!$E42:$EQ42)</f>
        <v>16.794000000000004</v>
      </c>
      <c r="RI18">
        <f>data!RI42-MIN(data!$E42:$EQ42)</f>
        <v>17.295000000000002</v>
      </c>
      <c r="RJ18">
        <f>data!RJ42-MIN(data!$E42:$EQ42)</f>
        <v>17.127000000000002</v>
      </c>
      <c r="RK18">
        <f>data!RK42-MIN(data!$E42:$EQ42)</f>
        <v>17.254000000000005</v>
      </c>
      <c r="RL18">
        <f>data!RL42-MIN(data!$E42:$EQ42)</f>
        <v>17.433</v>
      </c>
      <c r="RM18">
        <f>data!RM42-MIN(data!$E42:$EQ42)</f>
        <v>16.914000000000001</v>
      </c>
      <c r="RN18">
        <f>data!RN42-MIN(data!$E42:$EQ42)</f>
        <v>17.207000000000001</v>
      </c>
      <c r="RO18">
        <f>data!RO42-MIN(data!$E42:$EQ42)</f>
        <v>17.149999999999999</v>
      </c>
      <c r="RP18">
        <f>data!RP42-MIN(data!$E42:$EQ42)</f>
        <v>17.393999999999998</v>
      </c>
      <c r="RQ18">
        <f>data!RQ42-MIN(data!$E42:$EQ42)</f>
        <v>17.258000000000003</v>
      </c>
      <c r="RR18">
        <f>data!RR42-MIN(data!$E42:$EQ42)</f>
        <v>17.448</v>
      </c>
      <c r="RS18">
        <f>data!RS42-MIN(data!$E42:$EQ42)</f>
        <v>17.152000000000001</v>
      </c>
      <c r="RT18">
        <f>data!RT42-MIN(data!$E42:$EQ42)</f>
        <v>17.283000000000001</v>
      </c>
      <c r="RU18">
        <f>data!RU42-MIN(data!$E42:$EQ42)</f>
        <v>17.359000000000002</v>
      </c>
      <c r="RV18">
        <f>data!RV42-MIN(data!$E42:$EQ42)</f>
        <v>17.566000000000003</v>
      </c>
      <c r="RW18">
        <f>data!RW42-MIN(data!$E42:$EQ42)</f>
        <v>17.43</v>
      </c>
      <c r="RX18">
        <f>data!RX42-MIN(data!$E42:$EQ42)</f>
        <v>17.542000000000002</v>
      </c>
      <c r="RY18">
        <f>data!RY42-MIN(data!$E42:$EQ42)</f>
        <v>17.554000000000002</v>
      </c>
      <c r="RZ18">
        <f>data!RZ42-MIN(data!$E42:$EQ42)</f>
        <v>17.554000000000002</v>
      </c>
      <c r="SA18">
        <f>data!SA42-MIN(data!$E42:$EQ42)</f>
        <v>17.572000000000003</v>
      </c>
      <c r="SB18">
        <f>data!SB42-MIN(data!$E42:$EQ42)</f>
        <v>17.524999999999999</v>
      </c>
      <c r="SC18">
        <f>data!SC42-MIN(data!$E42:$EQ42)</f>
        <v>17.307000000000002</v>
      </c>
      <c r="SD18">
        <f>data!SD42-MIN(data!$E42:$EQ42)</f>
        <v>17.690000000000005</v>
      </c>
      <c r="SE18">
        <f>data!SE42-MIN(data!$E42:$EQ42)</f>
        <v>17.696000000000005</v>
      </c>
      <c r="SF18">
        <f>data!SF42-MIN(data!$E42:$EQ42)</f>
        <v>17.795999999999999</v>
      </c>
      <c r="SG18">
        <f>data!SG42-MIN(data!$E42:$EQ42)</f>
        <v>17.755000000000003</v>
      </c>
      <c r="SH18">
        <f>data!SH42-MIN(data!$E42:$EQ42)</f>
        <v>17.896000000000001</v>
      </c>
      <c r="SI18">
        <f>data!SI42-MIN(data!$E42:$EQ42)</f>
        <v>17.596000000000004</v>
      </c>
      <c r="SJ18">
        <f>data!SJ42-MIN(data!$E42:$EQ42)</f>
        <v>17.866</v>
      </c>
      <c r="SK18">
        <f>data!SK42-MIN(data!$E42:$EQ42)</f>
        <v>17.584000000000003</v>
      </c>
      <c r="SL18">
        <f>data!SL42-MIN(data!$E42:$EQ42)</f>
        <v>17.849000000000004</v>
      </c>
      <c r="SM18">
        <f>data!SM42-MIN(data!$E42:$EQ42)</f>
        <v>17.696000000000005</v>
      </c>
      <c r="SN18">
        <f>data!SN42-MIN(data!$E42:$EQ42)</f>
        <v>17.407000000000004</v>
      </c>
      <c r="SO18">
        <f>data!SO42-MIN(data!$E42:$EQ42)</f>
        <v>17.725000000000001</v>
      </c>
      <c r="SP18">
        <f>data!SP42-MIN(data!$E42:$EQ42)</f>
        <v>17.719000000000001</v>
      </c>
      <c r="SQ18">
        <f>data!SQ42-MIN(data!$E42:$EQ42)</f>
        <v>17.925000000000004</v>
      </c>
      <c r="SR18">
        <f>data!SR42-MIN(data!$E42:$EQ42)</f>
        <v>17.954999999999998</v>
      </c>
      <c r="SS18">
        <f>data!SS42-MIN(data!$E42:$EQ42)</f>
        <v>17.807000000000002</v>
      </c>
      <c r="ST18">
        <f>data!ST42-MIN(data!$E42:$EQ42)</f>
        <v>17.707999999999998</v>
      </c>
      <c r="SU18">
        <f>data!SU42-MIN(data!$E42:$EQ42)</f>
        <v>18.018999999999998</v>
      </c>
      <c r="SV18">
        <f>data!SV42-MIN(data!$E42:$EQ42)</f>
        <v>18.289000000000001</v>
      </c>
      <c r="SW18">
        <f>data!SW42-MIN(data!$E42:$EQ42)</f>
        <v>18.265000000000001</v>
      </c>
      <c r="SX18">
        <f>data!SX42-MIN(data!$E42:$EQ42)</f>
        <v>18.259</v>
      </c>
      <c r="SY18">
        <f>data!SY42-MIN(data!$E42:$EQ42)</f>
        <v>17.884</v>
      </c>
      <c r="SZ18">
        <f>data!SZ42-MIN(data!$E42:$EQ42)</f>
        <v>18.007000000000005</v>
      </c>
      <c r="TA18">
        <f>data!TA42-MIN(data!$E42:$EQ42)</f>
        <v>17.984000000000002</v>
      </c>
      <c r="TB18">
        <f>data!TB42-MIN(data!$E42:$EQ42)</f>
        <v>18.282000000000004</v>
      </c>
      <c r="TC18">
        <f>data!TC42-MIN(data!$E42:$EQ42)</f>
        <v>18.076999999999998</v>
      </c>
      <c r="TD18">
        <f>data!TD42-MIN(data!$E42:$EQ42)</f>
        <v>18.282000000000004</v>
      </c>
      <c r="TE18">
        <f>data!TE42-MIN(data!$E42:$EQ42)</f>
        <v>18.146999999999998</v>
      </c>
      <c r="TF18">
        <f>data!TF42-MIN(data!$E42:$EQ42)</f>
        <v>18.170999999999999</v>
      </c>
      <c r="TG18">
        <f>data!TG42-MIN(data!$E42:$EQ42)</f>
        <v>17.989000000000004</v>
      </c>
      <c r="TH18">
        <f>data!TH42-MIN(data!$E42:$EQ42)</f>
        <v>18.369</v>
      </c>
      <c r="TI18">
        <f>data!TI42-MIN(data!$E42:$EQ42)</f>
        <v>18.317</v>
      </c>
      <c r="TJ18">
        <f>data!TJ42-MIN(data!$E42:$EQ42)</f>
        <v>18.152999999999999</v>
      </c>
      <c r="TK18">
        <f>data!TK42-MIN(data!$E42:$EQ42)</f>
        <v>18.247</v>
      </c>
      <c r="TL18">
        <f>data!TL42-MIN(data!$E42:$EQ42)</f>
        <v>18.158999999999999</v>
      </c>
      <c r="TM18">
        <f>data!TM42-MIN(data!$E42:$EQ42)</f>
        <v>18.228999999999999</v>
      </c>
      <c r="TN18">
        <f>data!TN42-MIN(data!$E42:$EQ42)</f>
        <v>18.193000000000005</v>
      </c>
      <c r="TO18">
        <f>data!TO42-MIN(data!$E42:$EQ42)</f>
        <v>18.093000000000004</v>
      </c>
      <c r="TP18">
        <f>data!TP42-MIN(data!$E42:$EQ42)</f>
        <v>18.356999999999999</v>
      </c>
      <c r="TQ18">
        <f>data!TQ42-MIN(data!$E42:$EQ42)</f>
        <v>18.503</v>
      </c>
      <c r="TR18">
        <f>data!TR42-MIN(data!$E42:$EQ42)</f>
        <v>18.364000000000004</v>
      </c>
      <c r="TS18">
        <f>data!TS42-MIN(data!$E42:$EQ42)</f>
        <v>18.684000000000005</v>
      </c>
      <c r="TT18">
        <f>data!TT42-MIN(data!$E42:$EQ42)</f>
        <v>18.323</v>
      </c>
      <c r="TU18">
        <f>data!TU42-MIN(data!$E42:$EQ42)</f>
        <v>18.440000000000005</v>
      </c>
      <c r="TV18">
        <f>data!TV42-MIN(data!$E42:$EQ42)</f>
        <v>18.352000000000004</v>
      </c>
      <c r="TW18">
        <f>data!TW42-MIN(data!$E42:$EQ42)</f>
        <v>18.646000000000001</v>
      </c>
      <c r="TX18">
        <f>data!TX42-MIN(data!$E42:$EQ42)</f>
        <v>18.218000000000004</v>
      </c>
      <c r="TY18">
        <f>data!TY42-MIN(data!$E42:$EQ42)</f>
        <v>18.271000000000001</v>
      </c>
      <c r="TZ18">
        <f>data!TZ42-MIN(data!$E42:$EQ42)</f>
        <v>18.722999999999999</v>
      </c>
      <c r="UA18">
        <f>data!UA42-MIN(data!$E42:$EQ42)</f>
        <v>18.777000000000001</v>
      </c>
      <c r="UB18">
        <f>data!UB42-MIN(data!$E42:$EQ42)</f>
        <v>18.518999999999998</v>
      </c>
      <c r="UC18">
        <f>data!UC42-MIN(data!$E42:$EQ42)</f>
        <v>18.795999999999999</v>
      </c>
      <c r="UD18">
        <f>data!UD42-MIN(data!$E42:$EQ42)</f>
        <v>18.396000000000001</v>
      </c>
      <c r="UE18">
        <f>data!UE42-MIN(data!$E42:$EQ42)</f>
        <v>18.908999999999999</v>
      </c>
      <c r="UF18">
        <f>data!UF42-MIN(data!$E42:$EQ42)</f>
        <v>18.698</v>
      </c>
      <c r="UG18">
        <f>data!UG42-MIN(data!$E42:$EQ42)</f>
        <v>18.688000000000002</v>
      </c>
      <c r="UH18">
        <f>data!UH42-MIN(data!$E42:$EQ42)</f>
        <v>18.386000000000003</v>
      </c>
      <c r="UI18">
        <f>data!UI42-MIN(data!$E42:$EQ42)</f>
        <v>18.685000000000002</v>
      </c>
      <c r="UJ18">
        <f>data!UJ42-MIN(data!$E42:$EQ42)</f>
        <v>18.661000000000001</v>
      </c>
      <c r="UK18">
        <f>data!UK42-MIN(data!$E42:$EQ42)</f>
        <v>18.643000000000001</v>
      </c>
      <c r="UL18">
        <f>data!UL42-MIN(data!$E42:$EQ42)</f>
        <v>19.012</v>
      </c>
      <c r="UM18">
        <f>data!UM42-MIN(data!$E42:$EQ42)</f>
        <v>18.741</v>
      </c>
      <c r="UN18">
        <f>data!UN42-MIN(data!$E42:$EQ42)</f>
        <v>18.862000000000002</v>
      </c>
      <c r="UO18">
        <f>data!UO42-MIN(data!$E42:$EQ42)</f>
        <v>18.783999999999999</v>
      </c>
      <c r="UP18">
        <f>data!UP42-MIN(data!$E42:$EQ42)</f>
        <v>18.758000000000003</v>
      </c>
      <c r="UQ18">
        <f>data!UQ42-MIN(data!$E42:$EQ42)</f>
        <v>18.442</v>
      </c>
      <c r="UR18">
        <f>data!UR42-MIN(data!$E42:$EQ42)</f>
        <v>18.664999999999999</v>
      </c>
      <c r="US18">
        <f>data!US42-MIN(data!$E42:$EQ42)</f>
        <v>18.713999999999999</v>
      </c>
      <c r="UT18">
        <f>data!UT42-MIN(data!$E42:$EQ42)</f>
        <v>19.140999999999998</v>
      </c>
      <c r="UU18">
        <f>data!UU42-MIN(data!$E42:$EQ42)</f>
        <v>19.088999999999999</v>
      </c>
      <c r="UV18">
        <f>data!UV42-MIN(data!$E42:$EQ42)</f>
        <v>18.868000000000002</v>
      </c>
      <c r="UW18">
        <f>data!UW42-MIN(data!$E42:$EQ42)</f>
        <v>19.18</v>
      </c>
      <c r="UX18">
        <f>data!UX42-MIN(data!$E42:$EQ42)</f>
        <v>18.998000000000005</v>
      </c>
      <c r="UY18">
        <f>data!UY42-MIN(data!$E42:$EQ42)</f>
        <v>19.224000000000004</v>
      </c>
      <c r="UZ18">
        <f>data!UZ42-MIN(data!$E42:$EQ42)</f>
        <v>19.408999999999999</v>
      </c>
      <c r="VA18">
        <f>data!VA42-MIN(data!$E42:$EQ42)</f>
        <v>18.773000000000003</v>
      </c>
      <c r="VB18">
        <f>data!VB42-MIN(data!$E42:$EQ42)</f>
        <v>18.825000000000003</v>
      </c>
      <c r="VC18">
        <f>data!VC42-MIN(data!$E42:$EQ42)</f>
        <v>18.992000000000004</v>
      </c>
      <c r="VD18">
        <f>data!VD42-MIN(data!$E42:$EQ42)</f>
        <v>19.196000000000005</v>
      </c>
      <c r="VE18">
        <f>data!VE42-MIN(data!$E42:$EQ42)</f>
        <v>19.149000000000001</v>
      </c>
      <c r="VF18">
        <f>data!VF42-MIN(data!$E42:$EQ42)</f>
        <v>19.325000000000003</v>
      </c>
      <c r="VG18">
        <f>data!VG42-MIN(data!$E42:$EQ42)</f>
        <v>19.169000000000004</v>
      </c>
      <c r="VH18">
        <f>data!VH42-MIN(data!$E42:$EQ42)</f>
        <v>19.373000000000005</v>
      </c>
      <c r="VI18">
        <f>data!VI42-MIN(data!$E42:$EQ42)</f>
        <v>19.353999999999999</v>
      </c>
      <c r="VJ18">
        <f>data!VJ42-MIN(data!$E42:$EQ42)</f>
        <v>19.367000000000004</v>
      </c>
      <c r="VK18">
        <f>data!VK42-MIN(data!$E42:$EQ42)</f>
        <v>19.395000000000003</v>
      </c>
      <c r="VL18">
        <f>data!VL42-MIN(data!$E42:$EQ42)</f>
        <v>19.472999999999999</v>
      </c>
      <c r="VM18">
        <f>data!VM42-MIN(data!$E42:$EQ42)</f>
        <v>19.279000000000003</v>
      </c>
      <c r="VN18">
        <f>data!VN42-MIN(data!$E42:$EQ42)</f>
        <v>19.256</v>
      </c>
      <c r="VO18">
        <f>data!VO42-MIN(data!$E42:$EQ42)</f>
        <v>19.322000000000003</v>
      </c>
      <c r="VP18">
        <f>data!VP42-MIN(data!$E42:$EQ42)</f>
        <v>19.472999999999999</v>
      </c>
      <c r="VQ18">
        <f>data!VQ42-MIN(data!$E42:$EQ42)</f>
        <v>19.062000000000005</v>
      </c>
      <c r="VR18">
        <f>data!VR42-MIN(data!$E42:$EQ42)</f>
        <v>19.268000000000001</v>
      </c>
      <c r="VS18">
        <f>data!VS42-MIN(data!$E42:$EQ42)</f>
        <v>19.307000000000002</v>
      </c>
      <c r="VT18">
        <f>data!VT42-MIN(data!$E42:$EQ42)</f>
        <v>19.533999999999999</v>
      </c>
      <c r="VU18">
        <f>data!VU42-MIN(data!$E42:$EQ42)</f>
        <v>19.611000000000004</v>
      </c>
      <c r="VV18">
        <f>data!VV42-MIN(data!$E42:$EQ42)</f>
        <v>19.298000000000002</v>
      </c>
      <c r="VW18">
        <f>data!VW42-MIN(data!$E42:$EQ42)</f>
        <v>19.161000000000001</v>
      </c>
      <c r="VX18">
        <f>data!VX42-MIN(data!$E42:$EQ42)</f>
        <v>19.256</v>
      </c>
      <c r="VY18">
        <f>data!VY42-MIN(data!$E42:$EQ42)</f>
        <v>19.523000000000003</v>
      </c>
      <c r="VZ18">
        <f>data!VZ42-MIN(data!$E42:$EQ42)</f>
        <v>19.449000000000005</v>
      </c>
      <c r="WA18">
        <f>data!WA42-MIN(data!$E42:$EQ42)</f>
        <v>19.414000000000001</v>
      </c>
      <c r="WB18">
        <f>data!WB42-MIN(data!$E42:$EQ42)</f>
        <v>19.545000000000002</v>
      </c>
      <c r="WC18">
        <f>data!WC42-MIN(data!$E42:$EQ42)</f>
        <v>19.666000000000004</v>
      </c>
      <c r="WD18">
        <f>data!WD42-MIN(data!$E42:$EQ42)</f>
        <v>19.212000000000003</v>
      </c>
      <c r="WE18">
        <f>data!WE42-MIN(data!$E42:$EQ42)</f>
        <v>19.558</v>
      </c>
      <c r="WF18">
        <f>data!WF42-MIN(data!$E42:$EQ42)</f>
        <v>19.697000000000003</v>
      </c>
      <c r="WG18">
        <f>data!WG42-MIN(data!$E42:$EQ42)</f>
        <v>19.804000000000002</v>
      </c>
      <c r="WH18">
        <f>data!WH42-MIN(data!$E42:$EQ42)</f>
        <v>19.225000000000001</v>
      </c>
      <c r="WI18">
        <f>data!WI42-MIN(data!$E42:$EQ42)</f>
        <v>19.940000000000005</v>
      </c>
      <c r="WJ18">
        <f>data!WJ42-MIN(data!$E42:$EQ42)</f>
        <v>20.161999999999999</v>
      </c>
      <c r="WK18">
        <f>data!WK42-MIN(data!$E42:$EQ42)</f>
        <v>19.64</v>
      </c>
      <c r="WL18">
        <f>data!WL42-MIN(data!$E42:$EQ42)</f>
        <v>19.916000000000004</v>
      </c>
      <c r="WM18">
        <f>data!WM42-MIN(data!$E42:$EQ42)</f>
        <v>19.828000000000003</v>
      </c>
      <c r="WN18">
        <f>data!WN42-MIN(data!$E42:$EQ42)</f>
        <v>19.902000000000001</v>
      </c>
      <c r="WO18">
        <f>data!WO42-MIN(data!$E42:$EQ42)</f>
        <v>19.597999999999999</v>
      </c>
      <c r="WP18">
        <f>data!WP42-MIN(data!$E42:$EQ42)</f>
        <v>19.645000000000003</v>
      </c>
      <c r="WQ18">
        <f>data!WQ42-MIN(data!$E42:$EQ42)</f>
        <v>19.507000000000005</v>
      </c>
      <c r="WR18">
        <f>data!WR42-MIN(data!$E42:$EQ42)</f>
        <v>19.670999999999999</v>
      </c>
      <c r="WS18">
        <f>data!WS42-MIN(data!$E42:$EQ42)</f>
        <v>19.649000000000001</v>
      </c>
      <c r="WT18">
        <f>data!WT42-MIN(data!$E42:$EQ42)</f>
        <v>19.834000000000003</v>
      </c>
      <c r="WU18">
        <f>data!WU42-MIN(data!$E42:$EQ42)</f>
        <v>19.934000000000005</v>
      </c>
      <c r="WV18">
        <f>data!WV42-MIN(data!$E42:$EQ42)</f>
        <v>19.825000000000003</v>
      </c>
      <c r="WW18">
        <f>data!WW42-MIN(data!$E42:$EQ42)</f>
        <v>19.815000000000005</v>
      </c>
      <c r="WX18">
        <f>data!WX42-MIN(data!$E42:$EQ42)</f>
        <v>20.050000000000004</v>
      </c>
      <c r="WY18">
        <f>data!WY42-MIN(data!$E42:$EQ42)</f>
        <v>20.103000000000002</v>
      </c>
      <c r="WZ18">
        <f>data!WZ42-MIN(data!$E42:$EQ42)</f>
        <v>19.792000000000002</v>
      </c>
      <c r="XA18">
        <f>data!XA42-MIN(data!$E42:$EQ42)</f>
        <v>20.078000000000003</v>
      </c>
      <c r="XB18">
        <f>data!XB42-MIN(data!$E42:$EQ42)</f>
        <v>19.853000000000002</v>
      </c>
      <c r="XC18">
        <f>data!XC42-MIN(data!$E42:$EQ42)</f>
        <v>19.917999999999999</v>
      </c>
      <c r="XD18">
        <f>data!XD42-MIN(data!$E42:$EQ42)</f>
        <v>19.847000000000001</v>
      </c>
      <c r="XE18">
        <f>data!XE42-MIN(data!$E42:$EQ42)</f>
        <v>19.853000000000002</v>
      </c>
      <c r="XF18">
        <f>data!XF42-MIN(data!$E42:$EQ42)</f>
        <v>19.809000000000005</v>
      </c>
      <c r="XG18">
        <f>data!XG42-MIN(data!$E42:$EQ42)</f>
        <v>20.347000000000001</v>
      </c>
      <c r="XH18">
        <f>data!XH42-MIN(data!$E42:$EQ42)</f>
        <v>19.724000000000004</v>
      </c>
      <c r="XI18">
        <f>data!XI42-MIN(data!$E42:$EQ42)</f>
        <v>19.913000000000004</v>
      </c>
      <c r="XJ18">
        <f>data!XJ42-MIN(data!$E42:$EQ42)</f>
        <v>19.865000000000002</v>
      </c>
      <c r="XK18">
        <f>data!XK42-MIN(data!$E42:$EQ42)</f>
        <v>20.166000000000004</v>
      </c>
      <c r="XL18">
        <f>data!XL42-MIN(data!$E42:$EQ42)</f>
        <v>20.591999999999999</v>
      </c>
      <c r="XM18">
        <f>data!XM42-MIN(data!$E42:$EQ42)</f>
        <v>20.314</v>
      </c>
      <c r="XN18">
        <f>data!XN42-MIN(data!$E42:$EQ42)</f>
        <v>20.332999999999998</v>
      </c>
      <c r="XO18">
        <f>data!XO42-MIN(data!$E42:$EQ42)</f>
        <v>20.076000000000001</v>
      </c>
      <c r="XP18">
        <f>data!XP42-MIN(data!$E42:$EQ42)</f>
        <v>20.140999999999998</v>
      </c>
      <c r="XQ18">
        <f>data!XQ42-MIN(data!$E42:$EQ42)</f>
        <v>19.959000000000003</v>
      </c>
      <c r="XR18">
        <f>data!XR42-MIN(data!$E42:$EQ42)</f>
        <v>20.103000000000002</v>
      </c>
      <c r="XS18">
        <f>data!XS42-MIN(data!$E42:$EQ42)</f>
        <v>20.096000000000004</v>
      </c>
      <c r="XT18">
        <f>data!XT42-MIN(data!$E42:$EQ42)</f>
        <v>20.163000000000004</v>
      </c>
      <c r="XU18">
        <f>data!XU42-MIN(data!$E42:$EQ42)</f>
        <v>20.399000000000001</v>
      </c>
      <c r="XV18">
        <f>data!XV42-MIN(data!$E42:$EQ42)</f>
        <v>20.267000000000003</v>
      </c>
      <c r="XW18">
        <f>data!XW42-MIN(data!$E42:$EQ42)</f>
        <v>20.370000000000005</v>
      </c>
      <c r="XX18">
        <f>data!XX42-MIN(data!$E42:$EQ42)</f>
        <v>20.097999999999999</v>
      </c>
      <c r="XY18">
        <f>data!XY42-MIN(data!$E42:$EQ42)</f>
        <v>20.677</v>
      </c>
      <c r="XZ18">
        <f>data!XZ42-MIN(data!$E42:$EQ42)</f>
        <v>20.375</v>
      </c>
      <c r="YA18">
        <f>data!YA42-MIN(data!$E42:$EQ42)</f>
        <v>20.703000000000003</v>
      </c>
      <c r="YB18">
        <f>data!YB42-MIN(data!$E42:$EQ42)</f>
        <v>20.265999999999998</v>
      </c>
      <c r="YC18">
        <f>data!YC42-MIN(data!$E42:$EQ42)</f>
        <v>20.291000000000004</v>
      </c>
      <c r="YD18">
        <f>data!YD42-MIN(data!$E42:$EQ42)</f>
        <v>20.451999999999998</v>
      </c>
      <c r="YE18">
        <f>data!YE42-MIN(data!$E42:$EQ42)</f>
        <v>20.615000000000002</v>
      </c>
      <c r="YF18">
        <f>data!YF42-MIN(data!$E42:$EQ42)</f>
        <v>20.347999999999999</v>
      </c>
      <c r="YG18">
        <f>data!YG42-MIN(data!$E42:$EQ42)</f>
        <v>20.306000000000004</v>
      </c>
      <c r="YH18">
        <f>data!YH42-MIN(data!$E42:$EQ42)</f>
        <v>20.808</v>
      </c>
      <c r="YI18">
        <f>data!YI42-MIN(data!$E42:$EQ42)</f>
        <v>20.728999999999999</v>
      </c>
      <c r="YJ18">
        <f>data!YJ42-MIN(data!$E42:$EQ42)</f>
        <v>20.446000000000005</v>
      </c>
      <c r="YK18">
        <f>data!YK42-MIN(data!$E42:$EQ42)</f>
        <v>20.640999999999998</v>
      </c>
      <c r="YL18">
        <f>data!YL42-MIN(data!$E42:$EQ42)</f>
        <v>20.46</v>
      </c>
      <c r="YM18">
        <f>data!YM42-MIN(data!$E42:$EQ42)</f>
        <v>20.761000000000003</v>
      </c>
      <c r="YN18">
        <f>data!YN42-MIN(data!$E42:$EQ42)</f>
        <v>20.504000000000005</v>
      </c>
      <c r="YO18">
        <f>data!YO42-MIN(data!$E42:$EQ42)</f>
        <v>20.426000000000002</v>
      </c>
      <c r="YP18">
        <f>data!YP42-MIN(data!$E42:$EQ42)</f>
        <v>20.762999999999998</v>
      </c>
      <c r="YQ18">
        <f>data!YQ42-MIN(data!$E42:$EQ42)</f>
        <v>20.613</v>
      </c>
      <c r="YR18">
        <f>data!YR42-MIN(data!$E42:$EQ42)</f>
        <v>20.782000000000004</v>
      </c>
      <c r="YS18">
        <f>data!YS42-MIN(data!$E42:$EQ42)</f>
        <v>20.239000000000004</v>
      </c>
      <c r="YT18">
        <f>data!YT42-MIN(data!$E42:$EQ42)</f>
        <v>20.850999999999999</v>
      </c>
      <c r="YU18">
        <f>data!YU42-MIN(data!$E42:$EQ42)</f>
        <v>20.847000000000001</v>
      </c>
      <c r="YV18">
        <f>data!YV42-MIN(data!$E42:$EQ42)</f>
        <v>20.832000000000001</v>
      </c>
      <c r="YW18">
        <f>data!YW42-MIN(data!$E42:$EQ42)</f>
        <v>20.734999999999999</v>
      </c>
      <c r="YX18">
        <f>data!YX42-MIN(data!$E42:$EQ42)</f>
        <v>21.012</v>
      </c>
      <c r="YY18">
        <f>data!YY42-MIN(data!$E42:$EQ42)</f>
        <v>20.782000000000004</v>
      </c>
      <c r="YZ18">
        <f>data!YZ42-MIN(data!$E42:$EQ42)</f>
        <v>20.677</v>
      </c>
      <c r="ZA18">
        <f>data!ZA42-MIN(data!$E42:$EQ42)</f>
        <v>20.917999999999999</v>
      </c>
      <c r="ZB18">
        <f>data!ZB42-MIN(data!$E42:$EQ42)</f>
        <v>20.870000000000005</v>
      </c>
      <c r="ZC18">
        <f>data!ZC42-MIN(data!$E42:$EQ42)</f>
        <v>20.896000000000001</v>
      </c>
      <c r="ZD18">
        <f>data!ZD42-MIN(data!$E42:$EQ42)</f>
        <v>20.819000000000003</v>
      </c>
      <c r="ZE18">
        <f>data!ZE42-MIN(data!$E42:$EQ42)</f>
        <v>20.905000000000001</v>
      </c>
      <c r="ZF18">
        <f>data!ZF42-MIN(data!$E42:$EQ42)</f>
        <v>21.157000000000004</v>
      </c>
      <c r="ZG18">
        <f>data!ZG42-MIN(data!$E42:$EQ42)</f>
        <v>20.963000000000001</v>
      </c>
      <c r="ZH18">
        <f>data!ZH42-MIN(data!$E42:$EQ42)</f>
        <v>20.761000000000003</v>
      </c>
      <c r="ZI18">
        <f>data!ZI42-MIN(data!$E42:$EQ42)</f>
        <v>20.75</v>
      </c>
      <c r="ZJ18">
        <f>data!ZJ42-MIN(data!$E42:$EQ42)</f>
        <v>21.496000000000002</v>
      </c>
      <c r="ZK18">
        <f>data!ZK42-MIN(data!$E42:$EQ42)</f>
        <v>21.219000000000001</v>
      </c>
      <c r="ZL18">
        <f>data!ZL42-MIN(data!$E42:$EQ42)</f>
        <v>20.97</v>
      </c>
      <c r="ZM18">
        <f>data!ZM42-MIN(data!$E42:$EQ42)</f>
        <v>21.492000000000004</v>
      </c>
      <c r="ZN18">
        <f>data!ZN42-MIN(data!$E42:$EQ42)</f>
        <v>21.018999999999998</v>
      </c>
      <c r="ZO18">
        <f>data!ZO42-MIN(data!$E42:$EQ42)</f>
        <v>21.329000000000001</v>
      </c>
      <c r="ZP18">
        <f>data!ZP42-MIN(data!$E42:$EQ42)</f>
        <v>20.928000000000004</v>
      </c>
      <c r="ZQ18">
        <f>data!ZQ42-MIN(data!$E42:$EQ42)</f>
        <v>21.212000000000003</v>
      </c>
      <c r="ZR18">
        <f>data!ZR42-MIN(data!$E42:$EQ42)</f>
        <v>21.353999999999999</v>
      </c>
      <c r="ZS18">
        <f>data!ZS42-MIN(data!$E42:$EQ42)</f>
        <v>21.68</v>
      </c>
      <c r="ZT18">
        <f>data!ZT42-MIN(data!$E42:$EQ42)</f>
        <v>21.148000000000003</v>
      </c>
      <c r="ZU18">
        <f>data!ZU42-MIN(data!$E42:$EQ42)</f>
        <v>21.298000000000002</v>
      </c>
      <c r="ZV18">
        <f>data!ZV42-MIN(data!$E42:$EQ42)</f>
        <v>21.286000000000001</v>
      </c>
      <c r="ZW18">
        <f>data!ZW42-MIN(data!$E42:$EQ42)</f>
        <v>21.298000000000002</v>
      </c>
      <c r="ZX18">
        <f>data!ZX42-MIN(data!$E42:$EQ42)</f>
        <v>21.264000000000003</v>
      </c>
      <c r="ZY18">
        <f>data!ZY42-MIN(data!$E42:$EQ42)</f>
        <v>21.386000000000003</v>
      </c>
      <c r="ZZ18">
        <f>data!ZZ42-MIN(data!$E42:$EQ42)</f>
        <v>21.466999999999999</v>
      </c>
      <c r="AAA18">
        <f>data!AAA42-MIN(data!$E42:$EQ42)</f>
        <v>21.29</v>
      </c>
      <c r="AAB18">
        <f>data!AAB42-MIN(data!$E42:$EQ42)</f>
        <v>21.755000000000003</v>
      </c>
      <c r="AAC18">
        <f>data!AAC42-MIN(data!$E42:$EQ42)</f>
        <v>21.939</v>
      </c>
      <c r="AAD18">
        <f>data!AAD42-MIN(data!$E42:$EQ42)</f>
        <v>21.459000000000003</v>
      </c>
    </row>
    <row r="19" spans="1:706" x14ac:dyDescent="0.25">
      <c r="A19" t="s">
        <v>11</v>
      </c>
      <c r="B19" t="s">
        <v>12</v>
      </c>
      <c r="C19" s="2" t="s">
        <v>216</v>
      </c>
      <c r="E19">
        <f>data!E43-MIN(data!$E43:$EQ43)</f>
        <v>0</v>
      </c>
      <c r="F19">
        <f>data!F43-MIN(data!$E43:$EQ43)</f>
        <v>6.9000000000000838E-2</v>
      </c>
      <c r="G19">
        <f>data!G43-MIN(data!$E43:$EQ43)</f>
        <v>0.26800000000000068</v>
      </c>
      <c r="H19">
        <f>data!H43-MIN(data!$E43:$EQ43)</f>
        <v>0.23900000000000077</v>
      </c>
      <c r="I19">
        <f>data!I43-MIN(data!$E43:$EQ43)</f>
        <v>0.23900000000000077</v>
      </c>
      <c r="J19">
        <f>data!J43-MIN(data!$E43:$EQ43)</f>
        <v>0.41500000000000092</v>
      </c>
      <c r="K19">
        <f>data!K43-MIN(data!$E43:$EQ43)</f>
        <v>0.2370000000000001</v>
      </c>
      <c r="L19">
        <f>data!L43-MIN(data!$E43:$EQ43)</f>
        <v>0.44600000000000151</v>
      </c>
      <c r="M19">
        <f>data!M43-MIN(data!$E43:$EQ43)</f>
        <v>0.36000000000000121</v>
      </c>
      <c r="N19">
        <f>data!N43-MIN(data!$E43:$EQ43)</f>
        <v>0.38500000000000156</v>
      </c>
      <c r="O19">
        <f>data!O43-MIN(data!$E43:$EQ43)</f>
        <v>0.38500000000000156</v>
      </c>
      <c r="P19">
        <f>data!P43-MIN(data!$E43:$EQ43)</f>
        <v>0.2710000000000008</v>
      </c>
      <c r="Q19">
        <f>data!Q43-MIN(data!$E43:$EQ43)</f>
        <v>0.31400000000000006</v>
      </c>
      <c r="R19">
        <f>data!R43-MIN(data!$E43:$EQ43)</f>
        <v>0.2970000000000006</v>
      </c>
      <c r="S19">
        <f>data!S43-MIN(data!$E43:$EQ43)</f>
        <v>0.38900000000000112</v>
      </c>
      <c r="T19">
        <f>data!T43-MIN(data!$E43:$EQ43)</f>
        <v>0.2240000000000002</v>
      </c>
      <c r="U19">
        <f>data!U43-MIN(data!$E43:$EQ43)</f>
        <v>0.29100000000000037</v>
      </c>
      <c r="V19">
        <f>data!V43-MIN(data!$E43:$EQ43)</f>
        <v>0.45400000000000063</v>
      </c>
      <c r="W19">
        <f>data!W43-MIN(data!$E43:$EQ43)</f>
        <v>0.37200000000000166</v>
      </c>
      <c r="X19">
        <f>data!X43-MIN(data!$E43:$EQ43)</f>
        <v>0.23000000000000043</v>
      </c>
      <c r="Y19">
        <f>data!Y43-MIN(data!$E43:$EQ43)</f>
        <v>0.45100000000000051</v>
      </c>
      <c r="Z19">
        <f>data!Z43-MIN(data!$E43:$EQ43)</f>
        <v>0.27900000000000169</v>
      </c>
      <c r="AA19">
        <f>data!AA43-MIN(data!$E43:$EQ43)</f>
        <v>0.28900000000000148</v>
      </c>
      <c r="AB19">
        <f>data!AB43-MIN(data!$E43:$EQ43)</f>
        <v>0.30800000000000161</v>
      </c>
      <c r="AC19">
        <f>data!AC43-MIN(data!$E43:$EQ43)</f>
        <v>0.37800000000000011</v>
      </c>
      <c r="AD19">
        <f>data!AD43-MIN(data!$E43:$EQ43)</f>
        <v>0.30300000000000082</v>
      </c>
      <c r="AE19">
        <f>data!AE43-MIN(data!$E43:$EQ43)</f>
        <v>0.29500000000000171</v>
      </c>
      <c r="AF19">
        <f>data!AF43-MIN(data!$E43:$EQ43)</f>
        <v>0.36600000000000144</v>
      </c>
      <c r="AG19">
        <f>data!AG43-MIN(data!$E43:$EQ43)</f>
        <v>0.36800000000000033</v>
      </c>
      <c r="AH19">
        <f>data!AH43-MIN(data!$E43:$EQ43)</f>
        <v>0.32500000000000107</v>
      </c>
      <c r="AI19">
        <f>data!AI43-MIN(data!$E43:$EQ43)</f>
        <v>0.37800000000000011</v>
      </c>
      <c r="AJ19">
        <f>data!AJ43-MIN(data!$E43:$EQ43)</f>
        <v>0.4090000000000007</v>
      </c>
      <c r="AK19">
        <f>data!AK43-MIN(data!$E43:$EQ43)</f>
        <v>0.28500000000000014</v>
      </c>
      <c r="AL19">
        <f>data!AL43-MIN(data!$E43:$EQ43)</f>
        <v>0.42500000000000071</v>
      </c>
      <c r="AM19">
        <f>data!AM43-MIN(data!$E43:$EQ43)</f>
        <v>0.43300000000000161</v>
      </c>
      <c r="AN19">
        <f>data!AN43-MIN(data!$E43:$EQ43)</f>
        <v>0.34800000000000075</v>
      </c>
      <c r="AO19">
        <f>data!AO43-MIN(data!$E43:$EQ43)</f>
        <v>0.46600000000000108</v>
      </c>
      <c r="AP19">
        <f>data!AP43-MIN(data!$E43:$EQ43)</f>
        <v>0.47200000000000131</v>
      </c>
      <c r="AQ19">
        <f>data!AQ43-MIN(data!$E43:$EQ43)</f>
        <v>0.51800000000000068</v>
      </c>
      <c r="AR19">
        <f>data!AR43-MIN(data!$E43:$EQ43)</f>
        <v>0.46300000000000097</v>
      </c>
      <c r="AS19">
        <f>data!AS43-MIN(data!$E43:$EQ43)</f>
        <v>0.53700000000000081</v>
      </c>
      <c r="AT19">
        <f>data!AT43-MIN(data!$E43:$EQ43)</f>
        <v>0.58300000000000018</v>
      </c>
      <c r="AU19">
        <f>data!AU43-MIN(data!$E43:$EQ43)</f>
        <v>0.52900000000000169</v>
      </c>
      <c r="AV19">
        <f>data!AV43-MIN(data!$E43:$EQ43)</f>
        <v>0.59600000000000009</v>
      </c>
      <c r="AW19">
        <f>data!AW43-MIN(data!$E43:$EQ43)</f>
        <v>0.59000000000000163</v>
      </c>
      <c r="AX19">
        <f>data!AX43-MIN(data!$E43:$EQ43)</f>
        <v>0.57800000000000118</v>
      </c>
      <c r="AY19">
        <f>data!AY43-MIN(data!$E43:$EQ43)</f>
        <v>0.69000000000000128</v>
      </c>
      <c r="AZ19">
        <f>data!AZ43-MIN(data!$E43:$EQ43)</f>
        <v>0.73000000000000043</v>
      </c>
      <c r="BA19">
        <f>data!BA43-MIN(data!$E43:$EQ43)</f>
        <v>0.86100000000000065</v>
      </c>
      <c r="BB19">
        <f>data!BB43-MIN(data!$E43:$EQ43)</f>
        <v>0.8490000000000002</v>
      </c>
      <c r="BC19">
        <f>data!BC43-MIN(data!$E43:$EQ43)</f>
        <v>0.79000000000000092</v>
      </c>
      <c r="BD19">
        <f>data!BD43-MIN(data!$E43:$EQ43)</f>
        <v>0.8230000000000004</v>
      </c>
      <c r="BE19">
        <f>data!BE43-MIN(data!$E43:$EQ43)</f>
        <v>1.0020000000000007</v>
      </c>
      <c r="BF19">
        <f>data!BF43-MIN(data!$E43:$EQ43)</f>
        <v>0.99600000000000044</v>
      </c>
      <c r="BG19">
        <f>data!BG43-MIN(data!$E43:$EQ43)</f>
        <v>1.0070000000000014</v>
      </c>
      <c r="BH19">
        <f>data!BH43-MIN(data!$E43:$EQ43)</f>
        <v>1.2690000000000001</v>
      </c>
      <c r="BI19">
        <f>data!BI43-MIN(data!$E43:$EQ43)</f>
        <v>1.0690000000000008</v>
      </c>
      <c r="BJ19">
        <f>data!BJ43-MIN(data!$E43:$EQ43)</f>
        <v>1.2890000000000015</v>
      </c>
      <c r="BK19">
        <f>data!BK43-MIN(data!$E43:$EQ43)</f>
        <v>1.3360000000000003</v>
      </c>
      <c r="BL19">
        <f>data!BL43-MIN(data!$E43:$EQ43)</f>
        <v>1.359</v>
      </c>
      <c r="BM19">
        <f>data!BM43-MIN(data!$E43:$EQ43)</f>
        <v>1.4740000000000002</v>
      </c>
      <c r="BN19">
        <f>data!BN43-MIN(data!$E43:$EQ43)</f>
        <v>1.5960000000000001</v>
      </c>
      <c r="BO19">
        <f>data!BO43-MIN(data!$E43:$EQ43)</f>
        <v>1.7520000000000007</v>
      </c>
      <c r="BP19">
        <f>data!BP43-MIN(data!$E43:$EQ43)</f>
        <v>1.8170000000000002</v>
      </c>
      <c r="BQ19">
        <f>data!BQ43-MIN(data!$E43:$EQ43)</f>
        <v>1.9210000000000012</v>
      </c>
      <c r="BR19">
        <f>data!BR43-MIN(data!$E43:$EQ43)</f>
        <v>1.9690000000000012</v>
      </c>
      <c r="BS19">
        <f>data!BS43-MIN(data!$E43:$EQ43)</f>
        <v>2.0510000000000002</v>
      </c>
      <c r="BT19">
        <f>data!BT43-MIN(data!$E43:$EQ43)</f>
        <v>2.0570000000000004</v>
      </c>
      <c r="BU19">
        <f>data!BU43-MIN(data!$E43:$EQ43)</f>
        <v>2.3450000000000006</v>
      </c>
      <c r="BV19">
        <f>data!BV43-MIN(data!$E43:$EQ43)</f>
        <v>2.4910000000000014</v>
      </c>
      <c r="BW19">
        <f>data!BW43-MIN(data!$E43:$EQ43)</f>
        <v>2.6320000000000014</v>
      </c>
      <c r="BX19">
        <f>data!BX43-MIN(data!$E43:$EQ43)</f>
        <v>2.7160000000000011</v>
      </c>
      <c r="BY19">
        <f>data!BY43-MIN(data!$E43:$EQ43)</f>
        <v>2.984</v>
      </c>
      <c r="BZ19">
        <f>data!BZ43-MIN(data!$E43:$EQ43)</f>
        <v>3.1000000000000014</v>
      </c>
      <c r="CA19">
        <f>data!CA43-MIN(data!$E43:$EQ43)</f>
        <v>3.1560000000000006</v>
      </c>
      <c r="CB19">
        <f>data!CB43-MIN(data!$E43:$EQ43)</f>
        <v>3.3140000000000001</v>
      </c>
      <c r="CC19">
        <f>data!CC43-MIN(data!$E43:$EQ43)</f>
        <v>3.6010000000000009</v>
      </c>
      <c r="CD19">
        <f>data!CD43-MIN(data!$E43:$EQ43)</f>
        <v>3.7060000000000013</v>
      </c>
      <c r="CE19">
        <f>data!CE43-MIN(data!$E43:$EQ43)</f>
        <v>4.0960000000000001</v>
      </c>
      <c r="CF19">
        <f>data!CF43-MIN(data!$E43:$EQ43)</f>
        <v>4.2870000000000008</v>
      </c>
      <c r="CG19">
        <f>data!CG43-MIN(data!$E43:$EQ43)</f>
        <v>4.4090000000000007</v>
      </c>
      <c r="CH19">
        <f>data!CH43-MIN(data!$E43:$EQ43)</f>
        <v>4.5610000000000017</v>
      </c>
      <c r="CI19">
        <f>data!CI43-MIN(data!$E43:$EQ43)</f>
        <v>4.761000000000001</v>
      </c>
      <c r="CJ19">
        <f>data!CJ43-MIN(data!$E43:$EQ43)</f>
        <v>5.0610000000000017</v>
      </c>
      <c r="CK19">
        <f>data!CK43-MIN(data!$E43:$EQ43)</f>
        <v>5.2629999999999999</v>
      </c>
      <c r="CL19">
        <f>data!CL43-MIN(data!$E43:$EQ43)</f>
        <v>5.6100000000000012</v>
      </c>
      <c r="CM19">
        <f>data!CM43-MIN(data!$E43:$EQ43)</f>
        <v>5.8080000000000016</v>
      </c>
      <c r="CN19">
        <f>data!CN43-MIN(data!$E43:$EQ43)</f>
        <v>5.8529999999999998</v>
      </c>
      <c r="CO19">
        <f>data!CO43-MIN(data!$E43:$EQ43)</f>
        <v>6.1530000000000005</v>
      </c>
      <c r="CP19">
        <f>data!CP43-MIN(data!$E43:$EQ43)</f>
        <v>6.2470000000000017</v>
      </c>
      <c r="CQ19">
        <f>data!CQ43-MIN(data!$E43:$EQ43)</f>
        <v>6.6519999999999992</v>
      </c>
      <c r="CR19">
        <f>data!CR43-MIN(data!$E43:$EQ43)</f>
        <v>6.8879999999999999</v>
      </c>
      <c r="CS19">
        <f>data!CS43-MIN(data!$E43:$EQ43)</f>
        <v>7.1920000000000019</v>
      </c>
      <c r="CT19">
        <f>data!CT43-MIN(data!$E43:$EQ43)</f>
        <v>7.5870000000000015</v>
      </c>
      <c r="CU19">
        <f>data!CU43-MIN(data!$E43:$EQ43)</f>
        <v>7.734</v>
      </c>
      <c r="CV19">
        <f>data!CV43-MIN(data!$E43:$EQ43)</f>
        <v>7.7730000000000015</v>
      </c>
      <c r="CW19">
        <f>data!CW43-MIN(data!$E43:$EQ43)</f>
        <v>8.0930000000000017</v>
      </c>
      <c r="CX19">
        <f>data!CX43-MIN(data!$E43:$EQ43)</f>
        <v>8.5239999999999991</v>
      </c>
      <c r="CY19">
        <f>data!CY43-MIN(data!$E43:$EQ43)</f>
        <v>8.6690000000000023</v>
      </c>
      <c r="CZ19">
        <f>data!CZ43-MIN(data!$E43:$EQ43)</f>
        <v>9.0860000000000003</v>
      </c>
      <c r="DA19">
        <f>data!DA43-MIN(data!$E43:$EQ43)</f>
        <v>9.5200000000000014</v>
      </c>
      <c r="DB19">
        <f>data!DB43-MIN(data!$E43:$EQ43)</f>
        <v>9.5540000000000003</v>
      </c>
      <c r="DC19">
        <f>data!DC43-MIN(data!$E43:$EQ43)</f>
        <v>9.6710000000000012</v>
      </c>
      <c r="DD19">
        <f>data!DD43-MIN(data!$E43:$EQ43)</f>
        <v>9.9090000000000007</v>
      </c>
      <c r="DE19">
        <f>data!DE43-MIN(data!$E43:$EQ43)</f>
        <v>10.071</v>
      </c>
      <c r="DF19">
        <f>data!DF43-MIN(data!$E43:$EQ43)</f>
        <v>10.432</v>
      </c>
      <c r="DG19">
        <f>data!DG43-MIN(data!$E43:$EQ43)</f>
        <v>10.679</v>
      </c>
      <c r="DH19">
        <f>data!DH43-MIN(data!$E43:$EQ43)</f>
        <v>10.888</v>
      </c>
      <c r="DI19">
        <f>data!DI43-MIN(data!$E43:$EQ43)</f>
        <v>11.021000000000003</v>
      </c>
      <c r="DJ19">
        <f>data!DJ43-MIN(data!$E43:$EQ43)</f>
        <v>11.032999999999999</v>
      </c>
      <c r="DK19">
        <f>data!DK43-MIN(data!$E43:$EQ43)</f>
        <v>11.282000000000002</v>
      </c>
      <c r="DL19">
        <f>data!DL43-MIN(data!$E43:$EQ43)</f>
        <v>11.419000000000002</v>
      </c>
      <c r="DM19">
        <f>data!DM43-MIN(data!$E43:$EQ43)</f>
        <v>11.439000000000002</v>
      </c>
      <c r="DN19">
        <f>data!DN43-MIN(data!$E43:$EQ43)</f>
        <v>11.537000000000001</v>
      </c>
      <c r="DO19">
        <f>data!DO43-MIN(data!$E43:$EQ43)</f>
        <v>11.481</v>
      </c>
      <c r="DP19">
        <f>data!DP43-MIN(data!$E43:$EQ43)</f>
        <v>12.199</v>
      </c>
      <c r="DQ19">
        <f>data!DQ43-MIN(data!$E43:$EQ43)</f>
        <v>12.096000000000002</v>
      </c>
      <c r="DR19">
        <f>data!DR43-MIN(data!$E43:$EQ43)</f>
        <v>12.092000000000001</v>
      </c>
      <c r="DS19">
        <f>data!DS43-MIN(data!$E43:$EQ43)</f>
        <v>12.128000000000002</v>
      </c>
      <c r="DT19">
        <f>data!DT43-MIN(data!$E43:$EQ43)</f>
        <v>12.258000000000001</v>
      </c>
      <c r="DU19">
        <f>data!DU43-MIN(data!$E43:$EQ43)</f>
        <v>12.53</v>
      </c>
      <c r="DV19">
        <f>data!DV43-MIN(data!$E43:$EQ43)</f>
        <v>12.000999999999999</v>
      </c>
      <c r="DW19">
        <f>data!DW43-MIN(data!$E43:$EQ43)</f>
        <v>12.401000000000002</v>
      </c>
      <c r="DX19">
        <f>data!DX43-MIN(data!$E43:$EQ43)</f>
        <v>12.345000000000001</v>
      </c>
      <c r="DY19">
        <f>data!DY43-MIN(data!$E43:$EQ43)</f>
        <v>12.496</v>
      </c>
      <c r="DZ19">
        <f>data!DZ43-MIN(data!$E43:$EQ43)</f>
        <v>12.203000000000001</v>
      </c>
      <c r="EA19">
        <f>data!EA43-MIN(data!$E43:$EQ43)</f>
        <v>12.382</v>
      </c>
      <c r="EB19">
        <f>data!EB43-MIN(data!$E43:$EQ43)</f>
        <v>12.125000000000002</v>
      </c>
      <c r="EC19">
        <f>data!EC43-MIN(data!$E43:$EQ43)</f>
        <v>12.204000000000002</v>
      </c>
      <c r="ED19">
        <f>data!ED43-MIN(data!$E43:$EQ43)</f>
        <v>12.097</v>
      </c>
      <c r="EE19">
        <f>data!EE43-MIN(data!$E43:$EQ43)</f>
        <v>11.97</v>
      </c>
      <c r="EF19">
        <f>data!EF43-MIN(data!$E43:$EQ43)</f>
        <v>11.823000000000002</v>
      </c>
      <c r="EG19">
        <f>data!EG43-MIN(data!$E43:$EQ43)</f>
        <v>11.859</v>
      </c>
      <c r="EH19">
        <f>data!EH43-MIN(data!$E43:$EQ43)</f>
        <v>12.124000000000001</v>
      </c>
      <c r="EI19">
        <f>data!EI43-MIN(data!$E43:$EQ43)</f>
        <v>12.08</v>
      </c>
      <c r="EJ19">
        <f>data!EJ43-MIN(data!$E43:$EQ43)</f>
        <v>12.175000000000002</v>
      </c>
      <c r="EK19">
        <f>data!EK43-MIN(data!$E43:$EQ43)</f>
        <v>11.895000000000001</v>
      </c>
      <c r="EL19">
        <f>data!EL43-MIN(data!$E43:$EQ43)</f>
        <v>12.186999999999999</v>
      </c>
      <c r="EM19">
        <f>data!EM43-MIN(data!$E43:$EQ43)</f>
        <v>11.879</v>
      </c>
      <c r="EN19">
        <f>data!EN43-MIN(data!$E43:$EQ43)</f>
        <v>12.261000000000001</v>
      </c>
      <c r="EO19">
        <f>data!EO43-MIN(data!$E43:$EQ43)</f>
        <v>11.938000000000001</v>
      </c>
      <c r="EP19">
        <f>data!EP43-MIN(data!$E43:$EQ43)</f>
        <v>12.092000000000001</v>
      </c>
      <c r="EQ19">
        <f>data!EQ43-MIN(data!$E43:$EQ43)</f>
        <v>11.843999999999999</v>
      </c>
      <c r="ER19">
        <f>data!ER43-MIN(data!$E43:$EQ43)</f>
        <v>12.143000000000002</v>
      </c>
      <c r="ES19">
        <f>data!ES43-MIN(data!$E43:$EQ43)</f>
        <v>11.930000000000001</v>
      </c>
      <c r="ET19">
        <f>data!ET43-MIN(data!$E43:$EQ43)</f>
        <v>11.808000000000002</v>
      </c>
      <c r="EU19">
        <f>data!EU43-MIN(data!$E43:$EQ43)</f>
        <v>12.049000000000001</v>
      </c>
      <c r="EV19">
        <f>data!EV43-MIN(data!$E43:$EQ43)</f>
        <v>12.009000000000002</v>
      </c>
      <c r="EW19">
        <f>data!EW43-MIN(data!$E43:$EQ43)</f>
        <v>12.009000000000002</v>
      </c>
      <c r="EX19">
        <f>data!EX43-MIN(data!$E43:$EQ43)</f>
        <v>12.108000000000002</v>
      </c>
      <c r="EY19">
        <f>data!EY43-MIN(data!$E43:$EQ43)</f>
        <v>11.737</v>
      </c>
      <c r="EZ19">
        <f>data!EZ43-MIN(data!$E43:$EQ43)</f>
        <v>11.666000000000002</v>
      </c>
      <c r="FA19">
        <f>data!FA43-MIN(data!$E43:$EQ43)</f>
        <v>11.824</v>
      </c>
      <c r="FB19">
        <f>data!FB43-MIN(data!$E43:$EQ43)</f>
        <v>11.919000000000002</v>
      </c>
      <c r="FC19">
        <f>data!FC43-MIN(data!$E43:$EQ43)</f>
        <v>11.965999999999999</v>
      </c>
      <c r="FD19">
        <f>data!FD43-MIN(data!$E43:$EQ43)</f>
        <v>11.503000000000002</v>
      </c>
      <c r="FE19">
        <f>data!FE43-MIN(data!$E43:$EQ43)</f>
        <v>11.978</v>
      </c>
      <c r="FF19">
        <f>data!FF43-MIN(data!$E43:$EQ43)</f>
        <v>11.523000000000001</v>
      </c>
      <c r="FG19">
        <f>data!FG43-MIN(data!$E43:$EQ43)</f>
        <v>11.729000000000001</v>
      </c>
      <c r="FH19">
        <f>data!FH43-MIN(data!$E43:$EQ43)</f>
        <v>11.69</v>
      </c>
      <c r="FI19">
        <f>data!FI43-MIN(data!$E43:$EQ43)</f>
        <v>11.69</v>
      </c>
      <c r="FJ19">
        <f>data!FJ43-MIN(data!$E43:$EQ43)</f>
        <v>11.359</v>
      </c>
      <c r="FK19">
        <f>data!FK43-MIN(data!$E43:$EQ43)</f>
        <v>11.217000000000001</v>
      </c>
      <c r="FL19">
        <f>data!FL43-MIN(data!$E43:$EQ43)</f>
        <v>11.145000000000001</v>
      </c>
      <c r="FM19">
        <f>data!FM43-MIN(data!$E43:$EQ43)</f>
        <v>11.266</v>
      </c>
      <c r="FN19">
        <f>data!FN43-MIN(data!$E43:$EQ43)</f>
        <v>11.385</v>
      </c>
      <c r="FO19">
        <f>data!FO43-MIN(data!$E43:$EQ43)</f>
        <v>11.121</v>
      </c>
      <c r="FP19">
        <f>data!FP43-MIN(data!$E43:$EQ43)</f>
        <v>11.445000000000002</v>
      </c>
      <c r="FQ19">
        <f>data!FQ43-MIN(data!$E43:$EQ43)</f>
        <v>11.336</v>
      </c>
      <c r="FR19">
        <f>data!FR43-MIN(data!$E43:$EQ43)</f>
        <v>11.293000000000001</v>
      </c>
      <c r="FS19">
        <f>data!FS43-MIN(data!$E43:$EQ43)</f>
        <v>11.221000000000002</v>
      </c>
      <c r="FT19">
        <f>data!FT43-MIN(data!$E43:$EQ43)</f>
        <v>11.406000000000001</v>
      </c>
      <c r="FU19">
        <f>data!FU43-MIN(data!$E43:$EQ43)</f>
        <v>11.372999999999999</v>
      </c>
      <c r="FV19">
        <f>data!FV43-MIN(data!$E43:$EQ43)</f>
        <v>11.358000000000002</v>
      </c>
      <c r="FW19">
        <f>data!FW43-MIN(data!$E43:$EQ43)</f>
        <v>11.244000000000002</v>
      </c>
      <c r="FX19">
        <f>data!FX43-MIN(data!$E43:$EQ43)</f>
        <v>11.217000000000001</v>
      </c>
      <c r="FY19">
        <f>data!FY43-MIN(data!$E43:$EQ43)</f>
        <v>11.502000000000001</v>
      </c>
      <c r="FZ19">
        <f>data!FZ43-MIN(data!$E43:$EQ43)</f>
        <v>11.1</v>
      </c>
      <c r="GA19">
        <f>data!GA43-MIN(data!$E43:$EQ43)</f>
        <v>11.475</v>
      </c>
      <c r="GB19">
        <f>data!GB43-MIN(data!$E43:$EQ43)</f>
        <v>11.217000000000001</v>
      </c>
      <c r="GC19">
        <f>data!GC43-MIN(data!$E43:$EQ43)</f>
        <v>11.218000000000002</v>
      </c>
      <c r="GD19">
        <f>data!GD43-MIN(data!$E43:$EQ43)</f>
        <v>11.336</v>
      </c>
      <c r="GE19">
        <f>data!GE43-MIN(data!$E43:$EQ43)</f>
        <v>11.114000000000003</v>
      </c>
      <c r="GF19">
        <f>data!GF43-MIN(data!$E43:$EQ43)</f>
        <v>11.511000000000001</v>
      </c>
      <c r="GG19">
        <f>data!GG43-MIN(data!$E43:$EQ43)</f>
        <v>11.418000000000001</v>
      </c>
      <c r="GH19">
        <f>data!GH43-MIN(data!$E43:$EQ43)</f>
        <v>11.404999999999999</v>
      </c>
      <c r="GI19">
        <f>data!GI43-MIN(data!$E43:$EQ43)</f>
        <v>11.222</v>
      </c>
      <c r="GJ19">
        <f>data!GJ43-MIN(data!$E43:$EQ43)</f>
        <v>11.198000000000002</v>
      </c>
      <c r="GK19">
        <f>data!GK43-MIN(data!$E43:$EQ43)</f>
        <v>11.164</v>
      </c>
      <c r="GL19">
        <f>data!GL43-MIN(data!$E43:$EQ43)</f>
        <v>11.230000000000002</v>
      </c>
      <c r="GM19">
        <f>data!GM43-MIN(data!$E43:$EQ43)</f>
        <v>11.299000000000001</v>
      </c>
      <c r="GN19">
        <f>data!GN43-MIN(data!$E43:$EQ43)</f>
        <v>11.357000000000001</v>
      </c>
      <c r="GO19">
        <f>data!GO43-MIN(data!$E43:$EQ43)</f>
        <v>11.525</v>
      </c>
      <c r="GP19">
        <f>data!GP43-MIN(data!$E43:$EQ43)</f>
        <v>11.218000000000002</v>
      </c>
      <c r="GQ19">
        <f>data!GQ43-MIN(data!$E43:$EQ43)</f>
        <v>11.404999999999999</v>
      </c>
      <c r="GR19">
        <f>data!GR43-MIN(data!$E43:$EQ43)</f>
        <v>11.265000000000002</v>
      </c>
      <c r="GS19">
        <f>data!GS43-MIN(data!$E43:$EQ43)</f>
        <v>11.218999999999999</v>
      </c>
      <c r="GT19">
        <f>data!GT43-MIN(data!$E43:$EQ43)</f>
        <v>11.358000000000002</v>
      </c>
      <c r="GU19">
        <f>data!GU43-MIN(data!$E43:$EQ43)</f>
        <v>11.315</v>
      </c>
      <c r="GV19">
        <f>data!GV43-MIN(data!$E43:$EQ43)</f>
        <v>11.438000000000001</v>
      </c>
      <c r="GW19">
        <f>data!GW43-MIN(data!$E43:$EQ43)</f>
        <v>11.335000000000003</v>
      </c>
      <c r="GX19">
        <f>data!GX43-MIN(data!$E43:$EQ43)</f>
        <v>11.35</v>
      </c>
      <c r="GY19">
        <f>data!GY43-MIN(data!$E43:$EQ43)</f>
        <v>11.523999999999999</v>
      </c>
      <c r="GZ19">
        <f>data!GZ43-MIN(data!$E43:$EQ43)</f>
        <v>11.42</v>
      </c>
      <c r="HA19">
        <f>data!HA43-MIN(data!$E43:$EQ43)</f>
        <v>11.648000000000001</v>
      </c>
      <c r="HB19">
        <f>data!HB43-MIN(data!$E43:$EQ43)</f>
        <v>11.578000000000001</v>
      </c>
      <c r="HC19">
        <f>data!HC43-MIN(data!$E43:$EQ43)</f>
        <v>11.362</v>
      </c>
      <c r="HD19">
        <f>data!HD43-MIN(data!$E43:$EQ43)</f>
        <v>11.729000000000001</v>
      </c>
      <c r="HE19">
        <f>data!HE43-MIN(data!$E43:$EQ43)</f>
        <v>11.369000000000002</v>
      </c>
      <c r="HF19">
        <f>data!HF43-MIN(data!$E43:$EQ43)</f>
        <v>11.198000000000002</v>
      </c>
      <c r="HG19">
        <f>data!HG43-MIN(data!$E43:$EQ43)</f>
        <v>11.776000000000002</v>
      </c>
      <c r="HH19">
        <f>data!HH43-MIN(data!$E43:$EQ43)</f>
        <v>11.372999999999999</v>
      </c>
      <c r="HI19">
        <f>data!HI43-MIN(data!$E43:$EQ43)</f>
        <v>11.558999999999999</v>
      </c>
      <c r="HJ19">
        <f>data!HJ43-MIN(data!$E43:$EQ43)</f>
        <v>11.442000000000002</v>
      </c>
      <c r="HK19">
        <f>data!HK43-MIN(data!$E43:$EQ43)</f>
        <v>11.628000000000002</v>
      </c>
      <c r="HL19">
        <f>data!HL43-MIN(data!$E43:$EQ43)</f>
        <v>11.22</v>
      </c>
      <c r="HM19">
        <f>data!HM43-MIN(data!$E43:$EQ43)</f>
        <v>11.31</v>
      </c>
      <c r="HN19">
        <f>data!HN43-MIN(data!$E43:$EQ43)</f>
        <v>11.415000000000001</v>
      </c>
      <c r="HO19">
        <f>data!HO43-MIN(data!$E43:$EQ43)</f>
        <v>11.728</v>
      </c>
      <c r="HP19">
        <f>data!HP43-MIN(data!$E43:$EQ43)</f>
        <v>11.227000000000002</v>
      </c>
      <c r="HQ19">
        <f>data!HQ43-MIN(data!$E43:$EQ43)</f>
        <v>11.429</v>
      </c>
      <c r="HR19">
        <f>data!HR43-MIN(data!$E43:$EQ43)</f>
        <v>11.526000000000002</v>
      </c>
      <c r="HS19">
        <f>data!HS43-MIN(data!$E43:$EQ43)</f>
        <v>11.464</v>
      </c>
      <c r="HT19">
        <f>data!HT43-MIN(data!$E43:$EQ43)</f>
        <v>11.486000000000002</v>
      </c>
      <c r="HU19">
        <f>data!HU43-MIN(data!$E43:$EQ43)</f>
        <v>11.246</v>
      </c>
      <c r="HV19">
        <f>data!HV43-MIN(data!$E43:$EQ43)</f>
        <v>11.404999999999999</v>
      </c>
      <c r="HW19">
        <f>data!HW43-MIN(data!$E43:$EQ43)</f>
        <v>11.320000000000002</v>
      </c>
      <c r="HX19">
        <f>data!HX43-MIN(data!$E43:$EQ43)</f>
        <v>11.549000000000001</v>
      </c>
      <c r="HY19">
        <f>data!HY43-MIN(data!$E43:$EQ43)</f>
        <v>11.42</v>
      </c>
      <c r="HZ19">
        <f>data!HZ43-MIN(data!$E43:$EQ43)</f>
        <v>11.42</v>
      </c>
      <c r="IA19">
        <f>data!IA43-MIN(data!$E43:$EQ43)</f>
        <v>11.639000000000001</v>
      </c>
      <c r="IB19">
        <f>data!IB43-MIN(data!$E43:$EQ43)</f>
        <v>11.409000000000001</v>
      </c>
      <c r="IC19">
        <f>data!IC43-MIN(data!$E43:$EQ43)</f>
        <v>11.451000000000002</v>
      </c>
      <c r="ID19">
        <f>data!ID43-MIN(data!$E43:$EQ43)</f>
        <v>11.28</v>
      </c>
      <c r="IE19">
        <f>data!IE43-MIN(data!$E43:$EQ43)</f>
        <v>11.545</v>
      </c>
      <c r="IF19">
        <f>data!IF43-MIN(data!$E43:$EQ43)</f>
        <v>11.545</v>
      </c>
      <c r="IG19">
        <f>data!IG43-MIN(data!$E43:$EQ43)</f>
        <v>11.568</v>
      </c>
      <c r="IH19">
        <f>data!IH43-MIN(data!$E43:$EQ43)</f>
        <v>11.72</v>
      </c>
      <c r="II19">
        <f>data!II43-MIN(data!$E43:$EQ43)</f>
        <v>11.485000000000001</v>
      </c>
      <c r="IJ19">
        <f>data!IJ43-MIN(data!$E43:$EQ43)</f>
        <v>11.432</v>
      </c>
      <c r="IK19">
        <f>data!IK43-MIN(data!$E43:$EQ43)</f>
        <v>11.486000000000002</v>
      </c>
      <c r="IL19">
        <f>data!IL43-MIN(data!$E43:$EQ43)</f>
        <v>11.607000000000001</v>
      </c>
      <c r="IM19">
        <f>data!IM43-MIN(data!$E43:$EQ43)</f>
        <v>11.311000000000002</v>
      </c>
      <c r="IN19">
        <f>data!IN43-MIN(data!$E43:$EQ43)</f>
        <v>11.627000000000001</v>
      </c>
      <c r="IO19">
        <f>data!IO43-MIN(data!$E43:$EQ43)</f>
        <v>11.568</v>
      </c>
      <c r="IP19">
        <f>data!IP43-MIN(data!$E43:$EQ43)</f>
        <v>11.486000000000002</v>
      </c>
      <c r="IQ19">
        <f>data!IQ43-MIN(data!$E43:$EQ43)</f>
        <v>11.462999999999999</v>
      </c>
      <c r="IR19">
        <f>data!IR43-MIN(data!$E43:$EQ43)</f>
        <v>11.337000000000002</v>
      </c>
      <c r="IS19">
        <f>data!IS43-MIN(data!$E43:$EQ43)</f>
        <v>11.525</v>
      </c>
      <c r="IT19">
        <f>data!IT43-MIN(data!$E43:$EQ43)</f>
        <v>11.548</v>
      </c>
      <c r="IU19">
        <f>data!IU43-MIN(data!$E43:$EQ43)</f>
        <v>11.567000000000002</v>
      </c>
      <c r="IV19">
        <f>data!IV43-MIN(data!$E43:$EQ43)</f>
        <v>11.558999999999999</v>
      </c>
      <c r="IW19">
        <f>data!IW43-MIN(data!$E43:$EQ43)</f>
        <v>11.583</v>
      </c>
      <c r="IX19">
        <f>data!IX43-MIN(data!$E43:$EQ43)</f>
        <v>11.387000000000002</v>
      </c>
      <c r="IY19">
        <f>data!IY43-MIN(data!$E43:$EQ43)</f>
        <v>11.523999999999999</v>
      </c>
      <c r="IZ19">
        <f>data!IZ43-MIN(data!$E43:$EQ43)</f>
        <v>11.598000000000001</v>
      </c>
      <c r="JA19">
        <f>data!JA43-MIN(data!$E43:$EQ43)</f>
        <v>11.360000000000001</v>
      </c>
      <c r="JB19">
        <f>data!JB43-MIN(data!$E43:$EQ43)</f>
        <v>11.454000000000002</v>
      </c>
      <c r="JC19">
        <f>data!JC43-MIN(data!$E43:$EQ43)</f>
        <v>11.406000000000001</v>
      </c>
      <c r="JD19">
        <f>data!JD43-MIN(data!$E43:$EQ43)</f>
        <v>11.668000000000001</v>
      </c>
      <c r="JE19">
        <f>data!JE43-MIN(data!$E43:$EQ43)</f>
        <v>11.629</v>
      </c>
      <c r="JF19">
        <f>data!JF43-MIN(data!$E43:$EQ43)</f>
        <v>11.570000000000002</v>
      </c>
      <c r="JG19">
        <f>data!JG43-MIN(data!$E43:$EQ43)</f>
        <v>11.287000000000001</v>
      </c>
      <c r="JH19">
        <f>data!JH43-MIN(data!$E43:$EQ43)</f>
        <v>11.428000000000003</v>
      </c>
      <c r="JI19">
        <f>data!JI43-MIN(data!$E43:$EQ43)</f>
        <v>11.334000000000001</v>
      </c>
      <c r="JJ19">
        <f>data!JJ43-MIN(data!$E43:$EQ43)</f>
        <v>11.464</v>
      </c>
      <c r="JK19">
        <f>data!JK43-MIN(data!$E43:$EQ43)</f>
        <v>11.502000000000001</v>
      </c>
      <c r="JL19">
        <f>data!JL43-MIN(data!$E43:$EQ43)</f>
        <v>11.349000000000002</v>
      </c>
      <c r="JM19">
        <f>data!JM43-MIN(data!$E43:$EQ43)</f>
        <v>11.349000000000002</v>
      </c>
      <c r="JN19">
        <f>data!JN43-MIN(data!$E43:$EQ43)</f>
        <v>11.446</v>
      </c>
      <c r="JO19">
        <f>data!JO43-MIN(data!$E43:$EQ43)</f>
        <v>11.678000000000003</v>
      </c>
      <c r="JP19">
        <f>data!JP43-MIN(data!$E43:$EQ43)</f>
        <v>11.741000000000001</v>
      </c>
      <c r="JQ19">
        <f>data!JQ43-MIN(data!$E43:$EQ43)</f>
        <v>11.572000000000001</v>
      </c>
      <c r="JR19">
        <f>data!JR43-MIN(data!$E43:$EQ43)</f>
        <v>11.491999999999999</v>
      </c>
      <c r="JS19">
        <f>data!JS43-MIN(data!$E43:$EQ43)</f>
        <v>11.433999999999999</v>
      </c>
      <c r="JT19">
        <f>data!JT43-MIN(data!$E43:$EQ43)</f>
        <v>11.824</v>
      </c>
      <c r="JU19">
        <f>data!JU43-MIN(data!$E43:$EQ43)</f>
        <v>11.433999999999999</v>
      </c>
      <c r="JV19">
        <f>data!JV43-MIN(data!$E43:$EQ43)</f>
        <v>11.493</v>
      </c>
      <c r="JW19">
        <f>data!JW43-MIN(data!$E43:$EQ43)</f>
        <v>11.468999999999999</v>
      </c>
      <c r="JX19">
        <f>data!JX43-MIN(data!$E43:$EQ43)</f>
        <v>11.273999999999999</v>
      </c>
      <c r="JY19">
        <f>data!JY43-MIN(data!$E43:$EQ43)</f>
        <v>11.513</v>
      </c>
      <c r="JZ19">
        <f>data!JZ43-MIN(data!$E43:$EQ43)</f>
        <v>11.730000000000002</v>
      </c>
      <c r="KA19">
        <f>data!KA43-MIN(data!$E43:$EQ43)</f>
        <v>11.584000000000001</v>
      </c>
      <c r="KB19">
        <f>data!KB43-MIN(data!$E43:$EQ43)</f>
        <v>11.478</v>
      </c>
      <c r="KC19">
        <f>data!KC43-MIN(data!$E43:$EQ43)</f>
        <v>11.628000000000002</v>
      </c>
      <c r="KD19">
        <f>data!KD43-MIN(data!$E43:$EQ43)</f>
        <v>11.597</v>
      </c>
      <c r="KE19">
        <f>data!KE43-MIN(data!$E43:$EQ43)</f>
        <v>11.644</v>
      </c>
      <c r="KF19">
        <f>data!KF43-MIN(data!$E43:$EQ43)</f>
        <v>11.417</v>
      </c>
      <c r="KG19">
        <f>data!KG43-MIN(data!$E43:$EQ43)</f>
        <v>11.526000000000002</v>
      </c>
      <c r="KH19">
        <f>data!KH43-MIN(data!$E43:$EQ43)</f>
        <v>11.574</v>
      </c>
      <c r="KI19">
        <f>data!KI43-MIN(data!$E43:$EQ43)</f>
        <v>11.299000000000001</v>
      </c>
      <c r="KJ19">
        <f>data!KJ43-MIN(data!$E43:$EQ43)</f>
        <v>11.633000000000001</v>
      </c>
      <c r="KK19">
        <f>data!KK43-MIN(data!$E43:$EQ43)</f>
        <v>11.503000000000002</v>
      </c>
      <c r="KL19">
        <f>data!KL43-MIN(data!$E43:$EQ43)</f>
        <v>11.691000000000001</v>
      </c>
      <c r="KM19">
        <f>data!KM43-MIN(data!$E43:$EQ43)</f>
        <v>11.421000000000001</v>
      </c>
      <c r="KN19">
        <f>data!KN43-MIN(data!$E43:$EQ43)</f>
        <v>11.526999999999999</v>
      </c>
      <c r="KO19">
        <f>data!KO43-MIN(data!$E43:$EQ43)</f>
        <v>11.511000000000001</v>
      </c>
      <c r="KP19">
        <f>data!KP43-MIN(data!$E43:$EQ43)</f>
        <v>11.538000000000002</v>
      </c>
      <c r="KQ19">
        <f>data!KQ43-MIN(data!$E43:$EQ43)</f>
        <v>11.585000000000003</v>
      </c>
      <c r="KR19">
        <f>data!KR43-MIN(data!$E43:$EQ43)</f>
        <v>11.691000000000001</v>
      </c>
      <c r="KS19">
        <f>data!KS43-MIN(data!$E43:$EQ43)</f>
        <v>11.565</v>
      </c>
      <c r="KT19">
        <f>data!KT43-MIN(data!$E43:$EQ43)</f>
        <v>11.632</v>
      </c>
      <c r="KU19">
        <f>data!KU43-MIN(data!$E43:$EQ43)</f>
        <v>11.942000000000002</v>
      </c>
      <c r="KV19">
        <f>data!KV43-MIN(data!$E43:$EQ43)</f>
        <v>11.903</v>
      </c>
      <c r="KW19">
        <f>data!KW43-MIN(data!$E43:$EQ43)</f>
        <v>11.679</v>
      </c>
      <c r="KX19">
        <f>data!KX43-MIN(data!$E43:$EQ43)</f>
        <v>11.726000000000001</v>
      </c>
      <c r="KY19">
        <f>data!KY43-MIN(data!$E43:$EQ43)</f>
        <v>11.703000000000001</v>
      </c>
      <c r="KZ19">
        <f>data!KZ43-MIN(data!$E43:$EQ43)</f>
        <v>11.738000000000001</v>
      </c>
      <c r="LA19">
        <f>data!LA43-MIN(data!$E43:$EQ43)</f>
        <v>11.843999999999999</v>
      </c>
      <c r="LB19">
        <f>data!LB43-MIN(data!$E43:$EQ43)</f>
        <v>11.879</v>
      </c>
      <c r="LC19">
        <f>data!LC43-MIN(data!$E43:$EQ43)</f>
        <v>11.781000000000001</v>
      </c>
      <c r="LD19">
        <f>data!LD43-MIN(data!$E43:$EQ43)</f>
        <v>11.903</v>
      </c>
      <c r="LE19">
        <f>data!LE43-MIN(data!$E43:$EQ43)</f>
        <v>11.664</v>
      </c>
      <c r="LF19">
        <f>data!LF43-MIN(data!$E43:$EQ43)</f>
        <v>11.903</v>
      </c>
      <c r="LG19">
        <f>data!LG43-MIN(data!$E43:$EQ43)</f>
        <v>11.762000000000002</v>
      </c>
      <c r="LH19">
        <f>data!LH43-MIN(data!$E43:$EQ43)</f>
        <v>11.758000000000001</v>
      </c>
      <c r="LI19">
        <f>data!LI43-MIN(data!$E43:$EQ43)</f>
        <v>11.723000000000001</v>
      </c>
      <c r="LJ19">
        <f>data!LJ43-MIN(data!$E43:$EQ43)</f>
        <v>11.797000000000002</v>
      </c>
      <c r="LK19">
        <f>data!LK43-MIN(data!$E43:$EQ43)</f>
        <v>11.668000000000001</v>
      </c>
      <c r="LL19">
        <f>data!LL43-MIN(data!$E43:$EQ43)</f>
        <v>11.989000000000003</v>
      </c>
      <c r="LM19">
        <f>data!LM43-MIN(data!$E43:$EQ43)</f>
        <v>11.911</v>
      </c>
      <c r="LN19">
        <f>data!LN43-MIN(data!$E43:$EQ43)</f>
        <v>11.911</v>
      </c>
      <c r="LO19">
        <f>data!LO43-MIN(data!$E43:$EQ43)</f>
        <v>11.825000000000001</v>
      </c>
      <c r="LP19">
        <f>data!LP43-MIN(data!$E43:$EQ43)</f>
        <v>11.805999999999999</v>
      </c>
      <c r="LQ19">
        <f>data!LQ43-MIN(data!$E43:$EQ43)</f>
        <v>11.840999999999999</v>
      </c>
      <c r="LR19">
        <f>data!LR43-MIN(data!$E43:$EQ43)</f>
        <v>11.930000000000001</v>
      </c>
      <c r="LS19">
        <f>data!LS43-MIN(data!$E43:$EQ43)</f>
        <v>11.965000000000002</v>
      </c>
      <c r="LT19">
        <f>data!LT43-MIN(data!$E43:$EQ43)</f>
        <v>12.000000000000002</v>
      </c>
      <c r="LU19">
        <f>data!LU43-MIN(data!$E43:$EQ43)</f>
        <v>11.996</v>
      </c>
      <c r="LV19">
        <f>data!LV43-MIN(data!$E43:$EQ43)</f>
        <v>11.950000000000001</v>
      </c>
      <c r="LW19">
        <f>data!LW43-MIN(data!$E43:$EQ43)</f>
        <v>11.857000000000001</v>
      </c>
      <c r="LX19">
        <f>data!LX43-MIN(data!$E43:$EQ43)</f>
        <v>12.116999999999999</v>
      </c>
      <c r="LY19">
        <f>data!LY43-MIN(data!$E43:$EQ43)</f>
        <v>12.129</v>
      </c>
      <c r="LZ19">
        <f>data!LZ43-MIN(data!$E43:$EQ43)</f>
        <v>12.199</v>
      </c>
      <c r="MA19">
        <f>data!MA43-MIN(data!$E43:$EQ43)</f>
        <v>11.977000000000002</v>
      </c>
      <c r="MB19">
        <f>data!MB43-MIN(data!$E43:$EQ43)</f>
        <v>12.269</v>
      </c>
      <c r="MC19">
        <f>data!MC43-MIN(data!$E43:$EQ43)</f>
        <v>11.872000000000002</v>
      </c>
      <c r="MD19">
        <f>data!MD43-MIN(data!$E43:$EQ43)</f>
        <v>12.082000000000003</v>
      </c>
      <c r="ME19">
        <f>data!ME43-MIN(data!$E43:$EQ43)</f>
        <v>11.977000000000002</v>
      </c>
      <c r="MF19">
        <f>data!MF43-MIN(data!$E43:$EQ43)</f>
        <v>12.116999999999999</v>
      </c>
      <c r="MG19">
        <f>data!MG43-MIN(data!$E43:$EQ43)</f>
        <v>11.942000000000002</v>
      </c>
      <c r="MH19">
        <f>data!MH43-MIN(data!$E43:$EQ43)</f>
        <v>12.086</v>
      </c>
      <c r="MI19">
        <f>data!MI43-MIN(data!$E43:$EQ43)</f>
        <v>11.829000000000002</v>
      </c>
      <c r="MJ19">
        <f>data!MJ43-MIN(data!$E43:$EQ43)</f>
        <v>12.047000000000002</v>
      </c>
      <c r="MK19">
        <f>data!MK43-MIN(data!$E43:$EQ43)</f>
        <v>12.238000000000001</v>
      </c>
      <c r="ML19">
        <f>data!ML43-MIN(data!$E43:$EQ43)</f>
        <v>12.058999999999999</v>
      </c>
      <c r="MM19">
        <f>data!MM43-MIN(data!$E43:$EQ43)</f>
        <v>12.133000000000001</v>
      </c>
      <c r="MN19">
        <f>data!MN43-MIN(data!$E43:$EQ43)</f>
        <v>12.151999999999999</v>
      </c>
      <c r="MO19">
        <f>data!MO43-MIN(data!$E43:$EQ43)</f>
        <v>12.389000000000001</v>
      </c>
      <c r="MP19">
        <f>data!MP43-MIN(data!$E43:$EQ43)</f>
        <v>12.257</v>
      </c>
      <c r="MQ19">
        <f>data!MQ43-MIN(data!$E43:$EQ43)</f>
        <v>12.218000000000002</v>
      </c>
      <c r="MR19">
        <f>data!MR43-MIN(data!$E43:$EQ43)</f>
        <v>12.164</v>
      </c>
      <c r="MS19">
        <f>data!MS43-MIN(data!$E43:$EQ43)</f>
        <v>12.276000000000002</v>
      </c>
      <c r="MT19">
        <f>data!MT43-MIN(data!$E43:$EQ43)</f>
        <v>12.327</v>
      </c>
      <c r="MU19">
        <f>data!MU43-MIN(data!$E43:$EQ43)</f>
        <v>12.471000000000002</v>
      </c>
      <c r="MV19">
        <f>data!MV43-MIN(data!$E43:$EQ43)</f>
        <v>12.269</v>
      </c>
      <c r="MW19">
        <f>data!MW43-MIN(data!$E43:$EQ43)</f>
        <v>12.339</v>
      </c>
      <c r="MX19">
        <f>data!MX43-MIN(data!$E43:$EQ43)</f>
        <v>12.273000000000001</v>
      </c>
      <c r="MY19">
        <f>data!MY43-MIN(data!$E43:$EQ43)</f>
        <v>12.315</v>
      </c>
      <c r="MZ19">
        <f>data!MZ43-MIN(data!$E43:$EQ43)</f>
        <v>12.293000000000001</v>
      </c>
      <c r="NA19">
        <f>data!NA43-MIN(data!$E43:$EQ43)</f>
        <v>12.480000000000002</v>
      </c>
      <c r="NB19">
        <f>data!NB43-MIN(data!$E43:$EQ43)</f>
        <v>12.375000000000002</v>
      </c>
      <c r="NC19">
        <f>data!NC43-MIN(data!$E43:$EQ43)</f>
        <v>12.366999999999999</v>
      </c>
      <c r="ND19">
        <f>data!ND43-MIN(data!$E43:$EQ43)</f>
        <v>12.491000000000001</v>
      </c>
      <c r="NE19">
        <f>data!NE43-MIN(data!$E43:$EQ43)</f>
        <v>12.436999999999999</v>
      </c>
      <c r="NF19">
        <f>data!NF43-MIN(data!$E43:$EQ43)</f>
        <v>12.340000000000002</v>
      </c>
      <c r="NG19">
        <f>data!NG43-MIN(data!$E43:$EQ43)</f>
        <v>12.410000000000002</v>
      </c>
      <c r="NH19">
        <f>data!NH43-MIN(data!$E43:$EQ43)</f>
        <v>12.539</v>
      </c>
      <c r="NI19">
        <f>data!NI43-MIN(data!$E43:$EQ43)</f>
        <v>12.531000000000001</v>
      </c>
      <c r="NJ19">
        <f>data!NJ43-MIN(data!$E43:$EQ43)</f>
        <v>12.304</v>
      </c>
      <c r="NK19">
        <f>data!NK43-MIN(data!$E43:$EQ43)</f>
        <v>12.573000000000002</v>
      </c>
      <c r="NL19">
        <f>data!NL43-MIN(data!$E43:$EQ43)</f>
        <v>12.613000000000001</v>
      </c>
      <c r="NM19">
        <f>data!NM43-MIN(data!$E43:$EQ43)</f>
        <v>12.741000000000001</v>
      </c>
      <c r="NN19">
        <f>data!NN43-MIN(data!$E43:$EQ43)</f>
        <v>12.436999999999999</v>
      </c>
      <c r="NO19">
        <f>data!NO43-MIN(data!$E43:$EQ43)</f>
        <v>12.531000000000001</v>
      </c>
      <c r="NP19">
        <f>data!NP43-MIN(data!$E43:$EQ43)</f>
        <v>12.503000000000002</v>
      </c>
      <c r="NQ19">
        <f>data!NQ43-MIN(data!$E43:$EQ43)</f>
        <v>12.613000000000001</v>
      </c>
      <c r="NR19">
        <f>data!NR43-MIN(data!$E43:$EQ43)</f>
        <v>12.712999999999999</v>
      </c>
      <c r="NS19">
        <f>data!NS43-MIN(data!$E43:$EQ43)</f>
        <v>12.738000000000001</v>
      </c>
      <c r="NT19">
        <f>data!NT43-MIN(data!$E43:$EQ43)</f>
        <v>12.585000000000003</v>
      </c>
      <c r="NU19">
        <f>data!NU43-MIN(data!$E43:$EQ43)</f>
        <v>12.601000000000001</v>
      </c>
      <c r="NV19">
        <f>data!NV43-MIN(data!$E43:$EQ43)</f>
        <v>12.796000000000001</v>
      </c>
      <c r="NW19">
        <f>data!NW43-MIN(data!$E43:$EQ43)</f>
        <v>12.749000000000001</v>
      </c>
      <c r="NX19">
        <f>data!NX43-MIN(data!$E43:$EQ43)</f>
        <v>12.668000000000001</v>
      </c>
      <c r="NY19">
        <f>data!NY43-MIN(data!$E43:$EQ43)</f>
        <v>12.868</v>
      </c>
      <c r="NZ19">
        <f>data!NZ43-MIN(data!$E43:$EQ43)</f>
        <v>12.754</v>
      </c>
      <c r="OA19">
        <f>data!OA43-MIN(data!$E43:$EQ43)</f>
        <v>12.766</v>
      </c>
      <c r="OB19">
        <f>data!OB43-MIN(data!$E43:$EQ43)</f>
        <v>12.776999999999999</v>
      </c>
      <c r="OC19">
        <f>data!OC43-MIN(data!$E43:$EQ43)</f>
        <v>12.88</v>
      </c>
      <c r="OD19">
        <f>data!OD43-MIN(data!$E43:$EQ43)</f>
        <v>12.756000000000002</v>
      </c>
      <c r="OE19">
        <f>data!OE43-MIN(data!$E43:$EQ43)</f>
        <v>12.875000000000002</v>
      </c>
      <c r="OF19">
        <f>data!OF43-MIN(data!$E43:$EQ43)</f>
        <v>12.947000000000001</v>
      </c>
      <c r="OG19">
        <f>data!OG43-MIN(data!$E43:$EQ43)</f>
        <v>12.997000000000002</v>
      </c>
      <c r="OH19">
        <f>data!OH43-MIN(data!$E43:$EQ43)</f>
        <v>12.972</v>
      </c>
      <c r="OI19">
        <f>data!OI43-MIN(data!$E43:$EQ43)</f>
        <v>12.901000000000002</v>
      </c>
      <c r="OJ19">
        <f>data!OJ43-MIN(data!$E43:$EQ43)</f>
        <v>12.872999999999999</v>
      </c>
      <c r="OK19">
        <f>data!OK43-MIN(data!$E43:$EQ43)</f>
        <v>13.038000000000002</v>
      </c>
      <c r="OL19">
        <f>data!OL43-MIN(data!$E43:$EQ43)</f>
        <v>13.037000000000001</v>
      </c>
      <c r="OM19">
        <f>data!OM43-MIN(data!$E43:$EQ43)</f>
        <v>13.154999999999999</v>
      </c>
      <c r="ON19">
        <f>data!ON43-MIN(data!$E43:$EQ43)</f>
        <v>13.013</v>
      </c>
      <c r="OO19">
        <f>data!OO43-MIN(data!$E43:$EQ43)</f>
        <v>13.121</v>
      </c>
      <c r="OP19">
        <f>data!OP43-MIN(data!$E43:$EQ43)</f>
        <v>13.084000000000001</v>
      </c>
      <c r="OQ19">
        <f>data!OQ43-MIN(data!$E43:$EQ43)</f>
        <v>13.182</v>
      </c>
      <c r="OR19">
        <f>data!OR43-MIN(data!$E43:$EQ43)</f>
        <v>13.171000000000001</v>
      </c>
      <c r="OS19">
        <f>data!OS43-MIN(data!$E43:$EQ43)</f>
        <v>13.241999999999999</v>
      </c>
      <c r="OT19">
        <f>data!OT43-MIN(data!$E43:$EQ43)</f>
        <v>13.074</v>
      </c>
      <c r="OU19">
        <f>data!OU43-MIN(data!$E43:$EQ43)</f>
        <v>13.286</v>
      </c>
      <c r="OV19">
        <f>data!OV43-MIN(data!$E43:$EQ43)</f>
        <v>13.433000000000002</v>
      </c>
      <c r="OW19">
        <f>data!OW43-MIN(data!$E43:$EQ43)</f>
        <v>13.352000000000002</v>
      </c>
      <c r="OX19">
        <f>data!OX43-MIN(data!$E43:$EQ43)</f>
        <v>13.316000000000001</v>
      </c>
      <c r="OY19">
        <f>data!OY43-MIN(data!$E43:$EQ43)</f>
        <v>13.410000000000002</v>
      </c>
      <c r="OZ19">
        <f>data!OZ43-MIN(data!$E43:$EQ43)</f>
        <v>13.502000000000001</v>
      </c>
      <c r="PA19">
        <f>data!PA43-MIN(data!$E43:$EQ43)</f>
        <v>13.570000000000002</v>
      </c>
      <c r="PB19">
        <f>data!PB43-MIN(data!$E43:$EQ43)</f>
        <v>13.166000000000002</v>
      </c>
      <c r="PC19">
        <f>data!PC43-MIN(data!$E43:$EQ43)</f>
        <v>13.262000000000002</v>
      </c>
      <c r="PD19">
        <f>data!PD43-MIN(data!$E43:$EQ43)</f>
        <v>13.491999999999999</v>
      </c>
      <c r="PE19">
        <f>data!PE43-MIN(data!$E43:$EQ43)</f>
        <v>13.538000000000002</v>
      </c>
      <c r="PF19">
        <f>data!PF43-MIN(data!$E43:$EQ43)</f>
        <v>13.494999999999999</v>
      </c>
      <c r="PG19">
        <f>data!PG43-MIN(data!$E43:$EQ43)</f>
        <v>13.441000000000001</v>
      </c>
      <c r="PH19">
        <f>data!PH43-MIN(data!$E43:$EQ43)</f>
        <v>13.515000000000002</v>
      </c>
      <c r="PI19">
        <f>data!PI43-MIN(data!$E43:$EQ43)</f>
        <v>13.394</v>
      </c>
      <c r="PJ19">
        <f>data!PJ43-MIN(data!$E43:$EQ43)</f>
        <v>13.682</v>
      </c>
      <c r="PK19">
        <f>data!PK43-MIN(data!$E43:$EQ43)</f>
        <v>13.465999999999999</v>
      </c>
      <c r="PL19">
        <f>data!PL43-MIN(data!$E43:$EQ43)</f>
        <v>13.478</v>
      </c>
      <c r="PM19">
        <f>data!PM43-MIN(data!$E43:$EQ43)</f>
        <v>13.651000000000002</v>
      </c>
      <c r="PN19">
        <f>data!PN43-MIN(data!$E43:$EQ43)</f>
        <v>13.544000000000002</v>
      </c>
      <c r="PO19">
        <f>data!PO43-MIN(data!$E43:$EQ43)</f>
        <v>13.464</v>
      </c>
      <c r="PP19">
        <f>data!PP43-MIN(data!$E43:$EQ43)</f>
        <v>13.619000000000002</v>
      </c>
      <c r="PQ19">
        <f>data!PQ43-MIN(data!$E43:$EQ43)</f>
        <v>13.593000000000002</v>
      </c>
      <c r="PR19">
        <f>data!PR43-MIN(data!$E43:$EQ43)</f>
        <v>13.555000000000001</v>
      </c>
      <c r="PS19">
        <f>data!PS43-MIN(data!$E43:$EQ43)</f>
        <v>13.728</v>
      </c>
      <c r="PT19">
        <f>data!PT43-MIN(data!$E43:$EQ43)</f>
        <v>13.62</v>
      </c>
      <c r="PU19">
        <f>data!PU43-MIN(data!$E43:$EQ43)</f>
        <v>13.692000000000002</v>
      </c>
      <c r="PV19">
        <f>data!PV43-MIN(data!$E43:$EQ43)</f>
        <v>13.795</v>
      </c>
      <c r="PW19">
        <f>data!PW43-MIN(data!$E43:$EQ43)</f>
        <v>13.726000000000001</v>
      </c>
      <c r="PX19">
        <f>data!PX43-MIN(data!$E43:$EQ43)</f>
        <v>13.633000000000001</v>
      </c>
      <c r="PY19">
        <f>data!PY43-MIN(data!$E43:$EQ43)</f>
        <v>13.764000000000001</v>
      </c>
      <c r="PZ19">
        <f>data!PZ43-MIN(data!$E43:$EQ43)</f>
        <v>13.896000000000003</v>
      </c>
      <c r="QA19">
        <f>data!QA43-MIN(data!$E43:$EQ43)</f>
        <v>13.933999999999999</v>
      </c>
      <c r="QB19">
        <f>data!QB43-MIN(data!$E43:$EQ43)</f>
        <v>13.674000000000001</v>
      </c>
      <c r="QC19">
        <f>data!QC43-MIN(data!$E43:$EQ43)</f>
        <v>13.843000000000002</v>
      </c>
      <c r="QD19">
        <f>data!QD43-MIN(data!$E43:$EQ43)</f>
        <v>13.708</v>
      </c>
      <c r="QE19">
        <f>data!QE43-MIN(data!$E43:$EQ43)</f>
        <v>13.678000000000003</v>
      </c>
      <c r="QF19">
        <f>data!QF43-MIN(data!$E43:$EQ43)</f>
        <v>13.790000000000001</v>
      </c>
      <c r="QG19">
        <f>data!QG43-MIN(data!$E43:$EQ43)</f>
        <v>13.862</v>
      </c>
      <c r="QH19">
        <f>data!QH43-MIN(data!$E43:$EQ43)</f>
        <v>13.814000000000002</v>
      </c>
      <c r="QI19">
        <f>data!QI43-MIN(data!$E43:$EQ43)</f>
        <v>13.997000000000002</v>
      </c>
      <c r="QJ19">
        <f>data!QJ43-MIN(data!$E43:$EQ43)</f>
        <v>13.993</v>
      </c>
      <c r="QK19">
        <f>data!QK43-MIN(data!$E43:$EQ43)</f>
        <v>13.862</v>
      </c>
      <c r="QL19">
        <f>data!QL43-MIN(data!$E43:$EQ43)</f>
        <v>14.082000000000003</v>
      </c>
      <c r="QM19">
        <f>data!QM43-MIN(data!$E43:$EQ43)</f>
        <v>14.136000000000001</v>
      </c>
      <c r="QN19">
        <f>data!QN43-MIN(data!$E43:$EQ43)</f>
        <v>14.023000000000001</v>
      </c>
      <c r="QO19">
        <f>data!QO43-MIN(data!$E43:$EQ43)</f>
        <v>14.090999999999999</v>
      </c>
      <c r="QP19">
        <f>data!QP43-MIN(data!$E43:$EQ43)</f>
        <v>14.366999999999999</v>
      </c>
      <c r="QQ19">
        <f>data!QQ43-MIN(data!$E43:$EQ43)</f>
        <v>14.361000000000002</v>
      </c>
      <c r="QR19">
        <f>data!QR43-MIN(data!$E43:$EQ43)</f>
        <v>14.311000000000002</v>
      </c>
      <c r="QS19">
        <f>data!QS43-MIN(data!$E43:$EQ43)</f>
        <v>14.585000000000003</v>
      </c>
      <c r="QT19">
        <f>data!QT43-MIN(data!$E43:$EQ43)</f>
        <v>14.741000000000001</v>
      </c>
      <c r="QU19">
        <f>data!QU43-MIN(data!$E43:$EQ43)</f>
        <v>14.549000000000001</v>
      </c>
      <c r="QV19">
        <f>data!QV43-MIN(data!$E43:$EQ43)</f>
        <v>14.566000000000001</v>
      </c>
      <c r="QW19">
        <f>data!QW43-MIN(data!$E43:$EQ43)</f>
        <v>14.491000000000001</v>
      </c>
      <c r="QX19">
        <f>data!QX43-MIN(data!$E43:$EQ43)</f>
        <v>14.239000000000003</v>
      </c>
      <c r="QY19">
        <f>data!QY43-MIN(data!$E43:$EQ43)</f>
        <v>14.278</v>
      </c>
      <c r="QZ19">
        <f>data!QZ43-MIN(data!$E43:$EQ43)</f>
        <v>14.113000000000001</v>
      </c>
      <c r="RA19">
        <f>data!RA43-MIN(data!$E43:$EQ43)</f>
        <v>14.239000000000003</v>
      </c>
      <c r="RB19">
        <f>data!RB43-MIN(data!$E43:$EQ43)</f>
        <v>14.442000000000002</v>
      </c>
      <c r="RC19">
        <f>data!RC43-MIN(data!$E43:$EQ43)</f>
        <v>14.450000000000001</v>
      </c>
      <c r="RD19">
        <f>data!RD43-MIN(data!$E43:$EQ43)</f>
        <v>14.335000000000003</v>
      </c>
      <c r="RE19">
        <f>data!RE43-MIN(data!$E43:$EQ43)</f>
        <v>14.337999999999999</v>
      </c>
      <c r="RF19">
        <f>data!RF43-MIN(data!$E43:$EQ43)</f>
        <v>14.378000000000002</v>
      </c>
      <c r="RG19">
        <f>data!RG43-MIN(data!$E43:$EQ43)</f>
        <v>14.407999999999999</v>
      </c>
      <c r="RH19">
        <f>data!RH43-MIN(data!$E43:$EQ43)</f>
        <v>14.247000000000002</v>
      </c>
      <c r="RI19">
        <f>data!RI43-MIN(data!$E43:$EQ43)</f>
        <v>14.282000000000002</v>
      </c>
      <c r="RJ19">
        <f>data!RJ43-MIN(data!$E43:$EQ43)</f>
        <v>14.425000000000002</v>
      </c>
      <c r="RK19">
        <f>data!RK43-MIN(data!$E43:$EQ43)</f>
        <v>14.342000000000001</v>
      </c>
      <c r="RL19">
        <f>data!RL43-MIN(data!$E43:$EQ43)</f>
        <v>13.993</v>
      </c>
      <c r="RM19">
        <f>data!RM43-MIN(data!$E43:$EQ43)</f>
        <v>14.188000000000001</v>
      </c>
      <c r="RN19">
        <f>data!RN43-MIN(data!$E43:$EQ43)</f>
        <v>14.229000000000001</v>
      </c>
      <c r="RO19">
        <f>data!RO43-MIN(data!$E43:$EQ43)</f>
        <v>14.465000000000002</v>
      </c>
      <c r="RP19">
        <f>data!RP43-MIN(data!$E43:$EQ43)</f>
        <v>14.322000000000001</v>
      </c>
      <c r="RQ19">
        <f>data!RQ43-MIN(data!$E43:$EQ43)</f>
        <v>14.238000000000001</v>
      </c>
      <c r="RR19">
        <f>data!RR43-MIN(data!$E43:$EQ43)</f>
        <v>14.328000000000001</v>
      </c>
      <c r="RS19">
        <f>data!RS43-MIN(data!$E43:$EQ43)</f>
        <v>14.378000000000002</v>
      </c>
      <c r="RT19">
        <f>data!RT43-MIN(data!$E43:$EQ43)</f>
        <v>14.435</v>
      </c>
      <c r="RU19">
        <f>data!RU43-MIN(data!$E43:$EQ43)</f>
        <v>14.227000000000002</v>
      </c>
      <c r="RV19">
        <f>data!RV43-MIN(data!$E43:$EQ43)</f>
        <v>14.647</v>
      </c>
      <c r="RW19">
        <f>data!RW43-MIN(data!$E43:$EQ43)</f>
        <v>14.462999999999999</v>
      </c>
      <c r="RX19">
        <f>data!RX43-MIN(data!$E43:$EQ43)</f>
        <v>14.741000000000001</v>
      </c>
      <c r="RY19">
        <f>data!RY43-MIN(data!$E43:$EQ43)</f>
        <v>14.567000000000002</v>
      </c>
      <c r="RZ19">
        <f>data!RZ43-MIN(data!$E43:$EQ43)</f>
        <v>14.567000000000002</v>
      </c>
      <c r="SA19">
        <f>data!SA43-MIN(data!$E43:$EQ43)</f>
        <v>14.598000000000001</v>
      </c>
      <c r="SB19">
        <f>data!SB43-MIN(data!$E43:$EQ43)</f>
        <v>14.534000000000001</v>
      </c>
      <c r="SC19">
        <f>data!SC43-MIN(data!$E43:$EQ43)</f>
        <v>14.612</v>
      </c>
      <c r="SD19">
        <f>data!SD43-MIN(data!$E43:$EQ43)</f>
        <v>14.657000000000002</v>
      </c>
      <c r="SE19">
        <f>data!SE43-MIN(data!$E43:$EQ43)</f>
        <v>14.497000000000002</v>
      </c>
      <c r="SF19">
        <f>data!SF43-MIN(data!$E43:$EQ43)</f>
        <v>14.837000000000002</v>
      </c>
      <c r="SG19">
        <f>data!SG43-MIN(data!$E43:$EQ43)</f>
        <v>14.671000000000001</v>
      </c>
      <c r="SH19">
        <f>data!SH43-MIN(data!$E43:$EQ43)</f>
        <v>14.805999999999999</v>
      </c>
      <c r="SI19">
        <f>data!SI43-MIN(data!$E43:$EQ43)</f>
        <v>14.675000000000002</v>
      </c>
      <c r="SJ19">
        <f>data!SJ43-MIN(data!$E43:$EQ43)</f>
        <v>14.819000000000001</v>
      </c>
      <c r="SK19">
        <f>data!SK43-MIN(data!$E43:$EQ43)</f>
        <v>14.772</v>
      </c>
      <c r="SL19">
        <f>data!SL43-MIN(data!$E43:$EQ43)</f>
        <v>14.63</v>
      </c>
      <c r="SM19">
        <f>data!SM43-MIN(data!$E43:$EQ43)</f>
        <v>15.244000000000002</v>
      </c>
      <c r="SN19">
        <f>data!SN43-MIN(data!$E43:$EQ43)</f>
        <v>14.958</v>
      </c>
      <c r="SO19">
        <f>data!SO43-MIN(data!$E43:$EQ43)</f>
        <v>14.790000000000001</v>
      </c>
      <c r="SP19">
        <f>data!SP43-MIN(data!$E43:$EQ43)</f>
        <v>14.592000000000001</v>
      </c>
      <c r="SQ19">
        <f>data!SQ43-MIN(data!$E43:$EQ43)</f>
        <v>15.063000000000001</v>
      </c>
      <c r="SR19">
        <f>data!SR43-MIN(data!$E43:$EQ43)</f>
        <v>15.08</v>
      </c>
      <c r="SS19">
        <f>data!SS43-MIN(data!$E43:$EQ43)</f>
        <v>15.075000000000001</v>
      </c>
      <c r="ST19">
        <f>data!ST43-MIN(data!$E43:$EQ43)</f>
        <v>15.058999999999999</v>
      </c>
      <c r="SU19">
        <f>data!SU43-MIN(data!$E43:$EQ43)</f>
        <v>14.904000000000002</v>
      </c>
      <c r="SV19">
        <f>data!SV43-MIN(data!$E43:$EQ43)</f>
        <v>15.119000000000002</v>
      </c>
      <c r="SW19">
        <f>data!SW43-MIN(data!$E43:$EQ43)</f>
        <v>15.136000000000001</v>
      </c>
      <c r="SX19">
        <f>data!SX43-MIN(data!$E43:$EQ43)</f>
        <v>15.308000000000002</v>
      </c>
      <c r="SY19">
        <f>data!SY43-MIN(data!$E43:$EQ43)</f>
        <v>15.438000000000001</v>
      </c>
      <c r="SZ19">
        <f>data!SZ43-MIN(data!$E43:$EQ43)</f>
        <v>15.26</v>
      </c>
      <c r="TA19">
        <f>data!TA43-MIN(data!$E43:$EQ43)</f>
        <v>15.472</v>
      </c>
      <c r="TB19">
        <f>data!TB43-MIN(data!$E43:$EQ43)</f>
        <v>15.525</v>
      </c>
      <c r="TC19">
        <f>data!TC43-MIN(data!$E43:$EQ43)</f>
        <v>15.318</v>
      </c>
      <c r="TD19">
        <f>data!TD43-MIN(data!$E43:$EQ43)</f>
        <v>15.148999999999999</v>
      </c>
      <c r="TE19">
        <f>data!TE43-MIN(data!$E43:$EQ43)</f>
        <v>15.206000000000001</v>
      </c>
      <c r="TF19">
        <f>data!TF43-MIN(data!$E43:$EQ43)</f>
        <v>15.247999999999999</v>
      </c>
      <c r="TG19">
        <f>data!TG43-MIN(data!$E43:$EQ43)</f>
        <v>15.263</v>
      </c>
      <c r="TH19">
        <f>data!TH43-MIN(data!$E43:$EQ43)</f>
        <v>15.343999999999999</v>
      </c>
      <c r="TI19">
        <f>data!TI43-MIN(data!$E43:$EQ43)</f>
        <v>15.545</v>
      </c>
      <c r="TJ19">
        <f>data!TJ43-MIN(data!$E43:$EQ43)</f>
        <v>15.409000000000001</v>
      </c>
      <c r="TK19">
        <f>data!TK43-MIN(data!$E43:$EQ43)</f>
        <v>15.357000000000001</v>
      </c>
      <c r="TL19">
        <f>data!TL43-MIN(data!$E43:$EQ43)</f>
        <v>15.250000000000002</v>
      </c>
      <c r="TM19">
        <f>data!TM43-MIN(data!$E43:$EQ43)</f>
        <v>15.607000000000001</v>
      </c>
      <c r="TN19">
        <f>data!TN43-MIN(data!$E43:$EQ43)</f>
        <v>15.369000000000002</v>
      </c>
      <c r="TO19">
        <f>data!TO43-MIN(data!$E43:$EQ43)</f>
        <v>15.697000000000001</v>
      </c>
      <c r="TP19">
        <f>data!TP43-MIN(data!$E43:$EQ43)</f>
        <v>15.504</v>
      </c>
      <c r="TQ19">
        <f>data!TQ43-MIN(data!$E43:$EQ43)</f>
        <v>15.683000000000002</v>
      </c>
      <c r="TR19">
        <f>data!TR43-MIN(data!$E43:$EQ43)</f>
        <v>15.737</v>
      </c>
      <c r="TS19">
        <f>data!TS43-MIN(data!$E43:$EQ43)</f>
        <v>15.65</v>
      </c>
      <c r="TT19">
        <f>data!TT43-MIN(data!$E43:$EQ43)</f>
        <v>15.695000000000002</v>
      </c>
      <c r="TU19">
        <f>data!TU43-MIN(data!$E43:$EQ43)</f>
        <v>15.695000000000002</v>
      </c>
      <c r="TV19">
        <f>data!TV43-MIN(data!$E43:$EQ43)</f>
        <v>15.718000000000002</v>
      </c>
      <c r="TW19">
        <f>data!TW43-MIN(data!$E43:$EQ43)</f>
        <v>15.727000000000002</v>
      </c>
      <c r="TX19">
        <f>data!TX43-MIN(data!$E43:$EQ43)</f>
        <v>15.811000000000002</v>
      </c>
      <c r="TY19">
        <f>data!TY43-MIN(data!$E43:$EQ43)</f>
        <v>16.398000000000003</v>
      </c>
      <c r="TZ19">
        <f>data!TZ43-MIN(data!$E43:$EQ43)</f>
        <v>15.961</v>
      </c>
      <c r="UA19">
        <f>data!UA43-MIN(data!$E43:$EQ43)</f>
        <v>15.837999999999999</v>
      </c>
      <c r="UB19">
        <f>data!UB43-MIN(data!$E43:$EQ43)</f>
        <v>15.837999999999999</v>
      </c>
      <c r="UC19">
        <f>data!UC43-MIN(data!$E43:$EQ43)</f>
        <v>15.993</v>
      </c>
      <c r="UD19">
        <f>data!UD43-MIN(data!$E43:$EQ43)</f>
        <v>16.270000000000003</v>
      </c>
      <c r="UE19">
        <f>data!UE43-MIN(data!$E43:$EQ43)</f>
        <v>16.096000000000004</v>
      </c>
      <c r="UF19">
        <f>data!UF43-MIN(data!$E43:$EQ43)</f>
        <v>16.250999999999998</v>
      </c>
      <c r="UG19">
        <f>data!UG43-MIN(data!$E43:$EQ43)</f>
        <v>16.274000000000001</v>
      </c>
      <c r="UH19">
        <f>data!UH43-MIN(data!$E43:$EQ43)</f>
        <v>15.764000000000001</v>
      </c>
      <c r="UI19">
        <f>data!UI43-MIN(data!$E43:$EQ43)</f>
        <v>15.965999999999999</v>
      </c>
      <c r="UJ19">
        <f>data!UJ43-MIN(data!$E43:$EQ43)</f>
        <v>16.435000000000002</v>
      </c>
      <c r="UK19">
        <f>data!UK43-MIN(data!$E43:$EQ43)</f>
        <v>16.064999999999998</v>
      </c>
      <c r="UL19">
        <f>data!UL43-MIN(data!$E43:$EQ43)</f>
        <v>16.283000000000001</v>
      </c>
      <c r="UM19">
        <f>data!UM43-MIN(data!$E43:$EQ43)</f>
        <v>16.353999999999999</v>
      </c>
      <c r="UN19">
        <f>data!UN43-MIN(data!$E43:$EQ43)</f>
        <v>16.244</v>
      </c>
      <c r="UO19">
        <f>data!UO43-MIN(data!$E43:$EQ43)</f>
        <v>16.405999999999999</v>
      </c>
      <c r="UP19">
        <f>data!UP43-MIN(data!$E43:$EQ43)</f>
        <v>16.472000000000001</v>
      </c>
      <c r="UQ19">
        <f>data!UQ43-MIN(data!$E43:$EQ43)</f>
        <v>16.343000000000004</v>
      </c>
      <c r="UR19">
        <f>data!UR43-MIN(data!$E43:$EQ43)</f>
        <v>16.405000000000001</v>
      </c>
      <c r="US19">
        <f>data!US43-MIN(data!$E43:$EQ43)</f>
        <v>16.466999999999999</v>
      </c>
      <c r="UT19">
        <f>data!UT43-MIN(data!$E43:$EQ43)</f>
        <v>16.53</v>
      </c>
      <c r="UU19">
        <f>data!UU43-MIN(data!$E43:$EQ43)</f>
        <v>16.438000000000002</v>
      </c>
      <c r="UV19">
        <f>data!UV43-MIN(data!$E43:$EQ43)</f>
        <v>16.524999999999999</v>
      </c>
      <c r="UW19">
        <f>data!UW43-MIN(data!$E43:$EQ43)</f>
        <v>16.709000000000003</v>
      </c>
      <c r="UX19">
        <f>data!UX43-MIN(data!$E43:$EQ43)</f>
        <v>16.487000000000002</v>
      </c>
      <c r="UY19">
        <f>data!UY43-MIN(data!$E43:$EQ43)</f>
        <v>16.840000000000003</v>
      </c>
      <c r="UZ19">
        <f>data!UZ43-MIN(data!$E43:$EQ43)</f>
        <v>16.889000000000003</v>
      </c>
      <c r="VA19">
        <f>data!VA43-MIN(data!$E43:$EQ43)</f>
        <v>16.859000000000002</v>
      </c>
      <c r="VB19">
        <f>data!VB43-MIN(data!$E43:$EQ43)</f>
        <v>16.442999999999998</v>
      </c>
      <c r="VC19">
        <f>data!VC43-MIN(data!$E43:$EQ43)</f>
        <v>16.694000000000003</v>
      </c>
      <c r="VD19">
        <f>data!VD43-MIN(data!$E43:$EQ43)</f>
        <v>16.664999999999999</v>
      </c>
      <c r="VE19">
        <f>data!VE43-MIN(data!$E43:$EQ43)</f>
        <v>16.756999999999998</v>
      </c>
      <c r="VF19">
        <f>data!VF43-MIN(data!$E43:$EQ43)</f>
        <v>16.669000000000004</v>
      </c>
      <c r="VG19">
        <f>data!VG43-MIN(data!$E43:$EQ43)</f>
        <v>16.798999999999999</v>
      </c>
      <c r="VH19">
        <f>data!VH43-MIN(data!$E43:$EQ43)</f>
        <v>16.981999999999999</v>
      </c>
      <c r="VI19">
        <f>data!VI43-MIN(data!$E43:$EQ43)</f>
        <v>16.847000000000001</v>
      </c>
      <c r="VJ19">
        <f>data!VJ43-MIN(data!$E43:$EQ43)</f>
        <v>16.616</v>
      </c>
      <c r="VK19">
        <f>data!VK43-MIN(data!$E43:$EQ43)</f>
        <v>16.741999999999997</v>
      </c>
      <c r="VL19">
        <f>data!VL43-MIN(data!$E43:$EQ43)</f>
        <v>16.969000000000001</v>
      </c>
      <c r="VM19">
        <f>data!VM43-MIN(data!$E43:$EQ43)</f>
        <v>17.262</v>
      </c>
      <c r="VN19">
        <f>data!VN43-MIN(data!$E43:$EQ43)</f>
        <v>16.847999999999999</v>
      </c>
      <c r="VO19">
        <f>data!VO43-MIN(data!$E43:$EQ43)</f>
        <v>16.988</v>
      </c>
      <c r="VP19">
        <f>data!VP43-MIN(data!$E43:$EQ43)</f>
        <v>16.993000000000002</v>
      </c>
      <c r="VQ19">
        <f>data!VQ43-MIN(data!$E43:$EQ43)</f>
        <v>17.383000000000003</v>
      </c>
      <c r="VR19">
        <f>data!VR43-MIN(data!$E43:$EQ43)</f>
        <v>17.364000000000004</v>
      </c>
      <c r="VS19">
        <f>data!VS43-MIN(data!$E43:$EQ43)</f>
        <v>17.052</v>
      </c>
      <c r="VT19">
        <f>data!VT43-MIN(data!$E43:$EQ43)</f>
        <v>16.978000000000002</v>
      </c>
      <c r="VU19">
        <f>data!VU43-MIN(data!$E43:$EQ43)</f>
        <v>17.060000000000002</v>
      </c>
      <c r="VV19">
        <f>data!VV43-MIN(data!$E43:$EQ43)</f>
        <v>17.349000000000004</v>
      </c>
      <c r="VW19">
        <f>data!VW43-MIN(data!$E43:$EQ43)</f>
        <v>17.225000000000001</v>
      </c>
      <c r="VX19">
        <f>data!VX43-MIN(data!$E43:$EQ43)</f>
        <v>17.282000000000004</v>
      </c>
      <c r="VY19">
        <f>data!VY43-MIN(data!$E43:$EQ43)</f>
        <v>17.322000000000003</v>
      </c>
      <c r="VZ19">
        <f>data!VZ43-MIN(data!$E43:$EQ43)</f>
        <v>17.21</v>
      </c>
      <c r="WA19">
        <f>data!WA43-MIN(data!$E43:$EQ43)</f>
        <v>17.649999999999999</v>
      </c>
      <c r="WB19">
        <f>data!WB43-MIN(data!$E43:$EQ43)</f>
        <v>17.353999999999999</v>
      </c>
      <c r="WC19">
        <f>data!WC43-MIN(data!$E43:$EQ43)</f>
        <v>17.402999999999999</v>
      </c>
      <c r="WD19">
        <f>data!WD43-MIN(data!$E43:$EQ43)</f>
        <v>17.295999999999999</v>
      </c>
      <c r="WE19">
        <f>data!WE43-MIN(data!$E43:$EQ43)</f>
        <v>17.484999999999999</v>
      </c>
      <c r="WF19">
        <f>data!WF43-MIN(data!$E43:$EQ43)</f>
        <v>17.451999999999998</v>
      </c>
      <c r="WG19">
        <f>data!WG43-MIN(data!$E43:$EQ43)</f>
        <v>17.180999999999997</v>
      </c>
      <c r="WH19">
        <f>data!WH43-MIN(data!$E43:$EQ43)</f>
        <v>17.710999999999999</v>
      </c>
      <c r="WI19">
        <f>data!WI43-MIN(data!$E43:$EQ43)</f>
        <v>17.758000000000003</v>
      </c>
      <c r="WJ19">
        <f>data!WJ43-MIN(data!$E43:$EQ43)</f>
        <v>17.646999999999998</v>
      </c>
      <c r="WK19">
        <f>data!WK43-MIN(data!$E43:$EQ43)</f>
        <v>17.478999999999999</v>
      </c>
      <c r="WL19">
        <f>data!WL43-MIN(data!$E43:$EQ43)</f>
        <v>17.396999999999998</v>
      </c>
      <c r="WM19">
        <f>data!WM43-MIN(data!$E43:$EQ43)</f>
        <v>17.710999999999999</v>
      </c>
      <c r="WN19">
        <f>data!WN43-MIN(data!$E43:$EQ43)</f>
        <v>17.852000000000004</v>
      </c>
      <c r="WO19">
        <f>data!WO43-MIN(data!$E43:$EQ43)</f>
        <v>17.677</v>
      </c>
      <c r="WP19">
        <f>data!WP43-MIN(data!$E43:$EQ43)</f>
        <v>17.825000000000003</v>
      </c>
      <c r="WQ19">
        <f>data!WQ43-MIN(data!$E43:$EQ43)</f>
        <v>17.878</v>
      </c>
      <c r="WR19">
        <f>data!WR43-MIN(data!$E43:$EQ43)</f>
        <v>17.773000000000003</v>
      </c>
      <c r="WS19">
        <f>data!WS43-MIN(data!$E43:$EQ43)</f>
        <v>17.741</v>
      </c>
      <c r="WT19">
        <f>data!WT43-MIN(data!$E43:$EQ43)</f>
        <v>17.861000000000004</v>
      </c>
      <c r="WU19">
        <f>data!WU43-MIN(data!$E43:$EQ43)</f>
        <v>18.021999999999998</v>
      </c>
      <c r="WV19">
        <f>data!WV43-MIN(data!$E43:$EQ43)</f>
        <v>17.863</v>
      </c>
      <c r="WW19">
        <f>data!WW43-MIN(data!$E43:$EQ43)</f>
        <v>17.844999999999999</v>
      </c>
      <c r="WX19">
        <f>data!WX43-MIN(data!$E43:$EQ43)</f>
        <v>18.25</v>
      </c>
      <c r="WY19">
        <f>data!WY43-MIN(data!$E43:$EQ43)</f>
        <v>17.753</v>
      </c>
      <c r="WZ19">
        <f>data!WZ43-MIN(data!$E43:$EQ43)</f>
        <v>18.419000000000004</v>
      </c>
      <c r="XA19">
        <f>data!XA43-MIN(data!$E43:$EQ43)</f>
        <v>18.158000000000001</v>
      </c>
      <c r="XB19">
        <f>data!XB43-MIN(data!$E43:$EQ43)</f>
        <v>18.207999999999998</v>
      </c>
      <c r="XC19">
        <f>data!XC43-MIN(data!$E43:$EQ43)</f>
        <v>17.676000000000002</v>
      </c>
      <c r="XD19">
        <f>data!XD43-MIN(data!$E43:$EQ43)</f>
        <v>18.127000000000002</v>
      </c>
      <c r="XE19">
        <f>data!XE43-MIN(data!$E43:$EQ43)</f>
        <v>18.204000000000001</v>
      </c>
      <c r="XF19">
        <f>data!XF43-MIN(data!$E43:$EQ43)</f>
        <v>18.073</v>
      </c>
      <c r="XG19">
        <f>data!XG43-MIN(data!$E43:$EQ43)</f>
        <v>18.285000000000004</v>
      </c>
      <c r="XH19">
        <f>data!XH43-MIN(data!$E43:$EQ43)</f>
        <v>17.919000000000004</v>
      </c>
      <c r="XI19">
        <f>data!XI43-MIN(data!$E43:$EQ43)</f>
        <v>18.042000000000002</v>
      </c>
      <c r="XJ19">
        <f>data!XJ43-MIN(data!$E43:$EQ43)</f>
        <v>18.231999999999999</v>
      </c>
      <c r="XK19">
        <f>data!XK43-MIN(data!$E43:$EQ43)</f>
        <v>17.945999999999998</v>
      </c>
      <c r="XL19">
        <f>data!XL43-MIN(data!$E43:$EQ43)</f>
        <v>18.423999999999999</v>
      </c>
      <c r="XM19">
        <f>data!XM43-MIN(data!$E43:$EQ43)</f>
        <v>18.143999999999998</v>
      </c>
      <c r="XN19">
        <f>data!XN43-MIN(data!$E43:$EQ43)</f>
        <v>18.207000000000001</v>
      </c>
      <c r="XO19">
        <f>data!XO43-MIN(data!$E43:$EQ43)</f>
        <v>18.500999999999998</v>
      </c>
      <c r="XP19">
        <f>data!XP43-MIN(data!$E43:$EQ43)</f>
        <v>18.277000000000001</v>
      </c>
      <c r="XQ19">
        <f>data!XQ43-MIN(data!$E43:$EQ43)</f>
        <v>18.136000000000003</v>
      </c>
      <c r="XR19">
        <f>data!XR43-MIN(data!$E43:$EQ43)</f>
        <v>18.271000000000001</v>
      </c>
      <c r="XS19">
        <f>data!XS43-MIN(data!$E43:$EQ43)</f>
        <v>18.454999999999998</v>
      </c>
      <c r="XT19">
        <f>data!XT43-MIN(data!$E43:$EQ43)</f>
        <v>18.494</v>
      </c>
      <c r="XU19">
        <f>data!XU43-MIN(data!$E43:$EQ43)</f>
        <v>18.423000000000002</v>
      </c>
      <c r="XV19">
        <f>data!XV43-MIN(data!$E43:$EQ43)</f>
        <v>18.509999999999998</v>
      </c>
      <c r="XW19">
        <f>data!XW43-MIN(data!$E43:$EQ43)</f>
        <v>18.503999999999998</v>
      </c>
      <c r="XX19">
        <f>data!XX43-MIN(data!$E43:$EQ43)</f>
        <v>18.494</v>
      </c>
      <c r="XY19">
        <f>data!XY43-MIN(data!$E43:$EQ43)</f>
        <v>18.834000000000003</v>
      </c>
      <c r="XZ19">
        <f>data!XZ43-MIN(data!$E43:$EQ43)</f>
        <v>18.677</v>
      </c>
      <c r="YA19">
        <f>data!YA43-MIN(data!$E43:$EQ43)</f>
        <v>18.445</v>
      </c>
      <c r="YB19">
        <f>data!YB43-MIN(data!$E43:$EQ43)</f>
        <v>18.576000000000001</v>
      </c>
      <c r="YC19">
        <f>data!YC43-MIN(data!$E43:$EQ43)</f>
        <v>18.738</v>
      </c>
      <c r="YD19">
        <f>data!YD43-MIN(data!$E43:$EQ43)</f>
        <v>19.178000000000004</v>
      </c>
      <c r="YE19">
        <f>data!YE43-MIN(data!$E43:$EQ43)</f>
        <v>18.472999999999999</v>
      </c>
      <c r="YF19">
        <f>data!YF43-MIN(data!$E43:$EQ43)</f>
        <v>18.713000000000001</v>
      </c>
      <c r="YG19">
        <f>data!YG43-MIN(data!$E43:$EQ43)</f>
        <v>18.863</v>
      </c>
      <c r="YH19">
        <f>data!YH43-MIN(data!$E43:$EQ43)</f>
        <v>18.718000000000004</v>
      </c>
      <c r="YI19">
        <f>data!YI43-MIN(data!$E43:$EQ43)</f>
        <v>18.347000000000001</v>
      </c>
      <c r="YJ19">
        <f>data!YJ43-MIN(data!$E43:$EQ43)</f>
        <v>18.984000000000002</v>
      </c>
      <c r="YK19">
        <f>data!YK43-MIN(data!$E43:$EQ43)</f>
        <v>19.121000000000002</v>
      </c>
      <c r="YL19">
        <f>data!YL43-MIN(data!$E43:$EQ43)</f>
        <v>18.920999999999999</v>
      </c>
      <c r="YM19">
        <f>data!YM43-MIN(data!$E43:$EQ43)</f>
        <v>18.741</v>
      </c>
      <c r="YN19">
        <f>data!YN43-MIN(data!$E43:$EQ43)</f>
        <v>18.596000000000004</v>
      </c>
      <c r="YO19">
        <f>data!YO43-MIN(data!$E43:$EQ43)</f>
        <v>19.228000000000002</v>
      </c>
      <c r="YP19">
        <f>data!YP43-MIN(data!$E43:$EQ43)</f>
        <v>19.22</v>
      </c>
      <c r="YQ19">
        <f>data!YQ43-MIN(data!$E43:$EQ43)</f>
        <v>18.981000000000002</v>
      </c>
      <c r="YR19">
        <f>data!YR43-MIN(data!$E43:$EQ43)</f>
        <v>19.036999999999999</v>
      </c>
      <c r="YS19">
        <f>data!YS43-MIN(data!$E43:$EQ43)</f>
        <v>18.919000000000004</v>
      </c>
      <c r="YT19">
        <f>data!YT43-MIN(data!$E43:$EQ43)</f>
        <v>19.180999999999997</v>
      </c>
      <c r="YU19">
        <f>data!YU43-MIN(data!$E43:$EQ43)</f>
        <v>18.984000000000002</v>
      </c>
      <c r="YV19">
        <f>data!YV43-MIN(data!$E43:$EQ43)</f>
        <v>19.142000000000003</v>
      </c>
      <c r="YW19">
        <f>data!YW43-MIN(data!$E43:$EQ43)</f>
        <v>19.178000000000004</v>
      </c>
      <c r="YX19">
        <f>data!YX43-MIN(data!$E43:$EQ43)</f>
        <v>18.984000000000002</v>
      </c>
      <c r="YY19">
        <f>data!YY43-MIN(data!$E43:$EQ43)</f>
        <v>18.919000000000004</v>
      </c>
      <c r="YZ19">
        <f>data!YZ43-MIN(data!$E43:$EQ43)</f>
        <v>19.259</v>
      </c>
      <c r="ZA19">
        <f>data!ZA43-MIN(data!$E43:$EQ43)</f>
        <v>19.314999999999998</v>
      </c>
      <c r="ZB19">
        <f>data!ZB43-MIN(data!$E43:$EQ43)</f>
        <v>19.173000000000002</v>
      </c>
      <c r="ZC19">
        <f>data!ZC43-MIN(data!$E43:$EQ43)</f>
        <v>19.265000000000001</v>
      </c>
      <c r="ZD19">
        <f>data!ZD43-MIN(data!$E43:$EQ43)</f>
        <v>19.283000000000001</v>
      </c>
      <c r="ZE19">
        <f>data!ZE43-MIN(data!$E43:$EQ43)</f>
        <v>19.384999999999998</v>
      </c>
      <c r="ZF19">
        <f>data!ZF43-MIN(data!$E43:$EQ43)</f>
        <v>19.346000000000004</v>
      </c>
      <c r="ZG19">
        <f>data!ZG43-MIN(data!$E43:$EQ43)</f>
        <v>19.350999999999999</v>
      </c>
      <c r="ZH19">
        <f>data!ZH43-MIN(data!$E43:$EQ43)</f>
        <v>19.54</v>
      </c>
      <c r="ZI19">
        <f>data!ZI43-MIN(data!$E43:$EQ43)</f>
        <v>19.422000000000004</v>
      </c>
      <c r="ZJ19">
        <f>data!ZJ43-MIN(data!$E43:$EQ43)</f>
        <v>19.527000000000001</v>
      </c>
      <c r="ZK19">
        <f>data!ZK43-MIN(data!$E43:$EQ43)</f>
        <v>19.164000000000001</v>
      </c>
      <c r="ZL19">
        <f>data!ZL43-MIN(data!$E43:$EQ43)</f>
        <v>19.555999999999997</v>
      </c>
      <c r="ZM19">
        <f>data!ZM43-MIN(data!$E43:$EQ43)</f>
        <v>19.542999999999999</v>
      </c>
      <c r="ZN19">
        <f>data!ZN43-MIN(data!$E43:$EQ43)</f>
        <v>19.448</v>
      </c>
      <c r="ZO19">
        <f>data!ZO43-MIN(data!$E43:$EQ43)</f>
        <v>19.564</v>
      </c>
      <c r="ZP19">
        <f>data!ZP43-MIN(data!$E43:$EQ43)</f>
        <v>19.597999999999999</v>
      </c>
      <c r="ZQ19">
        <f>data!ZQ43-MIN(data!$E43:$EQ43)</f>
        <v>19.527000000000001</v>
      </c>
      <c r="ZR19">
        <f>data!ZR43-MIN(data!$E43:$EQ43)</f>
        <v>19.740000000000002</v>
      </c>
      <c r="ZS19">
        <f>data!ZS43-MIN(data!$E43:$EQ43)</f>
        <v>19.838999999999999</v>
      </c>
      <c r="ZT19">
        <f>data!ZT43-MIN(data!$E43:$EQ43)</f>
        <v>19.887</v>
      </c>
      <c r="ZU19">
        <f>data!ZU43-MIN(data!$E43:$EQ43)</f>
        <v>19.500999999999998</v>
      </c>
      <c r="ZV19">
        <f>data!ZV43-MIN(data!$E43:$EQ43)</f>
        <v>19.335000000000001</v>
      </c>
      <c r="ZW19">
        <f>data!ZW43-MIN(data!$E43:$EQ43)</f>
        <v>19.572000000000003</v>
      </c>
      <c r="ZX19">
        <f>data!ZX43-MIN(data!$E43:$EQ43)</f>
        <v>19.439999999999998</v>
      </c>
      <c r="ZY19">
        <f>data!ZY43-MIN(data!$E43:$EQ43)</f>
        <v>19.826000000000001</v>
      </c>
      <c r="ZZ19">
        <f>data!ZZ43-MIN(data!$E43:$EQ43)</f>
        <v>20.076999999999998</v>
      </c>
      <c r="AAA19">
        <f>data!AAA43-MIN(data!$E43:$EQ43)</f>
        <v>19.721000000000004</v>
      </c>
      <c r="AAB19">
        <f>data!AAB43-MIN(data!$E43:$EQ43)</f>
        <v>19.753</v>
      </c>
      <c r="AAC19">
        <f>data!AAC43-MIN(data!$E43:$EQ43)</f>
        <v>19.910000000000004</v>
      </c>
      <c r="AAD19">
        <f>data!AAD43-MIN(data!$E43:$EQ43)</f>
        <v>19.728999999999999</v>
      </c>
    </row>
    <row r="20" spans="1:706" x14ac:dyDescent="0.25">
      <c r="A20" t="s">
        <v>83</v>
      </c>
      <c r="B20" t="s">
        <v>84</v>
      </c>
      <c r="C20" t="s">
        <v>217</v>
      </c>
      <c r="E20">
        <f>data!E44-MIN(data!$E44:$EQ44)</f>
        <v>0</v>
      </c>
      <c r="F20">
        <f>data!F44-MIN(data!$E44:$EQ44)</f>
        <v>0.12899999999999956</v>
      </c>
      <c r="G20">
        <f>data!G44-MIN(data!$E44:$EQ44)</f>
        <v>0.34200000000000053</v>
      </c>
      <c r="H20">
        <f>data!H44-MIN(data!$E44:$EQ44)</f>
        <v>0.69200000000000017</v>
      </c>
      <c r="I20">
        <f>data!I44-MIN(data!$E44:$EQ44)</f>
        <v>0.45500000000000007</v>
      </c>
      <c r="J20">
        <f>data!J44-MIN(data!$E44:$EQ44)</f>
        <v>0.63199999999999967</v>
      </c>
      <c r="K20">
        <f>data!K44-MIN(data!$E44:$EQ44)</f>
        <v>0.47600000000000087</v>
      </c>
      <c r="L20">
        <f>data!L44-MIN(data!$E44:$EQ44)</f>
        <v>0.4480000000000004</v>
      </c>
      <c r="M20">
        <f>data!M44-MIN(data!$E44:$EQ44)</f>
        <v>0.73900000000000077</v>
      </c>
      <c r="N20">
        <f>data!N44-MIN(data!$E44:$EQ44)</f>
        <v>0.74099999999999966</v>
      </c>
      <c r="O20">
        <f>data!O44-MIN(data!$E44:$EQ44)</f>
        <v>0.45700000000000074</v>
      </c>
      <c r="P20">
        <f>data!P44-MIN(data!$E44:$EQ44)</f>
        <v>0.50600000000000023</v>
      </c>
      <c r="Q20">
        <f>data!Q44-MIN(data!$E44:$EQ44)</f>
        <v>0.69400000000000084</v>
      </c>
      <c r="R20">
        <f>data!R44-MIN(data!$E44:$EQ44)</f>
        <v>0.57900000000000063</v>
      </c>
      <c r="S20">
        <f>data!S44-MIN(data!$E44:$EQ44)</f>
        <v>0.62700000000000067</v>
      </c>
      <c r="T20">
        <f>data!T44-MIN(data!$E44:$EQ44)</f>
        <v>0.60100000000000087</v>
      </c>
      <c r="U20">
        <f>data!U44-MIN(data!$E44:$EQ44)</f>
        <v>0.50200000000000067</v>
      </c>
      <c r="V20">
        <f>data!V44-MIN(data!$E44:$EQ44)</f>
        <v>0.5730000000000004</v>
      </c>
      <c r="W20">
        <f>data!W44-MIN(data!$E44:$EQ44)</f>
        <v>0.44200000000000017</v>
      </c>
      <c r="X20">
        <f>data!X44-MIN(data!$E44:$EQ44)</f>
        <v>0.65500000000000114</v>
      </c>
      <c r="Y20">
        <f>data!Y44-MIN(data!$E44:$EQ44)</f>
        <v>0.5210000000000008</v>
      </c>
      <c r="Z20">
        <f>data!Z44-MIN(data!$E44:$EQ44)</f>
        <v>0.65700000000000003</v>
      </c>
      <c r="AA20">
        <f>data!AA44-MIN(data!$E44:$EQ44)</f>
        <v>0.5259999999999998</v>
      </c>
      <c r="AB20">
        <f>data!AB44-MIN(data!$E44:$EQ44)</f>
        <v>0.49800000000000111</v>
      </c>
      <c r="AC20">
        <f>data!AC44-MIN(data!$E44:$EQ44)</f>
        <v>0.51900000000000013</v>
      </c>
      <c r="AD20">
        <f>data!AD44-MIN(data!$E44:$EQ44)</f>
        <v>0.72799999999999976</v>
      </c>
      <c r="AE20">
        <f>data!AE44-MIN(data!$E44:$EQ44)</f>
        <v>0.48200000000000109</v>
      </c>
      <c r="AF20">
        <f>data!AF44-MIN(data!$E44:$EQ44)</f>
        <v>0.57699999999999996</v>
      </c>
      <c r="AG20">
        <f>data!AG44-MIN(data!$E44:$EQ44)</f>
        <v>0.48500000000000121</v>
      </c>
      <c r="AH20">
        <f>data!AH44-MIN(data!$E44:$EQ44)</f>
        <v>0.62800000000000011</v>
      </c>
      <c r="AI20">
        <f>data!AI44-MIN(data!$E44:$EQ44)</f>
        <v>0.4480000000000004</v>
      </c>
      <c r="AJ20">
        <f>data!AJ44-MIN(data!$E44:$EQ44)</f>
        <v>0.43100000000000094</v>
      </c>
      <c r="AK20">
        <f>data!AK44-MIN(data!$E44:$EQ44)</f>
        <v>0.47199999999999953</v>
      </c>
      <c r="AL20">
        <f>data!AL44-MIN(data!$E44:$EQ44)</f>
        <v>0.4220000000000006</v>
      </c>
      <c r="AM20">
        <f>data!AM44-MIN(data!$E44:$EQ44)</f>
        <v>0.40700000000000003</v>
      </c>
      <c r="AN20">
        <f>data!AN44-MIN(data!$E44:$EQ44)</f>
        <v>0.55700000000000038</v>
      </c>
      <c r="AO20">
        <f>data!AO44-MIN(data!$E44:$EQ44)</f>
        <v>0.41600000000000037</v>
      </c>
      <c r="AP20">
        <f>data!AP44-MIN(data!$E44:$EQ44)</f>
        <v>0.51400000000000112</v>
      </c>
      <c r="AQ20">
        <f>data!AQ44-MIN(data!$E44:$EQ44)</f>
        <v>0.46499999999999986</v>
      </c>
      <c r="AR20">
        <f>data!AR44-MIN(data!$E44:$EQ44)</f>
        <v>0.52899999999999991</v>
      </c>
      <c r="AS20">
        <f>data!AS44-MIN(data!$E44:$EQ44)</f>
        <v>0.53100000000000058</v>
      </c>
      <c r="AT20">
        <f>data!AT44-MIN(data!$E44:$EQ44)</f>
        <v>0.3879999999999999</v>
      </c>
      <c r="AU20">
        <f>data!AU44-MIN(data!$E44:$EQ44)</f>
        <v>0.38100000000000023</v>
      </c>
      <c r="AV20">
        <f>data!AV44-MIN(data!$E44:$EQ44)</f>
        <v>0.51800000000000068</v>
      </c>
      <c r="AW20">
        <f>data!AW44-MIN(data!$E44:$EQ44)</f>
        <v>0.44100000000000072</v>
      </c>
      <c r="AX20">
        <f>data!AX44-MIN(data!$E44:$EQ44)</f>
        <v>0.40500000000000114</v>
      </c>
      <c r="AY20">
        <f>data!AY44-MIN(data!$E44:$EQ44)</f>
        <v>0.49200000000000088</v>
      </c>
      <c r="AZ20">
        <f>data!AZ44-MIN(data!$E44:$EQ44)</f>
        <v>0.50999999999999979</v>
      </c>
      <c r="BA20">
        <f>data!BA44-MIN(data!$E44:$EQ44)</f>
        <v>0.64000000000000057</v>
      </c>
      <c r="BB20">
        <f>data!BB44-MIN(data!$E44:$EQ44)</f>
        <v>0.62700000000000067</v>
      </c>
      <c r="BC20">
        <f>data!BC44-MIN(data!$E44:$EQ44)</f>
        <v>0.59299999999999997</v>
      </c>
      <c r="BD20">
        <f>data!BD44-MIN(data!$E44:$EQ44)</f>
        <v>0.57800000000000118</v>
      </c>
      <c r="BE20">
        <f>data!BE44-MIN(data!$E44:$EQ44)</f>
        <v>0.73399999999999999</v>
      </c>
      <c r="BF20">
        <f>data!BF44-MIN(data!$E44:$EQ44)</f>
        <v>0.79800000000000004</v>
      </c>
      <c r="BG20">
        <f>data!BG44-MIN(data!$E44:$EQ44)</f>
        <v>0.78500000000000014</v>
      </c>
      <c r="BH20">
        <f>data!BH44-MIN(data!$E44:$EQ44)</f>
        <v>0.71900000000000119</v>
      </c>
      <c r="BI20">
        <f>data!BI44-MIN(data!$E44:$EQ44)</f>
        <v>1.0340000000000007</v>
      </c>
      <c r="BJ20">
        <f>data!BJ44-MIN(data!$E44:$EQ44)</f>
        <v>0.90200000000000102</v>
      </c>
      <c r="BK20">
        <f>data!BK44-MIN(data!$E44:$EQ44)</f>
        <v>0.92600000000000016</v>
      </c>
      <c r="BL20">
        <f>data!BL44-MIN(data!$E44:$EQ44)</f>
        <v>0.92600000000000016</v>
      </c>
      <c r="BM20">
        <f>data!BM44-MIN(data!$E44:$EQ44)</f>
        <v>1.2759999999999998</v>
      </c>
      <c r="BN20">
        <f>data!BN44-MIN(data!$E44:$EQ44)</f>
        <v>1.3250000000000011</v>
      </c>
      <c r="BO20">
        <f>data!BO44-MIN(data!$E44:$EQ44)</f>
        <v>1.3879999999999999</v>
      </c>
      <c r="BP20">
        <f>data!BP44-MIN(data!$E44:$EQ44)</f>
        <v>1.452</v>
      </c>
      <c r="BQ20">
        <f>data!BQ44-MIN(data!$E44:$EQ44)</f>
        <v>1.3930000000000007</v>
      </c>
      <c r="BR20">
        <f>data!BR44-MIN(data!$E44:$EQ44)</f>
        <v>1.511000000000001</v>
      </c>
      <c r="BS20">
        <f>data!BS44-MIN(data!$E44:$EQ44)</f>
        <v>1.83</v>
      </c>
      <c r="BT20">
        <f>data!BT44-MIN(data!$E44:$EQ44)</f>
        <v>1.8339999999999996</v>
      </c>
      <c r="BU20">
        <f>data!BU44-MIN(data!$E44:$EQ44)</f>
        <v>1.7480000000000011</v>
      </c>
      <c r="BV20">
        <f>data!BV44-MIN(data!$E44:$EQ44)</f>
        <v>1.9640000000000004</v>
      </c>
      <c r="BW20">
        <f>data!BW44-MIN(data!$E44:$EQ44)</f>
        <v>2.011000000000001</v>
      </c>
      <c r="BX20">
        <f>data!BX44-MIN(data!$E44:$EQ44)</f>
        <v>2.1660000000000004</v>
      </c>
      <c r="BY20">
        <f>data!BY44-MIN(data!$E44:$EQ44)</f>
        <v>2.41</v>
      </c>
      <c r="BZ20">
        <f>data!BZ44-MIN(data!$E44:$EQ44)</f>
        <v>2.6440000000000001</v>
      </c>
      <c r="CA20">
        <f>data!CA44-MIN(data!$E44:$EQ44)</f>
        <v>2.652000000000001</v>
      </c>
      <c r="CB20">
        <f>data!CB44-MIN(data!$E44:$EQ44)</f>
        <v>2.7409999999999997</v>
      </c>
      <c r="CC20">
        <f>data!CC44-MIN(data!$E44:$EQ44)</f>
        <v>3.0990000000000002</v>
      </c>
      <c r="CD20">
        <f>data!CD44-MIN(data!$E44:$EQ44)</f>
        <v>3.157</v>
      </c>
      <c r="CE20">
        <f>data!CE44-MIN(data!$E44:$EQ44)</f>
        <v>3.2870000000000008</v>
      </c>
      <c r="CF20">
        <f>data!CF44-MIN(data!$E44:$EQ44)</f>
        <v>3.548</v>
      </c>
      <c r="CG20">
        <f>data!CG44-MIN(data!$E44:$EQ44)</f>
        <v>3.9299999999999997</v>
      </c>
      <c r="CH20">
        <f>data!CH44-MIN(data!$E44:$EQ44)</f>
        <v>4.0809999999999995</v>
      </c>
      <c r="CI20">
        <f>data!CI44-MIN(data!$E44:$EQ44)</f>
        <v>4.6099999999999994</v>
      </c>
      <c r="CJ20">
        <f>data!CJ44-MIN(data!$E44:$EQ44)</f>
        <v>4.4860000000000007</v>
      </c>
      <c r="CK20">
        <f>data!CK44-MIN(data!$E44:$EQ44)</f>
        <v>4.8530000000000015</v>
      </c>
      <c r="CL20">
        <f>data!CL44-MIN(data!$E44:$EQ44)</f>
        <v>5.0590000000000011</v>
      </c>
      <c r="CM20">
        <f>data!CM44-MIN(data!$E44:$EQ44)</f>
        <v>5.3760000000000012</v>
      </c>
      <c r="CN20">
        <f>data!CN44-MIN(data!$E44:$EQ44)</f>
        <v>5.8670000000000009</v>
      </c>
      <c r="CO20">
        <f>data!CO44-MIN(data!$E44:$EQ44)</f>
        <v>6.2139999999999986</v>
      </c>
      <c r="CP20">
        <f>data!CP44-MIN(data!$E44:$EQ44)</f>
        <v>6.5919999999999987</v>
      </c>
      <c r="CQ20">
        <f>data!CQ44-MIN(data!$E44:$EQ44)</f>
        <v>6.6890000000000001</v>
      </c>
      <c r="CR20">
        <f>data!CR44-MIN(data!$E44:$EQ44)</f>
        <v>7.5850000000000009</v>
      </c>
      <c r="CS20">
        <f>data!CS44-MIN(data!$E44:$EQ44)</f>
        <v>7.4909999999999997</v>
      </c>
      <c r="CT20">
        <f>data!CT44-MIN(data!$E44:$EQ44)</f>
        <v>8.3539999999999992</v>
      </c>
      <c r="CU20">
        <f>data!CU44-MIN(data!$E44:$EQ44)</f>
        <v>8.527000000000001</v>
      </c>
      <c r="CV20">
        <f>data!CV44-MIN(data!$E44:$EQ44)</f>
        <v>8.7340000000000018</v>
      </c>
      <c r="CW20">
        <f>data!CW44-MIN(data!$E44:$EQ44)</f>
        <v>9.0060000000000002</v>
      </c>
      <c r="CX20">
        <f>data!CX44-MIN(data!$E44:$EQ44)</f>
        <v>9.6230000000000011</v>
      </c>
      <c r="CY20">
        <f>data!CY44-MIN(data!$E44:$EQ44)</f>
        <v>10.387</v>
      </c>
      <c r="CZ20">
        <f>data!CZ44-MIN(data!$E44:$EQ44)</f>
        <v>10.843</v>
      </c>
      <c r="DA20">
        <f>data!DA44-MIN(data!$E44:$EQ44)</f>
        <v>11.256</v>
      </c>
      <c r="DB20">
        <f>data!DB44-MIN(data!$E44:$EQ44)</f>
        <v>11.221</v>
      </c>
      <c r="DC20">
        <f>data!DC44-MIN(data!$E44:$EQ44)</f>
        <v>11.698</v>
      </c>
      <c r="DD20">
        <f>data!DD44-MIN(data!$E44:$EQ44)</f>
        <v>12.545999999999999</v>
      </c>
      <c r="DE20">
        <f>data!DE44-MIN(data!$E44:$EQ44)</f>
        <v>13.179000000000002</v>
      </c>
      <c r="DF20">
        <f>data!DF44-MIN(data!$E44:$EQ44)</f>
        <v>13.471</v>
      </c>
      <c r="DG20">
        <f>data!DG44-MIN(data!$E44:$EQ44)</f>
        <v>13.862000000000002</v>
      </c>
      <c r="DH20">
        <f>data!DH44-MIN(data!$E44:$EQ44)</f>
        <v>14.896000000000001</v>
      </c>
      <c r="DI20">
        <f>data!DI44-MIN(data!$E44:$EQ44)</f>
        <v>15.315999999999999</v>
      </c>
      <c r="DJ20">
        <f>data!DJ44-MIN(data!$E44:$EQ44)</f>
        <v>15.939</v>
      </c>
      <c r="DK20">
        <f>data!DK44-MIN(data!$E44:$EQ44)</f>
        <v>16.774000000000001</v>
      </c>
      <c r="DL20">
        <f>data!DL44-MIN(data!$E44:$EQ44)</f>
        <v>16.745999999999999</v>
      </c>
      <c r="DM20">
        <f>data!DM44-MIN(data!$E44:$EQ44)</f>
        <v>17.637</v>
      </c>
      <c r="DN20">
        <f>data!DN44-MIN(data!$E44:$EQ44)</f>
        <v>18.027000000000001</v>
      </c>
      <c r="DO20">
        <f>data!DO44-MIN(data!$E44:$EQ44)</f>
        <v>19.111000000000001</v>
      </c>
      <c r="DP20">
        <f>data!DP44-MIN(data!$E44:$EQ44)</f>
        <v>18.823</v>
      </c>
      <c r="DQ20">
        <f>data!DQ44-MIN(data!$E44:$EQ44)</f>
        <v>18.89</v>
      </c>
      <c r="DR20">
        <f>data!DR44-MIN(data!$E44:$EQ44)</f>
        <v>18.768000000000001</v>
      </c>
      <c r="DS20">
        <f>data!DS44-MIN(data!$E44:$EQ44)</f>
        <v>19.013000000000002</v>
      </c>
      <c r="DT20">
        <f>data!DT44-MIN(data!$E44:$EQ44)</f>
        <v>19.304000000000002</v>
      </c>
      <c r="DU20">
        <f>data!DU44-MIN(data!$E44:$EQ44)</f>
        <v>19.297000000000001</v>
      </c>
      <c r="DV20">
        <f>data!DV44-MIN(data!$E44:$EQ44)</f>
        <v>19.673000000000002</v>
      </c>
      <c r="DW20">
        <f>data!DW44-MIN(data!$E44:$EQ44)</f>
        <v>19.045999999999999</v>
      </c>
      <c r="DX20">
        <f>data!DX44-MIN(data!$E44:$EQ44)</f>
        <v>19.391000000000002</v>
      </c>
      <c r="DY20">
        <f>data!DY44-MIN(data!$E44:$EQ44)</f>
        <v>19.117000000000001</v>
      </c>
      <c r="DZ20">
        <f>data!DZ44-MIN(data!$E44:$EQ44)</f>
        <v>19.280999999999999</v>
      </c>
      <c r="EA20">
        <f>data!EA44-MIN(data!$E44:$EQ44)</f>
        <v>19.654</v>
      </c>
      <c r="EB20">
        <f>data!EB44-MIN(data!$E44:$EQ44)</f>
        <v>19.455000000000002</v>
      </c>
      <c r="EC20">
        <f>data!EC44-MIN(data!$E44:$EQ44)</f>
        <v>19.283999999999999</v>
      </c>
      <c r="ED20">
        <f>data!ED44-MIN(data!$E44:$EQ44)</f>
        <v>19.402000000000001</v>
      </c>
      <c r="EE20">
        <f>data!EE44-MIN(data!$E44:$EQ44)</f>
        <v>19.509</v>
      </c>
      <c r="EF20">
        <f>data!EF44-MIN(data!$E44:$EQ44)</f>
        <v>19.812999999999999</v>
      </c>
      <c r="EG20">
        <f>data!EG44-MIN(data!$E44:$EQ44)</f>
        <v>19.725000000000001</v>
      </c>
      <c r="EH20">
        <f>data!EH44-MIN(data!$E44:$EQ44)</f>
        <v>19.887</v>
      </c>
      <c r="EI20">
        <f>data!EI44-MIN(data!$E44:$EQ44)</f>
        <v>19.116</v>
      </c>
      <c r="EJ20">
        <f>data!EJ44-MIN(data!$E44:$EQ44)</f>
        <v>19.211000000000002</v>
      </c>
      <c r="EK20">
        <f>data!EK44-MIN(data!$E44:$EQ44)</f>
        <v>19.52</v>
      </c>
      <c r="EL20">
        <f>data!EL44-MIN(data!$E44:$EQ44)</f>
        <v>19.658999999999999</v>
      </c>
      <c r="EM20">
        <f>data!EM44-MIN(data!$E44:$EQ44)</f>
        <v>19.248000000000001</v>
      </c>
      <c r="EN20">
        <f>data!EN44-MIN(data!$E44:$EQ44)</f>
        <v>19.702000000000002</v>
      </c>
      <c r="EO20">
        <f>data!EO44-MIN(data!$E44:$EQ44)</f>
        <v>19.728000000000002</v>
      </c>
      <c r="EP20">
        <f>data!EP44-MIN(data!$E44:$EQ44)</f>
        <v>19.602</v>
      </c>
      <c r="EQ20">
        <f>data!EQ44-MIN(data!$E44:$EQ44)</f>
        <v>19.831</v>
      </c>
      <c r="ER20">
        <f>data!ER44-MIN(data!$E44:$EQ44)</f>
        <v>19.876999999999999</v>
      </c>
      <c r="ES20">
        <f>data!ES44-MIN(data!$E44:$EQ44)</f>
        <v>19.815999999999999</v>
      </c>
      <c r="ET20">
        <f>data!ET44-MIN(data!$E44:$EQ44)</f>
        <v>19.701000000000001</v>
      </c>
      <c r="EU20">
        <f>data!EU44-MIN(data!$E44:$EQ44)</f>
        <v>19.712</v>
      </c>
      <c r="EV20">
        <f>data!EV44-MIN(data!$E44:$EQ44)</f>
        <v>19.652000000000001</v>
      </c>
      <c r="EW20">
        <f>data!EW44-MIN(data!$E44:$EQ44)</f>
        <v>19.603999999999999</v>
      </c>
      <c r="EX20">
        <f>data!EX44-MIN(data!$E44:$EQ44)</f>
        <v>20.235000000000003</v>
      </c>
      <c r="EY20">
        <f>data!EY44-MIN(data!$E44:$EQ44)</f>
        <v>20.217000000000002</v>
      </c>
      <c r="EZ20">
        <f>data!EZ44-MIN(data!$E44:$EQ44)</f>
        <v>20.331</v>
      </c>
      <c r="FA20">
        <f>data!FA44-MIN(data!$E44:$EQ44)</f>
        <v>19.936000000000003</v>
      </c>
      <c r="FB20">
        <f>data!FB44-MIN(data!$E44:$EQ44)</f>
        <v>20.174000000000003</v>
      </c>
      <c r="FC20">
        <f>data!FC44-MIN(data!$E44:$EQ44)</f>
        <v>20.003000000000004</v>
      </c>
      <c r="FD20">
        <f>data!FD44-MIN(data!$E44:$EQ44)</f>
        <v>19.583000000000002</v>
      </c>
      <c r="FE20">
        <f>data!FE44-MIN(data!$E44:$EQ44)</f>
        <v>19.588000000000001</v>
      </c>
      <c r="FF20">
        <f>data!FF44-MIN(data!$E44:$EQ44)</f>
        <v>20.388000000000002</v>
      </c>
      <c r="FG20">
        <f>data!FG44-MIN(data!$E44:$EQ44)</f>
        <v>20.272000000000002</v>
      </c>
      <c r="FH20">
        <f>data!FH44-MIN(data!$E44:$EQ44)</f>
        <v>19.768000000000001</v>
      </c>
      <c r="FI20">
        <f>data!FI44-MIN(data!$E44:$EQ44)</f>
        <v>19.847999999999999</v>
      </c>
      <c r="FJ20">
        <f>data!FJ44-MIN(data!$E44:$EQ44)</f>
        <v>19.847999999999999</v>
      </c>
      <c r="FK20">
        <f>data!FK44-MIN(data!$E44:$EQ44)</f>
        <v>19.872</v>
      </c>
      <c r="FL20">
        <f>data!FL44-MIN(data!$E44:$EQ44)</f>
        <v>20.026</v>
      </c>
      <c r="FM20">
        <f>data!FM44-MIN(data!$E44:$EQ44)</f>
        <v>20.150000000000002</v>
      </c>
      <c r="FN20">
        <f>data!FN44-MIN(data!$E44:$EQ44)</f>
        <v>19.646000000000001</v>
      </c>
      <c r="FO20">
        <f>data!FO44-MIN(data!$E44:$EQ44)</f>
        <v>19.814</v>
      </c>
      <c r="FP20">
        <f>data!FP44-MIN(data!$E44:$EQ44)</f>
        <v>20.282</v>
      </c>
      <c r="FQ20">
        <f>data!FQ44-MIN(data!$E44:$EQ44)</f>
        <v>19.754000000000001</v>
      </c>
      <c r="FR20">
        <f>data!FR44-MIN(data!$E44:$EQ44)</f>
        <v>19.515000000000001</v>
      </c>
      <c r="FS20">
        <f>data!FS44-MIN(data!$E44:$EQ44)</f>
        <v>19.856999999999999</v>
      </c>
      <c r="FT20">
        <f>data!FT44-MIN(data!$E44:$EQ44)</f>
        <v>19.940999999999999</v>
      </c>
      <c r="FU20">
        <f>data!FU44-MIN(data!$E44:$EQ44)</f>
        <v>19.350000000000001</v>
      </c>
      <c r="FV20">
        <f>data!FV44-MIN(data!$E44:$EQ44)</f>
        <v>19.609000000000002</v>
      </c>
      <c r="FW20">
        <f>data!FW44-MIN(data!$E44:$EQ44)</f>
        <v>19.445</v>
      </c>
      <c r="FX20">
        <f>data!FX44-MIN(data!$E44:$EQ44)</f>
        <v>19.407</v>
      </c>
      <c r="FY20">
        <f>data!FY44-MIN(data!$E44:$EQ44)</f>
        <v>19.894000000000002</v>
      </c>
      <c r="FZ20">
        <f>data!FZ44-MIN(data!$E44:$EQ44)</f>
        <v>19.945000000000004</v>
      </c>
      <c r="GA20">
        <f>data!GA44-MIN(data!$E44:$EQ44)</f>
        <v>19.553000000000001</v>
      </c>
      <c r="GB20">
        <f>data!GB44-MIN(data!$E44:$EQ44)</f>
        <v>19.623000000000001</v>
      </c>
      <c r="GC20">
        <f>data!GC44-MIN(data!$E44:$EQ44)</f>
        <v>19.725000000000001</v>
      </c>
      <c r="GD20">
        <f>data!GD44-MIN(data!$E44:$EQ44)</f>
        <v>19.553000000000001</v>
      </c>
      <c r="GE20">
        <f>data!GE44-MIN(data!$E44:$EQ44)</f>
        <v>19.722999999999999</v>
      </c>
      <c r="GF20">
        <f>data!GF44-MIN(data!$E44:$EQ44)</f>
        <v>19.806999999999999</v>
      </c>
      <c r="GG20">
        <f>data!GG44-MIN(data!$E44:$EQ44)</f>
        <v>19.635000000000002</v>
      </c>
      <c r="GH20">
        <f>data!GH44-MIN(data!$E44:$EQ44)</f>
        <v>19.506</v>
      </c>
      <c r="GI20">
        <f>data!GI44-MIN(data!$E44:$EQ44)</f>
        <v>19.623999999999999</v>
      </c>
      <c r="GJ20">
        <f>data!GJ44-MIN(data!$E44:$EQ44)</f>
        <v>19.782</v>
      </c>
      <c r="GK20">
        <f>data!GK44-MIN(data!$E44:$EQ44)</f>
        <v>19.71</v>
      </c>
      <c r="GL20">
        <f>data!GL44-MIN(data!$E44:$EQ44)</f>
        <v>19.983000000000001</v>
      </c>
      <c r="GM20">
        <f>data!GM44-MIN(data!$E44:$EQ44)</f>
        <v>19.946000000000002</v>
      </c>
      <c r="GN20">
        <f>data!GN44-MIN(data!$E44:$EQ44)</f>
        <v>19.721</v>
      </c>
      <c r="GO20">
        <f>data!GO44-MIN(data!$E44:$EQ44)</f>
        <v>19.661999999999999</v>
      </c>
      <c r="GP20">
        <f>data!GP44-MIN(data!$E44:$EQ44)</f>
        <v>19.744</v>
      </c>
      <c r="GQ20">
        <f>data!GQ44-MIN(data!$E44:$EQ44)</f>
        <v>19.818999999999999</v>
      </c>
      <c r="GR20">
        <f>data!GR44-MIN(data!$E44:$EQ44)</f>
        <v>19.619</v>
      </c>
      <c r="GS20">
        <f>data!GS44-MIN(data!$E44:$EQ44)</f>
        <v>19.48</v>
      </c>
      <c r="GT20">
        <f>data!GT44-MIN(data!$E44:$EQ44)</f>
        <v>19.34</v>
      </c>
      <c r="GU20">
        <f>data!GU44-MIN(data!$E44:$EQ44)</f>
        <v>19.725999999999999</v>
      </c>
      <c r="GV20">
        <f>data!GV44-MIN(data!$E44:$EQ44)</f>
        <v>19.620999999999999</v>
      </c>
      <c r="GW20">
        <f>data!GW44-MIN(data!$E44:$EQ44)</f>
        <v>19.456</v>
      </c>
      <c r="GX20">
        <f>data!GX44-MIN(data!$E44:$EQ44)</f>
        <v>19.701000000000001</v>
      </c>
      <c r="GY20">
        <f>data!GY44-MIN(data!$E44:$EQ44)</f>
        <v>19.587</v>
      </c>
      <c r="GZ20">
        <f>data!GZ44-MIN(data!$E44:$EQ44)</f>
        <v>19.989000000000001</v>
      </c>
      <c r="HA20">
        <f>data!HA44-MIN(data!$E44:$EQ44)</f>
        <v>19.620999999999999</v>
      </c>
      <c r="HB20">
        <f>data!HB44-MIN(data!$E44:$EQ44)</f>
        <v>19.504999999999999</v>
      </c>
      <c r="HC20">
        <f>data!HC44-MIN(data!$E44:$EQ44)</f>
        <v>19.555</v>
      </c>
      <c r="HD20">
        <f>data!HD44-MIN(data!$E44:$EQ44)</f>
        <v>19.846</v>
      </c>
      <c r="HE20">
        <f>data!HE44-MIN(data!$E44:$EQ44)</f>
        <v>19.667000000000002</v>
      </c>
      <c r="HF20">
        <f>data!HF44-MIN(data!$E44:$EQ44)</f>
        <v>19.478999999999999</v>
      </c>
      <c r="HG20">
        <f>data!HG44-MIN(data!$E44:$EQ44)</f>
        <v>19.651</v>
      </c>
      <c r="HH20">
        <f>data!HH44-MIN(data!$E44:$EQ44)</f>
        <v>19.626000000000001</v>
      </c>
      <c r="HI20">
        <f>data!HI44-MIN(data!$E44:$EQ44)</f>
        <v>19.849</v>
      </c>
      <c r="HJ20">
        <f>data!HJ44-MIN(data!$E44:$EQ44)</f>
        <v>19.742000000000001</v>
      </c>
      <c r="HK20">
        <f>data!HK44-MIN(data!$E44:$EQ44)</f>
        <v>19.658000000000001</v>
      </c>
      <c r="HL20">
        <f>data!HL44-MIN(data!$E44:$EQ44)</f>
        <v>19.814</v>
      </c>
      <c r="HM20">
        <f>data!HM44-MIN(data!$E44:$EQ44)</f>
        <v>19.916</v>
      </c>
      <c r="HN20">
        <f>data!HN44-MIN(data!$E44:$EQ44)</f>
        <v>19.931999999999999</v>
      </c>
      <c r="HO20">
        <f>data!HO44-MIN(data!$E44:$EQ44)</f>
        <v>19.911000000000001</v>
      </c>
      <c r="HP20">
        <f>data!HP44-MIN(data!$E44:$EQ44)</f>
        <v>19.834</v>
      </c>
      <c r="HQ20">
        <f>data!HQ44-MIN(data!$E44:$EQ44)</f>
        <v>19.986999999999998</v>
      </c>
      <c r="HR20">
        <f>data!HR44-MIN(data!$E44:$EQ44)</f>
        <v>20.095000000000002</v>
      </c>
      <c r="HS20">
        <f>data!HS44-MIN(data!$E44:$EQ44)</f>
        <v>19.77</v>
      </c>
      <c r="HT20">
        <f>data!HT44-MIN(data!$E44:$EQ44)</f>
        <v>19.905000000000001</v>
      </c>
      <c r="HU20">
        <f>data!HU44-MIN(data!$E44:$EQ44)</f>
        <v>20.282</v>
      </c>
      <c r="HV20">
        <f>data!HV44-MIN(data!$E44:$EQ44)</f>
        <v>20.052000000000003</v>
      </c>
      <c r="HW20">
        <f>data!HW44-MIN(data!$E44:$EQ44)</f>
        <v>20.346999999999998</v>
      </c>
      <c r="HX20">
        <f>data!HX44-MIN(data!$E44:$EQ44)</f>
        <v>20.267999999999997</v>
      </c>
      <c r="HY20">
        <f>data!HY44-MIN(data!$E44:$EQ44)</f>
        <v>20.190999999999999</v>
      </c>
      <c r="HZ20">
        <f>data!HZ44-MIN(data!$E44:$EQ44)</f>
        <v>20.331</v>
      </c>
      <c r="IA20">
        <f>data!IA44-MIN(data!$E44:$EQ44)</f>
        <v>20.403000000000002</v>
      </c>
      <c r="IB20">
        <f>data!IB44-MIN(data!$E44:$EQ44)</f>
        <v>20.455000000000002</v>
      </c>
      <c r="IC20">
        <f>data!IC44-MIN(data!$E44:$EQ44)</f>
        <v>20.272000000000002</v>
      </c>
      <c r="ID20">
        <f>data!ID44-MIN(data!$E44:$EQ44)</f>
        <v>20.285</v>
      </c>
      <c r="IE20">
        <f>data!IE44-MIN(data!$E44:$EQ44)</f>
        <v>20.543000000000003</v>
      </c>
      <c r="IF20">
        <f>data!IF44-MIN(data!$E44:$EQ44)</f>
        <v>20.309000000000001</v>
      </c>
      <c r="IG20">
        <f>data!IG44-MIN(data!$E44:$EQ44)</f>
        <v>20.553000000000001</v>
      </c>
      <c r="IH20">
        <f>data!IH44-MIN(data!$E44:$EQ44)</f>
        <v>20.498999999999999</v>
      </c>
      <c r="II20">
        <f>data!II44-MIN(data!$E44:$EQ44)</f>
        <v>20.565999999999999</v>
      </c>
      <c r="IJ20">
        <f>data!IJ44-MIN(data!$E44:$EQ44)</f>
        <v>20.839000000000002</v>
      </c>
      <c r="IK20">
        <f>data!IK44-MIN(data!$E44:$EQ44)</f>
        <v>20.744000000000003</v>
      </c>
      <c r="IL20">
        <f>data!IL44-MIN(data!$E44:$EQ44)</f>
        <v>20.809000000000001</v>
      </c>
      <c r="IM20">
        <f>data!IM44-MIN(data!$E44:$EQ44)</f>
        <v>20.763000000000002</v>
      </c>
      <c r="IN20">
        <f>data!IN44-MIN(data!$E44:$EQ44)</f>
        <v>20.852999999999998</v>
      </c>
      <c r="IO20">
        <f>data!IO44-MIN(data!$E44:$EQ44)</f>
        <v>21.032999999999998</v>
      </c>
      <c r="IP20">
        <f>data!IP44-MIN(data!$E44:$EQ44)</f>
        <v>20.977999999999998</v>
      </c>
      <c r="IQ20">
        <f>data!IQ44-MIN(data!$E44:$EQ44)</f>
        <v>21.154</v>
      </c>
      <c r="IR20">
        <f>data!IR44-MIN(data!$E44:$EQ44)</f>
        <v>21.013000000000002</v>
      </c>
      <c r="IS20">
        <f>data!IS44-MIN(data!$E44:$EQ44)</f>
        <v>21.318000000000001</v>
      </c>
      <c r="IT20">
        <f>data!IT44-MIN(data!$E44:$EQ44)</f>
        <v>21.247000000000003</v>
      </c>
      <c r="IU20">
        <f>data!IU44-MIN(data!$E44:$EQ44)</f>
        <v>21.31</v>
      </c>
      <c r="IV20">
        <f>data!IV44-MIN(data!$E44:$EQ44)</f>
        <v>21.227999999999998</v>
      </c>
      <c r="IW20">
        <f>data!IW44-MIN(data!$E44:$EQ44)</f>
        <v>21.205000000000002</v>
      </c>
      <c r="IX20">
        <f>data!IX44-MIN(data!$E44:$EQ44)</f>
        <v>21.251000000000001</v>
      </c>
      <c r="IY20">
        <f>data!IY44-MIN(data!$E44:$EQ44)</f>
        <v>21.363000000000003</v>
      </c>
      <c r="IZ20">
        <f>data!IZ44-MIN(data!$E44:$EQ44)</f>
        <v>21.473000000000003</v>
      </c>
      <c r="JA20">
        <f>data!JA44-MIN(data!$E44:$EQ44)</f>
        <v>21.526999999999997</v>
      </c>
      <c r="JB20">
        <f>data!JB44-MIN(data!$E44:$EQ44)</f>
        <v>21.526999999999997</v>
      </c>
      <c r="JC20">
        <f>data!JC44-MIN(data!$E44:$EQ44)</f>
        <v>21.702000000000002</v>
      </c>
      <c r="JD20">
        <f>data!JD44-MIN(data!$E44:$EQ44)</f>
        <v>21.660999999999998</v>
      </c>
      <c r="JE20">
        <f>data!JE44-MIN(data!$E44:$EQ44)</f>
        <v>22.025000000000002</v>
      </c>
      <c r="JF20">
        <f>data!JF44-MIN(data!$E44:$EQ44)</f>
        <v>21.983999999999998</v>
      </c>
      <c r="JG20">
        <f>data!JG44-MIN(data!$E44:$EQ44)</f>
        <v>21.794999999999998</v>
      </c>
      <c r="JH20">
        <f>data!JH44-MIN(data!$E44:$EQ44)</f>
        <v>21.794999999999998</v>
      </c>
      <c r="JI20">
        <f>data!JI44-MIN(data!$E44:$EQ44)</f>
        <v>22.16</v>
      </c>
      <c r="JJ20">
        <f>data!JJ44-MIN(data!$E44:$EQ44)</f>
        <v>22.095000000000002</v>
      </c>
      <c r="JK20">
        <f>data!JK44-MIN(data!$E44:$EQ44)</f>
        <v>21.953999999999997</v>
      </c>
      <c r="JL20">
        <f>data!JL44-MIN(data!$E44:$EQ44)</f>
        <v>21.924000000000003</v>
      </c>
      <c r="JM20">
        <f>data!JM44-MIN(data!$E44:$EQ44)</f>
        <v>22.041999999999998</v>
      </c>
      <c r="JN20">
        <f>data!JN44-MIN(data!$E44:$EQ44)</f>
        <v>22.119000000000003</v>
      </c>
      <c r="JO20">
        <f>data!JO44-MIN(data!$E44:$EQ44)</f>
        <v>22.242999999999999</v>
      </c>
      <c r="JP20">
        <f>data!JP44-MIN(data!$E44:$EQ44)</f>
        <v>22.017999999999997</v>
      </c>
      <c r="JQ20">
        <f>data!JQ44-MIN(data!$E44:$EQ44)</f>
        <v>22.119000000000003</v>
      </c>
      <c r="JR20">
        <f>data!JR44-MIN(data!$E44:$EQ44)</f>
        <v>22.284000000000002</v>
      </c>
      <c r="JS20">
        <f>data!JS44-MIN(data!$E44:$EQ44)</f>
        <v>22.479000000000003</v>
      </c>
      <c r="JT20">
        <f>data!JT44-MIN(data!$E44:$EQ44)</f>
        <v>22.759000000000004</v>
      </c>
      <c r="JU20">
        <f>data!JU44-MIN(data!$E44:$EQ44)</f>
        <v>22.620999999999999</v>
      </c>
      <c r="JV20">
        <f>data!JV44-MIN(data!$E44:$EQ44)</f>
        <v>22.721999999999998</v>
      </c>
      <c r="JW20">
        <f>data!JW44-MIN(data!$E44:$EQ44)</f>
        <v>22.437999999999999</v>
      </c>
      <c r="JX20">
        <f>data!JX44-MIN(data!$E44:$EQ44)</f>
        <v>22.52</v>
      </c>
      <c r="JY20">
        <f>data!JY44-MIN(data!$E44:$EQ44)</f>
        <v>22.702999999999999</v>
      </c>
      <c r="JZ20">
        <f>data!JZ44-MIN(data!$E44:$EQ44)</f>
        <v>22.815000000000001</v>
      </c>
      <c r="KA20">
        <f>data!KA44-MIN(data!$E44:$EQ44)</f>
        <v>22.95</v>
      </c>
      <c r="KB20">
        <f>data!KB44-MIN(data!$E44:$EQ44)</f>
        <v>22.98</v>
      </c>
      <c r="KC20">
        <f>data!KC44-MIN(data!$E44:$EQ44)</f>
        <v>22.837999999999997</v>
      </c>
      <c r="KD20">
        <f>data!KD44-MIN(data!$E44:$EQ44)</f>
        <v>22.860000000000003</v>
      </c>
      <c r="KE20">
        <f>data!KE44-MIN(data!$E44:$EQ44)</f>
        <v>23.119000000000003</v>
      </c>
      <c r="KF20">
        <f>data!KF44-MIN(data!$E44:$EQ44)</f>
        <v>23.259000000000004</v>
      </c>
      <c r="KG20">
        <f>data!KG44-MIN(data!$E44:$EQ44)</f>
        <v>23.001000000000001</v>
      </c>
      <c r="KH20">
        <f>data!KH44-MIN(data!$E44:$EQ44)</f>
        <v>23.412000000000003</v>
      </c>
      <c r="KI20">
        <f>data!KI44-MIN(data!$E44:$EQ44)</f>
        <v>23.117999999999999</v>
      </c>
      <c r="KJ20">
        <f>data!KJ44-MIN(data!$E44:$EQ44)</f>
        <v>23.206</v>
      </c>
      <c r="KK20">
        <f>data!KK44-MIN(data!$E44:$EQ44)</f>
        <v>23.177000000000003</v>
      </c>
      <c r="KL20">
        <f>data!KL44-MIN(data!$E44:$EQ44)</f>
        <v>23.459</v>
      </c>
      <c r="KM20">
        <f>data!KM44-MIN(data!$E44:$EQ44)</f>
        <v>23.535</v>
      </c>
      <c r="KN20">
        <f>data!KN44-MIN(data!$E44:$EQ44)</f>
        <v>23.446000000000002</v>
      </c>
      <c r="KO20">
        <f>data!KO44-MIN(data!$E44:$EQ44)</f>
        <v>23.471</v>
      </c>
      <c r="KP20">
        <f>data!KP44-MIN(data!$E44:$EQ44)</f>
        <v>23.692000000000004</v>
      </c>
      <c r="KQ20">
        <f>data!KQ44-MIN(data!$E44:$EQ44)</f>
        <v>23.608000000000001</v>
      </c>
      <c r="KR20">
        <f>data!KR44-MIN(data!$E44:$EQ44)</f>
        <v>23.733999999999998</v>
      </c>
      <c r="KS20">
        <f>data!KS44-MIN(data!$E44:$EQ44)</f>
        <v>23.971</v>
      </c>
      <c r="KT20">
        <f>data!KT44-MIN(data!$E44:$EQ44)</f>
        <v>23.870999999999999</v>
      </c>
      <c r="KU20">
        <f>data!KU44-MIN(data!$E44:$EQ44)</f>
        <v>24.041999999999998</v>
      </c>
      <c r="KV20">
        <f>data!KV44-MIN(data!$E44:$EQ44)</f>
        <v>24.058000000000003</v>
      </c>
      <c r="KW20">
        <f>data!KW44-MIN(data!$E44:$EQ44)</f>
        <v>23.763000000000002</v>
      </c>
      <c r="KX20">
        <f>data!KX44-MIN(data!$E44:$EQ44)</f>
        <v>23.965</v>
      </c>
      <c r="KY20">
        <f>data!KY44-MIN(data!$E44:$EQ44)</f>
        <v>23.974999999999998</v>
      </c>
      <c r="KZ20">
        <f>data!KZ44-MIN(data!$E44:$EQ44)</f>
        <v>24.314000000000004</v>
      </c>
      <c r="LA20">
        <f>data!LA44-MIN(data!$E44:$EQ44)</f>
        <v>23.965</v>
      </c>
      <c r="LB20">
        <f>data!LB44-MIN(data!$E44:$EQ44)</f>
        <v>23.98</v>
      </c>
      <c r="LC20">
        <f>data!LC44-MIN(data!$E44:$EQ44)</f>
        <v>24.053999999999998</v>
      </c>
      <c r="LD20">
        <f>data!LD44-MIN(data!$E44:$EQ44)</f>
        <v>24.446000000000002</v>
      </c>
      <c r="LE20">
        <f>data!LE44-MIN(data!$E44:$EQ44)</f>
        <v>24.407</v>
      </c>
      <c r="LF20">
        <f>data!LF44-MIN(data!$E44:$EQ44)</f>
        <v>24.163999999999998</v>
      </c>
      <c r="LG20">
        <f>data!LG44-MIN(data!$E44:$EQ44)</f>
        <v>24.196999999999999</v>
      </c>
      <c r="LH20">
        <f>data!LH44-MIN(data!$E44:$EQ44)</f>
        <v>24.355</v>
      </c>
      <c r="LI20">
        <f>data!LI44-MIN(data!$E44:$EQ44)</f>
        <v>24.44</v>
      </c>
      <c r="LJ20">
        <f>data!LJ44-MIN(data!$E44:$EQ44)</f>
        <v>24.63</v>
      </c>
      <c r="LK20">
        <f>data!LK44-MIN(data!$E44:$EQ44)</f>
        <v>24.69</v>
      </c>
      <c r="LL20">
        <f>data!LL44-MIN(data!$E44:$EQ44)</f>
        <v>24.639999999999997</v>
      </c>
      <c r="LM20">
        <f>data!LM44-MIN(data!$E44:$EQ44)</f>
        <v>24.745000000000001</v>
      </c>
      <c r="LN20">
        <f>data!LN44-MIN(data!$E44:$EQ44)</f>
        <v>24.59</v>
      </c>
      <c r="LO20">
        <f>data!LO44-MIN(data!$E44:$EQ44)</f>
        <v>24.720000000000002</v>
      </c>
      <c r="LP20">
        <f>data!LP44-MIN(data!$E44:$EQ44)</f>
        <v>24.766999999999999</v>
      </c>
      <c r="LQ20">
        <f>data!LQ44-MIN(data!$E44:$EQ44)</f>
        <v>24.711000000000002</v>
      </c>
      <c r="LR20">
        <f>data!LR44-MIN(data!$E44:$EQ44)</f>
        <v>24.742000000000001</v>
      </c>
      <c r="LS20">
        <f>data!LS44-MIN(data!$E44:$EQ44)</f>
        <v>25.166999999999998</v>
      </c>
      <c r="LT20">
        <f>data!LT44-MIN(data!$E44:$EQ44)</f>
        <v>24.931999999999999</v>
      </c>
      <c r="LU20">
        <f>data!LU44-MIN(data!$E44:$EQ44)</f>
        <v>24.897000000000002</v>
      </c>
      <c r="LV20">
        <f>data!LV44-MIN(data!$E44:$EQ44)</f>
        <v>24.851000000000003</v>
      </c>
      <c r="LW20">
        <f>data!LW44-MIN(data!$E44:$EQ44)</f>
        <v>25.150000000000002</v>
      </c>
      <c r="LX20">
        <f>data!LX44-MIN(data!$E44:$EQ44)</f>
        <v>24.802000000000003</v>
      </c>
      <c r="LY20">
        <f>data!LY44-MIN(data!$E44:$EQ44)</f>
        <v>25.214000000000002</v>
      </c>
      <c r="LZ20">
        <f>data!LZ44-MIN(data!$E44:$EQ44)</f>
        <v>25.175999999999998</v>
      </c>
      <c r="MA20">
        <f>data!MA44-MIN(data!$E44:$EQ44)</f>
        <v>25.046000000000003</v>
      </c>
      <c r="MB20">
        <f>data!MB44-MIN(data!$E44:$EQ44)</f>
        <v>25.166999999999998</v>
      </c>
      <c r="MC20">
        <f>data!MC44-MIN(data!$E44:$EQ44)</f>
        <v>25.275000000000002</v>
      </c>
      <c r="MD20">
        <f>data!MD44-MIN(data!$E44:$EQ44)</f>
        <v>25.346</v>
      </c>
      <c r="ME20">
        <f>data!ME44-MIN(data!$E44:$EQ44)</f>
        <v>25.348000000000003</v>
      </c>
      <c r="MF20">
        <f>data!MF44-MIN(data!$E44:$EQ44)</f>
        <v>25.303000000000001</v>
      </c>
      <c r="MG20">
        <f>data!MG44-MIN(data!$E44:$EQ44)</f>
        <v>25.626000000000001</v>
      </c>
      <c r="MH20">
        <f>data!MH44-MIN(data!$E44:$EQ44)</f>
        <v>25.398999999999997</v>
      </c>
      <c r="MI20">
        <f>data!MI44-MIN(data!$E44:$EQ44)</f>
        <v>25.453999999999997</v>
      </c>
      <c r="MJ20">
        <f>data!MJ44-MIN(data!$E44:$EQ44)</f>
        <v>25.303000000000001</v>
      </c>
      <c r="MK20">
        <f>data!MK44-MIN(data!$E44:$EQ44)</f>
        <v>25.535999999999998</v>
      </c>
      <c r="ML20">
        <f>data!ML44-MIN(data!$E44:$EQ44)</f>
        <v>25.510999999999999</v>
      </c>
      <c r="MM20">
        <f>data!MM44-MIN(data!$E44:$EQ44)</f>
        <v>25.321999999999999</v>
      </c>
      <c r="MN20">
        <f>data!MN44-MIN(data!$E44:$EQ44)</f>
        <v>25.516999999999999</v>
      </c>
      <c r="MO20">
        <f>data!MO44-MIN(data!$E44:$EQ44)</f>
        <v>25.485000000000003</v>
      </c>
      <c r="MP20">
        <f>data!MP44-MIN(data!$E44:$EQ44)</f>
        <v>25.74</v>
      </c>
      <c r="MQ20">
        <f>data!MQ44-MIN(data!$E44:$EQ44)</f>
        <v>25.434000000000001</v>
      </c>
      <c r="MR20">
        <f>data!MR44-MIN(data!$E44:$EQ44)</f>
        <v>25.599999999999998</v>
      </c>
      <c r="MS20">
        <f>data!MS44-MIN(data!$E44:$EQ44)</f>
        <v>25.601000000000003</v>
      </c>
      <c r="MT20">
        <f>data!MT44-MIN(data!$E44:$EQ44)</f>
        <v>25.638000000000002</v>
      </c>
      <c r="MU20">
        <f>data!MU44-MIN(data!$E44:$EQ44)</f>
        <v>25.745999999999999</v>
      </c>
      <c r="MV20">
        <f>data!MV44-MIN(data!$E44:$EQ44)</f>
        <v>25.797999999999998</v>
      </c>
      <c r="MW20">
        <f>data!MW44-MIN(data!$E44:$EQ44)</f>
        <v>25.797999999999998</v>
      </c>
      <c r="MX20">
        <f>data!MX44-MIN(data!$E44:$EQ44)</f>
        <v>25.663999999999998</v>
      </c>
      <c r="MY20">
        <f>data!MY44-MIN(data!$E44:$EQ44)</f>
        <v>26.016000000000002</v>
      </c>
      <c r="MZ20">
        <f>data!MZ44-MIN(data!$E44:$EQ44)</f>
        <v>26.117000000000001</v>
      </c>
      <c r="NA20">
        <f>data!NA44-MIN(data!$E44:$EQ44)</f>
        <v>25.922000000000001</v>
      </c>
      <c r="NB20">
        <f>data!NB44-MIN(data!$E44:$EQ44)</f>
        <v>25.903000000000002</v>
      </c>
      <c r="NC20">
        <f>data!NC44-MIN(data!$E44:$EQ44)</f>
        <v>25.959999999999997</v>
      </c>
      <c r="ND20">
        <f>data!ND44-MIN(data!$E44:$EQ44)</f>
        <v>25.934000000000001</v>
      </c>
      <c r="NE20">
        <f>data!NE44-MIN(data!$E44:$EQ44)</f>
        <v>26.053000000000001</v>
      </c>
      <c r="NF20">
        <f>data!NF44-MIN(data!$E44:$EQ44)</f>
        <v>26.156000000000002</v>
      </c>
      <c r="NG20">
        <f>data!NG44-MIN(data!$E44:$EQ44)</f>
        <v>26.132999999999999</v>
      </c>
      <c r="NH20">
        <f>data!NH44-MIN(data!$E44:$EQ44)</f>
        <v>26.136999999999997</v>
      </c>
      <c r="NI20">
        <f>data!NI44-MIN(data!$E44:$EQ44)</f>
        <v>26.029999999999998</v>
      </c>
      <c r="NJ20">
        <f>data!NJ44-MIN(data!$E44:$EQ44)</f>
        <v>26.074000000000002</v>
      </c>
      <c r="NK20">
        <f>data!NK44-MIN(data!$E44:$EQ44)</f>
        <v>26.257000000000001</v>
      </c>
      <c r="NL20">
        <f>data!NL44-MIN(data!$E44:$EQ44)</f>
        <v>26.446999999999999</v>
      </c>
      <c r="NM20">
        <f>data!NM44-MIN(data!$E44:$EQ44)</f>
        <v>26.193999999999999</v>
      </c>
      <c r="NN20">
        <f>data!NN44-MIN(data!$E44:$EQ44)</f>
        <v>26.248000000000001</v>
      </c>
      <c r="NO20">
        <f>data!NO44-MIN(data!$E44:$EQ44)</f>
        <v>26.287000000000003</v>
      </c>
      <c r="NP20">
        <f>data!NP44-MIN(data!$E44:$EQ44)</f>
        <v>26.452000000000002</v>
      </c>
      <c r="NQ20">
        <f>data!NQ44-MIN(data!$E44:$EQ44)</f>
        <v>26.494000000000003</v>
      </c>
      <c r="NR20">
        <f>data!NR44-MIN(data!$E44:$EQ44)</f>
        <v>26.358000000000001</v>
      </c>
      <c r="NS20">
        <f>data!NS44-MIN(data!$E44:$EQ44)</f>
        <v>26.320000000000004</v>
      </c>
      <c r="NT20">
        <f>data!NT44-MIN(data!$E44:$EQ44)</f>
        <v>26.558000000000003</v>
      </c>
      <c r="NU20">
        <f>data!NU44-MIN(data!$E44:$EQ44)</f>
        <v>26.584</v>
      </c>
      <c r="NV20">
        <f>data!NV44-MIN(data!$E44:$EQ44)</f>
        <v>26.486999999999998</v>
      </c>
      <c r="NW20">
        <f>data!NW44-MIN(data!$E44:$EQ44)</f>
        <v>26.651</v>
      </c>
      <c r="NX20">
        <f>data!NX44-MIN(data!$E44:$EQ44)</f>
        <v>26.601000000000003</v>
      </c>
      <c r="NY20">
        <f>data!NY44-MIN(data!$E44:$EQ44)</f>
        <v>26.567000000000004</v>
      </c>
      <c r="NZ20">
        <f>data!NZ44-MIN(data!$E44:$EQ44)</f>
        <v>26.534000000000002</v>
      </c>
      <c r="OA20">
        <f>data!OA44-MIN(data!$E44:$EQ44)</f>
        <v>26.763999999999999</v>
      </c>
      <c r="OB20">
        <f>data!OB44-MIN(data!$E44:$EQ44)</f>
        <v>26.697999999999997</v>
      </c>
      <c r="OC20">
        <f>data!OC44-MIN(data!$E44:$EQ44)</f>
        <v>26.540000000000003</v>
      </c>
      <c r="OD20">
        <f>data!OD44-MIN(data!$E44:$EQ44)</f>
        <v>26.848000000000003</v>
      </c>
      <c r="OE20">
        <f>data!OE44-MIN(data!$E44:$EQ44)</f>
        <v>26.763000000000002</v>
      </c>
      <c r="OF20">
        <f>data!OF44-MIN(data!$E44:$EQ44)</f>
        <v>26.572999999999997</v>
      </c>
      <c r="OG20">
        <f>data!OG44-MIN(data!$E44:$EQ44)</f>
        <v>26.797999999999998</v>
      </c>
      <c r="OH20">
        <f>data!OH44-MIN(data!$E44:$EQ44)</f>
        <v>26.753000000000004</v>
      </c>
      <c r="OI20">
        <f>data!OI44-MIN(data!$E44:$EQ44)</f>
        <v>26.784000000000002</v>
      </c>
      <c r="OJ20">
        <f>data!OJ44-MIN(data!$E44:$EQ44)</f>
        <v>27.105999999999998</v>
      </c>
      <c r="OK20">
        <f>data!OK44-MIN(data!$E44:$EQ44)</f>
        <v>26.888000000000002</v>
      </c>
      <c r="OL20">
        <f>data!OL44-MIN(data!$E44:$EQ44)</f>
        <v>27.035</v>
      </c>
      <c r="OM20">
        <f>data!OM44-MIN(data!$E44:$EQ44)</f>
        <v>26.965</v>
      </c>
      <c r="ON20">
        <f>data!ON44-MIN(data!$E44:$EQ44)</f>
        <v>26.878000000000004</v>
      </c>
      <c r="OO20">
        <f>data!OO44-MIN(data!$E44:$EQ44)</f>
        <v>26.977999999999998</v>
      </c>
      <c r="OP20">
        <f>data!OP44-MIN(data!$E44:$EQ44)</f>
        <v>26.918000000000003</v>
      </c>
      <c r="OQ20">
        <f>data!OQ44-MIN(data!$E44:$EQ44)</f>
        <v>27.113000000000003</v>
      </c>
      <c r="OR20">
        <f>data!OR44-MIN(data!$E44:$EQ44)</f>
        <v>26.921000000000003</v>
      </c>
      <c r="OS20">
        <f>data!OS44-MIN(data!$E44:$EQ44)</f>
        <v>27.062000000000001</v>
      </c>
      <c r="OT20">
        <f>data!OT44-MIN(data!$E44:$EQ44)</f>
        <v>27.025000000000002</v>
      </c>
      <c r="OU20">
        <f>data!OU44-MIN(data!$E44:$EQ44)</f>
        <v>27.049000000000003</v>
      </c>
      <c r="OV20">
        <f>data!OV44-MIN(data!$E44:$EQ44)</f>
        <v>27.236999999999998</v>
      </c>
      <c r="OW20">
        <f>data!OW44-MIN(data!$E44:$EQ44)</f>
        <v>27.086000000000002</v>
      </c>
      <c r="OX20">
        <f>data!OX44-MIN(data!$E44:$EQ44)</f>
        <v>27.206999999999997</v>
      </c>
      <c r="OY20">
        <f>data!OY44-MIN(data!$E44:$EQ44)</f>
        <v>27.135999999999999</v>
      </c>
      <c r="OZ20">
        <f>data!OZ44-MIN(data!$E44:$EQ44)</f>
        <v>27.358999999999998</v>
      </c>
      <c r="PA20">
        <f>data!PA44-MIN(data!$E44:$EQ44)</f>
        <v>27.251000000000001</v>
      </c>
      <c r="PB20">
        <f>data!PB44-MIN(data!$E44:$EQ44)</f>
        <v>27.096</v>
      </c>
      <c r="PC20">
        <f>data!PC44-MIN(data!$E44:$EQ44)</f>
        <v>27.278000000000002</v>
      </c>
      <c r="PD20">
        <f>data!PD44-MIN(data!$E44:$EQ44)</f>
        <v>27.447999999999997</v>
      </c>
      <c r="PE20">
        <f>data!PE44-MIN(data!$E44:$EQ44)</f>
        <v>27.357000000000003</v>
      </c>
      <c r="PF20">
        <f>data!PF44-MIN(data!$E44:$EQ44)</f>
        <v>27.364000000000001</v>
      </c>
      <c r="PG20">
        <f>data!PG44-MIN(data!$E44:$EQ44)</f>
        <v>27.366000000000003</v>
      </c>
      <c r="PH20">
        <f>data!PH44-MIN(data!$E44:$EQ44)</f>
        <v>27.211000000000002</v>
      </c>
      <c r="PI20">
        <f>data!PI44-MIN(data!$E44:$EQ44)</f>
        <v>27.224</v>
      </c>
      <c r="PJ20">
        <f>data!PJ44-MIN(data!$E44:$EQ44)</f>
        <v>27.297999999999998</v>
      </c>
      <c r="PK20">
        <f>data!PK44-MIN(data!$E44:$EQ44)</f>
        <v>27.48</v>
      </c>
      <c r="PL20">
        <f>data!PL44-MIN(data!$E44:$EQ44)</f>
        <v>27.455000000000002</v>
      </c>
      <c r="PM20">
        <f>data!PM44-MIN(data!$E44:$EQ44)</f>
        <v>27.351000000000003</v>
      </c>
      <c r="PN20">
        <f>data!PN44-MIN(data!$E44:$EQ44)</f>
        <v>27.306999999999999</v>
      </c>
      <c r="PO20">
        <f>data!PO44-MIN(data!$E44:$EQ44)</f>
        <v>27.276999999999997</v>
      </c>
      <c r="PP20">
        <f>data!PP44-MIN(data!$E44:$EQ44)</f>
        <v>27.266999999999999</v>
      </c>
      <c r="PQ20">
        <f>data!PQ44-MIN(data!$E44:$EQ44)</f>
        <v>27.513000000000002</v>
      </c>
      <c r="PR20">
        <f>data!PR44-MIN(data!$E44:$EQ44)</f>
        <v>27.358000000000001</v>
      </c>
      <c r="PS20">
        <f>data!PS44-MIN(data!$E44:$EQ44)</f>
        <v>27.516000000000002</v>
      </c>
      <c r="PT20">
        <f>data!PT44-MIN(data!$E44:$EQ44)</f>
        <v>27.452999999999999</v>
      </c>
      <c r="PU20">
        <f>data!PU44-MIN(data!$E44:$EQ44)</f>
        <v>27.757999999999999</v>
      </c>
      <c r="PV20">
        <f>data!PV44-MIN(data!$E44:$EQ44)</f>
        <v>27.555000000000003</v>
      </c>
      <c r="PW20">
        <f>data!PW44-MIN(data!$E44:$EQ44)</f>
        <v>27.599999999999998</v>
      </c>
      <c r="PX20">
        <f>data!PX44-MIN(data!$E44:$EQ44)</f>
        <v>27.593999999999998</v>
      </c>
      <c r="PY20">
        <f>data!PY44-MIN(data!$E44:$EQ44)</f>
        <v>27.686000000000003</v>
      </c>
      <c r="PZ20">
        <f>data!PZ44-MIN(data!$E44:$EQ44)</f>
        <v>27.782</v>
      </c>
      <c r="QA20">
        <f>data!QA44-MIN(data!$E44:$EQ44)</f>
        <v>27.821000000000002</v>
      </c>
      <c r="QB20">
        <f>data!QB44-MIN(data!$E44:$EQ44)</f>
        <v>27.718999999999998</v>
      </c>
      <c r="QC20">
        <f>data!QC44-MIN(data!$E44:$EQ44)</f>
        <v>27.689000000000004</v>
      </c>
      <c r="QD20">
        <f>data!QD44-MIN(data!$E44:$EQ44)</f>
        <v>27.922999999999998</v>
      </c>
      <c r="QE20">
        <f>data!QE44-MIN(data!$E44:$EQ44)</f>
        <v>27.827000000000002</v>
      </c>
      <c r="QF20">
        <f>data!QF44-MIN(data!$E44:$EQ44)</f>
        <v>27.547999999999998</v>
      </c>
      <c r="QG20">
        <f>data!QG44-MIN(data!$E44:$EQ44)</f>
        <v>27.763999999999999</v>
      </c>
      <c r="QH20">
        <f>data!QH44-MIN(data!$E44:$EQ44)</f>
        <v>27.644000000000002</v>
      </c>
      <c r="QI20">
        <f>data!QI44-MIN(data!$E44:$EQ44)</f>
        <v>27.750000000000004</v>
      </c>
      <c r="QJ20">
        <f>data!QJ44-MIN(data!$E44:$EQ44)</f>
        <v>27.671000000000003</v>
      </c>
      <c r="QK20">
        <f>data!QK44-MIN(data!$E44:$EQ44)</f>
        <v>27.858999999999998</v>
      </c>
      <c r="QL20">
        <f>data!QL44-MIN(data!$E44:$EQ44)</f>
        <v>27.913999999999998</v>
      </c>
      <c r="QM20">
        <f>data!QM44-MIN(data!$E44:$EQ44)</f>
        <v>28.053999999999998</v>
      </c>
      <c r="QN20">
        <f>data!QN44-MIN(data!$E44:$EQ44)</f>
        <v>27.886999999999997</v>
      </c>
      <c r="QO20">
        <f>data!QO44-MIN(data!$E44:$EQ44)</f>
        <v>28.023999999999997</v>
      </c>
      <c r="QP20">
        <f>data!QP44-MIN(data!$E44:$EQ44)</f>
        <v>27.943999999999999</v>
      </c>
      <c r="QQ20">
        <f>data!QQ44-MIN(data!$E44:$EQ44)</f>
        <v>28.145</v>
      </c>
      <c r="QR20">
        <f>data!QR44-MIN(data!$E44:$EQ44)</f>
        <v>27.867999999999999</v>
      </c>
      <c r="QS20">
        <f>data!QS44-MIN(data!$E44:$EQ44)</f>
        <v>27.937999999999999</v>
      </c>
      <c r="QT20">
        <f>data!QT44-MIN(data!$E44:$EQ44)</f>
        <v>27.922000000000001</v>
      </c>
      <c r="QU20">
        <f>data!QU44-MIN(data!$E44:$EQ44)</f>
        <v>28.114000000000001</v>
      </c>
      <c r="QV20">
        <f>data!QV44-MIN(data!$E44:$EQ44)</f>
        <v>27.998000000000001</v>
      </c>
      <c r="QW20">
        <f>data!QW44-MIN(data!$E44:$EQ44)</f>
        <v>27.997000000000003</v>
      </c>
      <c r="QX20">
        <f>data!QX44-MIN(data!$E44:$EQ44)</f>
        <v>28.180000000000003</v>
      </c>
      <c r="QY20">
        <f>data!QY44-MIN(data!$E44:$EQ44)</f>
        <v>28.093999999999998</v>
      </c>
      <c r="QZ20">
        <f>data!QZ44-MIN(data!$E44:$EQ44)</f>
        <v>28.065000000000001</v>
      </c>
      <c r="RA20">
        <f>data!RA44-MIN(data!$E44:$EQ44)</f>
        <v>28.227999999999998</v>
      </c>
      <c r="RB20">
        <f>data!RB44-MIN(data!$E44:$EQ44)</f>
        <v>28.087</v>
      </c>
      <c r="RC20">
        <f>data!RC44-MIN(data!$E44:$EQ44)</f>
        <v>28.288</v>
      </c>
      <c r="RD20">
        <f>data!RD44-MIN(data!$E44:$EQ44)</f>
        <v>28.031000000000002</v>
      </c>
      <c r="RE20">
        <f>data!RE44-MIN(data!$E44:$EQ44)</f>
        <v>28.105</v>
      </c>
      <c r="RF20">
        <f>data!RF44-MIN(data!$E44:$EQ44)</f>
        <v>28.168000000000003</v>
      </c>
      <c r="RG20">
        <f>data!RG44-MIN(data!$E44:$EQ44)</f>
        <v>28.278000000000002</v>
      </c>
      <c r="RH20">
        <f>data!RH44-MIN(data!$E44:$EQ44)</f>
        <v>28.226000000000003</v>
      </c>
      <c r="RI20">
        <f>data!RI44-MIN(data!$E44:$EQ44)</f>
        <v>28.354000000000003</v>
      </c>
      <c r="RJ20">
        <f>data!RJ44-MIN(data!$E44:$EQ44)</f>
        <v>28.306000000000001</v>
      </c>
      <c r="RK20">
        <f>data!RK44-MIN(data!$E44:$EQ44)</f>
        <v>28.291</v>
      </c>
      <c r="RL20">
        <f>data!RL44-MIN(data!$E44:$EQ44)</f>
        <v>28.233999999999998</v>
      </c>
      <c r="RM20">
        <f>data!RM44-MIN(data!$E44:$EQ44)</f>
        <v>28.241000000000003</v>
      </c>
      <c r="RN20">
        <f>data!RN44-MIN(data!$E44:$EQ44)</f>
        <v>28.192000000000004</v>
      </c>
      <c r="RO20">
        <f>data!RO44-MIN(data!$E44:$EQ44)</f>
        <v>28.276</v>
      </c>
      <c r="RP20">
        <f>data!RP44-MIN(data!$E44:$EQ44)</f>
        <v>28.436000000000003</v>
      </c>
      <c r="RQ20">
        <f>data!RQ44-MIN(data!$E44:$EQ44)</f>
        <v>28.532999999999998</v>
      </c>
      <c r="RR20">
        <f>data!RR44-MIN(data!$E44:$EQ44)</f>
        <v>28.331</v>
      </c>
      <c r="RS20">
        <f>data!RS44-MIN(data!$E44:$EQ44)</f>
        <v>28.419999999999998</v>
      </c>
      <c r="RT20">
        <f>data!RT44-MIN(data!$E44:$EQ44)</f>
        <v>28.275000000000002</v>
      </c>
      <c r="RU20">
        <f>data!RU44-MIN(data!$E44:$EQ44)</f>
        <v>28.424000000000003</v>
      </c>
      <c r="RV20">
        <f>data!RV44-MIN(data!$E44:$EQ44)</f>
        <v>28.535</v>
      </c>
      <c r="RW20">
        <f>data!RW44-MIN(data!$E44:$EQ44)</f>
        <v>28.187999999999999</v>
      </c>
      <c r="RX20">
        <f>data!RX44-MIN(data!$E44:$EQ44)</f>
        <v>28.629000000000001</v>
      </c>
      <c r="RY20">
        <f>data!RY44-MIN(data!$E44:$EQ44)</f>
        <v>28.379000000000001</v>
      </c>
      <c r="RZ20">
        <f>data!RZ44-MIN(data!$E44:$EQ44)</f>
        <v>28.331999999999997</v>
      </c>
      <c r="SA20">
        <f>data!SA44-MIN(data!$E44:$EQ44)</f>
        <v>28.357000000000003</v>
      </c>
      <c r="SB20">
        <f>data!SB44-MIN(data!$E44:$EQ44)</f>
        <v>28.501000000000001</v>
      </c>
      <c r="SC20">
        <f>data!SC44-MIN(data!$E44:$EQ44)</f>
        <v>28.572999999999997</v>
      </c>
      <c r="SD20">
        <f>data!SD44-MIN(data!$E44:$EQ44)</f>
        <v>28.513999999999999</v>
      </c>
      <c r="SE20">
        <f>data!SE44-MIN(data!$E44:$EQ44)</f>
        <v>28.474</v>
      </c>
      <c r="SF20">
        <f>data!SF44-MIN(data!$E44:$EQ44)</f>
        <v>28.665000000000003</v>
      </c>
      <c r="SG20">
        <f>data!SG44-MIN(data!$E44:$EQ44)</f>
        <v>28.675999999999998</v>
      </c>
      <c r="SH20">
        <f>data!SH44-MIN(data!$E44:$EQ44)</f>
        <v>28.686000000000003</v>
      </c>
      <c r="SI20">
        <f>data!SI44-MIN(data!$E44:$EQ44)</f>
        <v>28.501000000000001</v>
      </c>
      <c r="SJ20">
        <f>data!SJ44-MIN(data!$E44:$EQ44)</f>
        <v>28.895999999999997</v>
      </c>
      <c r="SK20">
        <f>data!SK44-MIN(data!$E44:$EQ44)</f>
        <v>28.425000000000001</v>
      </c>
      <c r="SL20">
        <f>data!SL44-MIN(data!$E44:$EQ44)</f>
        <v>28.56</v>
      </c>
      <c r="SM20">
        <f>data!SM44-MIN(data!$E44:$EQ44)</f>
        <v>28.531000000000002</v>
      </c>
      <c r="SN20">
        <f>data!SN44-MIN(data!$E44:$EQ44)</f>
        <v>28.453999999999997</v>
      </c>
      <c r="SO20">
        <f>data!SO44-MIN(data!$E44:$EQ44)</f>
        <v>28.693999999999999</v>
      </c>
      <c r="SP20">
        <f>data!SP44-MIN(data!$E44:$EQ44)</f>
        <v>28.644000000000002</v>
      </c>
      <c r="SQ20">
        <f>data!SQ44-MIN(data!$E44:$EQ44)</f>
        <v>28.727</v>
      </c>
      <c r="SR20">
        <f>data!SR44-MIN(data!$E44:$EQ44)</f>
        <v>28.720000000000002</v>
      </c>
      <c r="SS20">
        <f>data!SS44-MIN(data!$E44:$EQ44)</f>
        <v>28.995000000000001</v>
      </c>
      <c r="ST20">
        <f>data!ST44-MIN(data!$E44:$EQ44)</f>
        <v>28.720000000000002</v>
      </c>
      <c r="SU20">
        <f>data!SU44-MIN(data!$E44:$EQ44)</f>
        <v>28.723000000000003</v>
      </c>
      <c r="SV20">
        <f>data!SV44-MIN(data!$E44:$EQ44)</f>
        <v>28.764999999999997</v>
      </c>
      <c r="SW20">
        <f>data!SW44-MIN(data!$E44:$EQ44)</f>
        <v>28.797999999999998</v>
      </c>
      <c r="SX20">
        <f>data!SX44-MIN(data!$E44:$EQ44)</f>
        <v>28.87</v>
      </c>
      <c r="SY20">
        <f>data!SY44-MIN(data!$E44:$EQ44)</f>
        <v>28.855999999999998</v>
      </c>
      <c r="SZ20">
        <f>data!SZ44-MIN(data!$E44:$EQ44)</f>
        <v>29.023</v>
      </c>
      <c r="TA20">
        <f>data!TA44-MIN(data!$E44:$EQ44)</f>
        <v>29.093999999999998</v>
      </c>
      <c r="TB20">
        <f>data!TB44-MIN(data!$E44:$EQ44)</f>
        <v>28.983000000000001</v>
      </c>
      <c r="TC20">
        <f>data!TC44-MIN(data!$E44:$EQ44)</f>
        <v>29.178000000000001</v>
      </c>
      <c r="TD20">
        <f>data!TD44-MIN(data!$E44:$EQ44)</f>
        <v>28.913</v>
      </c>
      <c r="TE20">
        <f>data!TE44-MIN(data!$E44:$EQ44)</f>
        <v>29.220000000000002</v>
      </c>
      <c r="TF20">
        <f>data!TF44-MIN(data!$E44:$EQ44)</f>
        <v>29.131000000000004</v>
      </c>
      <c r="TG20">
        <f>data!TG44-MIN(data!$E44:$EQ44)</f>
        <v>28.940999999999999</v>
      </c>
      <c r="TH20">
        <f>data!TH44-MIN(data!$E44:$EQ44)</f>
        <v>28.967000000000002</v>
      </c>
      <c r="TI20">
        <f>data!TI44-MIN(data!$E44:$EQ44)</f>
        <v>29.293000000000003</v>
      </c>
      <c r="TJ20">
        <f>data!TJ44-MIN(data!$E44:$EQ44)</f>
        <v>29.241000000000003</v>
      </c>
      <c r="TK20">
        <f>data!TK44-MIN(data!$E44:$EQ44)</f>
        <v>29.199000000000002</v>
      </c>
      <c r="TL20">
        <f>data!TL44-MIN(data!$E44:$EQ44)</f>
        <v>29.200999999999997</v>
      </c>
      <c r="TM20">
        <f>data!TM44-MIN(data!$E44:$EQ44)</f>
        <v>29.148999999999997</v>
      </c>
      <c r="TN20">
        <f>data!TN44-MIN(data!$E44:$EQ44)</f>
        <v>29.270999999999997</v>
      </c>
      <c r="TO20">
        <f>data!TO44-MIN(data!$E44:$EQ44)</f>
        <v>29.236000000000001</v>
      </c>
      <c r="TP20">
        <f>data!TP44-MIN(data!$E44:$EQ44)</f>
        <v>29.276</v>
      </c>
      <c r="TQ20">
        <f>data!TQ44-MIN(data!$E44:$EQ44)</f>
        <v>29.297000000000001</v>
      </c>
      <c r="TR20">
        <f>data!TR44-MIN(data!$E44:$EQ44)</f>
        <v>29.452000000000002</v>
      </c>
      <c r="TS20">
        <f>data!TS44-MIN(data!$E44:$EQ44)</f>
        <v>29.248000000000001</v>
      </c>
      <c r="TT20">
        <f>data!TT44-MIN(data!$E44:$EQ44)</f>
        <v>29.200999999999997</v>
      </c>
      <c r="TU20">
        <f>data!TU44-MIN(data!$E44:$EQ44)</f>
        <v>29.318000000000001</v>
      </c>
      <c r="TV20">
        <f>data!TV44-MIN(data!$E44:$EQ44)</f>
        <v>29.306999999999999</v>
      </c>
      <c r="TW20">
        <f>data!TW44-MIN(data!$E44:$EQ44)</f>
        <v>29.367999999999999</v>
      </c>
      <c r="TX20">
        <f>data!TX44-MIN(data!$E44:$EQ44)</f>
        <v>29.459999999999997</v>
      </c>
      <c r="TY20">
        <f>data!TY44-MIN(data!$E44:$EQ44)</f>
        <v>29.425000000000001</v>
      </c>
      <c r="TZ20">
        <f>data!TZ44-MIN(data!$E44:$EQ44)</f>
        <v>29.355999999999998</v>
      </c>
      <c r="UA20">
        <f>data!UA44-MIN(data!$E44:$EQ44)</f>
        <v>29.562000000000001</v>
      </c>
      <c r="UB20">
        <f>data!UB44-MIN(data!$E44:$EQ44)</f>
        <v>29.632000000000001</v>
      </c>
      <c r="UC20">
        <f>data!UC44-MIN(data!$E44:$EQ44)</f>
        <v>29.489000000000001</v>
      </c>
      <c r="UD20">
        <f>data!UD44-MIN(data!$E44:$EQ44)</f>
        <v>29.516999999999999</v>
      </c>
      <c r="UE20">
        <f>data!UE44-MIN(data!$E44:$EQ44)</f>
        <v>29.468</v>
      </c>
      <c r="UF20">
        <f>data!UF44-MIN(data!$E44:$EQ44)</f>
        <v>29.760999999999999</v>
      </c>
      <c r="UG20">
        <f>data!UG44-MIN(data!$E44:$EQ44)</f>
        <v>29.952000000000002</v>
      </c>
      <c r="UH20">
        <f>data!UH44-MIN(data!$E44:$EQ44)</f>
        <v>29.599</v>
      </c>
      <c r="UI20">
        <f>data!UI44-MIN(data!$E44:$EQ44)</f>
        <v>29.587</v>
      </c>
      <c r="UJ20">
        <f>data!UJ44-MIN(data!$E44:$EQ44)</f>
        <v>29.876999999999999</v>
      </c>
      <c r="UK20">
        <f>data!UK44-MIN(data!$E44:$EQ44)</f>
        <v>29.523</v>
      </c>
      <c r="UL20">
        <f>data!UL44-MIN(data!$E44:$EQ44)</f>
        <v>29.636999999999997</v>
      </c>
      <c r="UM20">
        <f>data!UM44-MIN(data!$E44:$EQ44)</f>
        <v>29.828999999999997</v>
      </c>
      <c r="UN20">
        <f>data!UN44-MIN(data!$E44:$EQ44)</f>
        <v>29.773</v>
      </c>
      <c r="UO20">
        <f>data!UO44-MIN(data!$E44:$EQ44)</f>
        <v>29.790000000000003</v>
      </c>
      <c r="UP20">
        <f>data!UP44-MIN(data!$E44:$EQ44)</f>
        <v>29.928000000000001</v>
      </c>
      <c r="UQ20">
        <f>data!UQ44-MIN(data!$E44:$EQ44)</f>
        <v>29.95</v>
      </c>
      <c r="UR20">
        <f>data!UR44-MIN(data!$E44:$EQ44)</f>
        <v>30.093999999999998</v>
      </c>
      <c r="US20">
        <f>data!US44-MIN(data!$E44:$EQ44)</f>
        <v>29.961000000000002</v>
      </c>
      <c r="UT20">
        <f>data!UT44-MIN(data!$E44:$EQ44)</f>
        <v>29.983000000000001</v>
      </c>
      <c r="UU20">
        <f>data!UU44-MIN(data!$E44:$EQ44)</f>
        <v>29.895999999999997</v>
      </c>
      <c r="UV20">
        <f>data!UV44-MIN(data!$E44:$EQ44)</f>
        <v>29.99</v>
      </c>
      <c r="UW20">
        <f>data!UW44-MIN(data!$E44:$EQ44)</f>
        <v>29.968</v>
      </c>
      <c r="UX20">
        <f>data!UX44-MIN(data!$E44:$EQ44)</f>
        <v>30.139999999999997</v>
      </c>
      <c r="UY20">
        <f>data!UY44-MIN(data!$E44:$EQ44)</f>
        <v>30.165000000000003</v>
      </c>
      <c r="UZ20">
        <f>data!UZ44-MIN(data!$E44:$EQ44)</f>
        <v>29.876000000000001</v>
      </c>
      <c r="VA20">
        <f>data!VA44-MIN(data!$E44:$EQ44)</f>
        <v>30.232000000000003</v>
      </c>
      <c r="VB20">
        <f>data!VB44-MIN(data!$E44:$EQ44)</f>
        <v>30.511999999999997</v>
      </c>
      <c r="VC20">
        <f>data!VC44-MIN(data!$E44:$EQ44)</f>
        <v>30.211000000000002</v>
      </c>
      <c r="VD20">
        <f>data!VD44-MIN(data!$E44:$EQ44)</f>
        <v>30.166</v>
      </c>
      <c r="VE20">
        <f>data!VE44-MIN(data!$E44:$EQ44)</f>
        <v>30.293000000000003</v>
      </c>
      <c r="VF20">
        <f>data!VF44-MIN(data!$E44:$EQ44)</f>
        <v>30.303000000000001</v>
      </c>
      <c r="VG20">
        <f>data!VG44-MIN(data!$E44:$EQ44)</f>
        <v>30.51</v>
      </c>
      <c r="VH20">
        <f>data!VH44-MIN(data!$E44:$EQ44)</f>
        <v>30.375000000000004</v>
      </c>
      <c r="VI20">
        <f>data!VI44-MIN(data!$E44:$EQ44)</f>
        <v>30.401</v>
      </c>
      <c r="VJ20">
        <f>data!VJ44-MIN(data!$E44:$EQ44)</f>
        <v>30.416</v>
      </c>
      <c r="VK20">
        <f>data!VK44-MIN(data!$E44:$EQ44)</f>
        <v>30.415000000000003</v>
      </c>
      <c r="VL20">
        <f>data!VL44-MIN(data!$E44:$EQ44)</f>
        <v>30.657999999999998</v>
      </c>
      <c r="VM20">
        <f>data!VM44-MIN(data!$E44:$EQ44)</f>
        <v>30.434999999999999</v>
      </c>
      <c r="VN20">
        <f>data!VN44-MIN(data!$E44:$EQ44)</f>
        <v>30.608999999999998</v>
      </c>
      <c r="VO20">
        <f>data!VO44-MIN(data!$E44:$EQ44)</f>
        <v>30.456999999999997</v>
      </c>
      <c r="VP20">
        <f>data!VP44-MIN(data!$E44:$EQ44)</f>
        <v>30.513000000000002</v>
      </c>
      <c r="VQ20">
        <f>data!VQ44-MIN(data!$E44:$EQ44)</f>
        <v>30.410999999999998</v>
      </c>
      <c r="VR20">
        <f>data!VR44-MIN(data!$E44:$EQ44)</f>
        <v>30.456</v>
      </c>
      <c r="VS20">
        <f>data!VS44-MIN(data!$E44:$EQ44)</f>
        <v>30.626999999999999</v>
      </c>
      <c r="VT20">
        <f>data!VT44-MIN(data!$E44:$EQ44)</f>
        <v>30.817000000000004</v>
      </c>
      <c r="VU20">
        <f>data!VU44-MIN(data!$E44:$EQ44)</f>
        <v>30.891000000000002</v>
      </c>
      <c r="VV20">
        <f>data!VV44-MIN(data!$E44:$EQ44)</f>
        <v>30.674000000000003</v>
      </c>
      <c r="VW20">
        <f>data!VW44-MIN(data!$E44:$EQ44)</f>
        <v>30.790000000000003</v>
      </c>
      <c r="VX20">
        <f>data!VX44-MIN(data!$E44:$EQ44)</f>
        <v>30.681999999999999</v>
      </c>
      <c r="VY20">
        <f>data!VY44-MIN(data!$E44:$EQ44)</f>
        <v>30.910999999999998</v>
      </c>
      <c r="VZ20">
        <f>data!VZ44-MIN(data!$E44:$EQ44)</f>
        <v>30.922999999999998</v>
      </c>
      <c r="WA20">
        <f>data!WA44-MIN(data!$E44:$EQ44)</f>
        <v>30.872000000000003</v>
      </c>
      <c r="WB20">
        <f>data!WB44-MIN(data!$E44:$EQ44)</f>
        <v>31.116000000000003</v>
      </c>
      <c r="WC20">
        <f>data!WC44-MIN(data!$E44:$EQ44)</f>
        <v>30.825999999999997</v>
      </c>
      <c r="WD20">
        <f>data!WD44-MIN(data!$E44:$EQ44)</f>
        <v>31.159000000000002</v>
      </c>
      <c r="WE20">
        <f>data!WE44-MIN(data!$E44:$EQ44)</f>
        <v>31.083000000000002</v>
      </c>
      <c r="WF20">
        <f>data!WF44-MIN(data!$E44:$EQ44)</f>
        <v>31.032999999999998</v>
      </c>
      <c r="WG20">
        <f>data!WG44-MIN(data!$E44:$EQ44)</f>
        <v>30.915000000000003</v>
      </c>
      <c r="WH20">
        <f>data!WH44-MIN(data!$E44:$EQ44)</f>
        <v>31.108000000000001</v>
      </c>
      <c r="WI20">
        <f>data!WI44-MIN(data!$E44:$EQ44)</f>
        <v>31.141999999999999</v>
      </c>
      <c r="WJ20">
        <f>data!WJ44-MIN(data!$E44:$EQ44)</f>
        <v>31.047000000000001</v>
      </c>
      <c r="WK20">
        <f>data!WK44-MIN(data!$E44:$EQ44)</f>
        <v>31.157999999999998</v>
      </c>
      <c r="WL20">
        <f>data!WL44-MIN(data!$E44:$EQ44)</f>
        <v>31.382999999999999</v>
      </c>
      <c r="WM20">
        <f>data!WM44-MIN(data!$E44:$EQ44)</f>
        <v>31.276999999999997</v>
      </c>
      <c r="WN20">
        <f>data!WN44-MIN(data!$E44:$EQ44)</f>
        <v>31.38</v>
      </c>
      <c r="WO20">
        <f>data!WO44-MIN(data!$E44:$EQ44)</f>
        <v>31.334</v>
      </c>
      <c r="WP20">
        <f>data!WP44-MIN(data!$E44:$EQ44)</f>
        <v>31.592000000000002</v>
      </c>
      <c r="WQ20">
        <f>data!WQ44-MIN(data!$E44:$EQ44)</f>
        <v>31.672000000000001</v>
      </c>
      <c r="WR20">
        <f>data!WR44-MIN(data!$E44:$EQ44)</f>
        <v>31.599</v>
      </c>
      <c r="WS20">
        <f>data!WS44-MIN(data!$E44:$EQ44)</f>
        <v>31.733000000000001</v>
      </c>
      <c r="WT20">
        <f>data!WT44-MIN(data!$E44:$EQ44)</f>
        <v>31.718</v>
      </c>
      <c r="WU20">
        <f>data!WU44-MIN(data!$E44:$EQ44)</f>
        <v>31.635000000000002</v>
      </c>
      <c r="WV20">
        <f>data!WV44-MIN(data!$E44:$EQ44)</f>
        <v>31.769000000000002</v>
      </c>
      <c r="WW20">
        <f>data!WW44-MIN(data!$E44:$EQ44)</f>
        <v>31.695000000000004</v>
      </c>
      <c r="WX20">
        <f>data!WX44-MIN(data!$E44:$EQ44)</f>
        <v>31.831999999999997</v>
      </c>
      <c r="WY20">
        <f>data!WY44-MIN(data!$E44:$EQ44)</f>
        <v>32.001999999999995</v>
      </c>
      <c r="WZ20">
        <f>data!WZ44-MIN(data!$E44:$EQ44)</f>
        <v>31.796000000000003</v>
      </c>
      <c r="XA20">
        <f>data!XA44-MIN(data!$E44:$EQ44)</f>
        <v>32.054000000000002</v>
      </c>
      <c r="XB20">
        <f>data!XB44-MIN(data!$E44:$EQ44)</f>
        <v>31.912000000000003</v>
      </c>
      <c r="XC20">
        <f>data!XC44-MIN(data!$E44:$EQ44)</f>
        <v>31.881000000000004</v>
      </c>
      <c r="XD20">
        <f>data!XD44-MIN(data!$E44:$EQ44)</f>
        <v>32.075999999999993</v>
      </c>
      <c r="XE20">
        <f>data!XE44-MIN(data!$E44:$EQ44)</f>
        <v>32.466999999999999</v>
      </c>
      <c r="XF20">
        <f>data!XF44-MIN(data!$E44:$EQ44)</f>
        <v>32.054000000000002</v>
      </c>
      <c r="XG20">
        <f>data!XG44-MIN(data!$E44:$EQ44)</f>
        <v>31.918000000000003</v>
      </c>
      <c r="XH20">
        <f>data!XH44-MIN(data!$E44:$EQ44)</f>
        <v>32.179000000000002</v>
      </c>
      <c r="XI20">
        <f>data!XI44-MIN(data!$E44:$EQ44)</f>
        <v>32.147999999999996</v>
      </c>
      <c r="XJ20">
        <f>data!XJ44-MIN(data!$E44:$EQ44)</f>
        <v>32.337999999999994</v>
      </c>
      <c r="XK20">
        <f>data!XK44-MIN(data!$E44:$EQ44)</f>
        <v>32.513000000000005</v>
      </c>
      <c r="XL20">
        <f>data!XL44-MIN(data!$E44:$EQ44)</f>
        <v>32.483000000000004</v>
      </c>
      <c r="XM20">
        <f>data!XM44-MIN(data!$E44:$EQ44)</f>
        <v>32.489999999999995</v>
      </c>
      <c r="XN20">
        <f>data!XN44-MIN(data!$E44:$EQ44)</f>
        <v>32.751000000000005</v>
      </c>
      <c r="XO20">
        <f>data!XO44-MIN(data!$E44:$EQ44)</f>
        <v>32.489999999999995</v>
      </c>
      <c r="XP20">
        <f>data!XP44-MIN(data!$E44:$EQ44)</f>
        <v>32.509</v>
      </c>
      <c r="XQ20">
        <f>data!XQ44-MIN(data!$E44:$EQ44)</f>
        <v>32.713999999999999</v>
      </c>
      <c r="XR20">
        <f>data!XR44-MIN(data!$E44:$EQ44)</f>
        <v>32.817999999999998</v>
      </c>
      <c r="XS20">
        <f>data!XS44-MIN(data!$E44:$EQ44)</f>
        <v>32.763000000000005</v>
      </c>
      <c r="XT20">
        <f>data!XT44-MIN(data!$E44:$EQ44)</f>
        <v>32.927999999999997</v>
      </c>
      <c r="XU20">
        <f>data!XU44-MIN(data!$E44:$EQ44)</f>
        <v>33.141000000000005</v>
      </c>
      <c r="XV20">
        <f>data!XV44-MIN(data!$E44:$EQ44)</f>
        <v>33.070000000000007</v>
      </c>
      <c r="XW20">
        <f>data!XW44-MIN(data!$E44:$EQ44)</f>
        <v>33.024000000000001</v>
      </c>
      <c r="XX20">
        <f>data!XX44-MIN(data!$E44:$EQ44)</f>
        <v>33.031999999999996</v>
      </c>
      <c r="XY20">
        <f>data!XY44-MIN(data!$E44:$EQ44)</f>
        <v>33.165000000000006</v>
      </c>
      <c r="XZ20">
        <f>data!XZ44-MIN(data!$E44:$EQ44)</f>
        <v>33.094999999999999</v>
      </c>
      <c r="YA20">
        <f>data!YA44-MIN(data!$E44:$EQ44)</f>
        <v>33.111000000000004</v>
      </c>
      <c r="YB20">
        <f>data!YB44-MIN(data!$E44:$EQ44)</f>
        <v>33.048000000000002</v>
      </c>
      <c r="YC20">
        <f>data!YC44-MIN(data!$E44:$EQ44)</f>
        <v>33.361999999999995</v>
      </c>
      <c r="YD20">
        <f>data!YD44-MIN(data!$E44:$EQ44)</f>
        <v>33.528000000000006</v>
      </c>
      <c r="YE20">
        <f>data!YE44-MIN(data!$E44:$EQ44)</f>
        <v>33.307000000000002</v>
      </c>
      <c r="YF20">
        <f>data!YF44-MIN(data!$E44:$EQ44)</f>
        <v>33.314999999999998</v>
      </c>
      <c r="YG20">
        <f>data!YG44-MIN(data!$E44:$EQ44)</f>
        <v>33.504000000000005</v>
      </c>
      <c r="YH20">
        <f>data!YH44-MIN(data!$E44:$EQ44)</f>
        <v>33.707999999999998</v>
      </c>
      <c r="YI20">
        <f>data!YI44-MIN(data!$E44:$EQ44)</f>
        <v>33.802999999999997</v>
      </c>
      <c r="YJ20">
        <f>data!YJ44-MIN(data!$E44:$EQ44)</f>
        <v>33.661000000000001</v>
      </c>
      <c r="YK20">
        <f>data!YK44-MIN(data!$E44:$EQ44)</f>
        <v>33.605999999999995</v>
      </c>
      <c r="YL20">
        <f>data!YL44-MIN(data!$E44:$EQ44)</f>
        <v>33.921000000000006</v>
      </c>
      <c r="YM20">
        <f>data!YM44-MIN(data!$E44:$EQ44)</f>
        <v>33.638000000000005</v>
      </c>
      <c r="YN20">
        <f>data!YN44-MIN(data!$E44:$EQ44)</f>
        <v>34</v>
      </c>
      <c r="YO20">
        <f>data!YO44-MIN(data!$E44:$EQ44)</f>
        <v>33.921000000000006</v>
      </c>
      <c r="YP20">
        <f>data!YP44-MIN(data!$E44:$EQ44)</f>
        <v>34.228999999999999</v>
      </c>
      <c r="YQ20">
        <f>data!YQ44-MIN(data!$E44:$EQ44)</f>
        <v>33.905000000000001</v>
      </c>
      <c r="YR20">
        <f>data!YR44-MIN(data!$E44:$EQ44)</f>
        <v>33.882000000000005</v>
      </c>
      <c r="YS20">
        <f>data!YS44-MIN(data!$E44:$EQ44)</f>
        <v>33.975999999999999</v>
      </c>
      <c r="YT20">
        <f>data!YT44-MIN(data!$E44:$EQ44)</f>
        <v>34.227999999999994</v>
      </c>
      <c r="YU20">
        <f>data!YU44-MIN(data!$E44:$EQ44)</f>
        <v>33.968000000000004</v>
      </c>
      <c r="YV20">
        <f>data!YV44-MIN(data!$E44:$EQ44)</f>
        <v>34.180000000000007</v>
      </c>
      <c r="YW20">
        <f>data!YW44-MIN(data!$E44:$EQ44)</f>
        <v>34.519000000000005</v>
      </c>
      <c r="YX20">
        <f>data!YX44-MIN(data!$E44:$EQ44)</f>
        <v>34.534999999999997</v>
      </c>
      <c r="YY20">
        <f>data!YY44-MIN(data!$E44:$EQ44)</f>
        <v>34.376999999999995</v>
      </c>
      <c r="YZ20">
        <f>data!YZ44-MIN(data!$E44:$EQ44)</f>
        <v>34.605999999999995</v>
      </c>
      <c r="ZA20">
        <f>data!ZA44-MIN(data!$E44:$EQ44)</f>
        <v>34.793999999999997</v>
      </c>
      <c r="ZB20">
        <f>data!ZB44-MIN(data!$E44:$EQ44)</f>
        <v>34.227999999999994</v>
      </c>
      <c r="ZC20">
        <f>data!ZC44-MIN(data!$E44:$EQ44)</f>
        <v>34.567000000000007</v>
      </c>
      <c r="ZD20">
        <f>data!ZD44-MIN(data!$E44:$EQ44)</f>
        <v>34.700999999999993</v>
      </c>
      <c r="ZE20">
        <f>data!ZE44-MIN(data!$E44:$EQ44)</f>
        <v>34.796000000000006</v>
      </c>
      <c r="ZF20">
        <f>data!ZF44-MIN(data!$E44:$EQ44)</f>
        <v>34.867999999999995</v>
      </c>
      <c r="ZG20">
        <f>data!ZG44-MIN(data!$E44:$EQ44)</f>
        <v>34.897999999999996</v>
      </c>
      <c r="ZH20">
        <f>data!ZH44-MIN(data!$E44:$EQ44)</f>
        <v>34.852999999999994</v>
      </c>
      <c r="ZI20">
        <f>data!ZI44-MIN(data!$E44:$EQ44)</f>
        <v>34.662000000000006</v>
      </c>
      <c r="ZJ20">
        <f>data!ZJ44-MIN(data!$E44:$EQ44)</f>
        <v>34.984999999999999</v>
      </c>
      <c r="ZK20">
        <f>data!ZK44-MIN(data!$E44:$EQ44)</f>
        <v>34.917000000000002</v>
      </c>
      <c r="ZL20">
        <f>data!ZL44-MIN(data!$E44:$EQ44)</f>
        <v>35.114000000000004</v>
      </c>
      <c r="ZM20">
        <f>data!ZM44-MIN(data!$E44:$EQ44)</f>
        <v>35.222999999999999</v>
      </c>
      <c r="ZN20">
        <f>data!ZN44-MIN(data!$E44:$EQ44)</f>
        <v>35.198999999999998</v>
      </c>
      <c r="ZO20">
        <f>data!ZO44-MIN(data!$E44:$EQ44)</f>
        <v>35.373999999999995</v>
      </c>
      <c r="ZP20">
        <f>data!ZP44-MIN(data!$E44:$EQ44)</f>
        <v>34.820000000000007</v>
      </c>
      <c r="ZQ20">
        <f>data!ZQ44-MIN(data!$E44:$EQ44)</f>
        <v>35.623999999999995</v>
      </c>
      <c r="ZR20">
        <f>data!ZR44-MIN(data!$E44:$EQ44)</f>
        <v>35.599999999999994</v>
      </c>
      <c r="ZS20">
        <f>data!ZS44-MIN(data!$E44:$EQ44)</f>
        <v>35.486999999999995</v>
      </c>
      <c r="ZT20">
        <f>data!ZT44-MIN(data!$E44:$EQ44)</f>
        <v>35.347999999999999</v>
      </c>
      <c r="ZU20">
        <f>data!ZU44-MIN(data!$E44:$EQ44)</f>
        <v>35.558999999999997</v>
      </c>
      <c r="ZV20">
        <f>data!ZV44-MIN(data!$E44:$EQ44)</f>
        <v>35.515000000000001</v>
      </c>
      <c r="ZW20">
        <f>data!ZW44-MIN(data!$E44:$EQ44)</f>
        <v>35.299000000000007</v>
      </c>
      <c r="ZX20">
        <f>data!ZX44-MIN(data!$E44:$EQ44)</f>
        <v>35.456999999999994</v>
      </c>
      <c r="ZY20">
        <f>data!ZY44-MIN(data!$E44:$EQ44)</f>
        <v>35.644999999999996</v>
      </c>
      <c r="ZZ20">
        <f>data!ZZ44-MIN(data!$E44:$EQ44)</f>
        <v>35.611000000000004</v>
      </c>
      <c r="AAA20">
        <f>data!AAA44-MIN(data!$E44:$EQ44)</f>
        <v>35.561000000000007</v>
      </c>
      <c r="AAB20">
        <f>data!AAB44-MIN(data!$E44:$EQ44)</f>
        <v>35.894000000000005</v>
      </c>
      <c r="AAC20">
        <f>data!AAC44-MIN(data!$E44:$EQ44)</f>
        <v>35.700000000000003</v>
      </c>
      <c r="AAD20">
        <f>data!AAD44-MIN(data!$E44:$EQ44)</f>
        <v>35.606999999999999</v>
      </c>
    </row>
    <row r="21" spans="1:706" x14ac:dyDescent="0.25">
      <c r="A21" t="s">
        <v>53</v>
      </c>
      <c r="B21" t="s">
        <v>54</v>
      </c>
      <c r="C21" t="s">
        <v>218</v>
      </c>
      <c r="E21">
        <f>data!E45-MIN(data!$E45:$EQ45)</f>
        <v>0.1120000000000001</v>
      </c>
      <c r="F21">
        <f>data!F45-MIN(data!$E45:$EQ45)</f>
        <v>8.6000000000000298E-2</v>
      </c>
      <c r="G21">
        <f>data!G45-MIN(data!$E45:$EQ45)</f>
        <v>0.19699999999999918</v>
      </c>
      <c r="H21">
        <f>data!H45-MIN(data!$E45:$EQ45)</f>
        <v>0.1899999999999995</v>
      </c>
      <c r="I21">
        <f>data!I45-MIN(data!$E45:$EQ45)</f>
        <v>0.4269999999999996</v>
      </c>
      <c r="J21">
        <f>data!J45-MIN(data!$E45:$EQ45)</f>
        <v>0.15399999999999991</v>
      </c>
      <c r="K21">
        <f>data!K45-MIN(data!$E45:$EQ45)</f>
        <v>0.3539999999999992</v>
      </c>
      <c r="L21">
        <f>data!L45-MIN(data!$E45:$EQ45)</f>
        <v>0.3490000000000002</v>
      </c>
      <c r="M21">
        <f>data!M45-MIN(data!$E45:$EQ45)</f>
        <v>0.28299999999999947</v>
      </c>
      <c r="N21">
        <f>data!N45-MIN(data!$E45:$EQ45)</f>
        <v>0.21400000000000041</v>
      </c>
      <c r="O21">
        <f>data!O45-MIN(data!$E45:$EQ45)</f>
        <v>0.28500000000000014</v>
      </c>
      <c r="P21">
        <f>data!P45-MIN(data!$E45:$EQ45)</f>
        <v>0.33300000000000018</v>
      </c>
      <c r="Q21">
        <f>data!Q45-MIN(data!$E45:$EQ45)</f>
        <v>0.33300000000000018</v>
      </c>
      <c r="R21">
        <f>data!R45-MIN(data!$E45:$EQ45)</f>
        <v>0.26399999999999935</v>
      </c>
      <c r="S21">
        <f>data!S45-MIN(data!$E45:$EQ45)</f>
        <v>0.36100000000000065</v>
      </c>
      <c r="T21">
        <f>data!T45-MIN(data!$E45:$EQ45)</f>
        <v>0.26200000000000045</v>
      </c>
      <c r="U21">
        <f>data!U45-MIN(data!$E45:$EQ45)</f>
        <v>0.30499999999999972</v>
      </c>
      <c r="V21">
        <f>data!V45-MIN(data!$E45:$EQ45)</f>
        <v>0.33000000000000007</v>
      </c>
      <c r="W21">
        <f>data!W45-MIN(data!$E45:$EQ45)</f>
        <v>0.1980000000000004</v>
      </c>
      <c r="X21">
        <f>data!X45-MIN(data!$E45:$EQ45)</f>
        <v>0.24499999999999922</v>
      </c>
      <c r="Y21">
        <f>data!Y45-MIN(data!$E45:$EQ45)</f>
        <v>0.27800000000000047</v>
      </c>
      <c r="Z21">
        <f>data!Z45-MIN(data!$E45:$EQ45)</f>
        <v>0.39000000000000057</v>
      </c>
      <c r="AA21">
        <f>data!AA45-MIN(data!$E45:$EQ45)</f>
        <v>0.11700000000000088</v>
      </c>
      <c r="AB21">
        <f>data!AB45-MIN(data!$E45:$EQ45)</f>
        <v>0.16000000000000014</v>
      </c>
      <c r="AC21">
        <f>data!AC45-MIN(data!$E45:$EQ45)</f>
        <v>0.20500000000000007</v>
      </c>
      <c r="AD21">
        <f>data!AD45-MIN(data!$E45:$EQ45)</f>
        <v>0.19999999999999929</v>
      </c>
      <c r="AE21">
        <f>data!AE45-MIN(data!$E45:$EQ45)</f>
        <v>7.3000000000000398E-2</v>
      </c>
      <c r="AF21">
        <f>data!AF45-MIN(data!$E45:$EQ45)</f>
        <v>0.23799999999999955</v>
      </c>
      <c r="AG21">
        <f>data!AG45-MIN(data!$E45:$EQ45)</f>
        <v>2.8000000000000469E-2</v>
      </c>
      <c r="AH21">
        <f>data!AH45-MIN(data!$E45:$EQ45)</f>
        <v>0.14700000000000024</v>
      </c>
      <c r="AI21">
        <f>data!AI45-MIN(data!$E45:$EQ45)</f>
        <v>0.15700000000000003</v>
      </c>
      <c r="AJ21">
        <f>data!AJ45-MIN(data!$E45:$EQ45)</f>
        <v>9.2000000000000526E-2</v>
      </c>
      <c r="AK21">
        <f>data!AK45-MIN(data!$E45:$EQ45)</f>
        <v>0.13199999999999967</v>
      </c>
      <c r="AL21">
        <f>data!AL45-MIN(data!$E45:$EQ45)</f>
        <v>0.13000000000000078</v>
      </c>
      <c r="AM21">
        <f>data!AM45-MIN(data!$E45:$EQ45)</f>
        <v>9.2000000000000526E-2</v>
      </c>
      <c r="AN21">
        <f>data!AN45-MIN(data!$E45:$EQ45)</f>
        <v>0.21799999999999997</v>
      </c>
      <c r="AO21">
        <f>data!AO45-MIN(data!$E45:$EQ45)</f>
        <v>0.21799999999999997</v>
      </c>
      <c r="AP21">
        <f>data!AP45-MIN(data!$E45:$EQ45)</f>
        <v>3.2000000000000028E-2</v>
      </c>
      <c r="AQ21">
        <f>data!AQ45-MIN(data!$E45:$EQ45)</f>
        <v>0.12400000000000055</v>
      </c>
      <c r="AR21">
        <f>data!AR45-MIN(data!$E45:$EQ45)</f>
        <v>0</v>
      </c>
      <c r="AS21">
        <f>data!AS45-MIN(data!$E45:$EQ45)</f>
        <v>9.6000000000000085E-2</v>
      </c>
      <c r="AT21">
        <f>data!AT45-MIN(data!$E45:$EQ45)</f>
        <v>0.25900000000000034</v>
      </c>
      <c r="AU21">
        <f>data!AU45-MIN(data!$E45:$EQ45)</f>
        <v>0.20500000000000007</v>
      </c>
      <c r="AV21">
        <f>data!AV45-MIN(data!$E45:$EQ45)</f>
        <v>0.31799999999999962</v>
      </c>
      <c r="AW21">
        <f>data!AW45-MIN(data!$E45:$EQ45)</f>
        <v>0.38100000000000023</v>
      </c>
      <c r="AX21">
        <f>data!AX45-MIN(data!$E45:$EQ45)</f>
        <v>0.22600000000000087</v>
      </c>
      <c r="AY21">
        <f>data!AY45-MIN(data!$E45:$EQ45)</f>
        <v>0.36100000000000065</v>
      </c>
      <c r="AZ21">
        <f>data!AZ45-MIN(data!$E45:$EQ45)</f>
        <v>0.26099999999999923</v>
      </c>
      <c r="BA21">
        <f>data!BA45-MIN(data!$E45:$EQ45)</f>
        <v>0.46199999999999974</v>
      </c>
      <c r="BB21">
        <f>data!BB45-MIN(data!$E45:$EQ45)</f>
        <v>0.30700000000000038</v>
      </c>
      <c r="BC21">
        <f>data!BC45-MIN(data!$E45:$EQ45)</f>
        <v>0.43800000000000061</v>
      </c>
      <c r="BD21">
        <f>data!BD45-MIN(data!$E45:$EQ45)</f>
        <v>0.4220000000000006</v>
      </c>
      <c r="BE21">
        <f>data!BE45-MIN(data!$E45:$EQ45)</f>
        <v>0.53200000000000003</v>
      </c>
      <c r="BF21">
        <f>data!BF45-MIN(data!$E45:$EQ45)</f>
        <v>0.52500000000000036</v>
      </c>
      <c r="BG21">
        <f>data!BG45-MIN(data!$E45:$EQ45)</f>
        <v>0.62899999999999956</v>
      </c>
      <c r="BH21">
        <f>data!BH45-MIN(data!$E45:$EQ45)</f>
        <v>0.6330000000000009</v>
      </c>
      <c r="BI21">
        <f>data!BI45-MIN(data!$E45:$EQ45)</f>
        <v>0.78299999999999947</v>
      </c>
      <c r="BJ21">
        <f>data!BJ45-MIN(data!$E45:$EQ45)</f>
        <v>0.86299999999999955</v>
      </c>
      <c r="BK21">
        <f>data!BK45-MIN(data!$E45:$EQ45)</f>
        <v>0.83999999999999986</v>
      </c>
      <c r="BL21">
        <f>data!BL45-MIN(data!$E45:$EQ45)</f>
        <v>0.93399999999999928</v>
      </c>
      <c r="BM21">
        <f>data!BM45-MIN(data!$E45:$EQ45)</f>
        <v>1.1430000000000007</v>
      </c>
      <c r="BN21">
        <f>data!BN45-MIN(data!$E45:$EQ45)</f>
        <v>1.1679999999999993</v>
      </c>
      <c r="BO21">
        <f>data!BO45-MIN(data!$E45:$EQ45)</f>
        <v>1.1850000000000005</v>
      </c>
      <c r="BP21">
        <f>data!BP45-MIN(data!$E45:$EQ45)</f>
        <v>1.2469999999999999</v>
      </c>
      <c r="BQ21">
        <f>data!BQ45-MIN(data!$E45:$EQ45)</f>
        <v>1.4710000000000001</v>
      </c>
      <c r="BR21">
        <f>data!BR45-MIN(data!$E45:$EQ45)</f>
        <v>1.7040000000000006</v>
      </c>
      <c r="BS21">
        <f>data!BS45-MIN(data!$E45:$EQ45)</f>
        <v>1.7449999999999992</v>
      </c>
      <c r="BT21">
        <f>data!BT45-MIN(data!$E45:$EQ45)</f>
        <v>1.7249999999999996</v>
      </c>
      <c r="BU21">
        <f>data!BU45-MIN(data!$E45:$EQ45)</f>
        <v>1.8499999999999996</v>
      </c>
      <c r="BV21">
        <f>data!BV45-MIN(data!$E45:$EQ45)</f>
        <v>1.9489999999999998</v>
      </c>
      <c r="BW21">
        <f>data!BW45-MIN(data!$E45:$EQ45)</f>
        <v>2.0920000000000005</v>
      </c>
      <c r="BX21">
        <f>data!BX45-MIN(data!$E45:$EQ45)</f>
        <v>2.4580000000000002</v>
      </c>
      <c r="BY21">
        <f>data!BY45-MIN(data!$E45:$EQ45)</f>
        <v>2.5830000000000002</v>
      </c>
      <c r="BZ21">
        <f>data!BZ45-MIN(data!$E45:$EQ45)</f>
        <v>2.6069999999999993</v>
      </c>
      <c r="CA21">
        <f>data!CA45-MIN(data!$E45:$EQ45)</f>
        <v>2.92</v>
      </c>
      <c r="CB21">
        <f>data!CB45-MIN(data!$E45:$EQ45)</f>
        <v>3.1749999999999989</v>
      </c>
      <c r="CC21">
        <f>data!CC45-MIN(data!$E45:$EQ45)</f>
        <v>3.2509999999999994</v>
      </c>
      <c r="CD21">
        <f>data!CD45-MIN(data!$E45:$EQ45)</f>
        <v>3.6839999999999993</v>
      </c>
      <c r="CE21">
        <f>data!CE45-MIN(data!$E45:$EQ45)</f>
        <v>3.9809999999999999</v>
      </c>
      <c r="CF21">
        <f>data!CF45-MIN(data!$E45:$EQ45)</f>
        <v>4.0750000000000011</v>
      </c>
      <c r="CG21">
        <f>data!CG45-MIN(data!$E45:$EQ45)</f>
        <v>4.1510000000000016</v>
      </c>
      <c r="CH21">
        <f>data!CH45-MIN(data!$E45:$EQ45)</f>
        <v>4.7470000000000017</v>
      </c>
      <c r="CI21">
        <f>data!CI45-MIN(data!$E45:$EQ45)</f>
        <v>4.923</v>
      </c>
      <c r="CJ21">
        <f>data!CJ45-MIN(data!$E45:$EQ45)</f>
        <v>5.0580000000000016</v>
      </c>
      <c r="CK21">
        <f>data!CK45-MIN(data!$E45:$EQ45)</f>
        <v>5.5900000000000016</v>
      </c>
      <c r="CL21">
        <f>data!CL45-MIN(data!$E45:$EQ45)</f>
        <v>5.5830000000000002</v>
      </c>
      <c r="CM21">
        <f>data!CM45-MIN(data!$E45:$EQ45)</f>
        <v>5.9990000000000006</v>
      </c>
      <c r="CN21">
        <f>data!CN45-MIN(data!$E45:$EQ45)</f>
        <v>6.5359999999999996</v>
      </c>
      <c r="CO21">
        <f>data!CO45-MIN(data!$E45:$EQ45)</f>
        <v>6.8819999999999997</v>
      </c>
      <c r="CP21">
        <f>data!CP45-MIN(data!$E45:$EQ45)</f>
        <v>6.8630000000000013</v>
      </c>
      <c r="CQ21">
        <f>data!CQ45-MIN(data!$E45:$EQ45)</f>
        <v>7.4489999999999998</v>
      </c>
      <c r="CR21">
        <f>data!CR45-MIN(data!$E45:$EQ45)</f>
        <v>7.854000000000001</v>
      </c>
      <c r="CS21">
        <f>data!CS45-MIN(data!$E45:$EQ45)</f>
        <v>8.4919999999999991</v>
      </c>
      <c r="CT21">
        <f>data!CT45-MIN(data!$E45:$EQ45)</f>
        <v>8.5520000000000014</v>
      </c>
      <c r="CU21">
        <f>data!CU45-MIN(data!$E45:$EQ45)</f>
        <v>9.2219999999999995</v>
      </c>
      <c r="CV21">
        <f>data!CV45-MIN(data!$E45:$EQ45)</f>
        <v>9.4530000000000012</v>
      </c>
      <c r="CW21">
        <f>data!CW45-MIN(data!$E45:$EQ45)</f>
        <v>9.8190000000000008</v>
      </c>
      <c r="CX21">
        <f>data!CX45-MIN(data!$E45:$EQ45)</f>
        <v>10.081000000000001</v>
      </c>
      <c r="CY21">
        <f>data!CY45-MIN(data!$E45:$EQ45)</f>
        <v>11.014999999999999</v>
      </c>
      <c r="CZ21">
        <f>data!CZ45-MIN(data!$E45:$EQ45)</f>
        <v>11.159999999999998</v>
      </c>
      <c r="DA21">
        <f>data!DA45-MIN(data!$E45:$EQ45)</f>
        <v>11.432</v>
      </c>
      <c r="DB21">
        <f>data!DB45-MIN(data!$E45:$EQ45)</f>
        <v>11.680000000000001</v>
      </c>
      <c r="DC21">
        <f>data!DC45-MIN(data!$E45:$EQ45)</f>
        <v>12.090000000000002</v>
      </c>
      <c r="DD21">
        <f>data!DD45-MIN(data!$E45:$EQ45)</f>
        <v>13.031000000000001</v>
      </c>
      <c r="DE21">
        <f>data!DE45-MIN(data!$E45:$EQ45)</f>
        <v>13.215000000000002</v>
      </c>
      <c r="DF21">
        <f>data!DF45-MIN(data!$E45:$EQ45)</f>
        <v>14.026999999999999</v>
      </c>
      <c r="DG21">
        <f>data!DG45-MIN(data!$E45:$EQ45)</f>
        <v>14.537000000000001</v>
      </c>
      <c r="DH21">
        <f>data!DH45-MIN(data!$E45:$EQ45)</f>
        <v>14.886000000000001</v>
      </c>
      <c r="DI21">
        <f>data!DI45-MIN(data!$E45:$EQ45)</f>
        <v>15.046999999999999</v>
      </c>
      <c r="DJ21">
        <f>data!DJ45-MIN(data!$E45:$EQ45)</f>
        <v>15.386000000000001</v>
      </c>
      <c r="DK21">
        <f>data!DK45-MIN(data!$E45:$EQ45)</f>
        <v>16.338999999999999</v>
      </c>
      <c r="DL21">
        <f>data!DL45-MIN(data!$E45:$EQ45)</f>
        <v>16.334000000000003</v>
      </c>
      <c r="DM21">
        <f>data!DM45-MIN(data!$E45:$EQ45)</f>
        <v>17.414000000000001</v>
      </c>
      <c r="DN21">
        <f>data!DN45-MIN(data!$E45:$EQ45)</f>
        <v>17.734000000000002</v>
      </c>
      <c r="DO21">
        <f>data!DO45-MIN(data!$E45:$EQ45)</f>
        <v>17.329999999999998</v>
      </c>
      <c r="DP21">
        <f>data!DP45-MIN(data!$E45:$EQ45)</f>
        <v>18.223999999999997</v>
      </c>
      <c r="DQ21">
        <f>data!DQ45-MIN(data!$E45:$EQ45)</f>
        <v>17.865000000000002</v>
      </c>
      <c r="DR21">
        <f>data!DR45-MIN(data!$E45:$EQ45)</f>
        <v>18.454000000000001</v>
      </c>
      <c r="DS21">
        <f>data!DS45-MIN(data!$E45:$EQ45)</f>
        <v>17.655999999999999</v>
      </c>
      <c r="DT21">
        <f>data!DT45-MIN(data!$E45:$EQ45)</f>
        <v>18.491999999999997</v>
      </c>
      <c r="DU21">
        <f>data!DU45-MIN(data!$E45:$EQ45)</f>
        <v>18.343000000000004</v>
      </c>
      <c r="DV21">
        <f>data!DV45-MIN(data!$E45:$EQ45)</f>
        <v>17.962000000000003</v>
      </c>
      <c r="DW21">
        <f>data!DW45-MIN(data!$E45:$EQ45)</f>
        <v>18.281999999999996</v>
      </c>
      <c r="DX21">
        <f>data!DX45-MIN(data!$E45:$EQ45)</f>
        <v>18.555999999999997</v>
      </c>
      <c r="DY21">
        <f>data!DY45-MIN(data!$E45:$EQ45)</f>
        <v>18.021000000000001</v>
      </c>
      <c r="DZ21">
        <f>data!DZ45-MIN(data!$E45:$EQ45)</f>
        <v>18.256</v>
      </c>
      <c r="EA21">
        <f>data!EA45-MIN(data!$E45:$EQ45)</f>
        <v>17.987000000000002</v>
      </c>
      <c r="EB21">
        <f>data!EB45-MIN(data!$E45:$EQ45)</f>
        <v>18.238999999999997</v>
      </c>
      <c r="EC21">
        <f>data!EC45-MIN(data!$E45:$EQ45)</f>
        <v>17.972999999999999</v>
      </c>
      <c r="ED21">
        <f>data!ED45-MIN(data!$E45:$EQ45)</f>
        <v>18.21</v>
      </c>
      <c r="EE21">
        <f>data!EE45-MIN(data!$E45:$EQ45)</f>
        <v>18.366</v>
      </c>
      <c r="EF21">
        <f>data!EF45-MIN(data!$E45:$EQ45)</f>
        <v>18.335999999999999</v>
      </c>
      <c r="EG21">
        <f>data!EG45-MIN(data!$E45:$EQ45)</f>
        <v>18.344000000000001</v>
      </c>
      <c r="EH21">
        <f>data!EH45-MIN(data!$E45:$EQ45)</f>
        <v>18.814999999999998</v>
      </c>
      <c r="EI21">
        <f>data!EI45-MIN(data!$E45:$EQ45)</f>
        <v>18.328000000000003</v>
      </c>
      <c r="EJ21">
        <f>data!EJ45-MIN(data!$E45:$EQ45)</f>
        <v>18.848999999999997</v>
      </c>
      <c r="EK21">
        <f>data!EK45-MIN(data!$E45:$EQ45)</f>
        <v>18.235999999999997</v>
      </c>
      <c r="EL21">
        <f>data!EL45-MIN(data!$E45:$EQ45)</f>
        <v>18.491999999999997</v>
      </c>
      <c r="EM21">
        <f>data!EM45-MIN(data!$E45:$EQ45)</f>
        <v>18.765999999999998</v>
      </c>
      <c r="EN21">
        <f>data!EN45-MIN(data!$E45:$EQ45)</f>
        <v>18.512</v>
      </c>
      <c r="EO21">
        <f>data!EO45-MIN(data!$E45:$EQ45)</f>
        <v>18.631999999999998</v>
      </c>
      <c r="EP21">
        <f>data!EP45-MIN(data!$E45:$EQ45)</f>
        <v>18.837000000000003</v>
      </c>
      <c r="EQ21">
        <f>data!EQ45-MIN(data!$E45:$EQ45)</f>
        <v>18.829999999999998</v>
      </c>
      <c r="ER21">
        <f>data!ER45-MIN(data!$E45:$EQ45)</f>
        <v>19.018000000000001</v>
      </c>
      <c r="ES21">
        <f>data!ES45-MIN(data!$E45:$EQ45)</f>
        <v>18.459000000000003</v>
      </c>
      <c r="ET21">
        <f>data!ET45-MIN(data!$E45:$EQ45)</f>
        <v>18.771000000000001</v>
      </c>
      <c r="EU21">
        <f>data!EU45-MIN(data!$E45:$EQ45)</f>
        <v>18.851999999999997</v>
      </c>
      <c r="EV21">
        <f>data!EV45-MIN(data!$E45:$EQ45)</f>
        <v>18.933999999999997</v>
      </c>
      <c r="EW21">
        <f>data!EW45-MIN(data!$E45:$EQ45)</f>
        <v>19.076000000000001</v>
      </c>
      <c r="EX21">
        <f>data!EX45-MIN(data!$E45:$EQ45)</f>
        <v>19.138999999999996</v>
      </c>
      <c r="EY21">
        <f>data!EY45-MIN(data!$E45:$EQ45)</f>
        <v>18.837000000000003</v>
      </c>
      <c r="EZ21">
        <f>data!EZ45-MIN(data!$E45:$EQ45)</f>
        <v>19.045999999999999</v>
      </c>
      <c r="FA21">
        <f>data!FA45-MIN(data!$E45:$EQ45)</f>
        <v>18.958999999999996</v>
      </c>
      <c r="FB21">
        <f>data!FB45-MIN(data!$E45:$EQ45)</f>
        <v>19.171999999999997</v>
      </c>
      <c r="FC21">
        <f>data!FC45-MIN(data!$E45:$EQ45)</f>
        <v>19.073</v>
      </c>
      <c r="FD21">
        <f>data!FD45-MIN(data!$E45:$EQ45)</f>
        <v>18.485999999999997</v>
      </c>
      <c r="FE21">
        <f>data!FE45-MIN(data!$E45:$EQ45)</f>
        <v>19.369</v>
      </c>
      <c r="FF21">
        <f>data!FF45-MIN(data!$E45:$EQ45)</f>
        <v>19.292000000000002</v>
      </c>
      <c r="FG21">
        <f>data!FG45-MIN(data!$E45:$EQ45)</f>
        <v>18.726999999999997</v>
      </c>
      <c r="FH21">
        <f>data!FH45-MIN(data!$E45:$EQ45)</f>
        <v>18.765999999999998</v>
      </c>
      <c r="FI21">
        <f>data!FI45-MIN(data!$E45:$EQ45)</f>
        <v>18.634</v>
      </c>
      <c r="FJ21">
        <f>data!FJ45-MIN(data!$E45:$EQ45)</f>
        <v>19.342999999999996</v>
      </c>
      <c r="FK21">
        <f>data!FK45-MIN(data!$E45:$EQ45)</f>
        <v>19.201000000000001</v>
      </c>
      <c r="FL21">
        <f>data!FL45-MIN(data!$E45:$EQ45)</f>
        <v>19.024999999999999</v>
      </c>
      <c r="FM21">
        <f>data!FM45-MIN(data!$E45:$EQ45)</f>
        <v>18.912999999999997</v>
      </c>
      <c r="FN21">
        <f>data!FN45-MIN(data!$E45:$EQ45)</f>
        <v>19.091999999999999</v>
      </c>
      <c r="FO21">
        <f>data!FO45-MIN(data!$E45:$EQ45)</f>
        <v>18.741999999999997</v>
      </c>
      <c r="FP21">
        <f>data!FP45-MIN(data!$E45:$EQ45)</f>
        <v>19.234000000000002</v>
      </c>
      <c r="FQ21">
        <f>data!FQ45-MIN(data!$E45:$EQ45)</f>
        <v>19.315999999999995</v>
      </c>
      <c r="FR21">
        <f>data!FR45-MIN(data!$E45:$EQ45)</f>
        <v>18.747999999999998</v>
      </c>
      <c r="FS21">
        <f>data!FS45-MIN(data!$E45:$EQ45)</f>
        <v>19.042000000000002</v>
      </c>
      <c r="FT21">
        <f>data!FT45-MIN(data!$E45:$EQ45)</f>
        <v>18.963000000000001</v>
      </c>
      <c r="FU21">
        <f>data!FU45-MIN(data!$E45:$EQ45)</f>
        <v>19.189999999999998</v>
      </c>
      <c r="FV21">
        <f>data!FV45-MIN(data!$E45:$EQ45)</f>
        <v>18.933999999999997</v>
      </c>
      <c r="FW21">
        <f>data!FW45-MIN(data!$E45:$EQ45)</f>
        <v>18.514000000000003</v>
      </c>
      <c r="FX21">
        <f>data!FX45-MIN(data!$E45:$EQ45)</f>
        <v>19.457999999999998</v>
      </c>
      <c r="FY21">
        <f>data!FY45-MIN(data!$E45:$EQ45)</f>
        <v>19.29</v>
      </c>
      <c r="FZ21">
        <f>data!FZ45-MIN(data!$E45:$EQ45)</f>
        <v>18.826000000000001</v>
      </c>
      <c r="GA21">
        <f>data!GA45-MIN(data!$E45:$EQ45)</f>
        <v>19.064999999999998</v>
      </c>
      <c r="GB21">
        <f>data!GB45-MIN(data!$E45:$EQ45)</f>
        <v>19.132999999999996</v>
      </c>
      <c r="GC21">
        <f>data!GC45-MIN(data!$E45:$EQ45)</f>
        <v>19.588000000000001</v>
      </c>
      <c r="GD21">
        <f>data!GD45-MIN(data!$E45:$EQ45)</f>
        <v>18.831000000000003</v>
      </c>
      <c r="GE21">
        <f>data!GE45-MIN(data!$E45:$EQ45)</f>
        <v>18.884999999999998</v>
      </c>
      <c r="GF21">
        <f>data!GF45-MIN(data!$E45:$EQ45)</f>
        <v>19.015000000000001</v>
      </c>
      <c r="GG21">
        <f>data!GG45-MIN(data!$E45:$EQ45)</f>
        <v>19.192</v>
      </c>
      <c r="GH21">
        <f>data!GH45-MIN(data!$E45:$EQ45)</f>
        <v>19.204999999999998</v>
      </c>
      <c r="GI21">
        <f>data!GI45-MIN(data!$E45:$EQ45)</f>
        <v>19.295999999999999</v>
      </c>
      <c r="GJ21">
        <f>data!GJ45-MIN(data!$E45:$EQ45)</f>
        <v>19.570999999999998</v>
      </c>
      <c r="GK21">
        <f>data!GK45-MIN(data!$E45:$EQ45)</f>
        <v>19.335000000000001</v>
      </c>
      <c r="GL21">
        <f>data!GL45-MIN(data!$E45:$EQ45)</f>
        <v>19.399000000000001</v>
      </c>
      <c r="GM21">
        <f>data!GM45-MIN(data!$E45:$EQ45)</f>
        <v>19.199999999999996</v>
      </c>
      <c r="GN21">
        <f>data!GN45-MIN(data!$E45:$EQ45)</f>
        <v>19.555</v>
      </c>
      <c r="GO21">
        <f>data!GO45-MIN(data!$E45:$EQ45)</f>
        <v>19.424999999999997</v>
      </c>
      <c r="GP21">
        <f>data!GP45-MIN(data!$E45:$EQ45)</f>
        <v>19.763999999999996</v>
      </c>
      <c r="GQ21">
        <f>data!GQ45-MIN(data!$E45:$EQ45)</f>
        <v>19.466000000000001</v>
      </c>
      <c r="GR21">
        <f>data!GR45-MIN(data!$E45:$EQ45)</f>
        <v>19.080999999999996</v>
      </c>
      <c r="GS21">
        <f>data!GS45-MIN(data!$E45:$EQ45)</f>
        <v>19.545000000000002</v>
      </c>
      <c r="GT21">
        <f>data!GT45-MIN(data!$E45:$EQ45)</f>
        <v>19.382999999999996</v>
      </c>
      <c r="GU21">
        <f>data!GU45-MIN(data!$E45:$EQ45)</f>
        <v>19.491</v>
      </c>
      <c r="GV21">
        <f>data!GV45-MIN(data!$E45:$EQ45)</f>
        <v>19.408999999999999</v>
      </c>
      <c r="GW21">
        <f>data!GW45-MIN(data!$E45:$EQ45)</f>
        <v>19.36</v>
      </c>
      <c r="GX21">
        <f>data!GX45-MIN(data!$E45:$EQ45)</f>
        <v>19.580999999999996</v>
      </c>
      <c r="GY21">
        <f>data!GY45-MIN(data!$E45:$EQ45)</f>
        <v>19.723999999999997</v>
      </c>
      <c r="GZ21">
        <f>data!GZ45-MIN(data!$E45:$EQ45)</f>
        <v>19.753</v>
      </c>
      <c r="HA21">
        <f>data!HA45-MIN(data!$E45:$EQ45)</f>
        <v>19.710999999999999</v>
      </c>
      <c r="HB21">
        <f>data!HB45-MIN(data!$E45:$EQ45)</f>
        <v>19.943999999999996</v>
      </c>
      <c r="HC21">
        <f>data!HC45-MIN(data!$E45:$EQ45)</f>
        <v>19.550999999999995</v>
      </c>
      <c r="HD21">
        <f>data!HD45-MIN(data!$E45:$EQ45)</f>
        <v>19.797999999999995</v>
      </c>
      <c r="HE21">
        <f>data!HE45-MIN(data!$E45:$EQ45)</f>
        <v>19.803999999999995</v>
      </c>
      <c r="HF21">
        <f>data!HF45-MIN(data!$E45:$EQ45)</f>
        <v>19.872999999999998</v>
      </c>
      <c r="HG21">
        <f>data!HG45-MIN(data!$E45:$EQ45)</f>
        <v>19.927</v>
      </c>
      <c r="HH21">
        <f>data!HH45-MIN(data!$E45:$EQ45)</f>
        <v>19.739999999999995</v>
      </c>
      <c r="HI21">
        <f>data!HI45-MIN(data!$E45:$EQ45)</f>
        <v>19.893000000000001</v>
      </c>
      <c r="HJ21">
        <f>data!HJ45-MIN(data!$E45:$EQ45)</f>
        <v>19.600999999999999</v>
      </c>
      <c r="HK21">
        <f>data!HK45-MIN(data!$E45:$EQ45)</f>
        <v>19.89</v>
      </c>
      <c r="HL21">
        <f>data!HL45-MIN(data!$E45:$EQ45)</f>
        <v>20.116999999999997</v>
      </c>
      <c r="HM21">
        <f>data!HM45-MIN(data!$E45:$EQ45)</f>
        <v>20.030999999999999</v>
      </c>
      <c r="HN21">
        <f>data!HN45-MIN(data!$E45:$EQ45)</f>
        <v>19.814999999999998</v>
      </c>
      <c r="HO21">
        <f>data!HO45-MIN(data!$E45:$EQ45)</f>
        <v>19.934999999999995</v>
      </c>
      <c r="HP21">
        <f>data!HP45-MIN(data!$E45:$EQ45)</f>
        <v>20.324999999999996</v>
      </c>
      <c r="HQ21">
        <f>data!HQ45-MIN(data!$E45:$EQ45)</f>
        <v>19.800999999999995</v>
      </c>
      <c r="HR21">
        <f>data!HR45-MIN(data!$E45:$EQ45)</f>
        <v>20.329999999999998</v>
      </c>
      <c r="HS21">
        <f>data!HS45-MIN(data!$E45:$EQ45)</f>
        <v>20.097000000000001</v>
      </c>
      <c r="HT21">
        <f>data!HT45-MIN(data!$E45:$EQ45)</f>
        <v>19.978000000000002</v>
      </c>
      <c r="HU21">
        <f>data!HU45-MIN(data!$E45:$EQ45)</f>
        <v>20.189999999999998</v>
      </c>
      <c r="HV21">
        <f>data!HV45-MIN(data!$E45:$EQ45)</f>
        <v>19.750999999999998</v>
      </c>
      <c r="HW21">
        <f>data!HW45-MIN(data!$E45:$EQ45)</f>
        <v>19.881999999999998</v>
      </c>
      <c r="HX21">
        <f>data!HX45-MIN(data!$E45:$EQ45)</f>
        <v>19.756999999999998</v>
      </c>
      <c r="HY21">
        <f>data!HY45-MIN(data!$E45:$EQ45)</f>
        <v>19.844000000000001</v>
      </c>
      <c r="HZ21">
        <f>data!HZ45-MIN(data!$E45:$EQ45)</f>
        <v>19.984000000000002</v>
      </c>
      <c r="IA21">
        <f>data!IA45-MIN(data!$E45:$EQ45)</f>
        <v>20.428999999999995</v>
      </c>
      <c r="IB21">
        <f>data!IB45-MIN(data!$E45:$EQ45)</f>
        <v>19.64</v>
      </c>
      <c r="IC21">
        <f>data!IC45-MIN(data!$E45:$EQ45)</f>
        <v>19.667999999999999</v>
      </c>
      <c r="ID21">
        <f>data!ID45-MIN(data!$E45:$EQ45)</f>
        <v>19.656999999999996</v>
      </c>
      <c r="IE21">
        <f>data!IE45-MIN(data!$E45:$EQ45)</f>
        <v>19.728000000000002</v>
      </c>
      <c r="IF21">
        <f>data!IF45-MIN(data!$E45:$EQ45)</f>
        <v>19.820999999999998</v>
      </c>
      <c r="IG21">
        <f>data!IG45-MIN(data!$E45:$EQ45)</f>
        <v>20.135999999999996</v>
      </c>
      <c r="IH21">
        <f>data!IH45-MIN(data!$E45:$EQ45)</f>
        <v>19.872</v>
      </c>
      <c r="II21">
        <f>data!II45-MIN(data!$E45:$EQ45)</f>
        <v>20.150999999999996</v>
      </c>
      <c r="IJ21">
        <f>data!IJ45-MIN(data!$E45:$EQ45)</f>
        <v>19.836999999999996</v>
      </c>
      <c r="IK21">
        <f>data!IK45-MIN(data!$E45:$EQ45)</f>
        <v>19.952999999999996</v>
      </c>
      <c r="IL21">
        <f>data!IL45-MIN(data!$E45:$EQ45)</f>
        <v>20.204999999999998</v>
      </c>
      <c r="IM21">
        <f>data!IM45-MIN(data!$E45:$EQ45)</f>
        <v>19.692</v>
      </c>
      <c r="IN21">
        <f>data!IN45-MIN(data!$E45:$EQ45)</f>
        <v>19.710999999999999</v>
      </c>
      <c r="IO21">
        <f>data!IO45-MIN(data!$E45:$EQ45)</f>
        <v>20.217999999999996</v>
      </c>
      <c r="IP21">
        <f>data!IP45-MIN(data!$E45:$EQ45)</f>
        <v>20.022999999999996</v>
      </c>
      <c r="IQ21">
        <f>data!IQ45-MIN(data!$E45:$EQ45)</f>
        <v>20.292999999999999</v>
      </c>
      <c r="IR21">
        <f>data!IR45-MIN(data!$E45:$EQ45)</f>
        <v>19.777999999999999</v>
      </c>
      <c r="IS21">
        <f>data!IS45-MIN(data!$E45:$EQ45)</f>
        <v>19.964999999999996</v>
      </c>
      <c r="IT21">
        <f>data!IT45-MIN(data!$E45:$EQ45)</f>
        <v>20.152000000000001</v>
      </c>
      <c r="IU21">
        <f>data!IU45-MIN(data!$E45:$EQ45)</f>
        <v>19.885999999999996</v>
      </c>
      <c r="IV21">
        <f>data!IV45-MIN(data!$E45:$EQ45)</f>
        <v>20.085999999999999</v>
      </c>
      <c r="IW21">
        <f>data!IW45-MIN(data!$E45:$EQ45)</f>
        <v>19.921999999999997</v>
      </c>
      <c r="IX21">
        <f>data!IX45-MIN(data!$E45:$EQ45)</f>
        <v>19.873999999999995</v>
      </c>
      <c r="IY21">
        <f>data!IY45-MIN(data!$E45:$EQ45)</f>
        <v>20.22</v>
      </c>
      <c r="IZ21">
        <f>data!IZ45-MIN(data!$E45:$EQ45)</f>
        <v>20.424999999999997</v>
      </c>
      <c r="JA21">
        <f>data!JA45-MIN(data!$E45:$EQ45)</f>
        <v>20.244</v>
      </c>
      <c r="JB21">
        <f>data!JB45-MIN(data!$E45:$EQ45)</f>
        <v>20.22</v>
      </c>
      <c r="JC21">
        <f>data!JC45-MIN(data!$E45:$EQ45)</f>
        <v>20.348999999999997</v>
      </c>
      <c r="JD21">
        <f>data!JD45-MIN(data!$E45:$EQ45)</f>
        <v>20.189999999999998</v>
      </c>
      <c r="JE21">
        <f>data!JE45-MIN(data!$E45:$EQ45)</f>
        <v>20.412999999999997</v>
      </c>
      <c r="JF21">
        <f>data!JF45-MIN(data!$E45:$EQ45)</f>
        <v>20.393999999999998</v>
      </c>
      <c r="JG21">
        <f>data!JG45-MIN(data!$E45:$EQ45)</f>
        <v>20.558999999999997</v>
      </c>
      <c r="JH21">
        <f>data!JH45-MIN(data!$E45:$EQ45)</f>
        <v>20.181999999999995</v>
      </c>
      <c r="JI21">
        <f>data!JI45-MIN(data!$E45:$EQ45)</f>
        <v>20.286999999999999</v>
      </c>
      <c r="JJ21">
        <f>data!JJ45-MIN(data!$E45:$EQ45)</f>
        <v>20.363999999999997</v>
      </c>
      <c r="JK21">
        <f>data!JK45-MIN(data!$E45:$EQ45)</f>
        <v>20.668999999999997</v>
      </c>
      <c r="JL21">
        <f>data!JL45-MIN(data!$E45:$EQ45)</f>
        <v>20.475000000000001</v>
      </c>
      <c r="JM21">
        <f>data!JM45-MIN(data!$E45:$EQ45)</f>
        <v>20.309999999999995</v>
      </c>
      <c r="JN21">
        <f>data!JN45-MIN(data!$E45:$EQ45)</f>
        <v>20.620999999999995</v>
      </c>
      <c r="JO21">
        <f>data!JO45-MIN(data!$E45:$EQ45)</f>
        <v>20.768999999999998</v>
      </c>
      <c r="JP21">
        <f>data!JP45-MIN(data!$E45:$EQ45)</f>
        <v>20.614999999999995</v>
      </c>
      <c r="JQ21">
        <f>data!JQ45-MIN(data!$E45:$EQ45)</f>
        <v>20.384</v>
      </c>
      <c r="JR21">
        <f>data!JR45-MIN(data!$E45:$EQ45)</f>
        <v>20.619999999999997</v>
      </c>
      <c r="JS21">
        <f>data!JS45-MIN(data!$E45:$EQ45)</f>
        <v>20.957999999999998</v>
      </c>
      <c r="JT21">
        <f>data!JT45-MIN(data!$E45:$EQ45)</f>
        <v>20.951000000000001</v>
      </c>
      <c r="JU21">
        <f>data!JU45-MIN(data!$E45:$EQ45)</f>
        <v>21.004999999999995</v>
      </c>
      <c r="JV21">
        <f>data!JV45-MIN(data!$E45:$EQ45)</f>
        <v>20.939999999999998</v>
      </c>
      <c r="JW21">
        <f>data!JW45-MIN(data!$E45:$EQ45)</f>
        <v>20.939999999999998</v>
      </c>
      <c r="JX21">
        <f>data!JX45-MIN(data!$E45:$EQ45)</f>
        <v>21.07</v>
      </c>
      <c r="JY21">
        <f>data!JY45-MIN(data!$E45:$EQ45)</f>
        <v>21.158999999999999</v>
      </c>
      <c r="JZ21">
        <f>data!JZ45-MIN(data!$E45:$EQ45)</f>
        <v>21.082000000000001</v>
      </c>
      <c r="KA21">
        <f>data!KA45-MIN(data!$E45:$EQ45)</f>
        <v>20.981999999999999</v>
      </c>
      <c r="KB21">
        <f>data!KB45-MIN(data!$E45:$EQ45)</f>
        <v>21.271000000000001</v>
      </c>
      <c r="KC21">
        <f>data!KC45-MIN(data!$E45:$EQ45)</f>
        <v>20.893999999999998</v>
      </c>
      <c r="KD21">
        <f>data!KD45-MIN(data!$E45:$EQ45)</f>
        <v>21.058999999999997</v>
      </c>
      <c r="KE21">
        <f>data!KE45-MIN(data!$E45:$EQ45)</f>
        <v>21.175999999999995</v>
      </c>
      <c r="KF21">
        <f>data!KF45-MIN(data!$E45:$EQ45)</f>
        <v>21.317</v>
      </c>
      <c r="KG21">
        <f>data!KG45-MIN(data!$E45:$EQ45)</f>
        <v>21.434999999999995</v>
      </c>
      <c r="KH21">
        <f>data!KH45-MIN(data!$E45:$EQ45)</f>
        <v>21.164999999999999</v>
      </c>
      <c r="KI21">
        <f>data!KI45-MIN(data!$E45:$EQ45)</f>
        <v>21.528999999999996</v>
      </c>
      <c r="KJ21">
        <f>data!KJ45-MIN(data!$E45:$EQ45)</f>
        <v>21.335000000000001</v>
      </c>
      <c r="KK21">
        <f>data!KK45-MIN(data!$E45:$EQ45)</f>
        <v>21.375999999999998</v>
      </c>
      <c r="KL21">
        <f>data!KL45-MIN(data!$E45:$EQ45)</f>
        <v>21.516999999999996</v>
      </c>
      <c r="KM21">
        <f>data!KM45-MIN(data!$E45:$EQ45)</f>
        <v>21.146999999999998</v>
      </c>
      <c r="KN21">
        <f>data!KN45-MIN(data!$E45:$EQ45)</f>
        <v>21.504999999999995</v>
      </c>
      <c r="KO21">
        <f>data!KO45-MIN(data!$E45:$EQ45)</f>
        <v>21.387999999999998</v>
      </c>
      <c r="KP21">
        <f>data!KP45-MIN(data!$E45:$EQ45)</f>
        <v>21.323999999999998</v>
      </c>
      <c r="KQ21">
        <f>data!KQ45-MIN(data!$E45:$EQ45)</f>
        <v>21.783000000000001</v>
      </c>
      <c r="KR21">
        <f>data!KR45-MIN(data!$E45:$EQ45)</f>
        <v>21.553999999999995</v>
      </c>
      <c r="KS21">
        <f>data!KS45-MIN(data!$E45:$EQ45)</f>
        <v>21.364999999999995</v>
      </c>
      <c r="KT21">
        <f>data!KT45-MIN(data!$E45:$EQ45)</f>
        <v>21.571999999999996</v>
      </c>
      <c r="KU21">
        <f>data!KU45-MIN(data!$E45:$EQ45)</f>
        <v>21.600999999999999</v>
      </c>
      <c r="KV21">
        <f>data!KV45-MIN(data!$E45:$EQ45)</f>
        <v>21.684999999999995</v>
      </c>
      <c r="KW21">
        <f>data!KW45-MIN(data!$E45:$EQ45)</f>
        <v>21.393999999999998</v>
      </c>
      <c r="KX21">
        <f>data!KX45-MIN(data!$E45:$EQ45)</f>
        <v>21.524000000000001</v>
      </c>
      <c r="KY21">
        <f>data!KY45-MIN(data!$E45:$EQ45)</f>
        <v>21.370999999999995</v>
      </c>
      <c r="KZ21">
        <f>data!KZ45-MIN(data!$E45:$EQ45)</f>
        <v>21.588999999999999</v>
      </c>
      <c r="LA21">
        <f>data!LA45-MIN(data!$E45:$EQ45)</f>
        <v>21.806999999999995</v>
      </c>
      <c r="LB21">
        <f>data!LB45-MIN(data!$E45:$EQ45)</f>
        <v>21.611999999999995</v>
      </c>
      <c r="LC21">
        <f>data!LC45-MIN(data!$E45:$EQ45)</f>
        <v>21.759</v>
      </c>
      <c r="LD21">
        <f>data!LD45-MIN(data!$E45:$EQ45)</f>
        <v>21.588000000000001</v>
      </c>
      <c r="LE21">
        <f>data!LE45-MIN(data!$E45:$EQ45)</f>
        <v>21.687999999999995</v>
      </c>
      <c r="LF21">
        <f>data!LF45-MIN(data!$E45:$EQ45)</f>
        <v>21.728999999999999</v>
      </c>
      <c r="LG21">
        <f>data!LG45-MIN(data!$E45:$EQ45)</f>
        <v>21.552</v>
      </c>
      <c r="LH21">
        <f>data!LH45-MIN(data!$E45:$EQ45)</f>
        <v>21.64</v>
      </c>
      <c r="LI21">
        <f>data!LI45-MIN(data!$E45:$EQ45)</f>
        <v>21.914999999999999</v>
      </c>
      <c r="LJ21">
        <f>data!LJ45-MIN(data!$E45:$EQ45)</f>
        <v>21.675999999999995</v>
      </c>
      <c r="LK21">
        <f>data!LK45-MIN(data!$E45:$EQ45)</f>
        <v>21.646000000000001</v>
      </c>
      <c r="LL21">
        <f>data!LL45-MIN(data!$E45:$EQ45)</f>
        <v>21.808999999999997</v>
      </c>
      <c r="LM21">
        <f>data!LM45-MIN(data!$E45:$EQ45)</f>
        <v>21.726999999999997</v>
      </c>
      <c r="LN21">
        <f>data!LN45-MIN(data!$E45:$EQ45)</f>
        <v>21.620999999999995</v>
      </c>
      <c r="LO21">
        <f>data!LO45-MIN(data!$E45:$EQ45)</f>
        <v>21.632999999999996</v>
      </c>
      <c r="LP21">
        <f>data!LP45-MIN(data!$E45:$EQ45)</f>
        <v>21.614999999999995</v>
      </c>
      <c r="LQ21">
        <f>data!LQ45-MIN(data!$E45:$EQ45)</f>
        <v>21.701000000000001</v>
      </c>
      <c r="LR21">
        <f>data!LR45-MIN(data!$E45:$EQ45)</f>
        <v>21.683999999999997</v>
      </c>
      <c r="LS21">
        <f>data!LS45-MIN(data!$E45:$EQ45)</f>
        <v>21.783000000000001</v>
      </c>
      <c r="LT21">
        <f>data!LT45-MIN(data!$E45:$EQ45)</f>
        <v>21.577999999999996</v>
      </c>
      <c r="LU21">
        <f>data!LU45-MIN(data!$E45:$EQ45)</f>
        <v>21.361999999999995</v>
      </c>
      <c r="LV21">
        <f>data!LV45-MIN(data!$E45:$EQ45)</f>
        <v>21.292000000000002</v>
      </c>
      <c r="LW21">
        <f>data!LW45-MIN(data!$E45:$EQ45)</f>
        <v>21.653999999999996</v>
      </c>
      <c r="LX21">
        <f>data!LX45-MIN(data!$E45:$EQ45)</f>
        <v>21.262999999999998</v>
      </c>
      <c r="LY21">
        <f>data!LY45-MIN(data!$E45:$EQ45)</f>
        <v>21.385999999999996</v>
      </c>
      <c r="LZ21">
        <f>data!LZ45-MIN(data!$E45:$EQ45)</f>
        <v>21.607999999999997</v>
      </c>
      <c r="MA21">
        <f>data!MA45-MIN(data!$E45:$EQ45)</f>
        <v>21.591000000000001</v>
      </c>
      <c r="MB21">
        <f>data!MB45-MIN(data!$E45:$EQ45)</f>
        <v>21.292999999999999</v>
      </c>
      <c r="MC21">
        <f>data!MC45-MIN(data!$E45:$EQ45)</f>
        <v>21.421999999999997</v>
      </c>
      <c r="MD21">
        <f>data!MD45-MIN(data!$E45:$EQ45)</f>
        <v>21.491999999999997</v>
      </c>
      <c r="ME21">
        <f>data!ME45-MIN(data!$E45:$EQ45)</f>
        <v>21.861999999999995</v>
      </c>
      <c r="MF21">
        <f>data!MF45-MIN(data!$E45:$EQ45)</f>
        <v>21.146999999999998</v>
      </c>
      <c r="MG21">
        <f>data!MG45-MIN(data!$E45:$EQ45)</f>
        <v>21.701999999999998</v>
      </c>
      <c r="MH21">
        <f>data!MH45-MIN(data!$E45:$EQ45)</f>
        <v>21.497999999999998</v>
      </c>
      <c r="MI21">
        <f>data!MI45-MIN(data!$E45:$EQ45)</f>
        <v>21.251999999999995</v>
      </c>
      <c r="MJ21">
        <f>data!MJ45-MIN(data!$E45:$EQ45)</f>
        <v>21.870999999999995</v>
      </c>
      <c r="MK21">
        <f>data!MK45-MIN(data!$E45:$EQ45)</f>
        <v>21.665999999999997</v>
      </c>
      <c r="ML21">
        <f>data!ML45-MIN(data!$E45:$EQ45)</f>
        <v>21.664999999999999</v>
      </c>
      <c r="MM21">
        <f>data!MM45-MIN(data!$E45:$EQ45)</f>
        <v>21.847000000000001</v>
      </c>
      <c r="MN21">
        <f>data!MN45-MIN(data!$E45:$EQ45)</f>
        <v>21.713000000000001</v>
      </c>
      <c r="MO21">
        <f>data!MO45-MIN(data!$E45:$EQ45)</f>
        <v>21.403999999999996</v>
      </c>
      <c r="MP21">
        <f>data!MP45-MIN(data!$E45:$EQ45)</f>
        <v>21.823</v>
      </c>
      <c r="MQ21">
        <f>data!MQ45-MIN(data!$E45:$EQ45)</f>
        <v>21.658999999999999</v>
      </c>
      <c r="MR21">
        <f>data!MR45-MIN(data!$E45:$EQ45)</f>
        <v>21.239999999999995</v>
      </c>
      <c r="MS21">
        <f>data!MS45-MIN(data!$E45:$EQ45)</f>
        <v>21.478999999999999</v>
      </c>
      <c r="MT21">
        <f>data!MT45-MIN(data!$E45:$EQ45)</f>
        <v>21.344999999999999</v>
      </c>
      <c r="MU21">
        <f>data!MU45-MIN(data!$E45:$EQ45)</f>
        <v>21.548999999999999</v>
      </c>
      <c r="MV21">
        <f>data!MV45-MIN(data!$E45:$EQ45)</f>
        <v>21.853000000000002</v>
      </c>
      <c r="MW21">
        <f>data!MW45-MIN(data!$E45:$EQ45)</f>
        <v>21.433</v>
      </c>
      <c r="MX21">
        <f>data!MX45-MIN(data!$E45:$EQ45)</f>
        <v>21.509</v>
      </c>
      <c r="MY21">
        <f>data!MY45-MIN(data!$E45:$EQ45)</f>
        <v>21.467999999999996</v>
      </c>
      <c r="MZ21">
        <f>data!MZ45-MIN(data!$E45:$EQ45)</f>
        <v>21.561999999999998</v>
      </c>
      <c r="NA21">
        <f>data!NA45-MIN(data!$E45:$EQ45)</f>
        <v>21.667999999999999</v>
      </c>
      <c r="NB21">
        <f>data!NB45-MIN(data!$E45:$EQ45)</f>
        <v>21.766999999999996</v>
      </c>
      <c r="NC21">
        <f>data!NC45-MIN(data!$E45:$EQ45)</f>
        <v>21.684999999999995</v>
      </c>
      <c r="ND21">
        <f>data!ND45-MIN(data!$E45:$EQ45)</f>
        <v>21.239999999999995</v>
      </c>
      <c r="NE21">
        <f>data!NE45-MIN(data!$E45:$EQ45)</f>
        <v>21.684999999999995</v>
      </c>
      <c r="NF21">
        <f>data!NF45-MIN(data!$E45:$EQ45)</f>
        <v>21.924999999999997</v>
      </c>
      <c r="NG21">
        <f>data!NG45-MIN(data!$E45:$EQ45)</f>
        <v>21.924999999999997</v>
      </c>
      <c r="NH21">
        <f>data!NH45-MIN(data!$E45:$EQ45)</f>
        <v>21.79</v>
      </c>
      <c r="NI21">
        <f>data!NI45-MIN(data!$E45:$EQ45)</f>
        <v>21.473999999999997</v>
      </c>
      <c r="NJ21">
        <f>data!NJ45-MIN(data!$E45:$EQ45)</f>
        <v>21.473999999999997</v>
      </c>
      <c r="NK21">
        <f>data!NK45-MIN(data!$E45:$EQ45)</f>
        <v>22.239999999999995</v>
      </c>
      <c r="NL21">
        <f>data!NL45-MIN(data!$E45:$EQ45)</f>
        <v>21.842999999999996</v>
      </c>
      <c r="NM21">
        <f>data!NM45-MIN(data!$E45:$EQ45)</f>
        <v>21.777999999999999</v>
      </c>
      <c r="NN21">
        <f>data!NN45-MIN(data!$E45:$EQ45)</f>
        <v>21.649000000000001</v>
      </c>
      <c r="NO21">
        <f>data!NO45-MIN(data!$E45:$EQ45)</f>
        <v>21.497999999999998</v>
      </c>
      <c r="NP21">
        <f>data!NP45-MIN(data!$E45:$EQ45)</f>
        <v>21.853000000000002</v>
      </c>
      <c r="NQ21">
        <f>data!NQ45-MIN(data!$E45:$EQ45)</f>
        <v>21.912999999999997</v>
      </c>
      <c r="NR21">
        <f>data!NR45-MIN(data!$E45:$EQ45)</f>
        <v>21.876999999999995</v>
      </c>
      <c r="NS21">
        <f>data!NS45-MIN(data!$E45:$EQ45)</f>
        <v>21.808</v>
      </c>
      <c r="NT21">
        <f>data!NT45-MIN(data!$E45:$EQ45)</f>
        <v>21.86</v>
      </c>
      <c r="NU21">
        <f>data!NU45-MIN(data!$E45:$EQ45)</f>
        <v>21.58</v>
      </c>
      <c r="NV21">
        <f>data!NV45-MIN(data!$E45:$EQ45)</f>
        <v>21.65</v>
      </c>
      <c r="NW21">
        <f>data!NW45-MIN(data!$E45:$EQ45)</f>
        <v>22.140999999999998</v>
      </c>
      <c r="NX21">
        <f>data!NX45-MIN(data!$E45:$EQ45)</f>
        <v>22.088999999999999</v>
      </c>
      <c r="NY21">
        <f>data!NY45-MIN(data!$E45:$EQ45)</f>
        <v>21.861999999999995</v>
      </c>
      <c r="NZ21">
        <f>data!NZ45-MIN(data!$E45:$EQ45)</f>
        <v>22.183</v>
      </c>
      <c r="OA21">
        <f>data!OA45-MIN(data!$E45:$EQ45)</f>
        <v>21.896999999999998</v>
      </c>
      <c r="OB21">
        <f>data!OB45-MIN(data!$E45:$EQ45)</f>
        <v>21.878999999999998</v>
      </c>
      <c r="OC21">
        <f>data!OC45-MIN(data!$E45:$EQ45)</f>
        <v>21.808999999999997</v>
      </c>
      <c r="OD21">
        <f>data!OD45-MIN(data!$E45:$EQ45)</f>
        <v>22.114999999999995</v>
      </c>
      <c r="OE21">
        <f>data!OE45-MIN(data!$E45:$EQ45)</f>
        <v>22.045999999999999</v>
      </c>
      <c r="OF21">
        <f>data!OF45-MIN(data!$E45:$EQ45)</f>
        <v>21.957000000000001</v>
      </c>
      <c r="OG21">
        <f>data!OG45-MIN(data!$E45:$EQ45)</f>
        <v>22.091000000000001</v>
      </c>
      <c r="OH21">
        <f>data!OH45-MIN(data!$E45:$EQ45)</f>
        <v>22.062999999999995</v>
      </c>
      <c r="OI21">
        <f>data!OI45-MIN(data!$E45:$EQ45)</f>
        <v>21.909999999999997</v>
      </c>
      <c r="OJ21">
        <f>data!OJ45-MIN(data!$E45:$EQ45)</f>
        <v>21.738999999999997</v>
      </c>
      <c r="OK21">
        <f>data!OK45-MIN(data!$E45:$EQ45)</f>
        <v>21.845999999999997</v>
      </c>
      <c r="OL21">
        <f>data!OL45-MIN(data!$E45:$EQ45)</f>
        <v>21.951000000000001</v>
      </c>
      <c r="OM21">
        <f>data!OM45-MIN(data!$E45:$EQ45)</f>
        <v>22.043999999999997</v>
      </c>
      <c r="ON21">
        <f>data!ON45-MIN(data!$E45:$EQ45)</f>
        <v>22.500999999999998</v>
      </c>
      <c r="OO21">
        <f>data!OO45-MIN(data!$E45:$EQ45)</f>
        <v>22.098999999999997</v>
      </c>
      <c r="OP21">
        <f>data!OP45-MIN(data!$E45:$EQ45)</f>
        <v>22.231999999999999</v>
      </c>
      <c r="OQ21">
        <f>data!OQ45-MIN(data!$E45:$EQ45)</f>
        <v>22.049999999999997</v>
      </c>
      <c r="OR21">
        <f>data!OR45-MIN(data!$E45:$EQ45)</f>
        <v>22.326999999999998</v>
      </c>
      <c r="OS21">
        <f>data!OS45-MIN(data!$E45:$EQ45)</f>
        <v>22.28</v>
      </c>
      <c r="OT21">
        <f>data!OT45-MIN(data!$E45:$EQ45)</f>
        <v>22.356999999999999</v>
      </c>
      <c r="OU21">
        <f>data!OU45-MIN(data!$E45:$EQ45)</f>
        <v>22.356999999999999</v>
      </c>
      <c r="OV21">
        <f>data!OV45-MIN(data!$E45:$EQ45)</f>
        <v>22.540999999999997</v>
      </c>
      <c r="OW21">
        <f>data!OW45-MIN(data!$E45:$EQ45)</f>
        <v>22.548999999999999</v>
      </c>
      <c r="OX21">
        <f>data!OX45-MIN(data!$E45:$EQ45)</f>
        <v>22.46</v>
      </c>
      <c r="OY21">
        <f>data!OY45-MIN(data!$E45:$EQ45)</f>
        <v>22.388999999999996</v>
      </c>
      <c r="OZ21">
        <f>data!OZ45-MIN(data!$E45:$EQ45)</f>
        <v>22.75</v>
      </c>
      <c r="PA21">
        <f>data!PA45-MIN(data!$E45:$EQ45)</f>
        <v>22.356000000000002</v>
      </c>
      <c r="PB21">
        <f>data!PB45-MIN(data!$E45:$EQ45)</f>
        <v>22.882999999999996</v>
      </c>
      <c r="PC21">
        <f>data!PC45-MIN(data!$E45:$EQ45)</f>
        <v>22.281999999999996</v>
      </c>
      <c r="PD21">
        <f>data!PD45-MIN(data!$E45:$EQ45)</f>
        <v>22.518999999999998</v>
      </c>
      <c r="PE21">
        <f>data!PE45-MIN(data!$E45:$EQ45)</f>
        <v>22.231000000000002</v>
      </c>
      <c r="PF21">
        <f>data!PF45-MIN(data!$E45:$EQ45)</f>
        <v>22.83</v>
      </c>
      <c r="PG21">
        <f>data!PG45-MIN(data!$E45:$EQ45)</f>
        <v>22.658000000000001</v>
      </c>
      <c r="PH21">
        <f>data!PH45-MIN(data!$E45:$EQ45)</f>
        <v>22.589999999999996</v>
      </c>
      <c r="PI21">
        <f>data!PI45-MIN(data!$E45:$EQ45)</f>
        <v>22.610999999999997</v>
      </c>
      <c r="PJ21">
        <f>data!PJ45-MIN(data!$E45:$EQ45)</f>
        <v>22.760999999999996</v>
      </c>
      <c r="PK21">
        <f>data!PK45-MIN(data!$E45:$EQ45)</f>
        <v>22.589999999999996</v>
      </c>
      <c r="PL21">
        <f>data!PL45-MIN(data!$E45:$EQ45)</f>
        <v>22.433999999999997</v>
      </c>
      <c r="PM21">
        <f>data!PM45-MIN(data!$E45:$EQ45)</f>
        <v>22.821999999999996</v>
      </c>
      <c r="PN21">
        <f>data!PN45-MIN(data!$E45:$EQ45)</f>
        <v>22.662999999999997</v>
      </c>
      <c r="PO21">
        <f>data!PO45-MIN(data!$E45:$EQ45)</f>
        <v>22.754999999999995</v>
      </c>
      <c r="PP21">
        <f>data!PP45-MIN(data!$E45:$EQ45)</f>
        <v>23.091999999999999</v>
      </c>
      <c r="PQ21">
        <f>data!PQ45-MIN(data!$E45:$EQ45)</f>
        <v>22.699999999999996</v>
      </c>
      <c r="PR21">
        <f>data!PR45-MIN(data!$E45:$EQ45)</f>
        <v>22.690999999999995</v>
      </c>
      <c r="PS21">
        <f>data!PS45-MIN(data!$E45:$EQ45)</f>
        <v>23.03</v>
      </c>
      <c r="PT21">
        <f>data!PT45-MIN(data!$E45:$EQ45)</f>
        <v>22.678999999999995</v>
      </c>
      <c r="PU21">
        <f>data!PU45-MIN(data!$E45:$EQ45)</f>
        <v>22.783999999999999</v>
      </c>
      <c r="PV21">
        <f>data!PV45-MIN(data!$E45:$EQ45)</f>
        <v>22.823</v>
      </c>
      <c r="PW21">
        <f>data!PW45-MIN(data!$E45:$EQ45)</f>
        <v>23.046999999999997</v>
      </c>
      <c r="PX21">
        <f>data!PX45-MIN(data!$E45:$EQ45)</f>
        <v>22.966000000000001</v>
      </c>
      <c r="PY21">
        <f>data!PY45-MIN(data!$E45:$EQ45)</f>
        <v>22.914000000000001</v>
      </c>
      <c r="PZ21">
        <f>data!PZ45-MIN(data!$E45:$EQ45)</f>
        <v>22.976999999999997</v>
      </c>
      <c r="QA21">
        <f>data!QA45-MIN(data!$E45:$EQ45)</f>
        <v>23.295999999999999</v>
      </c>
      <c r="QB21">
        <f>data!QB45-MIN(data!$E45:$EQ45)</f>
        <v>23.286000000000001</v>
      </c>
      <c r="QC21">
        <f>data!QC45-MIN(data!$E45:$EQ45)</f>
        <v>23.180999999999997</v>
      </c>
      <c r="QD21">
        <f>data!QD45-MIN(data!$E45:$EQ45)</f>
        <v>22.928999999999995</v>
      </c>
      <c r="QE21">
        <f>data!QE45-MIN(data!$E45:$EQ45)</f>
        <v>23.219000000000001</v>
      </c>
      <c r="QF21">
        <f>data!QF45-MIN(data!$E45:$EQ45)</f>
        <v>23.050999999999995</v>
      </c>
      <c r="QG21">
        <f>data!QG45-MIN(data!$E45:$EQ45)</f>
        <v>23.577999999999996</v>
      </c>
      <c r="QH21">
        <f>data!QH45-MIN(data!$E45:$EQ45)</f>
        <v>23.696999999999996</v>
      </c>
      <c r="QI21">
        <f>data!QI45-MIN(data!$E45:$EQ45)</f>
        <v>23.445</v>
      </c>
      <c r="QJ21">
        <f>data!QJ45-MIN(data!$E45:$EQ45)</f>
        <v>23.295000000000002</v>
      </c>
      <c r="QK21">
        <f>data!QK45-MIN(data!$E45:$EQ45)</f>
        <v>23.241999999999997</v>
      </c>
      <c r="QL21">
        <f>data!QL45-MIN(data!$E45:$EQ45)</f>
        <v>23.248999999999995</v>
      </c>
      <c r="QM21">
        <f>data!QM45-MIN(data!$E45:$EQ45)</f>
        <v>23.318999999999996</v>
      </c>
      <c r="QN21">
        <f>data!QN45-MIN(data!$E45:$EQ45)</f>
        <v>23.603000000000002</v>
      </c>
      <c r="QO21">
        <f>data!QO45-MIN(data!$E45:$EQ45)</f>
        <v>23.476999999999997</v>
      </c>
      <c r="QP21">
        <f>data!QP45-MIN(data!$E45:$EQ45)</f>
        <v>23.521999999999998</v>
      </c>
      <c r="QQ21">
        <f>data!QQ45-MIN(data!$E45:$EQ45)</f>
        <v>23.33</v>
      </c>
      <c r="QR21">
        <f>data!QR45-MIN(data!$E45:$EQ45)</f>
        <v>23.673999999999999</v>
      </c>
      <c r="QS21">
        <f>data!QS45-MIN(data!$E45:$EQ45)</f>
        <v>22.912999999999997</v>
      </c>
      <c r="QT21">
        <f>data!QT45-MIN(data!$E45:$EQ45)</f>
        <v>23.610999999999997</v>
      </c>
      <c r="QU21">
        <f>data!QU45-MIN(data!$E45:$EQ45)</f>
        <v>23.396000000000001</v>
      </c>
      <c r="QV21">
        <f>data!QV45-MIN(data!$E45:$EQ45)</f>
        <v>23.564999999999998</v>
      </c>
      <c r="QW21">
        <f>data!QW45-MIN(data!$E45:$EQ45)</f>
        <v>23.701999999999998</v>
      </c>
      <c r="QX21">
        <f>data!QX45-MIN(data!$E45:$EQ45)</f>
        <v>23.817999999999998</v>
      </c>
      <c r="QY21">
        <f>data!QY45-MIN(data!$E45:$EQ45)</f>
        <v>23.564999999999998</v>
      </c>
      <c r="QZ21">
        <f>data!QZ45-MIN(data!$E45:$EQ45)</f>
        <v>23.988</v>
      </c>
      <c r="RA21">
        <f>data!RA45-MIN(data!$E45:$EQ45)</f>
        <v>23.65</v>
      </c>
      <c r="RB21">
        <f>data!RB45-MIN(data!$E45:$EQ45)</f>
        <v>23.631</v>
      </c>
      <c r="RC21">
        <f>data!RC45-MIN(data!$E45:$EQ45)</f>
        <v>24.076000000000001</v>
      </c>
      <c r="RD21">
        <f>data!RD45-MIN(data!$E45:$EQ45)</f>
        <v>23.650999999999996</v>
      </c>
      <c r="RE21">
        <f>data!RE45-MIN(data!$E45:$EQ45)</f>
        <v>23.897999999999996</v>
      </c>
      <c r="RF21">
        <f>data!RF45-MIN(data!$E45:$EQ45)</f>
        <v>24.027999999999999</v>
      </c>
      <c r="RG21">
        <f>data!RG45-MIN(data!$E45:$EQ45)</f>
        <v>23.930999999999997</v>
      </c>
      <c r="RH21">
        <f>data!RH45-MIN(data!$E45:$EQ45)</f>
        <v>23.665999999999997</v>
      </c>
      <c r="RI21">
        <f>data!RI45-MIN(data!$E45:$EQ45)</f>
        <v>23.597999999999999</v>
      </c>
      <c r="RJ21">
        <f>data!RJ45-MIN(data!$E45:$EQ45)</f>
        <v>23.789000000000001</v>
      </c>
      <c r="RK21">
        <f>data!RK45-MIN(data!$E45:$EQ45)</f>
        <v>23.690999999999995</v>
      </c>
      <c r="RL21">
        <f>data!RL45-MIN(data!$E45:$EQ45)</f>
        <v>23.847000000000001</v>
      </c>
      <c r="RM21">
        <f>data!RM45-MIN(data!$E45:$EQ45)</f>
        <v>24.14</v>
      </c>
      <c r="RN21">
        <f>data!RN45-MIN(data!$E45:$EQ45)</f>
        <v>23.927999999999997</v>
      </c>
      <c r="RO21">
        <f>data!RO45-MIN(data!$E45:$EQ45)</f>
        <v>23.714999999999996</v>
      </c>
      <c r="RP21">
        <f>data!RP45-MIN(data!$E45:$EQ45)</f>
        <v>23.811</v>
      </c>
      <c r="RQ21">
        <f>data!RQ45-MIN(data!$E45:$EQ45)</f>
        <v>24.052</v>
      </c>
      <c r="RR21">
        <f>data!RR45-MIN(data!$E45:$EQ45)</f>
        <v>24.116999999999997</v>
      </c>
      <c r="RS21">
        <f>data!RS45-MIN(data!$E45:$EQ45)</f>
        <v>24.085000000000001</v>
      </c>
      <c r="RT21">
        <f>data!RT45-MIN(data!$E45:$EQ45)</f>
        <v>24.655999999999999</v>
      </c>
      <c r="RU21">
        <f>data!RU45-MIN(data!$E45:$EQ45)</f>
        <v>23.647999999999996</v>
      </c>
      <c r="RV21">
        <f>data!RV45-MIN(data!$E45:$EQ45)</f>
        <v>23.994999999999997</v>
      </c>
      <c r="RW21">
        <f>data!RW45-MIN(data!$E45:$EQ45)</f>
        <v>24.308</v>
      </c>
      <c r="RX21">
        <f>data!RX45-MIN(data!$E45:$EQ45)</f>
        <v>24.159999999999997</v>
      </c>
      <c r="RY21">
        <f>data!RY45-MIN(data!$E45:$EQ45)</f>
        <v>24.265000000000001</v>
      </c>
      <c r="RZ21">
        <f>data!RZ45-MIN(data!$E45:$EQ45)</f>
        <v>24.43</v>
      </c>
      <c r="SA21">
        <f>data!SA45-MIN(data!$E45:$EQ45)</f>
        <v>24.168999999999997</v>
      </c>
      <c r="SB21">
        <f>data!SB45-MIN(data!$E45:$EQ45)</f>
        <v>24.275999999999996</v>
      </c>
      <c r="SC21">
        <f>data!SC45-MIN(data!$E45:$EQ45)</f>
        <v>24.18</v>
      </c>
      <c r="SD21">
        <f>data!SD45-MIN(data!$E45:$EQ45)</f>
        <v>24.448</v>
      </c>
      <c r="SE21">
        <f>data!SE45-MIN(data!$E45:$EQ45)</f>
        <v>24.36</v>
      </c>
      <c r="SF21">
        <f>data!SF45-MIN(data!$E45:$EQ45)</f>
        <v>24.716999999999999</v>
      </c>
      <c r="SG21">
        <f>data!SG45-MIN(data!$E45:$EQ45)</f>
        <v>24.75</v>
      </c>
      <c r="SH21">
        <f>data!SH45-MIN(data!$E45:$EQ45)</f>
        <v>24.46</v>
      </c>
      <c r="SI21">
        <f>data!SI45-MIN(data!$E45:$EQ45)</f>
        <v>24.841000000000001</v>
      </c>
      <c r="SJ21">
        <f>data!SJ45-MIN(data!$E45:$EQ45)</f>
        <v>24.549999999999997</v>
      </c>
      <c r="SK21">
        <f>data!SK45-MIN(data!$E45:$EQ45)</f>
        <v>24.455999999999996</v>
      </c>
      <c r="SL21">
        <f>data!SL45-MIN(data!$E45:$EQ45)</f>
        <v>24.549999999999997</v>
      </c>
      <c r="SM21">
        <f>data!SM45-MIN(data!$E45:$EQ45)</f>
        <v>24.634999999999998</v>
      </c>
      <c r="SN21">
        <f>data!SN45-MIN(data!$E45:$EQ45)</f>
        <v>25.146999999999998</v>
      </c>
      <c r="SO21">
        <f>data!SO45-MIN(data!$E45:$EQ45)</f>
        <v>24.824999999999996</v>
      </c>
      <c r="SP21">
        <f>data!SP45-MIN(data!$E45:$EQ45)</f>
        <v>24.891999999999996</v>
      </c>
      <c r="SQ21">
        <f>data!SQ45-MIN(data!$E45:$EQ45)</f>
        <v>24.600999999999999</v>
      </c>
      <c r="SR21">
        <f>data!SR45-MIN(data!$E45:$EQ45)</f>
        <v>24.281999999999996</v>
      </c>
      <c r="SS21">
        <f>data!SS45-MIN(data!$E45:$EQ45)</f>
        <v>24.863999999999997</v>
      </c>
      <c r="ST21">
        <f>data!ST45-MIN(data!$E45:$EQ45)</f>
        <v>25.134</v>
      </c>
      <c r="SU21">
        <f>data!SU45-MIN(data!$E45:$EQ45)</f>
        <v>25.208999999999996</v>
      </c>
      <c r="SV21">
        <f>data!SV45-MIN(data!$E45:$EQ45)</f>
        <v>24.896000000000001</v>
      </c>
      <c r="SW21">
        <f>data!SW45-MIN(data!$E45:$EQ45)</f>
        <v>24.934999999999995</v>
      </c>
      <c r="SX21">
        <f>data!SX45-MIN(data!$E45:$EQ45)</f>
        <v>24.979999999999997</v>
      </c>
      <c r="SY21">
        <f>data!SY45-MIN(data!$E45:$EQ45)</f>
        <v>25.268000000000001</v>
      </c>
      <c r="SZ21">
        <f>data!SZ45-MIN(data!$E45:$EQ45)</f>
        <v>25.083999999999996</v>
      </c>
      <c r="TA21">
        <f>data!TA45-MIN(data!$E45:$EQ45)</f>
        <v>25.225000000000001</v>
      </c>
      <c r="TB21">
        <f>data!TB45-MIN(data!$E45:$EQ45)</f>
        <v>25.446999999999996</v>
      </c>
      <c r="TC21">
        <f>data!TC45-MIN(data!$E45:$EQ45)</f>
        <v>25.195999999999998</v>
      </c>
      <c r="TD21">
        <f>data!TD45-MIN(data!$E45:$EQ45)</f>
        <v>25.259</v>
      </c>
      <c r="TE21">
        <f>data!TE45-MIN(data!$E45:$EQ45)</f>
        <v>25.356999999999999</v>
      </c>
      <c r="TF21">
        <f>data!TF45-MIN(data!$E45:$EQ45)</f>
        <v>25.335999999999999</v>
      </c>
      <c r="TG21">
        <f>data!TG45-MIN(data!$E45:$EQ45)</f>
        <v>25.664999999999999</v>
      </c>
      <c r="TH21">
        <f>data!TH45-MIN(data!$E45:$EQ45)</f>
        <v>25.527999999999999</v>
      </c>
      <c r="TI21">
        <f>data!TI45-MIN(data!$E45:$EQ45)</f>
        <v>25.22</v>
      </c>
      <c r="TJ21">
        <f>data!TJ45-MIN(data!$E45:$EQ45)</f>
        <v>25.381</v>
      </c>
      <c r="TK21">
        <f>data!TK45-MIN(data!$E45:$EQ45)</f>
        <v>25.430999999999997</v>
      </c>
      <c r="TL21">
        <f>data!TL45-MIN(data!$E45:$EQ45)</f>
        <v>25.481999999999999</v>
      </c>
      <c r="TM21">
        <f>data!TM45-MIN(data!$E45:$EQ45)</f>
        <v>25.454999999999998</v>
      </c>
      <c r="TN21">
        <f>data!TN45-MIN(data!$E45:$EQ45)</f>
        <v>25.625999999999998</v>
      </c>
      <c r="TO21">
        <f>data!TO45-MIN(data!$E45:$EQ45)</f>
        <v>25.452999999999996</v>
      </c>
      <c r="TP21">
        <f>data!TP45-MIN(data!$E45:$EQ45)</f>
        <v>25.207999999999998</v>
      </c>
      <c r="TQ21">
        <f>data!TQ45-MIN(data!$E45:$EQ45)</f>
        <v>24.975000000000001</v>
      </c>
      <c r="TR21">
        <f>data!TR45-MIN(data!$E45:$EQ45)</f>
        <v>25.756</v>
      </c>
      <c r="TS21">
        <f>data!TS45-MIN(data!$E45:$EQ45)</f>
        <v>25.204999999999998</v>
      </c>
      <c r="TT21">
        <f>data!TT45-MIN(data!$E45:$EQ45)</f>
        <v>25.552</v>
      </c>
      <c r="TU21">
        <f>data!TU45-MIN(data!$E45:$EQ45)</f>
        <v>25.622</v>
      </c>
      <c r="TV21">
        <f>data!TV45-MIN(data!$E45:$EQ45)</f>
        <v>25.96</v>
      </c>
      <c r="TW21">
        <f>data!TW45-MIN(data!$E45:$EQ45)</f>
        <v>26.161000000000001</v>
      </c>
      <c r="TX21">
        <f>data!TX45-MIN(data!$E45:$EQ45)</f>
        <v>25.9</v>
      </c>
      <c r="TY21">
        <f>data!TY45-MIN(data!$E45:$EQ45)</f>
        <v>25.628</v>
      </c>
      <c r="TZ21">
        <f>data!TZ45-MIN(data!$E45:$EQ45)</f>
        <v>26.147999999999996</v>
      </c>
      <c r="UA21">
        <f>data!UA45-MIN(data!$E45:$EQ45)</f>
        <v>25.784999999999997</v>
      </c>
      <c r="UB21">
        <f>data!UB45-MIN(data!$E45:$EQ45)</f>
        <v>25.997</v>
      </c>
      <c r="UC21">
        <f>data!UC45-MIN(data!$E45:$EQ45)</f>
        <v>25.734999999999999</v>
      </c>
      <c r="UD21">
        <f>data!UD45-MIN(data!$E45:$EQ45)</f>
        <v>26.161999999999999</v>
      </c>
      <c r="UE21">
        <f>data!UE45-MIN(data!$E45:$EQ45)</f>
        <v>26.134999999999998</v>
      </c>
      <c r="UF21">
        <f>data!UF45-MIN(data!$E45:$EQ45)</f>
        <v>25.835000000000001</v>
      </c>
      <c r="UG21">
        <f>data!UG45-MIN(data!$E45:$EQ45)</f>
        <v>26.019999999999996</v>
      </c>
      <c r="UH21">
        <f>data!UH45-MIN(data!$E45:$EQ45)</f>
        <v>26.141999999999996</v>
      </c>
      <c r="UI21">
        <f>data!UI45-MIN(data!$E45:$EQ45)</f>
        <v>26.547999999999995</v>
      </c>
      <c r="UJ21">
        <f>data!UJ45-MIN(data!$E45:$EQ45)</f>
        <v>26.149000000000001</v>
      </c>
      <c r="UK21">
        <f>data!UK45-MIN(data!$E45:$EQ45)</f>
        <v>26.507999999999996</v>
      </c>
      <c r="UL21">
        <f>data!UL45-MIN(data!$E45:$EQ45)</f>
        <v>26.311999999999998</v>
      </c>
      <c r="UM21">
        <f>data!UM45-MIN(data!$E45:$EQ45)</f>
        <v>26.189999999999998</v>
      </c>
      <c r="UN21">
        <f>data!UN45-MIN(data!$E45:$EQ45)</f>
        <v>26.390999999999998</v>
      </c>
      <c r="UO21">
        <f>data!UO45-MIN(data!$E45:$EQ45)</f>
        <v>26.074999999999996</v>
      </c>
      <c r="UP21">
        <f>data!UP45-MIN(data!$E45:$EQ45)</f>
        <v>26.396000000000001</v>
      </c>
      <c r="UQ21">
        <f>data!UQ45-MIN(data!$E45:$EQ45)</f>
        <v>26.488</v>
      </c>
      <c r="UR21">
        <f>data!UR45-MIN(data!$E45:$EQ45)</f>
        <v>26.266999999999996</v>
      </c>
      <c r="US21">
        <f>data!US45-MIN(data!$E45:$EQ45)</f>
        <v>26.25</v>
      </c>
      <c r="UT21">
        <f>data!UT45-MIN(data!$E45:$EQ45)</f>
        <v>26.269999999999996</v>
      </c>
      <c r="UU21">
        <f>data!UU45-MIN(data!$E45:$EQ45)</f>
        <v>26.25</v>
      </c>
      <c r="UV21">
        <f>data!UV45-MIN(data!$E45:$EQ45)</f>
        <v>26.559999999999995</v>
      </c>
      <c r="UW21">
        <f>data!UW45-MIN(data!$E45:$EQ45)</f>
        <v>26.527000000000001</v>
      </c>
      <c r="UX21">
        <f>data!UX45-MIN(data!$E45:$EQ45)</f>
        <v>26.92</v>
      </c>
      <c r="UY21">
        <f>data!UY45-MIN(data!$E45:$EQ45)</f>
        <v>26.720999999999997</v>
      </c>
      <c r="UZ21">
        <f>data!UZ45-MIN(data!$E45:$EQ45)</f>
        <v>26.427999999999997</v>
      </c>
      <c r="VA21">
        <f>data!VA45-MIN(data!$E45:$EQ45)</f>
        <v>26.614999999999995</v>
      </c>
      <c r="VB21">
        <f>data!VB45-MIN(data!$E45:$EQ45)</f>
        <v>26.489999999999995</v>
      </c>
      <c r="VC21">
        <f>data!VC45-MIN(data!$E45:$EQ45)</f>
        <v>26.433999999999997</v>
      </c>
      <c r="VD21">
        <f>data!VD45-MIN(data!$E45:$EQ45)</f>
        <v>26.970999999999997</v>
      </c>
      <c r="VE21">
        <f>data!VE45-MIN(data!$E45:$EQ45)</f>
        <v>26.613</v>
      </c>
      <c r="VF21">
        <f>data!VF45-MIN(data!$E45:$EQ45)</f>
        <v>26.607999999999997</v>
      </c>
      <c r="VG21">
        <f>data!VG45-MIN(data!$E45:$EQ45)</f>
        <v>26.67</v>
      </c>
      <c r="VH21">
        <f>data!VH45-MIN(data!$E45:$EQ45)</f>
        <v>26.68</v>
      </c>
      <c r="VI21">
        <f>data!VI45-MIN(data!$E45:$EQ45)</f>
        <v>26.539000000000001</v>
      </c>
      <c r="VJ21">
        <f>data!VJ45-MIN(data!$E45:$EQ45)</f>
        <v>26.961999999999996</v>
      </c>
      <c r="VK21">
        <f>data!VK45-MIN(data!$E45:$EQ45)</f>
        <v>26.93</v>
      </c>
      <c r="VL21">
        <f>data!VL45-MIN(data!$E45:$EQ45)</f>
        <v>26.763999999999996</v>
      </c>
      <c r="VM21">
        <f>data!VM45-MIN(data!$E45:$EQ45)</f>
        <v>26.879999999999995</v>
      </c>
      <c r="VN21">
        <f>data!VN45-MIN(data!$E45:$EQ45)</f>
        <v>26.594999999999999</v>
      </c>
      <c r="VO21">
        <f>data!VO45-MIN(data!$E45:$EQ45)</f>
        <v>26.902000000000001</v>
      </c>
      <c r="VP21">
        <f>data!VP45-MIN(data!$E45:$EQ45)</f>
        <v>26.957000000000001</v>
      </c>
      <c r="VQ21">
        <f>data!VQ45-MIN(data!$E45:$EQ45)</f>
        <v>27.217999999999996</v>
      </c>
      <c r="VR21">
        <f>data!VR45-MIN(data!$E45:$EQ45)</f>
        <v>26.536999999999999</v>
      </c>
      <c r="VS21">
        <f>data!VS45-MIN(data!$E45:$EQ45)</f>
        <v>27.259</v>
      </c>
      <c r="VT21">
        <f>data!VT45-MIN(data!$E45:$EQ45)</f>
        <v>27.067</v>
      </c>
      <c r="VU21">
        <f>data!VU45-MIN(data!$E45:$EQ45)</f>
        <v>26.805</v>
      </c>
      <c r="VV21">
        <f>data!VV45-MIN(data!$E45:$EQ45)</f>
        <v>27.021999999999998</v>
      </c>
      <c r="VW21">
        <f>data!VW45-MIN(data!$E45:$EQ45)</f>
        <v>27.158000000000001</v>
      </c>
      <c r="VX21">
        <f>data!VX45-MIN(data!$E45:$EQ45)</f>
        <v>26.957000000000001</v>
      </c>
      <c r="VY21">
        <f>data!VY45-MIN(data!$E45:$EQ45)</f>
        <v>26.940999999999995</v>
      </c>
      <c r="VZ21">
        <f>data!VZ45-MIN(data!$E45:$EQ45)</f>
        <v>27.245999999999995</v>
      </c>
      <c r="WA21">
        <f>data!WA45-MIN(data!$E45:$EQ45)</f>
        <v>27.239999999999995</v>
      </c>
      <c r="WB21">
        <f>data!WB45-MIN(data!$E45:$EQ45)</f>
        <v>27.317999999999998</v>
      </c>
      <c r="WC21">
        <f>data!WC45-MIN(data!$E45:$EQ45)</f>
        <v>27.534999999999997</v>
      </c>
      <c r="WD21">
        <f>data!WD45-MIN(data!$E45:$EQ45)</f>
        <v>27.412999999999997</v>
      </c>
      <c r="WE21">
        <f>data!WE45-MIN(data!$E45:$EQ45)</f>
        <v>27.283999999999999</v>
      </c>
      <c r="WF21">
        <f>data!WF45-MIN(data!$E45:$EQ45)</f>
        <v>27.208999999999996</v>
      </c>
      <c r="WG21">
        <f>data!WG45-MIN(data!$E45:$EQ45)</f>
        <v>27.167000000000002</v>
      </c>
      <c r="WH21">
        <f>data!WH45-MIN(data!$E45:$EQ45)</f>
        <v>27.600999999999999</v>
      </c>
      <c r="WI21">
        <f>data!WI45-MIN(data!$E45:$EQ45)</f>
        <v>27.637</v>
      </c>
      <c r="WJ21">
        <f>data!WJ45-MIN(data!$E45:$EQ45)</f>
        <v>27.422999999999995</v>
      </c>
      <c r="WK21">
        <f>data!WK45-MIN(data!$E45:$EQ45)</f>
        <v>27.747999999999998</v>
      </c>
      <c r="WL21">
        <f>data!WL45-MIN(data!$E45:$EQ45)</f>
        <v>27.661000000000001</v>
      </c>
      <c r="WM21">
        <f>data!WM45-MIN(data!$E45:$EQ45)</f>
        <v>27.455999999999996</v>
      </c>
      <c r="WN21">
        <f>data!WN45-MIN(data!$E45:$EQ45)</f>
        <v>27.918999999999997</v>
      </c>
      <c r="WO21">
        <f>data!WO45-MIN(data!$E45:$EQ45)</f>
        <v>27.513999999999996</v>
      </c>
      <c r="WP21">
        <f>data!WP45-MIN(data!$E45:$EQ45)</f>
        <v>27.918999999999997</v>
      </c>
      <c r="WQ21">
        <f>data!WQ45-MIN(data!$E45:$EQ45)</f>
        <v>27.588999999999999</v>
      </c>
      <c r="WR21">
        <f>data!WR45-MIN(data!$E45:$EQ45)</f>
        <v>27.513999999999996</v>
      </c>
      <c r="WS21">
        <f>data!WS45-MIN(data!$E45:$EQ45)</f>
        <v>27.451000000000001</v>
      </c>
      <c r="WT21">
        <f>data!WT45-MIN(data!$E45:$EQ45)</f>
        <v>27.68</v>
      </c>
      <c r="WU21">
        <f>data!WU45-MIN(data!$E45:$EQ45)</f>
        <v>27.472000000000001</v>
      </c>
      <c r="WV21">
        <f>data!WV45-MIN(data!$E45:$EQ45)</f>
        <v>27.494999999999997</v>
      </c>
      <c r="WW21">
        <f>data!WW45-MIN(data!$E45:$EQ45)</f>
        <v>27.826999999999998</v>
      </c>
      <c r="WX21">
        <f>data!WX45-MIN(data!$E45:$EQ45)</f>
        <v>27.747999999999998</v>
      </c>
      <c r="WY21">
        <f>data!WY45-MIN(data!$E45:$EQ45)</f>
        <v>27.774000000000001</v>
      </c>
      <c r="WZ21">
        <f>data!WZ45-MIN(data!$E45:$EQ45)</f>
        <v>27.768000000000001</v>
      </c>
      <c r="XA21">
        <f>data!XA45-MIN(data!$E45:$EQ45)</f>
        <v>28.290999999999997</v>
      </c>
      <c r="XB21">
        <f>data!XB45-MIN(data!$E45:$EQ45)</f>
        <v>27.338999999999999</v>
      </c>
      <c r="XC21">
        <f>data!XC45-MIN(data!$E45:$EQ45)</f>
        <v>27.882999999999996</v>
      </c>
      <c r="XD21">
        <f>data!XD45-MIN(data!$E45:$EQ45)</f>
        <v>28.253999999999998</v>
      </c>
      <c r="XE21">
        <f>data!XE45-MIN(data!$E45:$EQ45)</f>
        <v>27.734999999999999</v>
      </c>
      <c r="XF21">
        <f>data!XF45-MIN(data!$E45:$EQ45)</f>
        <v>27.732999999999997</v>
      </c>
      <c r="XG21">
        <f>data!XG45-MIN(data!$E45:$EQ45)</f>
        <v>27.896000000000001</v>
      </c>
      <c r="XH21">
        <f>data!XH45-MIN(data!$E45:$EQ45)</f>
        <v>28.178999999999995</v>
      </c>
      <c r="XI21">
        <f>data!XI45-MIN(data!$E45:$EQ45)</f>
        <v>27.936</v>
      </c>
      <c r="XJ21">
        <f>data!XJ45-MIN(data!$E45:$EQ45)</f>
        <v>28.244999999999997</v>
      </c>
      <c r="XK21">
        <f>data!XK45-MIN(data!$E45:$EQ45)</f>
        <v>27.757999999999996</v>
      </c>
      <c r="XL21">
        <f>data!XL45-MIN(data!$E45:$EQ45)</f>
        <v>27.943999999999996</v>
      </c>
      <c r="XM21">
        <f>data!XM45-MIN(data!$E45:$EQ45)</f>
        <v>27.902999999999999</v>
      </c>
      <c r="XN21">
        <f>data!XN45-MIN(data!$E45:$EQ45)</f>
        <v>27.995999999999995</v>
      </c>
      <c r="XO21">
        <f>data!XO45-MIN(data!$E45:$EQ45)</f>
        <v>28.378</v>
      </c>
      <c r="XP21">
        <f>data!XP45-MIN(data!$E45:$EQ45)</f>
        <v>28.713000000000001</v>
      </c>
      <c r="XQ21">
        <f>data!XQ45-MIN(data!$E45:$EQ45)</f>
        <v>28.369999999999997</v>
      </c>
      <c r="XR21">
        <f>data!XR45-MIN(data!$E45:$EQ45)</f>
        <v>28.457000000000001</v>
      </c>
      <c r="XS21">
        <f>data!XS45-MIN(data!$E45:$EQ45)</f>
        <v>28.354999999999997</v>
      </c>
      <c r="XT21">
        <f>data!XT45-MIN(data!$E45:$EQ45)</f>
        <v>28.234999999999999</v>
      </c>
      <c r="XU21">
        <f>data!XU45-MIN(data!$E45:$EQ45)</f>
        <v>28.329000000000001</v>
      </c>
      <c r="XV21">
        <f>data!XV45-MIN(data!$E45:$EQ45)</f>
        <v>28.405000000000001</v>
      </c>
      <c r="XW21">
        <f>data!XW45-MIN(data!$E45:$EQ45)</f>
        <v>28.597999999999999</v>
      </c>
      <c r="XX21">
        <f>data!XX45-MIN(data!$E45:$EQ45)</f>
        <v>28.370999999999995</v>
      </c>
      <c r="XY21">
        <f>data!XY45-MIN(data!$E45:$EQ45)</f>
        <v>28.455999999999996</v>
      </c>
      <c r="XZ21">
        <f>data!XZ45-MIN(data!$E45:$EQ45)</f>
        <v>28.623999999999995</v>
      </c>
      <c r="YA21">
        <f>data!YA45-MIN(data!$E45:$EQ45)</f>
        <v>28.382999999999996</v>
      </c>
      <c r="YB21">
        <f>data!YB45-MIN(data!$E45:$EQ45)</f>
        <v>28.628</v>
      </c>
      <c r="YC21">
        <f>data!YC45-MIN(data!$E45:$EQ45)</f>
        <v>28.561999999999998</v>
      </c>
      <c r="YD21">
        <f>data!YD45-MIN(data!$E45:$EQ45)</f>
        <v>28.82</v>
      </c>
      <c r="YE21">
        <f>data!YE45-MIN(data!$E45:$EQ45)</f>
        <v>28.555</v>
      </c>
      <c r="YF21">
        <f>data!YF45-MIN(data!$E45:$EQ45)</f>
        <v>28.318999999999996</v>
      </c>
      <c r="YG21">
        <f>data!YG45-MIN(data!$E45:$EQ45)</f>
        <v>28.675999999999995</v>
      </c>
      <c r="YH21">
        <f>data!YH45-MIN(data!$E45:$EQ45)</f>
        <v>28.745999999999995</v>
      </c>
      <c r="YI21">
        <f>data!YI45-MIN(data!$E45:$EQ45)</f>
        <v>28.717999999999996</v>
      </c>
      <c r="YJ21">
        <f>data!YJ45-MIN(data!$E45:$EQ45)</f>
        <v>28.93</v>
      </c>
      <c r="YK21">
        <f>data!YK45-MIN(data!$E45:$EQ45)</f>
        <v>28.504999999999995</v>
      </c>
      <c r="YL21">
        <f>data!YL45-MIN(data!$E45:$EQ45)</f>
        <v>28.689999999999998</v>
      </c>
      <c r="YM21">
        <f>data!YM45-MIN(data!$E45:$EQ45)</f>
        <v>29.028999999999996</v>
      </c>
      <c r="YN21">
        <f>data!YN45-MIN(data!$E45:$EQ45)</f>
        <v>29.198999999999998</v>
      </c>
      <c r="YO21">
        <f>data!YO45-MIN(data!$E45:$EQ45)</f>
        <v>28.931999999999995</v>
      </c>
      <c r="YP21">
        <f>data!YP45-MIN(data!$E45:$EQ45)</f>
        <v>28.853999999999999</v>
      </c>
      <c r="YQ21">
        <f>data!YQ45-MIN(data!$E45:$EQ45)</f>
        <v>29.100999999999999</v>
      </c>
      <c r="YR21">
        <f>data!YR45-MIN(data!$E45:$EQ45)</f>
        <v>28.960999999999999</v>
      </c>
      <c r="YS21">
        <f>data!YS45-MIN(data!$E45:$EQ45)</f>
        <v>29.079000000000001</v>
      </c>
      <c r="YT21">
        <f>data!YT45-MIN(data!$E45:$EQ45)</f>
        <v>29.144999999999996</v>
      </c>
      <c r="YU21">
        <f>data!YU45-MIN(data!$E45:$EQ45)</f>
        <v>29.071999999999996</v>
      </c>
      <c r="YV21">
        <f>data!YV45-MIN(data!$E45:$EQ45)</f>
        <v>29.122999999999998</v>
      </c>
      <c r="YW21">
        <f>data!YW45-MIN(data!$E45:$EQ45)</f>
        <v>29.009</v>
      </c>
      <c r="YX21">
        <f>data!YX45-MIN(data!$E45:$EQ45)</f>
        <v>29.425999999999995</v>
      </c>
      <c r="YY21">
        <f>data!YY45-MIN(data!$E45:$EQ45)</f>
        <v>29.079000000000001</v>
      </c>
      <c r="YZ21">
        <f>data!YZ45-MIN(data!$E45:$EQ45)</f>
        <v>29.187999999999995</v>
      </c>
      <c r="ZA21">
        <f>data!ZA45-MIN(data!$E45:$EQ45)</f>
        <v>29.378999999999998</v>
      </c>
      <c r="ZB21">
        <f>data!ZB45-MIN(data!$E45:$EQ45)</f>
        <v>29.567999999999998</v>
      </c>
      <c r="ZC21">
        <f>data!ZC45-MIN(data!$E45:$EQ45)</f>
        <v>29.242999999999995</v>
      </c>
      <c r="ZD21">
        <f>data!ZD45-MIN(data!$E45:$EQ45)</f>
        <v>29.235999999999997</v>
      </c>
      <c r="ZE21">
        <f>data!ZE45-MIN(data!$E45:$EQ45)</f>
        <v>29.278999999999996</v>
      </c>
      <c r="ZF21">
        <f>data!ZF45-MIN(data!$E45:$EQ45)</f>
        <v>29.323</v>
      </c>
      <c r="ZG21">
        <f>data!ZG45-MIN(data!$E45:$EQ45)</f>
        <v>29.335999999999999</v>
      </c>
      <c r="ZH21">
        <f>data!ZH45-MIN(data!$E45:$EQ45)</f>
        <v>29.78</v>
      </c>
      <c r="ZI21">
        <f>data!ZI45-MIN(data!$E45:$EQ45)</f>
        <v>29.359000000000002</v>
      </c>
      <c r="ZJ21">
        <f>data!ZJ45-MIN(data!$E45:$EQ45)</f>
        <v>29.089999999999996</v>
      </c>
      <c r="ZK21">
        <f>data!ZK45-MIN(data!$E45:$EQ45)</f>
        <v>29.437999999999995</v>
      </c>
      <c r="ZL21">
        <f>data!ZL45-MIN(data!$E45:$EQ45)</f>
        <v>29.305</v>
      </c>
      <c r="ZM21">
        <f>data!ZM45-MIN(data!$E45:$EQ45)</f>
        <v>29.466999999999999</v>
      </c>
      <c r="ZN21">
        <f>data!ZN45-MIN(data!$E45:$EQ45)</f>
        <v>29.655999999999999</v>
      </c>
      <c r="ZO21">
        <f>data!ZO45-MIN(data!$E45:$EQ45)</f>
        <v>29.353999999999999</v>
      </c>
      <c r="ZP21">
        <f>data!ZP45-MIN(data!$E45:$EQ45)</f>
        <v>29.420999999999999</v>
      </c>
      <c r="ZQ21">
        <f>data!ZQ45-MIN(data!$E45:$EQ45)</f>
        <v>29.847000000000001</v>
      </c>
      <c r="ZR21">
        <f>data!ZR45-MIN(data!$E45:$EQ45)</f>
        <v>29.869999999999997</v>
      </c>
      <c r="ZS21">
        <f>data!ZS45-MIN(data!$E45:$EQ45)</f>
        <v>30.094999999999999</v>
      </c>
      <c r="ZT21">
        <f>data!ZT45-MIN(data!$E45:$EQ45)</f>
        <v>29.948999999999998</v>
      </c>
      <c r="ZU21">
        <f>data!ZU45-MIN(data!$E45:$EQ45)</f>
        <v>29.881</v>
      </c>
      <c r="ZV21">
        <f>data!ZV45-MIN(data!$E45:$EQ45)</f>
        <v>29.402999999999999</v>
      </c>
      <c r="ZW21">
        <f>data!ZW45-MIN(data!$E45:$EQ45)</f>
        <v>29.881</v>
      </c>
      <c r="ZX21">
        <f>data!ZX45-MIN(data!$E45:$EQ45)</f>
        <v>29.824999999999996</v>
      </c>
      <c r="ZY21">
        <f>data!ZY45-MIN(data!$E45:$EQ45)</f>
        <v>29.826000000000001</v>
      </c>
      <c r="ZZ21">
        <f>data!ZZ45-MIN(data!$E45:$EQ45)</f>
        <v>30.086999999999996</v>
      </c>
      <c r="AAA21">
        <f>data!AAA45-MIN(data!$E45:$EQ45)</f>
        <v>29.924999999999997</v>
      </c>
      <c r="AAB21">
        <f>data!AAB45-MIN(data!$E45:$EQ45)</f>
        <v>29.97</v>
      </c>
      <c r="AAC21">
        <f>data!AAC45-MIN(data!$E45:$EQ45)</f>
        <v>30.024000000000001</v>
      </c>
      <c r="AAD21">
        <f>data!AAD45-MIN(data!$E45:$EQ45)</f>
        <v>29.547999999999995</v>
      </c>
    </row>
    <row r="22" spans="1:706" x14ac:dyDescent="0.25">
      <c r="A22" t="s">
        <v>17</v>
      </c>
      <c r="B22" t="s">
        <v>18</v>
      </c>
      <c r="C22" t="s">
        <v>219</v>
      </c>
      <c r="E22">
        <f>data!E46-MIN(data!$E46:$EQ46)</f>
        <v>4.8000000000000043E-2</v>
      </c>
      <c r="F22">
        <f>data!F46-MIN(data!$E46:$EQ46)</f>
        <v>0</v>
      </c>
      <c r="G22">
        <f>data!G46-MIN(data!$E46:$EQ46)</f>
        <v>8.0000000000008953E-3</v>
      </c>
      <c r="H22">
        <f>data!H46-MIN(data!$E46:$EQ46)</f>
        <v>0.2159999999999993</v>
      </c>
      <c r="I22">
        <f>data!I46-MIN(data!$E46:$EQ46)</f>
        <v>0.31099999999999994</v>
      </c>
      <c r="J22">
        <f>data!J46-MIN(data!$E46:$EQ46)</f>
        <v>0.22600000000000087</v>
      </c>
      <c r="K22">
        <f>data!K46-MIN(data!$E46:$EQ46)</f>
        <v>0.23799999999999955</v>
      </c>
      <c r="L22">
        <f>data!L46-MIN(data!$E46:$EQ46)</f>
        <v>0.37599999999999945</v>
      </c>
      <c r="M22">
        <f>data!M46-MIN(data!$E46:$EQ46)</f>
        <v>0.40700000000000003</v>
      </c>
      <c r="N22">
        <f>data!N46-MIN(data!$E46:$EQ46)</f>
        <v>0.26699999999999946</v>
      </c>
      <c r="O22">
        <f>data!O46-MIN(data!$E46:$EQ46)</f>
        <v>0.4090000000000007</v>
      </c>
      <c r="P22">
        <f>data!P46-MIN(data!$E46:$EQ46)</f>
        <v>0.38899999999999935</v>
      </c>
      <c r="Q22">
        <f>data!Q46-MIN(data!$E46:$EQ46)</f>
        <v>0.43299999999999983</v>
      </c>
      <c r="R22">
        <f>data!R46-MIN(data!$E46:$EQ46)</f>
        <v>0.39100000000000001</v>
      </c>
      <c r="S22">
        <f>data!S46-MIN(data!$E46:$EQ46)</f>
        <v>0.43699999999999939</v>
      </c>
      <c r="T22">
        <f>data!T46-MIN(data!$E46:$EQ46)</f>
        <v>0.46000000000000085</v>
      </c>
      <c r="U22">
        <f>data!U46-MIN(data!$E46:$EQ46)</f>
        <v>0.4090000000000007</v>
      </c>
      <c r="V22">
        <f>data!V46-MIN(data!$E46:$EQ46)</f>
        <v>0.43100000000000094</v>
      </c>
      <c r="W22">
        <f>data!W46-MIN(data!$E46:$EQ46)</f>
        <v>0.41900000000000048</v>
      </c>
      <c r="X22">
        <f>data!X46-MIN(data!$E46:$EQ46)</f>
        <v>0.39499999999999957</v>
      </c>
      <c r="Y22">
        <f>data!Y46-MIN(data!$E46:$EQ46)</f>
        <v>0.47499999999999964</v>
      </c>
      <c r="Z22">
        <f>data!Z46-MIN(data!$E46:$EQ46)</f>
        <v>0.32600000000000051</v>
      </c>
      <c r="AA22">
        <f>data!AA46-MIN(data!$E46:$EQ46)</f>
        <v>0.40700000000000003</v>
      </c>
      <c r="AB22">
        <f>data!AB46-MIN(data!$E46:$EQ46)</f>
        <v>0.28500000000000014</v>
      </c>
      <c r="AC22">
        <f>data!AC46-MIN(data!$E46:$EQ46)</f>
        <v>0.28299999999999947</v>
      </c>
      <c r="AD22">
        <f>data!AD46-MIN(data!$E46:$EQ46)</f>
        <v>0.42099999999999937</v>
      </c>
      <c r="AE22">
        <f>data!AE46-MIN(data!$E46:$EQ46)</f>
        <v>0.41300000000000026</v>
      </c>
      <c r="AF22">
        <f>data!AF46-MIN(data!$E46:$EQ46)</f>
        <v>0.31799999999999962</v>
      </c>
      <c r="AG22">
        <f>data!AG46-MIN(data!$E46:$EQ46)</f>
        <v>0.53299999999999947</v>
      </c>
      <c r="AH22">
        <f>data!AH46-MIN(data!$E46:$EQ46)</f>
        <v>0.25300000000000011</v>
      </c>
      <c r="AI22">
        <f>data!AI46-MIN(data!$E46:$EQ46)</f>
        <v>0.35400000000000098</v>
      </c>
      <c r="AJ22">
        <f>data!AJ46-MIN(data!$E46:$EQ46)</f>
        <v>0.45599999999999952</v>
      </c>
      <c r="AK22">
        <f>data!AK46-MIN(data!$E46:$EQ46)</f>
        <v>0.40300000000000047</v>
      </c>
      <c r="AL22">
        <f>data!AL46-MIN(data!$E46:$EQ46)</f>
        <v>0.37700000000000067</v>
      </c>
      <c r="AM22">
        <f>data!AM46-MIN(data!$E46:$EQ46)</f>
        <v>0.45599999999999952</v>
      </c>
      <c r="AN22">
        <f>data!AN46-MIN(data!$E46:$EQ46)</f>
        <v>0.32399999999999984</v>
      </c>
      <c r="AO22">
        <f>data!AO46-MIN(data!$E46:$EQ46)</f>
        <v>0.37199999999999989</v>
      </c>
      <c r="AP22">
        <f>data!AP46-MIN(data!$E46:$EQ46)</f>
        <v>0.16500000000000092</v>
      </c>
      <c r="AQ22">
        <f>data!AQ46-MIN(data!$E46:$EQ46)</f>
        <v>0.375</v>
      </c>
      <c r="AR22">
        <f>data!AR46-MIN(data!$E46:$EQ46)</f>
        <v>0.32000000000000028</v>
      </c>
      <c r="AS22">
        <f>data!AS46-MIN(data!$E46:$EQ46)</f>
        <v>0.27700000000000102</v>
      </c>
      <c r="AT22">
        <f>data!AT46-MIN(data!$E46:$EQ46)</f>
        <v>0.29899999999999949</v>
      </c>
      <c r="AU22">
        <f>data!AU46-MIN(data!$E46:$EQ46)</f>
        <v>0.29300000000000104</v>
      </c>
      <c r="AV22">
        <f>data!AV46-MIN(data!$E46:$EQ46)</f>
        <v>0.42999999999999972</v>
      </c>
      <c r="AW22">
        <f>data!AW46-MIN(data!$E46:$EQ46)</f>
        <v>0.28299999999999947</v>
      </c>
      <c r="AX22">
        <f>data!AX46-MIN(data!$E46:$EQ46)</f>
        <v>0.2710000000000008</v>
      </c>
      <c r="AY22">
        <f>data!AY46-MIN(data!$E46:$EQ46)</f>
        <v>0.3360000000000003</v>
      </c>
      <c r="AZ22">
        <f>data!AZ46-MIN(data!$E46:$EQ46)</f>
        <v>0.35100000000000087</v>
      </c>
      <c r="BA22">
        <f>data!BA46-MIN(data!$E46:$EQ46)</f>
        <v>0.31799999999999962</v>
      </c>
      <c r="BB22">
        <f>data!BB46-MIN(data!$E46:$EQ46)</f>
        <v>0.25900000000000034</v>
      </c>
      <c r="BC22">
        <f>data!BC46-MIN(data!$E46:$EQ46)</f>
        <v>0.24699999999999989</v>
      </c>
      <c r="BD22">
        <f>data!BD46-MIN(data!$E46:$EQ46)</f>
        <v>0.25699999999999967</v>
      </c>
      <c r="BE22">
        <f>data!BE46-MIN(data!$E46:$EQ46)</f>
        <v>0.31799999999999962</v>
      </c>
      <c r="BF22">
        <f>data!BF46-MIN(data!$E46:$EQ46)</f>
        <v>0.3360000000000003</v>
      </c>
      <c r="BG22">
        <f>data!BG46-MIN(data!$E46:$EQ46)</f>
        <v>0.32399999999999984</v>
      </c>
      <c r="BH22">
        <f>data!BH46-MIN(data!$E46:$EQ46)</f>
        <v>0.30400000000000027</v>
      </c>
      <c r="BI22">
        <f>data!BI46-MIN(data!$E46:$EQ46)</f>
        <v>0.29199999999999982</v>
      </c>
      <c r="BJ22">
        <f>data!BJ46-MIN(data!$E46:$EQ46)</f>
        <v>0.30000000000000071</v>
      </c>
      <c r="BK22">
        <f>data!BK46-MIN(data!$E46:$EQ46)</f>
        <v>0.25300000000000011</v>
      </c>
      <c r="BL22">
        <f>data!BL46-MIN(data!$E46:$EQ46)</f>
        <v>0.25300000000000011</v>
      </c>
      <c r="BM22">
        <f>data!BM46-MIN(data!$E46:$EQ46)</f>
        <v>0.32200000000000095</v>
      </c>
      <c r="BN22">
        <f>data!BN46-MIN(data!$E46:$EQ46)</f>
        <v>0.28100000000000058</v>
      </c>
      <c r="BO22">
        <f>data!BO46-MIN(data!$E46:$EQ46)</f>
        <v>0.1769999999999996</v>
      </c>
      <c r="BP22">
        <f>data!BP46-MIN(data!$E46:$EQ46)</f>
        <v>0.26900000000000013</v>
      </c>
      <c r="BQ22">
        <f>data!BQ46-MIN(data!$E46:$EQ46)</f>
        <v>0.36899999999999977</v>
      </c>
      <c r="BR22">
        <f>data!BR46-MIN(data!$E46:$EQ46)</f>
        <v>0.41900000000000048</v>
      </c>
      <c r="BS22">
        <f>data!BS46-MIN(data!$E46:$EQ46)</f>
        <v>0.16900000000000048</v>
      </c>
      <c r="BT22">
        <f>data!BT46-MIN(data!$E46:$EQ46)</f>
        <v>0.24699999999999989</v>
      </c>
      <c r="BU22">
        <f>data!BU46-MIN(data!$E46:$EQ46)</f>
        <v>0.32399999999999984</v>
      </c>
      <c r="BV22">
        <f>data!BV46-MIN(data!$E46:$EQ46)</f>
        <v>0.23399999999999999</v>
      </c>
      <c r="BW22">
        <f>data!BW46-MIN(data!$E46:$EQ46)</f>
        <v>0.34699999999999953</v>
      </c>
      <c r="BX22">
        <f>data!BX46-MIN(data!$E46:$EQ46)</f>
        <v>0.31600000000000072</v>
      </c>
      <c r="BY22">
        <f>data!BY46-MIN(data!$E46:$EQ46)</f>
        <v>0.3279999999999994</v>
      </c>
      <c r="BZ22">
        <f>data!BZ46-MIN(data!$E46:$EQ46)</f>
        <v>0.41600000000000037</v>
      </c>
      <c r="CA22">
        <f>data!CA46-MIN(data!$E46:$EQ46)</f>
        <v>0.3100000000000005</v>
      </c>
      <c r="CB22">
        <f>data!CB46-MIN(data!$E46:$EQ46)</f>
        <v>0.25300000000000011</v>
      </c>
      <c r="CC22">
        <f>data!CC46-MIN(data!$E46:$EQ46)</f>
        <v>0.46899999999999942</v>
      </c>
      <c r="CD22">
        <f>data!CD46-MIN(data!$E46:$EQ46)</f>
        <v>0.38899999999999935</v>
      </c>
      <c r="CE22">
        <f>data!CE46-MIN(data!$E46:$EQ46)</f>
        <v>0.3279999999999994</v>
      </c>
      <c r="CF22">
        <f>data!CF46-MIN(data!$E46:$EQ46)</f>
        <v>0.3360000000000003</v>
      </c>
      <c r="CG22">
        <f>data!CG46-MIN(data!$E46:$EQ46)</f>
        <v>0.38700000000000045</v>
      </c>
      <c r="CH22">
        <f>data!CH46-MIN(data!$E46:$EQ46)</f>
        <v>0.30600000000000094</v>
      </c>
      <c r="CI22">
        <f>data!CI46-MIN(data!$E46:$EQ46)</f>
        <v>0.29800000000000004</v>
      </c>
      <c r="CJ22">
        <f>data!CJ46-MIN(data!$E46:$EQ46)</f>
        <v>0.3879999999999999</v>
      </c>
      <c r="CK22">
        <f>data!CK46-MIN(data!$E46:$EQ46)</f>
        <v>0.46899999999999942</v>
      </c>
      <c r="CL22">
        <f>data!CL46-MIN(data!$E46:$EQ46)</f>
        <v>0.37100000000000044</v>
      </c>
      <c r="CM22">
        <f>data!CM46-MIN(data!$E46:$EQ46)</f>
        <v>0.46499999999999986</v>
      </c>
      <c r="CN22">
        <f>data!CN46-MIN(data!$E46:$EQ46)</f>
        <v>0.41600000000000037</v>
      </c>
      <c r="CO22">
        <f>data!CO46-MIN(data!$E46:$EQ46)</f>
        <v>0.3409999999999993</v>
      </c>
      <c r="CP22">
        <f>data!CP46-MIN(data!$E46:$EQ46)</f>
        <v>0.54599999999999937</v>
      </c>
      <c r="CQ22">
        <f>data!CQ46-MIN(data!$E46:$EQ46)</f>
        <v>0.30600000000000094</v>
      </c>
      <c r="CR22">
        <f>data!CR46-MIN(data!$E46:$EQ46)</f>
        <v>0.32200000000000095</v>
      </c>
      <c r="CS22">
        <f>data!CS46-MIN(data!$E46:$EQ46)</f>
        <v>0.47700000000000031</v>
      </c>
      <c r="CT22">
        <f>data!CT46-MIN(data!$E46:$EQ46)</f>
        <v>0.48300000000000054</v>
      </c>
      <c r="CU22">
        <f>data!CU46-MIN(data!$E46:$EQ46)</f>
        <v>0.40600000000000058</v>
      </c>
      <c r="CV22">
        <f>data!CV46-MIN(data!$E46:$EQ46)</f>
        <v>0.29899999999999949</v>
      </c>
      <c r="CW22">
        <f>data!CW46-MIN(data!$E46:$EQ46)</f>
        <v>0.33999999999999986</v>
      </c>
      <c r="CX22">
        <f>data!CX46-MIN(data!$E46:$EQ46)</f>
        <v>0.40000000000000036</v>
      </c>
      <c r="CY22">
        <f>data!CY46-MIN(data!$E46:$EQ46)</f>
        <v>0.42999999999999972</v>
      </c>
      <c r="CZ22">
        <f>data!CZ46-MIN(data!$E46:$EQ46)</f>
        <v>0.4220000000000006</v>
      </c>
      <c r="DA22">
        <f>data!DA46-MIN(data!$E46:$EQ46)</f>
        <v>0.35699999999999932</v>
      </c>
      <c r="DB22">
        <f>data!DB46-MIN(data!$E46:$EQ46)</f>
        <v>0.36299999999999955</v>
      </c>
      <c r="DC22">
        <f>data!DC46-MIN(data!$E46:$EQ46)</f>
        <v>0.50699999999999967</v>
      </c>
      <c r="DD22">
        <f>data!DD46-MIN(data!$E46:$EQ46)</f>
        <v>0.42399999999999949</v>
      </c>
      <c r="DE22">
        <f>data!DE46-MIN(data!$E46:$EQ46)</f>
        <v>0.35200000000000031</v>
      </c>
      <c r="DF22">
        <f>data!DF46-MIN(data!$E46:$EQ46)</f>
        <v>0.44999999999999929</v>
      </c>
      <c r="DG22">
        <f>data!DG46-MIN(data!$E46:$EQ46)</f>
        <v>0.45599999999999952</v>
      </c>
      <c r="DH22">
        <f>data!DH46-MIN(data!$E46:$EQ46)</f>
        <v>0.45400000000000063</v>
      </c>
      <c r="DI22">
        <f>data!DI46-MIN(data!$E46:$EQ46)</f>
        <v>0.46199999999999974</v>
      </c>
      <c r="DJ22">
        <f>data!DJ46-MIN(data!$E46:$EQ46)</f>
        <v>0.38499999999999979</v>
      </c>
      <c r="DK22">
        <f>data!DK46-MIN(data!$E46:$EQ46)</f>
        <v>0.44999999999999929</v>
      </c>
      <c r="DL22">
        <f>data!DL46-MIN(data!$E46:$EQ46)</f>
        <v>0.49500000000000099</v>
      </c>
      <c r="DM22">
        <f>data!DM46-MIN(data!$E46:$EQ46)</f>
        <v>0.4220000000000006</v>
      </c>
      <c r="DN22">
        <f>data!DN46-MIN(data!$E46:$EQ46)</f>
        <v>0.38899999999999935</v>
      </c>
      <c r="DO22">
        <f>data!DO46-MIN(data!$E46:$EQ46)</f>
        <v>0.46799999999999997</v>
      </c>
      <c r="DP22">
        <f>data!DP46-MIN(data!$E46:$EQ46)</f>
        <v>0.46000000000000085</v>
      </c>
      <c r="DQ22">
        <f>data!DQ46-MIN(data!$E46:$EQ46)</f>
        <v>0.45599999999999952</v>
      </c>
      <c r="DR22">
        <f>data!DR46-MIN(data!$E46:$EQ46)</f>
        <v>0.53800000000000026</v>
      </c>
      <c r="DS22">
        <f>data!DS46-MIN(data!$E46:$EQ46)</f>
        <v>0.41300000000000026</v>
      </c>
      <c r="DT22">
        <f>data!DT46-MIN(data!$E46:$EQ46)</f>
        <v>0.47799999999999976</v>
      </c>
      <c r="DU22">
        <f>data!DU46-MIN(data!$E46:$EQ46)</f>
        <v>0.48399999999999999</v>
      </c>
      <c r="DV22">
        <f>data!DV46-MIN(data!$E46:$EQ46)</f>
        <v>0.42099999999999937</v>
      </c>
      <c r="DW22">
        <f>data!DW46-MIN(data!$E46:$EQ46)</f>
        <v>0.51399999999999935</v>
      </c>
      <c r="DX22">
        <f>data!DX46-MIN(data!$E46:$EQ46)</f>
        <v>0.4870000000000001</v>
      </c>
      <c r="DY22">
        <f>data!DY46-MIN(data!$E46:$EQ46)</f>
        <v>0.41999999999999993</v>
      </c>
      <c r="DZ22">
        <f>data!DZ46-MIN(data!$E46:$EQ46)</f>
        <v>0.42800000000000082</v>
      </c>
      <c r="EA22">
        <f>data!EA46-MIN(data!$E46:$EQ46)</f>
        <v>0.59999999999999964</v>
      </c>
      <c r="EB22">
        <f>data!EB46-MIN(data!$E46:$EQ46)</f>
        <v>0.51900000000000013</v>
      </c>
      <c r="EC22">
        <f>data!EC46-MIN(data!$E46:$EQ46)</f>
        <v>0.55900000000000105</v>
      </c>
      <c r="ED22">
        <f>data!ED46-MIN(data!$E46:$EQ46)</f>
        <v>0.54100000000000037</v>
      </c>
      <c r="EE22">
        <f>data!EE46-MIN(data!$E46:$EQ46)</f>
        <v>0.60800000000000054</v>
      </c>
      <c r="EF22">
        <f>data!EF46-MIN(data!$E46:$EQ46)</f>
        <v>0.51100000000000101</v>
      </c>
      <c r="EG22">
        <f>data!EG46-MIN(data!$E46:$EQ46)</f>
        <v>0.64700000000000024</v>
      </c>
      <c r="EH22">
        <f>data!EH46-MIN(data!$E46:$EQ46)</f>
        <v>0.51800000000000068</v>
      </c>
      <c r="EI22">
        <f>data!EI46-MIN(data!$E46:$EQ46)</f>
        <v>0.49600000000000044</v>
      </c>
      <c r="EJ22">
        <f>data!EJ46-MIN(data!$E46:$EQ46)</f>
        <v>0.61500000000000021</v>
      </c>
      <c r="EK22">
        <f>data!EK46-MIN(data!$E46:$EQ46)</f>
        <v>0.46199999999999974</v>
      </c>
      <c r="EL22">
        <f>data!EL46-MIN(data!$E46:$EQ46)</f>
        <v>0.52500000000000036</v>
      </c>
      <c r="EM22">
        <f>data!EM46-MIN(data!$E46:$EQ46)</f>
        <v>0.58399999999999963</v>
      </c>
      <c r="EN22">
        <f>data!EN46-MIN(data!$E46:$EQ46)</f>
        <v>0.60999999999999943</v>
      </c>
      <c r="EO22">
        <f>data!EO46-MIN(data!$E46:$EQ46)</f>
        <v>0.74300000000000033</v>
      </c>
      <c r="EP22">
        <f>data!EP46-MIN(data!$E46:$EQ46)</f>
        <v>0.58399999999999963</v>
      </c>
      <c r="EQ22">
        <f>data!EQ46-MIN(data!$E46:$EQ46)</f>
        <v>0.54300000000000104</v>
      </c>
      <c r="ER22">
        <f>data!ER46-MIN(data!$E46:$EQ46)</f>
        <v>0.55100000000000016</v>
      </c>
      <c r="ES22">
        <f>data!ES46-MIN(data!$E46:$EQ46)</f>
        <v>0.54000000000000092</v>
      </c>
      <c r="ET22">
        <f>data!ET46-MIN(data!$E46:$EQ46)</f>
        <v>0.69200000000000017</v>
      </c>
      <c r="EU22">
        <f>data!EU46-MIN(data!$E46:$EQ46)</f>
        <v>0.66900000000000048</v>
      </c>
      <c r="EV22">
        <f>data!EV46-MIN(data!$E46:$EQ46)</f>
        <v>0.60200000000000031</v>
      </c>
      <c r="EW22">
        <f>data!EW46-MIN(data!$E46:$EQ46)</f>
        <v>0.62599999999999945</v>
      </c>
      <c r="EX22">
        <f>data!EX46-MIN(data!$E46:$EQ46)</f>
        <v>0.56900000000000084</v>
      </c>
      <c r="EY22">
        <f>data!EY46-MIN(data!$E46:$EQ46)</f>
        <v>0.60800000000000054</v>
      </c>
      <c r="EZ22">
        <f>data!EZ46-MIN(data!$E46:$EQ46)</f>
        <v>0.82200000000000095</v>
      </c>
      <c r="FA22">
        <f>data!FA46-MIN(data!$E46:$EQ46)</f>
        <v>0.69999999999999929</v>
      </c>
      <c r="FB22">
        <f>data!FB46-MIN(data!$E46:$EQ46)</f>
        <v>0.62899999999999956</v>
      </c>
      <c r="FC22">
        <f>data!FC46-MIN(data!$E46:$EQ46)</f>
        <v>0.72499999999999964</v>
      </c>
      <c r="FD22">
        <f>data!FD46-MIN(data!$E46:$EQ46)</f>
        <v>0.71899999999999942</v>
      </c>
      <c r="FE22">
        <f>data!FE46-MIN(data!$E46:$EQ46)</f>
        <v>0.7889999999999997</v>
      </c>
      <c r="FF22">
        <f>data!FF46-MIN(data!$E46:$EQ46)</f>
        <v>0.69200000000000017</v>
      </c>
      <c r="FG22">
        <f>data!FG46-MIN(data!$E46:$EQ46)</f>
        <v>0.74699999999999989</v>
      </c>
      <c r="FH22">
        <f>data!FH46-MIN(data!$E46:$EQ46)</f>
        <v>0.86800000000000033</v>
      </c>
      <c r="FI22">
        <f>data!FI46-MIN(data!$E46:$EQ46)</f>
        <v>0.76200000000000045</v>
      </c>
      <c r="FJ22">
        <f>data!FJ46-MIN(data!$E46:$EQ46)</f>
        <v>0.76200000000000045</v>
      </c>
      <c r="FK22">
        <f>data!FK46-MIN(data!$E46:$EQ46)</f>
        <v>0.83300000000000018</v>
      </c>
      <c r="FL22">
        <f>data!FL46-MIN(data!$E46:$EQ46)</f>
        <v>0.91099999999999959</v>
      </c>
      <c r="FM22">
        <f>data!FM46-MIN(data!$E46:$EQ46)</f>
        <v>1.0080000000000009</v>
      </c>
      <c r="FN22">
        <f>data!FN46-MIN(data!$E46:$EQ46)</f>
        <v>0.78299999999999947</v>
      </c>
      <c r="FO22">
        <f>data!FO46-MIN(data!$E46:$EQ46)</f>
        <v>0.91099999999999959</v>
      </c>
      <c r="FP22">
        <f>data!FP46-MIN(data!$E46:$EQ46)</f>
        <v>0.78700000000000081</v>
      </c>
      <c r="FQ22">
        <f>data!FQ46-MIN(data!$E46:$EQ46)</f>
        <v>0.88499999999999979</v>
      </c>
      <c r="FR22">
        <f>data!FR46-MIN(data!$E46:$EQ46)</f>
        <v>0.78100000000000058</v>
      </c>
      <c r="FS22">
        <f>data!FS46-MIN(data!$E46:$EQ46)</f>
        <v>0.81199999999999939</v>
      </c>
      <c r="FT22">
        <f>data!FT46-MIN(data!$E46:$EQ46)</f>
        <v>0.95599999999999952</v>
      </c>
      <c r="FU22">
        <f>data!FU46-MIN(data!$E46:$EQ46)</f>
        <v>0.97000000000000064</v>
      </c>
      <c r="FV22">
        <f>data!FV46-MIN(data!$E46:$EQ46)</f>
        <v>1.0779999999999994</v>
      </c>
      <c r="FW22">
        <f>data!FW46-MIN(data!$E46:$EQ46)</f>
        <v>0.96499999999999986</v>
      </c>
      <c r="FX22">
        <f>data!FX46-MIN(data!$E46:$EQ46)</f>
        <v>1.2080000000000002</v>
      </c>
      <c r="FY22">
        <f>data!FY46-MIN(data!$E46:$EQ46)</f>
        <v>1.08</v>
      </c>
      <c r="FZ22">
        <f>data!FZ46-MIN(data!$E46:$EQ46)</f>
        <v>1.2550000000000008</v>
      </c>
      <c r="GA22">
        <f>data!GA46-MIN(data!$E46:$EQ46)</f>
        <v>1.322000000000001</v>
      </c>
      <c r="GB22">
        <f>data!GB46-MIN(data!$E46:$EQ46)</f>
        <v>1.1549999999999994</v>
      </c>
      <c r="GC22">
        <f>data!GC46-MIN(data!$E46:$EQ46)</f>
        <v>1.3119999999999994</v>
      </c>
      <c r="GD22">
        <f>data!GD46-MIN(data!$E46:$EQ46)</f>
        <v>1.3919999999999995</v>
      </c>
      <c r="GE22">
        <f>data!GE46-MIN(data!$E46:$EQ46)</f>
        <v>1.3629999999999995</v>
      </c>
      <c r="GF22">
        <f>data!GF46-MIN(data!$E46:$EQ46)</f>
        <v>1.3499999999999996</v>
      </c>
      <c r="GG22">
        <f>data!GG46-MIN(data!$E46:$EQ46)</f>
        <v>1.5470000000000006</v>
      </c>
      <c r="GH22">
        <f>data!GH46-MIN(data!$E46:$EQ46)</f>
        <v>1.7189999999999994</v>
      </c>
      <c r="GI22">
        <f>data!GI46-MIN(data!$E46:$EQ46)</f>
        <v>1.6530000000000005</v>
      </c>
      <c r="GJ22">
        <f>data!GJ46-MIN(data!$E46:$EQ46)</f>
        <v>1.9120000000000008</v>
      </c>
      <c r="GK22">
        <f>data!GK46-MIN(data!$E46:$EQ46)</f>
        <v>1.7300000000000004</v>
      </c>
      <c r="GL22">
        <f>data!GL46-MIN(data!$E46:$EQ46)</f>
        <v>1.9359999999999999</v>
      </c>
      <c r="GM22">
        <f>data!GM46-MIN(data!$E46:$EQ46)</f>
        <v>2.1820000000000004</v>
      </c>
      <c r="GN22">
        <f>data!GN46-MIN(data!$E46:$EQ46)</f>
        <v>2.0830000000000002</v>
      </c>
      <c r="GO22">
        <f>data!GO46-MIN(data!$E46:$EQ46)</f>
        <v>2.1509999999999998</v>
      </c>
      <c r="GP22">
        <f>data!GP46-MIN(data!$E46:$EQ46)</f>
        <v>2.2919999999999998</v>
      </c>
      <c r="GQ22">
        <f>data!GQ46-MIN(data!$E46:$EQ46)</f>
        <v>2.3800000000000008</v>
      </c>
      <c r="GR22">
        <f>data!GR46-MIN(data!$E46:$EQ46)</f>
        <v>2.3010000000000002</v>
      </c>
      <c r="GS22">
        <f>data!GS46-MIN(data!$E46:$EQ46)</f>
        <v>2.5329999999999995</v>
      </c>
      <c r="GT22">
        <f>data!GT46-MIN(data!$E46:$EQ46)</f>
        <v>2.6490000000000009</v>
      </c>
      <c r="GU22">
        <f>data!GU46-MIN(data!$E46:$EQ46)</f>
        <v>2.7590000000000003</v>
      </c>
      <c r="GV22">
        <f>data!GV46-MIN(data!$E46:$EQ46)</f>
        <v>2.9730000000000008</v>
      </c>
      <c r="GW22">
        <f>data!GW46-MIN(data!$E46:$EQ46)</f>
        <v>3.0670000000000002</v>
      </c>
      <c r="GX22">
        <f>data!GX46-MIN(data!$E46:$EQ46)</f>
        <v>3.3409999999999993</v>
      </c>
      <c r="GY22">
        <f>data!GY46-MIN(data!$E46:$EQ46)</f>
        <v>3.4329999999999998</v>
      </c>
      <c r="GZ22">
        <f>data!GZ46-MIN(data!$E46:$EQ46)</f>
        <v>3.588000000000001</v>
      </c>
      <c r="HA22">
        <f>data!HA46-MIN(data!$E46:$EQ46)</f>
        <v>3.74</v>
      </c>
      <c r="HB22">
        <f>data!HB46-MIN(data!$E46:$EQ46)</f>
        <v>3.8330000000000002</v>
      </c>
      <c r="HC22">
        <f>data!HC46-MIN(data!$E46:$EQ46)</f>
        <v>4.16</v>
      </c>
      <c r="HD22">
        <f>data!HD46-MIN(data!$E46:$EQ46)</f>
        <v>4.2360000000000007</v>
      </c>
      <c r="HE22">
        <f>data!HE46-MIN(data!$E46:$EQ46)</f>
        <v>4.5069999999999997</v>
      </c>
      <c r="HF22">
        <f>data!HF46-MIN(data!$E46:$EQ46)</f>
        <v>4.68</v>
      </c>
      <c r="HG22">
        <f>data!HG46-MIN(data!$E46:$EQ46)</f>
        <v>4.8240000000000016</v>
      </c>
      <c r="HH22">
        <f>data!HH46-MIN(data!$E46:$EQ46)</f>
        <v>5.0210000000000008</v>
      </c>
      <c r="HI22">
        <f>data!HI46-MIN(data!$E46:$EQ46)</f>
        <v>5.3530000000000015</v>
      </c>
      <c r="HJ22">
        <f>data!HJ46-MIN(data!$E46:$EQ46)</f>
        <v>5.4390000000000001</v>
      </c>
      <c r="HK22">
        <f>data!HK46-MIN(data!$E46:$EQ46)</f>
        <v>5.8290000000000006</v>
      </c>
      <c r="HL22">
        <f>data!HL46-MIN(data!$E46:$EQ46)</f>
        <v>6.0229999999999997</v>
      </c>
      <c r="HM22">
        <f>data!HM46-MIN(data!$E46:$EQ46)</f>
        <v>6.0960000000000001</v>
      </c>
      <c r="HN22">
        <f>data!HN46-MIN(data!$E46:$EQ46)</f>
        <v>6.407</v>
      </c>
      <c r="HO22">
        <f>data!HO46-MIN(data!$E46:$EQ46)</f>
        <v>6.5510000000000019</v>
      </c>
      <c r="HP22">
        <f>data!HP46-MIN(data!$E46:$EQ46)</f>
        <v>6.8629999999999995</v>
      </c>
      <c r="HQ22">
        <f>data!HQ46-MIN(data!$E46:$EQ46)</f>
        <v>6.972999999999999</v>
      </c>
      <c r="HR22">
        <f>data!HR46-MIN(data!$E46:$EQ46)</f>
        <v>7.2749999999999986</v>
      </c>
      <c r="HS22">
        <f>data!HS46-MIN(data!$E46:$EQ46)</f>
        <v>7.3560000000000016</v>
      </c>
      <c r="HT22">
        <f>data!HT46-MIN(data!$E46:$EQ46)</f>
        <v>7.4170000000000016</v>
      </c>
      <c r="HU22">
        <f>data!HU46-MIN(data!$E46:$EQ46)</f>
        <v>7.7880000000000003</v>
      </c>
      <c r="HV22">
        <f>data!HV46-MIN(data!$E46:$EQ46)</f>
        <v>7.6640000000000015</v>
      </c>
      <c r="HW22">
        <f>data!HW46-MIN(data!$E46:$EQ46)</f>
        <v>8.004999999999999</v>
      </c>
      <c r="HX22">
        <f>data!HX46-MIN(data!$E46:$EQ46)</f>
        <v>7.9710000000000001</v>
      </c>
      <c r="HY22">
        <f>data!HY46-MIN(data!$E46:$EQ46)</f>
        <v>8.1209999999999987</v>
      </c>
      <c r="HZ22">
        <f>data!HZ46-MIN(data!$E46:$EQ46)</f>
        <v>8.2620000000000005</v>
      </c>
      <c r="IA22">
        <f>data!IA46-MIN(data!$E46:$EQ46)</f>
        <v>8.0150000000000006</v>
      </c>
      <c r="IB22">
        <f>data!IB46-MIN(data!$E46:$EQ46)</f>
        <v>8.3219999999999992</v>
      </c>
      <c r="IC22">
        <f>data!IC46-MIN(data!$E46:$EQ46)</f>
        <v>8.4550000000000018</v>
      </c>
      <c r="ID22">
        <f>data!ID46-MIN(data!$E46:$EQ46)</f>
        <v>8.4490000000000016</v>
      </c>
      <c r="IE22">
        <f>data!IE46-MIN(data!$E46:$EQ46)</f>
        <v>8.4579999999999984</v>
      </c>
      <c r="IF22">
        <f>data!IF46-MIN(data!$E46:$EQ46)</f>
        <v>8.5749999999999993</v>
      </c>
      <c r="IG22">
        <f>data!IG46-MIN(data!$E46:$EQ46)</f>
        <v>8.6189999999999998</v>
      </c>
      <c r="IH22">
        <f>data!IH46-MIN(data!$E46:$EQ46)</f>
        <v>8.91</v>
      </c>
      <c r="II22">
        <f>data!II46-MIN(data!$E46:$EQ46)</f>
        <v>8.7630000000000017</v>
      </c>
      <c r="IJ22">
        <f>data!IJ46-MIN(data!$E46:$EQ46)</f>
        <v>8.8329999999999984</v>
      </c>
      <c r="IK22">
        <f>data!IK46-MIN(data!$E46:$EQ46)</f>
        <v>8.7429999999999986</v>
      </c>
      <c r="IL22">
        <f>data!IL46-MIN(data!$E46:$EQ46)</f>
        <v>8.843</v>
      </c>
      <c r="IM22">
        <f>data!IM46-MIN(data!$E46:$EQ46)</f>
        <v>9.1329999999999991</v>
      </c>
      <c r="IN22">
        <f>data!IN46-MIN(data!$E46:$EQ46)</f>
        <v>9.032</v>
      </c>
      <c r="IO22">
        <f>data!IO46-MIN(data!$E46:$EQ46)</f>
        <v>9.2989999999999995</v>
      </c>
      <c r="IP22">
        <f>data!IP46-MIN(data!$E46:$EQ46)</f>
        <v>9.3049999999999997</v>
      </c>
      <c r="IQ22">
        <f>data!IQ46-MIN(data!$E46:$EQ46)</f>
        <v>9.2609999999999992</v>
      </c>
      <c r="IR22">
        <f>data!IR46-MIN(data!$E46:$EQ46)</f>
        <v>9.2040000000000006</v>
      </c>
      <c r="IS22">
        <f>data!IS46-MIN(data!$E46:$EQ46)</f>
        <v>8.9939999999999998</v>
      </c>
      <c r="IT22">
        <f>data!IT46-MIN(data!$E46:$EQ46)</f>
        <v>9.2280000000000015</v>
      </c>
      <c r="IU22">
        <f>data!IU46-MIN(data!$E46:$EQ46)</f>
        <v>9.4770000000000003</v>
      </c>
      <c r="IV22">
        <f>data!IV46-MIN(data!$E46:$EQ46)</f>
        <v>9.3760000000000012</v>
      </c>
      <c r="IW22">
        <f>data!IW46-MIN(data!$E46:$EQ46)</f>
        <v>9.3290000000000006</v>
      </c>
      <c r="IX22">
        <f>data!IX46-MIN(data!$E46:$EQ46)</f>
        <v>9.4840000000000018</v>
      </c>
      <c r="IY22">
        <f>data!IY46-MIN(data!$E46:$EQ46)</f>
        <v>9.6209999999999987</v>
      </c>
      <c r="IZ22">
        <f>data!IZ46-MIN(data!$E46:$EQ46)</f>
        <v>9.4349999999999987</v>
      </c>
      <c r="JA22">
        <f>data!JA46-MIN(data!$E46:$EQ46)</f>
        <v>9.41</v>
      </c>
      <c r="JB22">
        <f>data!JB46-MIN(data!$E46:$EQ46)</f>
        <v>9.4810000000000016</v>
      </c>
      <c r="JC22">
        <f>data!JC46-MIN(data!$E46:$EQ46)</f>
        <v>9.5719999999999992</v>
      </c>
      <c r="JD22">
        <f>data!JD46-MIN(data!$E46:$EQ46)</f>
        <v>9.6930000000000014</v>
      </c>
      <c r="JE22">
        <f>data!JE46-MIN(data!$E46:$EQ46)</f>
        <v>9.2779999999999987</v>
      </c>
      <c r="JF22">
        <f>data!JF46-MIN(data!$E46:$EQ46)</f>
        <v>9.6149999999999984</v>
      </c>
      <c r="JG22">
        <f>data!JG46-MIN(data!$E46:$EQ46)</f>
        <v>9.7560000000000002</v>
      </c>
      <c r="JH22">
        <f>data!JH46-MIN(data!$E46:$EQ46)</f>
        <v>9.5450000000000017</v>
      </c>
      <c r="JI22">
        <f>data!JI46-MIN(data!$E46:$EQ46)</f>
        <v>9.7070000000000007</v>
      </c>
      <c r="JJ22">
        <f>data!JJ46-MIN(data!$E46:$EQ46)</f>
        <v>9.8850000000000016</v>
      </c>
      <c r="JK22">
        <f>data!JK46-MIN(data!$E46:$EQ46)</f>
        <v>9.66</v>
      </c>
      <c r="JL22">
        <f>data!JL46-MIN(data!$E46:$EQ46)</f>
        <v>9.9810000000000016</v>
      </c>
      <c r="JM22">
        <f>data!JM46-MIN(data!$E46:$EQ46)</f>
        <v>9.6269999999999989</v>
      </c>
      <c r="JN22">
        <f>data!JN46-MIN(data!$E46:$EQ46)</f>
        <v>9.745000000000001</v>
      </c>
      <c r="JO22">
        <f>data!JO46-MIN(data!$E46:$EQ46)</f>
        <v>9.9280000000000008</v>
      </c>
      <c r="JP22">
        <f>data!JP46-MIN(data!$E46:$EQ46)</f>
        <v>9.6849999999999987</v>
      </c>
      <c r="JQ22">
        <f>data!JQ46-MIN(data!$E46:$EQ46)</f>
        <v>9.9160000000000004</v>
      </c>
      <c r="JR22">
        <f>data!JR46-MIN(data!$E46:$EQ46)</f>
        <v>9.7409999999999997</v>
      </c>
      <c r="JS22">
        <f>data!JS46-MIN(data!$E46:$EQ46)</f>
        <v>9.73</v>
      </c>
      <c r="JT22">
        <f>data!JT46-MIN(data!$E46:$EQ46)</f>
        <v>9.7609999999999992</v>
      </c>
      <c r="JU22">
        <f>data!JU46-MIN(data!$E46:$EQ46)</f>
        <v>9.73</v>
      </c>
      <c r="JV22">
        <f>data!JV46-MIN(data!$E46:$EQ46)</f>
        <v>9.625</v>
      </c>
      <c r="JW22">
        <f>data!JW46-MIN(data!$E46:$EQ46)</f>
        <v>9.9080000000000013</v>
      </c>
      <c r="JX22">
        <f>data!JX46-MIN(data!$E46:$EQ46)</f>
        <v>9.597999999999999</v>
      </c>
      <c r="JY22">
        <f>data!JY46-MIN(data!$E46:$EQ46)</f>
        <v>9.7650000000000006</v>
      </c>
      <c r="JZ22">
        <f>data!JZ46-MIN(data!$E46:$EQ46)</f>
        <v>9.5820000000000007</v>
      </c>
      <c r="KA22">
        <f>data!KA46-MIN(data!$E46:$EQ46)</f>
        <v>9.8140000000000001</v>
      </c>
      <c r="KB22">
        <f>data!KB46-MIN(data!$E46:$EQ46)</f>
        <v>9.8500000000000014</v>
      </c>
      <c r="KC22">
        <f>data!KC46-MIN(data!$E46:$EQ46)</f>
        <v>9.718</v>
      </c>
      <c r="KD22">
        <f>data!KD46-MIN(data!$E46:$EQ46)</f>
        <v>9.5949999999999989</v>
      </c>
      <c r="KE22">
        <f>data!KE46-MIN(data!$E46:$EQ46)</f>
        <v>9.5949999999999989</v>
      </c>
      <c r="KF22">
        <f>data!KF46-MIN(data!$E46:$EQ46)</f>
        <v>9.5809999999999995</v>
      </c>
      <c r="KG22">
        <f>data!KG46-MIN(data!$E46:$EQ46)</f>
        <v>9.5949999999999989</v>
      </c>
      <c r="KH22">
        <f>data!KH46-MIN(data!$E46:$EQ46)</f>
        <v>9.6440000000000019</v>
      </c>
      <c r="KI22">
        <f>data!KI46-MIN(data!$E46:$EQ46)</f>
        <v>9.463000000000001</v>
      </c>
      <c r="KJ22">
        <f>data!KJ46-MIN(data!$E46:$EQ46)</f>
        <v>9.4220000000000006</v>
      </c>
      <c r="KK22">
        <f>data!KK46-MIN(data!$E46:$EQ46)</f>
        <v>9.4559999999999995</v>
      </c>
      <c r="KL22">
        <f>data!KL46-MIN(data!$E46:$EQ46)</f>
        <v>9.527000000000001</v>
      </c>
      <c r="KM22">
        <f>data!KM46-MIN(data!$E46:$EQ46)</f>
        <v>9.4460000000000015</v>
      </c>
      <c r="KN22">
        <f>data!KN46-MIN(data!$E46:$EQ46)</f>
        <v>9.5760000000000005</v>
      </c>
      <c r="KO22">
        <f>data!KO46-MIN(data!$E46:$EQ46)</f>
        <v>9.5809999999999995</v>
      </c>
      <c r="KP22">
        <f>data!KP46-MIN(data!$E46:$EQ46)</f>
        <v>9.4860000000000007</v>
      </c>
      <c r="KQ22">
        <f>data!KQ46-MIN(data!$E46:$EQ46)</f>
        <v>9.6060000000000016</v>
      </c>
      <c r="KR22">
        <f>data!KR46-MIN(data!$E46:$EQ46)</f>
        <v>9.7089999999999996</v>
      </c>
      <c r="KS22">
        <f>data!KS46-MIN(data!$E46:$EQ46)</f>
        <v>9.5350000000000001</v>
      </c>
      <c r="KT22">
        <f>data!KT46-MIN(data!$E46:$EQ46)</f>
        <v>9.3189999999999991</v>
      </c>
      <c r="KU22">
        <f>data!KU46-MIN(data!$E46:$EQ46)</f>
        <v>9.2510000000000012</v>
      </c>
      <c r="KV22">
        <f>data!KV46-MIN(data!$E46:$EQ46)</f>
        <v>9.7270000000000003</v>
      </c>
      <c r="KW22">
        <f>data!KW46-MIN(data!$E46:$EQ46)</f>
        <v>9.5569999999999986</v>
      </c>
      <c r="KX22">
        <f>data!KX46-MIN(data!$E46:$EQ46)</f>
        <v>9.2240000000000002</v>
      </c>
      <c r="KY22">
        <f>data!KY46-MIN(data!$E46:$EQ46)</f>
        <v>9.4860000000000007</v>
      </c>
      <c r="KZ22">
        <f>data!KZ46-MIN(data!$E46:$EQ46)</f>
        <v>9.2349999999999994</v>
      </c>
      <c r="LA22">
        <f>data!LA46-MIN(data!$E46:$EQ46)</f>
        <v>9.3659999999999997</v>
      </c>
      <c r="LB22">
        <f>data!LB46-MIN(data!$E46:$EQ46)</f>
        <v>9.1460000000000008</v>
      </c>
      <c r="LC22">
        <f>data!LC46-MIN(data!$E46:$EQ46)</f>
        <v>9.5450000000000017</v>
      </c>
      <c r="LD22">
        <f>data!LD46-MIN(data!$E46:$EQ46)</f>
        <v>9.527000000000001</v>
      </c>
      <c r="LE22">
        <f>data!LE46-MIN(data!$E46:$EQ46)</f>
        <v>9.4510000000000005</v>
      </c>
      <c r="LF22">
        <f>data!LF46-MIN(data!$E46:$EQ46)</f>
        <v>9.245000000000001</v>
      </c>
      <c r="LG22">
        <f>data!LG46-MIN(data!$E46:$EQ46)</f>
        <v>9.2240000000000002</v>
      </c>
      <c r="LH22">
        <f>data!LH46-MIN(data!$E46:$EQ46)</f>
        <v>9.0790000000000006</v>
      </c>
      <c r="LI22">
        <f>data!LI46-MIN(data!$E46:$EQ46)</f>
        <v>9.3290000000000006</v>
      </c>
      <c r="LJ22">
        <f>data!LJ46-MIN(data!$E46:$EQ46)</f>
        <v>9.2319999999999993</v>
      </c>
      <c r="LK22">
        <f>data!LK46-MIN(data!$E46:$EQ46)</f>
        <v>9.1999999999999993</v>
      </c>
      <c r="LL22">
        <f>data!LL46-MIN(data!$E46:$EQ46)</f>
        <v>9.0549999999999997</v>
      </c>
      <c r="LM22">
        <f>data!LM46-MIN(data!$E46:$EQ46)</f>
        <v>9.2360000000000007</v>
      </c>
      <c r="LN22">
        <f>data!LN46-MIN(data!$E46:$EQ46)</f>
        <v>9.1449999999999996</v>
      </c>
      <c r="LO22">
        <f>data!LO46-MIN(data!$E46:$EQ46)</f>
        <v>9.2920000000000016</v>
      </c>
      <c r="LP22">
        <f>data!LP46-MIN(data!$E46:$EQ46)</f>
        <v>9.0429999999999993</v>
      </c>
      <c r="LQ22">
        <f>data!LQ46-MIN(data!$E46:$EQ46)</f>
        <v>9.3159999999999989</v>
      </c>
      <c r="LR22">
        <f>data!LR46-MIN(data!$E46:$EQ46)</f>
        <v>9.2630000000000017</v>
      </c>
      <c r="LS22">
        <f>data!LS46-MIN(data!$E46:$EQ46)</f>
        <v>9.2289999999999992</v>
      </c>
      <c r="LT22">
        <f>data!LT46-MIN(data!$E46:$EQ46)</f>
        <v>9.1999999999999993</v>
      </c>
      <c r="LU22">
        <f>data!LU46-MIN(data!$E46:$EQ46)</f>
        <v>9.2719999999999985</v>
      </c>
      <c r="LV22">
        <f>data!LV46-MIN(data!$E46:$EQ46)</f>
        <v>9.1320000000000014</v>
      </c>
      <c r="LW22">
        <f>data!LW46-MIN(data!$E46:$EQ46)</f>
        <v>9.0779999999999994</v>
      </c>
      <c r="LX22">
        <f>data!LX46-MIN(data!$E46:$EQ46)</f>
        <v>9.11</v>
      </c>
      <c r="LY22">
        <f>data!LY46-MIN(data!$E46:$EQ46)</f>
        <v>9.1589999999999989</v>
      </c>
      <c r="LZ22">
        <f>data!LZ46-MIN(data!$E46:$EQ46)</f>
        <v>9.3019999999999996</v>
      </c>
      <c r="MA22">
        <f>data!MA46-MIN(data!$E46:$EQ46)</f>
        <v>9.1930000000000014</v>
      </c>
      <c r="MB22">
        <f>data!MB46-MIN(data!$E46:$EQ46)</f>
        <v>9.1819999999999986</v>
      </c>
      <c r="MC22">
        <f>data!MC46-MIN(data!$E46:$EQ46)</f>
        <v>8.8990000000000009</v>
      </c>
      <c r="MD22">
        <f>data!MD46-MIN(data!$E46:$EQ46)</f>
        <v>9.11</v>
      </c>
      <c r="ME22">
        <f>data!ME46-MIN(data!$E46:$EQ46)</f>
        <v>9.0210000000000008</v>
      </c>
      <c r="MF22">
        <f>data!MF46-MIN(data!$E46:$EQ46)</f>
        <v>8.9830000000000005</v>
      </c>
      <c r="MG22">
        <f>data!MG46-MIN(data!$E46:$EQ46)</f>
        <v>9.18</v>
      </c>
      <c r="MH22">
        <f>data!MH46-MIN(data!$E46:$EQ46)</f>
        <v>8.9029999999999987</v>
      </c>
      <c r="MI22">
        <f>data!MI46-MIN(data!$E46:$EQ46)</f>
        <v>8.9520000000000017</v>
      </c>
      <c r="MJ22">
        <f>data!MJ46-MIN(data!$E46:$EQ46)</f>
        <v>9.0289999999999999</v>
      </c>
      <c r="MK22">
        <f>data!MK46-MIN(data!$E46:$EQ46)</f>
        <v>8.9450000000000003</v>
      </c>
      <c r="ML22">
        <f>data!ML46-MIN(data!$E46:$EQ46)</f>
        <v>8.9780000000000015</v>
      </c>
      <c r="MM22">
        <f>data!MM46-MIN(data!$E46:$EQ46)</f>
        <v>8.9550000000000018</v>
      </c>
      <c r="MN22">
        <f>data!MN46-MIN(data!$E46:$EQ46)</f>
        <v>9.0420000000000016</v>
      </c>
      <c r="MO22">
        <f>data!MO46-MIN(data!$E46:$EQ46)</f>
        <v>8.9319999999999986</v>
      </c>
      <c r="MP22">
        <f>data!MP46-MIN(data!$E46:$EQ46)</f>
        <v>8.9409999999999989</v>
      </c>
      <c r="MQ22">
        <f>data!MQ46-MIN(data!$E46:$EQ46)</f>
        <v>8.8580000000000005</v>
      </c>
      <c r="MR22">
        <f>data!MR46-MIN(data!$E46:$EQ46)</f>
        <v>8.847999999999999</v>
      </c>
      <c r="MS22">
        <f>data!MS46-MIN(data!$E46:$EQ46)</f>
        <v>9.1039999999999992</v>
      </c>
      <c r="MT22">
        <f>data!MT46-MIN(data!$E46:$EQ46)</f>
        <v>8.8919999999999995</v>
      </c>
      <c r="MU22">
        <f>data!MU46-MIN(data!$E46:$EQ46)</f>
        <v>8.7349999999999994</v>
      </c>
      <c r="MV22">
        <f>data!MV46-MIN(data!$E46:$EQ46)</f>
        <v>8.902000000000001</v>
      </c>
      <c r="MW22">
        <f>data!MW46-MIN(data!$E46:$EQ46)</f>
        <v>8.902000000000001</v>
      </c>
      <c r="MX22">
        <f>data!MX46-MIN(data!$E46:$EQ46)</f>
        <v>9.0219999999999985</v>
      </c>
      <c r="MY22">
        <f>data!MY46-MIN(data!$E46:$EQ46)</f>
        <v>8.9980000000000011</v>
      </c>
      <c r="MZ22">
        <f>data!MZ46-MIN(data!$E46:$EQ46)</f>
        <v>9.0629999999999988</v>
      </c>
      <c r="NA22">
        <f>data!NA46-MIN(data!$E46:$EQ46)</f>
        <v>8.8030000000000008</v>
      </c>
      <c r="NB22">
        <f>data!NB46-MIN(data!$E46:$EQ46)</f>
        <v>9.0030000000000001</v>
      </c>
      <c r="NC22">
        <f>data!NC46-MIN(data!$E46:$EQ46)</f>
        <v>9.0429999999999993</v>
      </c>
      <c r="ND22">
        <f>data!ND46-MIN(data!$E46:$EQ46)</f>
        <v>9.0289999999999999</v>
      </c>
      <c r="NE22">
        <f>data!NE46-MIN(data!$E46:$EQ46)</f>
        <v>8.9029999999999987</v>
      </c>
      <c r="NF22">
        <f>data!NF46-MIN(data!$E46:$EQ46)</f>
        <v>9.0839999999999996</v>
      </c>
      <c r="NG22">
        <f>data!NG46-MIN(data!$E46:$EQ46)</f>
        <v>9.0599999999999987</v>
      </c>
      <c r="NH22">
        <f>data!NH46-MIN(data!$E46:$EQ46)</f>
        <v>9.0500000000000007</v>
      </c>
      <c r="NI22">
        <f>data!NI46-MIN(data!$E46:$EQ46)</f>
        <v>8.9260000000000019</v>
      </c>
      <c r="NJ22">
        <f>data!NJ46-MIN(data!$E46:$EQ46)</f>
        <v>8.9589999999999996</v>
      </c>
      <c r="NK22">
        <f>data!NK46-MIN(data!$E46:$EQ46)</f>
        <v>8.9699999999999989</v>
      </c>
      <c r="NL22">
        <f>data!NL46-MIN(data!$E46:$EQ46)</f>
        <v>9.0539999999999985</v>
      </c>
      <c r="NM22">
        <f>data!NM46-MIN(data!$E46:$EQ46)</f>
        <v>9.0670000000000002</v>
      </c>
      <c r="NN22">
        <f>data!NN46-MIN(data!$E46:$EQ46)</f>
        <v>8.9520000000000017</v>
      </c>
      <c r="NO22">
        <f>data!NO46-MIN(data!$E46:$EQ46)</f>
        <v>8.9260000000000019</v>
      </c>
      <c r="NP22">
        <f>data!NP46-MIN(data!$E46:$EQ46)</f>
        <v>8.9490000000000016</v>
      </c>
      <c r="NQ22">
        <f>data!NQ46-MIN(data!$E46:$EQ46)</f>
        <v>9.0539999999999985</v>
      </c>
      <c r="NR22">
        <f>data!NR46-MIN(data!$E46:$EQ46)</f>
        <v>9.0420000000000016</v>
      </c>
      <c r="NS22">
        <f>data!NS46-MIN(data!$E46:$EQ46)</f>
        <v>8.9899999999999984</v>
      </c>
      <c r="NT22">
        <f>data!NT46-MIN(data!$E46:$EQ46)</f>
        <v>8.84</v>
      </c>
      <c r="NU22">
        <f>data!NU46-MIN(data!$E46:$EQ46)</f>
        <v>8.9230000000000018</v>
      </c>
      <c r="NV22">
        <f>data!NV46-MIN(data!$E46:$EQ46)</f>
        <v>8.91</v>
      </c>
      <c r="NW22">
        <f>data!NW46-MIN(data!$E46:$EQ46)</f>
        <v>9.0500000000000007</v>
      </c>
      <c r="NX22">
        <f>data!NX46-MIN(data!$E46:$EQ46)</f>
        <v>8.9200000000000017</v>
      </c>
      <c r="NY22">
        <f>data!NY46-MIN(data!$E46:$EQ46)</f>
        <v>8.9740000000000002</v>
      </c>
      <c r="NZ22">
        <f>data!NZ46-MIN(data!$E46:$EQ46)</f>
        <v>9.1679999999999993</v>
      </c>
      <c r="OA22">
        <f>data!OA46-MIN(data!$E46:$EQ46)</f>
        <v>8.968</v>
      </c>
      <c r="OB22">
        <f>data!OB46-MIN(data!$E46:$EQ46)</f>
        <v>9.0740000000000016</v>
      </c>
      <c r="OC22">
        <f>data!OC46-MIN(data!$E46:$EQ46)</f>
        <v>9.0549999999999997</v>
      </c>
      <c r="OD22">
        <f>data!OD46-MIN(data!$E46:$EQ46)</f>
        <v>8.9989999999999988</v>
      </c>
      <c r="OE22">
        <f>data!OE46-MIN(data!$E46:$EQ46)</f>
        <v>9.0399999999999991</v>
      </c>
      <c r="OF22">
        <f>data!OF46-MIN(data!$E46:$EQ46)</f>
        <v>9.0489999999999995</v>
      </c>
      <c r="OG22">
        <f>data!OG46-MIN(data!$E46:$EQ46)</f>
        <v>9.2660000000000018</v>
      </c>
      <c r="OH22">
        <f>data!OH46-MIN(data!$E46:$EQ46)</f>
        <v>9.0229999999999997</v>
      </c>
      <c r="OI22">
        <f>data!OI46-MIN(data!$E46:$EQ46)</f>
        <v>9.0719999999999992</v>
      </c>
      <c r="OJ22">
        <f>data!OJ46-MIN(data!$E46:$EQ46)</f>
        <v>9.1389999999999993</v>
      </c>
      <c r="OK22">
        <f>data!OK46-MIN(data!$E46:$EQ46)</f>
        <v>9.0190000000000019</v>
      </c>
      <c r="OL22">
        <f>data!OL46-MIN(data!$E46:$EQ46)</f>
        <v>9.2100000000000009</v>
      </c>
      <c r="OM22">
        <f>data!OM46-MIN(data!$E46:$EQ46)</f>
        <v>9.1859999999999999</v>
      </c>
      <c r="ON22">
        <f>data!ON46-MIN(data!$E46:$EQ46)</f>
        <v>9.1649999999999991</v>
      </c>
      <c r="OO22">
        <f>data!OO46-MIN(data!$E46:$EQ46)</f>
        <v>9.1469999999999985</v>
      </c>
      <c r="OP22">
        <f>data!OP46-MIN(data!$E46:$EQ46)</f>
        <v>9.1859999999999999</v>
      </c>
      <c r="OQ22">
        <f>data!OQ46-MIN(data!$E46:$EQ46)</f>
        <v>9.0489999999999995</v>
      </c>
      <c r="OR22">
        <f>data!OR46-MIN(data!$E46:$EQ46)</f>
        <v>9.2240000000000002</v>
      </c>
      <c r="OS22">
        <f>data!OS46-MIN(data!$E46:$EQ46)</f>
        <v>9.0829999999999984</v>
      </c>
      <c r="OT22">
        <f>data!OT46-MIN(data!$E46:$EQ46)</f>
        <v>9.1000000000000014</v>
      </c>
      <c r="OU22">
        <f>data!OU46-MIN(data!$E46:$EQ46)</f>
        <v>9.1469999999999985</v>
      </c>
      <c r="OV22">
        <f>data!OV46-MIN(data!$E46:$EQ46)</f>
        <v>9.0309999999999988</v>
      </c>
      <c r="OW22">
        <f>data!OW46-MIN(data!$E46:$EQ46)</f>
        <v>9.0850000000000009</v>
      </c>
      <c r="OX22">
        <f>data!OX46-MIN(data!$E46:$EQ46)</f>
        <v>9.2630000000000017</v>
      </c>
      <c r="OY22">
        <f>data!OY46-MIN(data!$E46:$EQ46)</f>
        <v>9.2160000000000011</v>
      </c>
      <c r="OZ22">
        <f>data!OZ46-MIN(data!$E46:$EQ46)</f>
        <v>9.375</v>
      </c>
      <c r="PA22">
        <f>data!PA46-MIN(data!$E46:$EQ46)</f>
        <v>9.2510000000000012</v>
      </c>
      <c r="PB22">
        <f>data!PB46-MIN(data!$E46:$EQ46)</f>
        <v>9.3159999999999989</v>
      </c>
      <c r="PC22">
        <f>data!PC46-MIN(data!$E46:$EQ46)</f>
        <v>9.1479999999999997</v>
      </c>
      <c r="PD22">
        <f>data!PD46-MIN(data!$E46:$EQ46)</f>
        <v>9.2809999999999988</v>
      </c>
      <c r="PE22">
        <f>data!PE46-MIN(data!$E46:$EQ46)</f>
        <v>9.343</v>
      </c>
      <c r="PF22">
        <f>data!PF46-MIN(data!$E46:$EQ46)</f>
        <v>9.2050000000000018</v>
      </c>
      <c r="PG22">
        <f>data!PG46-MIN(data!$E46:$EQ46)</f>
        <v>9.3329999999999984</v>
      </c>
      <c r="PH22">
        <f>data!PH46-MIN(data!$E46:$EQ46)</f>
        <v>9.2809999999999988</v>
      </c>
      <c r="PI22">
        <f>data!PI46-MIN(data!$E46:$EQ46)</f>
        <v>9.379999999999999</v>
      </c>
      <c r="PJ22">
        <f>data!PJ46-MIN(data!$E46:$EQ46)</f>
        <v>9.2970000000000006</v>
      </c>
      <c r="PK22">
        <f>data!PK46-MIN(data!$E46:$EQ46)</f>
        <v>9.411999999999999</v>
      </c>
      <c r="PL22">
        <f>data!PL46-MIN(data!$E46:$EQ46)</f>
        <v>9.2920000000000016</v>
      </c>
      <c r="PM22">
        <f>data!PM46-MIN(data!$E46:$EQ46)</f>
        <v>9.5100000000000016</v>
      </c>
      <c r="PN22">
        <f>data!PN46-MIN(data!$E46:$EQ46)</f>
        <v>9.2880000000000003</v>
      </c>
      <c r="PO22">
        <f>data!PO46-MIN(data!$E46:$EQ46)</f>
        <v>9.3539999999999992</v>
      </c>
      <c r="PP22">
        <f>data!PP46-MIN(data!$E46:$EQ46)</f>
        <v>9.1739999999999995</v>
      </c>
      <c r="PQ22">
        <f>data!PQ46-MIN(data!$E46:$EQ46)</f>
        <v>9.4029999999999987</v>
      </c>
      <c r="PR22">
        <f>data!PR46-MIN(data!$E46:$EQ46)</f>
        <v>9.4890000000000008</v>
      </c>
      <c r="PS22">
        <f>data!PS46-MIN(data!$E46:$EQ46)</f>
        <v>9.6060000000000016</v>
      </c>
      <c r="PT22">
        <f>data!PT46-MIN(data!$E46:$EQ46)</f>
        <v>9.5869999999999997</v>
      </c>
      <c r="PU22">
        <f>data!PU46-MIN(data!$E46:$EQ46)</f>
        <v>9.3410000000000011</v>
      </c>
      <c r="PV22">
        <f>data!PV46-MIN(data!$E46:$EQ46)</f>
        <v>9.5919999999999987</v>
      </c>
      <c r="PW22">
        <f>data!PW46-MIN(data!$E46:$EQ46)</f>
        <v>9.6539999999999999</v>
      </c>
      <c r="PX22">
        <f>data!PX46-MIN(data!$E46:$EQ46)</f>
        <v>9.6039999999999992</v>
      </c>
      <c r="PY22">
        <f>data!PY46-MIN(data!$E46:$EQ46)</f>
        <v>9.4959999999999987</v>
      </c>
      <c r="PZ22">
        <f>data!PZ46-MIN(data!$E46:$EQ46)</f>
        <v>9.6179999999999986</v>
      </c>
      <c r="QA22">
        <f>data!QA46-MIN(data!$E46:$EQ46)</f>
        <v>9.7929999999999993</v>
      </c>
      <c r="QB22">
        <f>data!QB46-MIN(data!$E46:$EQ46)</f>
        <v>9.5770000000000017</v>
      </c>
      <c r="QC22">
        <f>data!QC46-MIN(data!$E46:$EQ46)</f>
        <v>9.6939999999999991</v>
      </c>
      <c r="QD22">
        <f>data!QD46-MIN(data!$E46:$EQ46)</f>
        <v>9.6460000000000008</v>
      </c>
      <c r="QE22">
        <f>data!QE46-MIN(data!$E46:$EQ46)</f>
        <v>9.7160000000000011</v>
      </c>
      <c r="QF22">
        <f>data!QF46-MIN(data!$E46:$EQ46)</f>
        <v>9.7469999999999999</v>
      </c>
      <c r="QG22">
        <f>data!QG46-MIN(data!$E46:$EQ46)</f>
        <v>9.6990000000000016</v>
      </c>
      <c r="QH22">
        <f>data!QH46-MIN(data!$E46:$EQ46)</f>
        <v>9.6750000000000007</v>
      </c>
      <c r="QI22">
        <f>data!QI46-MIN(data!$E46:$EQ46)</f>
        <v>9.6670000000000016</v>
      </c>
      <c r="QJ22">
        <f>data!QJ46-MIN(data!$E46:$EQ46)</f>
        <v>9.6640000000000015</v>
      </c>
      <c r="QK22">
        <f>data!QK46-MIN(data!$E46:$EQ46)</f>
        <v>9.6030000000000015</v>
      </c>
      <c r="QL22">
        <f>data!QL46-MIN(data!$E46:$EQ46)</f>
        <v>9.8219999999999992</v>
      </c>
      <c r="QM22">
        <f>data!QM46-MIN(data!$E46:$EQ46)</f>
        <v>9.9510000000000005</v>
      </c>
      <c r="QN22">
        <f>data!QN46-MIN(data!$E46:$EQ46)</f>
        <v>9.8329999999999984</v>
      </c>
      <c r="QO22">
        <f>data!QO46-MIN(data!$E46:$EQ46)</f>
        <v>9.7579999999999991</v>
      </c>
      <c r="QP22">
        <f>data!QP46-MIN(data!$E46:$EQ46)</f>
        <v>9.8240000000000016</v>
      </c>
      <c r="QQ22">
        <f>data!QQ46-MIN(data!$E46:$EQ46)</f>
        <v>9.7830000000000013</v>
      </c>
      <c r="QR22">
        <f>data!QR46-MIN(data!$E46:$EQ46)</f>
        <v>9.8739999999999988</v>
      </c>
      <c r="QS22">
        <f>data!QS46-MIN(data!$E46:$EQ46)</f>
        <v>9.8219999999999992</v>
      </c>
      <c r="QT22">
        <f>data!QT46-MIN(data!$E46:$EQ46)</f>
        <v>9.875</v>
      </c>
      <c r="QU22">
        <f>data!QU46-MIN(data!$E46:$EQ46)</f>
        <v>9.9230000000000018</v>
      </c>
      <c r="QV22">
        <f>data!QV46-MIN(data!$E46:$EQ46)</f>
        <v>9.89</v>
      </c>
      <c r="QW22">
        <f>data!QW46-MIN(data!$E46:$EQ46)</f>
        <v>9.9750000000000014</v>
      </c>
      <c r="QX22">
        <f>data!QX46-MIN(data!$E46:$EQ46)</f>
        <v>10.042000000000002</v>
      </c>
      <c r="QY22">
        <f>data!QY46-MIN(data!$E46:$EQ46)</f>
        <v>10.033999999999999</v>
      </c>
      <c r="QZ22">
        <f>data!QZ46-MIN(data!$E46:$EQ46)</f>
        <v>9.911999999999999</v>
      </c>
      <c r="RA22">
        <f>data!RA46-MIN(data!$E46:$EQ46)</f>
        <v>10.018000000000001</v>
      </c>
      <c r="RB22">
        <f>data!RB46-MIN(data!$E46:$EQ46)</f>
        <v>10.079000000000001</v>
      </c>
      <c r="RC22">
        <f>data!RC46-MIN(data!$E46:$EQ46)</f>
        <v>10.045000000000002</v>
      </c>
      <c r="RD22">
        <f>data!RD46-MIN(data!$E46:$EQ46)</f>
        <v>10.120999999999999</v>
      </c>
      <c r="RE22">
        <f>data!RE46-MIN(data!$E46:$EQ46)</f>
        <v>10.178999999999998</v>
      </c>
      <c r="RF22">
        <f>data!RF46-MIN(data!$E46:$EQ46)</f>
        <v>10.068999999999999</v>
      </c>
      <c r="RG22">
        <f>data!RG46-MIN(data!$E46:$EQ46)</f>
        <v>10.157</v>
      </c>
      <c r="RH22">
        <f>data!RH46-MIN(data!$E46:$EQ46)</f>
        <v>10.285</v>
      </c>
      <c r="RI22">
        <f>data!RI46-MIN(data!$E46:$EQ46)</f>
        <v>10.387</v>
      </c>
      <c r="RJ22">
        <f>data!RJ46-MIN(data!$E46:$EQ46)</f>
        <v>10.219999999999999</v>
      </c>
      <c r="RK22">
        <f>data!RK46-MIN(data!$E46:$EQ46)</f>
        <v>10.100999999999999</v>
      </c>
      <c r="RL22">
        <f>data!RL46-MIN(data!$E46:$EQ46)</f>
        <v>10.298999999999999</v>
      </c>
      <c r="RM22">
        <f>data!RM46-MIN(data!$E46:$EQ46)</f>
        <v>10.184000000000001</v>
      </c>
      <c r="RN22">
        <f>data!RN46-MIN(data!$E46:$EQ46)</f>
        <v>10.396000000000001</v>
      </c>
      <c r="RO22">
        <f>data!RO46-MIN(data!$E46:$EQ46)</f>
        <v>10.361000000000001</v>
      </c>
      <c r="RP22">
        <f>data!RP46-MIN(data!$E46:$EQ46)</f>
        <v>10.202000000000002</v>
      </c>
      <c r="RQ22">
        <f>data!RQ46-MIN(data!$E46:$EQ46)</f>
        <v>10.309000000000001</v>
      </c>
      <c r="RR22">
        <f>data!RR46-MIN(data!$E46:$EQ46)</f>
        <v>10.335000000000001</v>
      </c>
      <c r="RS22">
        <f>data!RS46-MIN(data!$E46:$EQ46)</f>
        <v>10.452000000000002</v>
      </c>
      <c r="RT22">
        <f>data!RT46-MIN(data!$E46:$EQ46)</f>
        <v>10.376999999999999</v>
      </c>
      <c r="RU22">
        <f>data!RU46-MIN(data!$E46:$EQ46)</f>
        <v>10.404</v>
      </c>
      <c r="RV22">
        <f>data!RV46-MIN(data!$E46:$EQ46)</f>
        <v>10.376999999999999</v>
      </c>
      <c r="RW22">
        <f>data!RW46-MIN(data!$E46:$EQ46)</f>
        <v>10.475000000000001</v>
      </c>
      <c r="RX22">
        <f>data!RX46-MIN(data!$E46:$EQ46)</f>
        <v>10.446999999999999</v>
      </c>
      <c r="RY22">
        <f>data!RY46-MIN(data!$E46:$EQ46)</f>
        <v>10.369</v>
      </c>
      <c r="RZ22">
        <f>data!RZ46-MIN(data!$E46:$EQ46)</f>
        <v>10.440000000000001</v>
      </c>
      <c r="SA22">
        <f>data!SA46-MIN(data!$E46:$EQ46)</f>
        <v>10.489999999999998</v>
      </c>
      <c r="SB22">
        <f>data!SB46-MIN(data!$E46:$EQ46)</f>
        <v>10.533000000000001</v>
      </c>
      <c r="SC22">
        <f>data!SC46-MIN(data!$E46:$EQ46)</f>
        <v>10.559000000000001</v>
      </c>
      <c r="SD22">
        <f>data!SD46-MIN(data!$E46:$EQ46)</f>
        <v>10.530000000000001</v>
      </c>
      <c r="SE22">
        <f>data!SE46-MIN(data!$E46:$EQ46)</f>
        <v>10.581</v>
      </c>
      <c r="SF22">
        <f>data!SF46-MIN(data!$E46:$EQ46)</f>
        <v>10.57</v>
      </c>
      <c r="SG22">
        <f>data!SG46-MIN(data!$E46:$EQ46)</f>
        <v>10.73</v>
      </c>
      <c r="SH22">
        <f>data!SH46-MIN(data!$E46:$EQ46)</f>
        <v>10.638000000000002</v>
      </c>
      <c r="SI22">
        <f>data!SI46-MIN(data!$E46:$EQ46)</f>
        <v>10.696999999999999</v>
      </c>
      <c r="SJ22">
        <f>data!SJ46-MIN(data!$E46:$EQ46)</f>
        <v>10.838000000000001</v>
      </c>
      <c r="SK22">
        <f>data!SK46-MIN(data!$E46:$EQ46)</f>
        <v>10.719999999999999</v>
      </c>
      <c r="SL22">
        <f>data!SL46-MIN(data!$E46:$EQ46)</f>
        <v>10.585000000000001</v>
      </c>
      <c r="SM22">
        <f>data!SM46-MIN(data!$E46:$EQ46)</f>
        <v>10.771999999999998</v>
      </c>
      <c r="SN22">
        <f>data!SN46-MIN(data!$E46:$EQ46)</f>
        <v>10.908999999999999</v>
      </c>
      <c r="SO22">
        <f>data!SO46-MIN(data!$E46:$EQ46)</f>
        <v>10.863</v>
      </c>
      <c r="SP22">
        <f>data!SP46-MIN(data!$E46:$EQ46)</f>
        <v>10.898</v>
      </c>
      <c r="SQ22">
        <f>data!SQ46-MIN(data!$E46:$EQ46)</f>
        <v>10.785</v>
      </c>
      <c r="SR22">
        <f>data!SR46-MIN(data!$E46:$EQ46)</f>
        <v>10.913</v>
      </c>
      <c r="SS22">
        <f>data!SS46-MIN(data!$E46:$EQ46)</f>
        <v>10.908999999999999</v>
      </c>
      <c r="ST22">
        <f>data!ST46-MIN(data!$E46:$EQ46)</f>
        <v>10.992999999999999</v>
      </c>
      <c r="SU22">
        <f>data!SU46-MIN(data!$E46:$EQ46)</f>
        <v>10.981000000000002</v>
      </c>
      <c r="SV22">
        <f>data!SV46-MIN(data!$E46:$EQ46)</f>
        <v>11.004000000000001</v>
      </c>
      <c r="SW22">
        <f>data!SW46-MIN(data!$E46:$EQ46)</f>
        <v>10.957999999999998</v>
      </c>
      <c r="SX22">
        <f>data!SX46-MIN(data!$E46:$EQ46)</f>
        <v>10.937999999999999</v>
      </c>
      <c r="SY22">
        <f>data!SY46-MIN(data!$E46:$EQ46)</f>
        <v>10.898</v>
      </c>
      <c r="SZ22">
        <f>data!SZ46-MIN(data!$E46:$EQ46)</f>
        <v>11.004000000000001</v>
      </c>
      <c r="TA22">
        <f>data!TA46-MIN(data!$E46:$EQ46)</f>
        <v>11.145</v>
      </c>
      <c r="TB22">
        <f>data!TB46-MIN(data!$E46:$EQ46)</f>
        <v>11.04</v>
      </c>
      <c r="TC22">
        <f>data!TC46-MIN(data!$E46:$EQ46)</f>
        <v>11.373000000000001</v>
      </c>
      <c r="TD22">
        <f>data!TD46-MIN(data!$E46:$EQ46)</f>
        <v>11.204000000000001</v>
      </c>
      <c r="TE22">
        <f>data!TE46-MIN(data!$E46:$EQ46)</f>
        <v>11.334</v>
      </c>
      <c r="TF22">
        <f>data!TF46-MIN(data!$E46:$EQ46)</f>
        <v>11.279</v>
      </c>
      <c r="TG22">
        <f>data!TG46-MIN(data!$E46:$EQ46)</f>
        <v>11.346</v>
      </c>
      <c r="TH22">
        <f>data!TH46-MIN(data!$E46:$EQ46)</f>
        <v>11.381</v>
      </c>
      <c r="TI22">
        <f>data!TI46-MIN(data!$E46:$EQ46)</f>
        <v>11.556999999999999</v>
      </c>
      <c r="TJ22">
        <f>data!TJ46-MIN(data!$E46:$EQ46)</f>
        <v>11.376999999999999</v>
      </c>
      <c r="TK22">
        <f>data!TK46-MIN(data!$E46:$EQ46)</f>
        <v>11.463000000000001</v>
      </c>
      <c r="TL22">
        <f>data!TL46-MIN(data!$E46:$EQ46)</f>
        <v>11.381</v>
      </c>
      <c r="TM22">
        <f>data!TM46-MIN(data!$E46:$EQ46)</f>
        <v>11.436</v>
      </c>
      <c r="TN22">
        <f>data!TN46-MIN(data!$E46:$EQ46)</f>
        <v>11.646000000000001</v>
      </c>
      <c r="TO22">
        <f>data!TO46-MIN(data!$E46:$EQ46)</f>
        <v>11.556999999999999</v>
      </c>
      <c r="TP22">
        <f>data!TP46-MIN(data!$E46:$EQ46)</f>
        <v>11.568000000000001</v>
      </c>
      <c r="TQ22">
        <f>data!TQ46-MIN(data!$E46:$EQ46)</f>
        <v>11.401</v>
      </c>
      <c r="TR22">
        <f>data!TR46-MIN(data!$E46:$EQ46)</f>
        <v>11.681999999999999</v>
      </c>
      <c r="TS22">
        <f>data!TS46-MIN(data!$E46:$EQ46)</f>
        <v>11.483000000000001</v>
      </c>
      <c r="TT22">
        <f>data!TT46-MIN(data!$E46:$EQ46)</f>
        <v>11.521000000000001</v>
      </c>
      <c r="TU22">
        <f>data!TU46-MIN(data!$E46:$EQ46)</f>
        <v>11.591999999999999</v>
      </c>
      <c r="TV22">
        <f>data!TV46-MIN(data!$E46:$EQ46)</f>
        <v>11.705000000000002</v>
      </c>
      <c r="TW22">
        <f>data!TW46-MIN(data!$E46:$EQ46)</f>
        <v>11.619</v>
      </c>
      <c r="TX22">
        <f>data!TX46-MIN(data!$E46:$EQ46)</f>
        <v>11.701000000000001</v>
      </c>
      <c r="TY22">
        <f>data!TY46-MIN(data!$E46:$EQ46)</f>
        <v>11.744</v>
      </c>
      <c r="TZ22">
        <f>data!TZ46-MIN(data!$E46:$EQ46)</f>
        <v>11.850000000000001</v>
      </c>
      <c r="UA22">
        <f>data!UA46-MIN(data!$E46:$EQ46)</f>
        <v>11.696999999999999</v>
      </c>
      <c r="UB22">
        <f>data!UB46-MIN(data!$E46:$EQ46)</f>
        <v>11.768000000000001</v>
      </c>
      <c r="UC22">
        <f>data!UC46-MIN(data!$E46:$EQ46)</f>
        <v>11.827000000000002</v>
      </c>
      <c r="UD22">
        <f>data!UD46-MIN(data!$E46:$EQ46)</f>
        <v>11.937000000000001</v>
      </c>
      <c r="UE22">
        <f>data!UE46-MIN(data!$E46:$EQ46)</f>
        <v>11.853999999999999</v>
      </c>
      <c r="UF22">
        <f>data!UF46-MIN(data!$E46:$EQ46)</f>
        <v>11.745000000000001</v>
      </c>
      <c r="UG22">
        <f>data!UG46-MIN(data!$E46:$EQ46)</f>
        <v>11.855</v>
      </c>
      <c r="UH22">
        <f>data!UH46-MIN(data!$E46:$EQ46)</f>
        <v>11.867000000000001</v>
      </c>
      <c r="UI22">
        <f>data!UI46-MIN(data!$E46:$EQ46)</f>
        <v>11.867000000000001</v>
      </c>
      <c r="UJ22">
        <f>data!UJ46-MIN(data!$E46:$EQ46)</f>
        <v>11.931000000000001</v>
      </c>
      <c r="UK22">
        <f>data!UK46-MIN(data!$E46:$EQ46)</f>
        <v>11.870999999999999</v>
      </c>
      <c r="UL22">
        <f>data!UL46-MIN(data!$E46:$EQ46)</f>
        <v>11.943000000000001</v>
      </c>
      <c r="UM22">
        <f>data!UM46-MIN(data!$E46:$EQ46)</f>
        <v>12.077999999999999</v>
      </c>
      <c r="UN22">
        <f>data!UN46-MIN(data!$E46:$EQ46)</f>
        <v>12.030999999999999</v>
      </c>
      <c r="UO22">
        <f>data!UO46-MIN(data!$E46:$EQ46)</f>
        <v>11.98</v>
      </c>
      <c r="UP22">
        <f>data!UP46-MIN(data!$E46:$EQ46)</f>
        <v>12.247</v>
      </c>
      <c r="UQ22">
        <f>data!UQ46-MIN(data!$E46:$EQ46)</f>
        <v>12.283999999999999</v>
      </c>
      <c r="UR22">
        <f>data!UR46-MIN(data!$E46:$EQ46)</f>
        <v>12.169</v>
      </c>
      <c r="US22">
        <f>data!US46-MIN(data!$E46:$EQ46)</f>
        <v>12.058</v>
      </c>
      <c r="UT22">
        <f>data!UT46-MIN(data!$E46:$EQ46)</f>
        <v>12.141999999999999</v>
      </c>
      <c r="UU22">
        <f>data!UU46-MIN(data!$E46:$EQ46)</f>
        <v>12.187000000000001</v>
      </c>
      <c r="UV22">
        <f>data!UV46-MIN(data!$E46:$EQ46)</f>
        <v>12.079000000000001</v>
      </c>
      <c r="UW22">
        <f>data!UW46-MIN(data!$E46:$EQ46)</f>
        <v>12.294</v>
      </c>
      <c r="UX22">
        <f>data!UX46-MIN(data!$E46:$EQ46)</f>
        <v>12.294</v>
      </c>
      <c r="UY22">
        <f>data!UY46-MIN(data!$E46:$EQ46)</f>
        <v>12.420000000000002</v>
      </c>
      <c r="UZ22">
        <f>data!UZ46-MIN(data!$E46:$EQ46)</f>
        <v>12.292000000000002</v>
      </c>
      <c r="VA22">
        <f>data!VA46-MIN(data!$E46:$EQ46)</f>
        <v>12.434000000000001</v>
      </c>
      <c r="VB22">
        <f>data!VB46-MIN(data!$E46:$EQ46)</f>
        <v>12.266999999999999</v>
      </c>
      <c r="VC22">
        <f>data!VC46-MIN(data!$E46:$EQ46)</f>
        <v>12.353999999999999</v>
      </c>
      <c r="VD22">
        <f>data!VD46-MIN(data!$E46:$EQ46)</f>
        <v>12.353999999999999</v>
      </c>
      <c r="VE22">
        <f>data!VE46-MIN(data!$E46:$EQ46)</f>
        <v>12.562999999999999</v>
      </c>
      <c r="VF22">
        <f>data!VF46-MIN(data!$E46:$EQ46)</f>
        <v>12.416</v>
      </c>
      <c r="VG22">
        <f>data!VG46-MIN(data!$E46:$EQ46)</f>
        <v>12.568999999999999</v>
      </c>
      <c r="VH22">
        <f>data!VH46-MIN(data!$E46:$EQ46)</f>
        <v>12.585000000000001</v>
      </c>
      <c r="VI22">
        <f>data!VI46-MIN(data!$E46:$EQ46)</f>
        <v>12.5</v>
      </c>
      <c r="VJ22">
        <f>data!VJ46-MIN(data!$E46:$EQ46)</f>
        <v>12.556000000000001</v>
      </c>
      <c r="VK22">
        <f>data!VK46-MIN(data!$E46:$EQ46)</f>
        <v>12.574999999999999</v>
      </c>
      <c r="VL22">
        <f>data!VL46-MIN(data!$E46:$EQ46)</f>
        <v>12.611000000000001</v>
      </c>
      <c r="VM22">
        <f>data!VM46-MIN(data!$E46:$EQ46)</f>
        <v>12.594000000000001</v>
      </c>
      <c r="VN22">
        <f>data!VN46-MIN(data!$E46:$EQ46)</f>
        <v>12.707000000000001</v>
      </c>
      <c r="VO22">
        <f>data!VO46-MIN(data!$E46:$EQ46)</f>
        <v>12.486000000000001</v>
      </c>
      <c r="VP22">
        <f>data!VP46-MIN(data!$E46:$EQ46)</f>
        <v>12.683</v>
      </c>
      <c r="VQ22">
        <f>data!VQ46-MIN(data!$E46:$EQ46)</f>
        <v>12.594000000000001</v>
      </c>
      <c r="VR22">
        <f>data!VR46-MIN(data!$E46:$EQ46)</f>
        <v>12.643000000000001</v>
      </c>
      <c r="VS22">
        <f>data!VS46-MIN(data!$E46:$EQ46)</f>
        <v>12.661000000000001</v>
      </c>
      <c r="VT22">
        <f>data!VT46-MIN(data!$E46:$EQ46)</f>
        <v>12.763999999999999</v>
      </c>
      <c r="VU22">
        <f>data!VU46-MIN(data!$E46:$EQ46)</f>
        <v>12.678999999999998</v>
      </c>
      <c r="VV22">
        <f>data!VV46-MIN(data!$E46:$EQ46)</f>
        <v>12.533999999999999</v>
      </c>
      <c r="VW22">
        <f>data!VW46-MIN(data!$E46:$EQ46)</f>
        <v>12.812999999999999</v>
      </c>
      <c r="VX22">
        <f>data!VX46-MIN(data!$E46:$EQ46)</f>
        <v>12.754999999999999</v>
      </c>
      <c r="VY22">
        <f>data!VY46-MIN(data!$E46:$EQ46)</f>
        <v>12.934000000000001</v>
      </c>
      <c r="VZ22">
        <f>data!VZ46-MIN(data!$E46:$EQ46)</f>
        <v>12.827999999999999</v>
      </c>
      <c r="WA22">
        <f>data!WA46-MIN(data!$E46:$EQ46)</f>
        <v>12.731999999999999</v>
      </c>
      <c r="WB22">
        <f>data!WB46-MIN(data!$E46:$EQ46)</f>
        <v>12.779</v>
      </c>
      <c r="WC22">
        <f>data!WC46-MIN(data!$E46:$EQ46)</f>
        <v>12.754999999999999</v>
      </c>
      <c r="WD22">
        <f>data!WD46-MIN(data!$E46:$EQ46)</f>
        <v>12.894000000000002</v>
      </c>
      <c r="WE22">
        <f>data!WE46-MIN(data!$E46:$EQ46)</f>
        <v>12.908000000000001</v>
      </c>
      <c r="WF22">
        <f>data!WF46-MIN(data!$E46:$EQ46)</f>
        <v>13.018000000000001</v>
      </c>
      <c r="WG22">
        <f>data!WG46-MIN(data!$E46:$EQ46)</f>
        <v>12.968</v>
      </c>
      <c r="WH22">
        <f>data!WH46-MIN(data!$E46:$EQ46)</f>
        <v>13.064</v>
      </c>
      <c r="WI22">
        <f>data!WI46-MIN(data!$E46:$EQ46)</f>
        <v>12.946999999999999</v>
      </c>
      <c r="WJ22">
        <f>data!WJ46-MIN(data!$E46:$EQ46)</f>
        <v>13.102</v>
      </c>
      <c r="WK22">
        <f>data!WK46-MIN(data!$E46:$EQ46)</f>
        <v>12.835000000000001</v>
      </c>
      <c r="WL22">
        <f>data!WL46-MIN(data!$E46:$EQ46)</f>
        <v>13.019000000000002</v>
      </c>
      <c r="WM22">
        <f>data!WM46-MIN(data!$E46:$EQ46)</f>
        <v>13.113</v>
      </c>
      <c r="WN22">
        <f>data!WN46-MIN(data!$E46:$EQ46)</f>
        <v>13.129999999999999</v>
      </c>
      <c r="WO22">
        <f>data!WO46-MIN(data!$E46:$EQ46)</f>
        <v>13.128</v>
      </c>
      <c r="WP22">
        <f>data!WP46-MIN(data!$E46:$EQ46)</f>
        <v>13.158999999999999</v>
      </c>
      <c r="WQ22">
        <f>data!WQ46-MIN(data!$E46:$EQ46)</f>
        <v>13.187999999999999</v>
      </c>
      <c r="WR22">
        <f>data!WR46-MIN(data!$E46:$EQ46)</f>
        <v>13.176000000000002</v>
      </c>
      <c r="WS22">
        <f>data!WS46-MIN(data!$E46:$EQ46)</f>
        <v>13.259</v>
      </c>
      <c r="WT22">
        <f>data!WT46-MIN(data!$E46:$EQ46)</f>
        <v>12.972000000000001</v>
      </c>
      <c r="WU22">
        <f>data!WU46-MIN(data!$E46:$EQ46)</f>
        <v>13.224</v>
      </c>
      <c r="WV22">
        <f>data!WV46-MIN(data!$E46:$EQ46)</f>
        <v>13.247</v>
      </c>
      <c r="WW22">
        <f>data!WW46-MIN(data!$E46:$EQ46)</f>
        <v>13.032</v>
      </c>
      <c r="WX22">
        <f>data!WX46-MIN(data!$E46:$EQ46)</f>
        <v>12.955000000000002</v>
      </c>
      <c r="WY22">
        <f>data!WY46-MIN(data!$E46:$EQ46)</f>
        <v>12.894000000000002</v>
      </c>
      <c r="WZ22">
        <f>data!WZ46-MIN(data!$E46:$EQ46)</f>
        <v>12.776</v>
      </c>
      <c r="XA22">
        <f>data!XA46-MIN(data!$E46:$EQ46)</f>
        <v>13.047000000000001</v>
      </c>
      <c r="XB22">
        <f>data!XB46-MIN(data!$E46:$EQ46)</f>
        <v>12.649000000000001</v>
      </c>
      <c r="XC22">
        <f>data!XC46-MIN(data!$E46:$EQ46)</f>
        <v>12.861000000000001</v>
      </c>
      <c r="XD22">
        <f>data!XD46-MIN(data!$E46:$EQ46)</f>
        <v>12.774000000000001</v>
      </c>
      <c r="XE22">
        <f>data!XE46-MIN(data!$E46:$EQ46)</f>
        <v>12.802</v>
      </c>
      <c r="XF22">
        <f>data!XF46-MIN(data!$E46:$EQ46)</f>
        <v>12.916</v>
      </c>
      <c r="XG22">
        <f>data!XG46-MIN(data!$E46:$EQ46)</f>
        <v>12.863</v>
      </c>
      <c r="XH22">
        <f>data!XH46-MIN(data!$E46:$EQ46)</f>
        <v>12.899999999999999</v>
      </c>
      <c r="XI22">
        <f>data!XI46-MIN(data!$E46:$EQ46)</f>
        <v>12.859000000000002</v>
      </c>
      <c r="XJ22">
        <f>data!XJ46-MIN(data!$E46:$EQ46)</f>
        <v>12.954000000000001</v>
      </c>
      <c r="XK22">
        <f>data!XK46-MIN(data!$E46:$EQ46)</f>
        <v>12.885999999999999</v>
      </c>
      <c r="XL22">
        <f>data!XL46-MIN(data!$E46:$EQ46)</f>
        <v>12.844999999999999</v>
      </c>
      <c r="XM22">
        <f>data!XM46-MIN(data!$E46:$EQ46)</f>
        <v>12.945</v>
      </c>
      <c r="XN22">
        <f>data!XN46-MIN(data!$E46:$EQ46)</f>
        <v>12.957000000000001</v>
      </c>
      <c r="XO22">
        <f>data!XO46-MIN(data!$E46:$EQ46)</f>
        <v>12.945</v>
      </c>
      <c r="XP22">
        <f>data!XP46-MIN(data!$E46:$EQ46)</f>
        <v>12.925000000000001</v>
      </c>
      <c r="XQ22">
        <f>data!XQ46-MIN(data!$E46:$EQ46)</f>
        <v>12.946000000000002</v>
      </c>
      <c r="XR22">
        <f>data!XR46-MIN(data!$E46:$EQ46)</f>
        <v>13.042000000000002</v>
      </c>
      <c r="XS22">
        <f>data!XS46-MIN(data!$E46:$EQ46)</f>
        <v>12.896000000000001</v>
      </c>
      <c r="XT22">
        <f>data!XT46-MIN(data!$E46:$EQ46)</f>
        <v>13.003</v>
      </c>
      <c r="XU22">
        <f>data!XU46-MIN(data!$E46:$EQ46)</f>
        <v>13.003</v>
      </c>
      <c r="XV22">
        <f>data!XV46-MIN(data!$E46:$EQ46)</f>
        <v>12.907</v>
      </c>
      <c r="XW22">
        <f>data!XW46-MIN(data!$E46:$EQ46)</f>
        <v>12.952999999999999</v>
      </c>
      <c r="XX22">
        <f>data!XX46-MIN(data!$E46:$EQ46)</f>
        <v>13.062999999999999</v>
      </c>
      <c r="XY22">
        <f>data!XY46-MIN(data!$E46:$EQ46)</f>
        <v>13.166</v>
      </c>
      <c r="XZ22">
        <f>data!XZ46-MIN(data!$E46:$EQ46)</f>
        <v>12.940999999999999</v>
      </c>
      <c r="YA22">
        <f>data!YA46-MIN(data!$E46:$EQ46)</f>
        <v>13.135999999999999</v>
      </c>
      <c r="YB22">
        <f>data!YB46-MIN(data!$E46:$EQ46)</f>
        <v>13.175000000000001</v>
      </c>
      <c r="YC22">
        <f>data!YC46-MIN(data!$E46:$EQ46)</f>
        <v>13.003</v>
      </c>
      <c r="YD22">
        <f>data!YD46-MIN(data!$E46:$EQ46)</f>
        <v>13.087</v>
      </c>
      <c r="YE22">
        <f>data!YE46-MIN(data!$E46:$EQ46)</f>
        <v>13.259</v>
      </c>
      <c r="YF22">
        <f>data!YF46-MIN(data!$E46:$EQ46)</f>
        <v>13.183</v>
      </c>
      <c r="YG22">
        <f>data!YG46-MIN(data!$E46:$EQ46)</f>
        <v>13.099</v>
      </c>
      <c r="YH22">
        <f>data!YH46-MIN(data!$E46:$EQ46)</f>
        <v>13.269000000000002</v>
      </c>
      <c r="YI22">
        <f>data!YI46-MIN(data!$E46:$EQ46)</f>
        <v>13.2</v>
      </c>
      <c r="YJ22">
        <f>data!YJ46-MIN(data!$E46:$EQ46)</f>
        <v>12.988</v>
      </c>
      <c r="YK22">
        <f>data!YK46-MIN(data!$E46:$EQ46)</f>
        <v>13.158000000000001</v>
      </c>
      <c r="YL22">
        <f>data!YL46-MIN(data!$E46:$EQ46)</f>
        <v>13.295999999999999</v>
      </c>
      <c r="YM22">
        <f>data!YM46-MIN(data!$E46:$EQ46)</f>
        <v>13.033999999999999</v>
      </c>
      <c r="YN22">
        <f>data!YN46-MIN(data!$E46:$EQ46)</f>
        <v>13.145</v>
      </c>
      <c r="YO22">
        <f>data!YO46-MIN(data!$E46:$EQ46)</f>
        <v>13.329000000000001</v>
      </c>
      <c r="YP22">
        <f>data!YP46-MIN(data!$E46:$EQ46)</f>
        <v>13.379999999999999</v>
      </c>
      <c r="YQ22">
        <f>data!YQ46-MIN(data!$E46:$EQ46)</f>
        <v>13.359000000000002</v>
      </c>
      <c r="YR22">
        <f>data!YR46-MIN(data!$E46:$EQ46)</f>
        <v>13.205000000000002</v>
      </c>
      <c r="YS22">
        <f>data!YS46-MIN(data!$E46:$EQ46)</f>
        <v>13.274999999999999</v>
      </c>
      <c r="YT22">
        <f>data!YT46-MIN(data!$E46:$EQ46)</f>
        <v>13.494</v>
      </c>
      <c r="YU22">
        <f>data!YU46-MIN(data!$E46:$EQ46)</f>
        <v>13.2</v>
      </c>
      <c r="YV22">
        <f>data!YV46-MIN(data!$E46:$EQ46)</f>
        <v>13.457999999999998</v>
      </c>
      <c r="YW22">
        <f>data!YW46-MIN(data!$E46:$EQ46)</f>
        <v>13.488</v>
      </c>
      <c r="YX22">
        <f>data!YX46-MIN(data!$E46:$EQ46)</f>
        <v>13.366</v>
      </c>
      <c r="YY22">
        <f>data!YY46-MIN(data!$E46:$EQ46)</f>
        <v>13.134</v>
      </c>
      <c r="YZ22">
        <f>data!YZ46-MIN(data!$E46:$EQ46)</f>
        <v>13.355</v>
      </c>
      <c r="ZA22">
        <f>data!ZA46-MIN(data!$E46:$EQ46)</f>
        <v>13.484000000000002</v>
      </c>
      <c r="ZB22">
        <f>data!ZB46-MIN(data!$E46:$EQ46)</f>
        <v>13.341999999999999</v>
      </c>
      <c r="ZC22">
        <f>data!ZC46-MIN(data!$E46:$EQ46)</f>
        <v>13.216999999999999</v>
      </c>
      <c r="ZD22">
        <f>data!ZD46-MIN(data!$E46:$EQ46)</f>
        <v>13.378</v>
      </c>
      <c r="ZE22">
        <f>data!ZE46-MIN(data!$E46:$EQ46)</f>
        <v>13.332999999999998</v>
      </c>
      <c r="ZF22">
        <f>data!ZF46-MIN(data!$E46:$EQ46)</f>
        <v>13.5</v>
      </c>
      <c r="ZG22">
        <f>data!ZG46-MIN(data!$E46:$EQ46)</f>
        <v>13.372</v>
      </c>
      <c r="ZH22">
        <f>data!ZH46-MIN(data!$E46:$EQ46)</f>
        <v>13.338999999999999</v>
      </c>
      <c r="ZI22">
        <f>data!ZI46-MIN(data!$E46:$EQ46)</f>
        <v>13.442</v>
      </c>
      <c r="ZJ22">
        <f>data!ZJ46-MIN(data!$E46:$EQ46)</f>
        <v>13.379999999999999</v>
      </c>
      <c r="ZK22">
        <f>data!ZK46-MIN(data!$E46:$EQ46)</f>
        <v>13.146999999999998</v>
      </c>
      <c r="ZL22">
        <f>data!ZL46-MIN(data!$E46:$EQ46)</f>
        <v>13.446000000000002</v>
      </c>
      <c r="ZM22">
        <f>data!ZM46-MIN(data!$E46:$EQ46)</f>
        <v>13.535</v>
      </c>
      <c r="ZN22">
        <f>data!ZN46-MIN(data!$E46:$EQ46)</f>
        <v>13.416</v>
      </c>
      <c r="ZO22">
        <f>data!ZO46-MIN(data!$E46:$EQ46)</f>
        <v>13.574999999999999</v>
      </c>
      <c r="ZP22">
        <f>data!ZP46-MIN(data!$E46:$EQ46)</f>
        <v>13.379999999999999</v>
      </c>
      <c r="ZQ22">
        <f>data!ZQ46-MIN(data!$E46:$EQ46)</f>
        <v>13.451000000000001</v>
      </c>
      <c r="ZR22">
        <f>data!ZR46-MIN(data!$E46:$EQ46)</f>
        <v>13.616</v>
      </c>
      <c r="ZS22">
        <f>data!ZS46-MIN(data!$E46:$EQ46)</f>
        <v>13.488</v>
      </c>
      <c r="ZT22">
        <f>data!ZT46-MIN(data!$E46:$EQ46)</f>
        <v>13.478999999999999</v>
      </c>
      <c r="ZU22">
        <f>data!ZU46-MIN(data!$E46:$EQ46)</f>
        <v>13.43</v>
      </c>
      <c r="ZV22">
        <f>data!ZV46-MIN(data!$E46:$EQ46)</f>
        <v>13.420999999999999</v>
      </c>
      <c r="ZW22">
        <f>data!ZW46-MIN(data!$E46:$EQ46)</f>
        <v>13.501000000000001</v>
      </c>
      <c r="ZX22">
        <f>data!ZX46-MIN(data!$E46:$EQ46)</f>
        <v>13.580000000000002</v>
      </c>
      <c r="ZY22">
        <f>data!ZY46-MIN(data!$E46:$EQ46)</f>
        <v>13.426000000000002</v>
      </c>
      <c r="ZZ22">
        <f>data!ZZ46-MIN(data!$E46:$EQ46)</f>
        <v>13.635999999999999</v>
      </c>
      <c r="AAA22">
        <f>data!AAA46-MIN(data!$E46:$EQ46)</f>
        <v>13.408000000000001</v>
      </c>
      <c r="AAB22">
        <f>data!AAB46-MIN(data!$E46:$EQ46)</f>
        <v>13.552</v>
      </c>
      <c r="AAC22">
        <f>data!AAC46-MIN(data!$E46:$EQ46)</f>
        <v>13.370000000000001</v>
      </c>
      <c r="AAD22">
        <f>data!AAD46-MIN(data!$E46:$EQ46)</f>
        <v>13.655000000000001</v>
      </c>
    </row>
    <row r="23" spans="1:706" x14ac:dyDescent="0.25">
      <c r="A23" t="s">
        <v>23</v>
      </c>
      <c r="B23" t="s">
        <v>24</v>
      </c>
      <c r="C23" t="s">
        <v>220</v>
      </c>
      <c r="E23">
        <f>data!E47-MIN(data!$E47:$EQ47)</f>
        <v>0</v>
      </c>
      <c r="F23">
        <f>data!F47-MIN(data!$E47:$EQ47)</f>
        <v>0.13000000000000078</v>
      </c>
      <c r="G23">
        <f>data!G47-MIN(data!$E47:$EQ47)</f>
        <v>0.2710000000000008</v>
      </c>
      <c r="H23">
        <f>data!H47-MIN(data!$E47:$EQ47)</f>
        <v>0.17000000000000171</v>
      </c>
      <c r="I23">
        <f>data!I47-MIN(data!$E47:$EQ47)</f>
        <v>0.3360000000000003</v>
      </c>
      <c r="J23">
        <f>data!J47-MIN(data!$E47:$EQ47)</f>
        <v>0.46600000000000108</v>
      </c>
      <c r="K23">
        <f>data!K47-MIN(data!$E47:$EQ47)</f>
        <v>0.52400000000000091</v>
      </c>
      <c r="L23">
        <f>data!L47-MIN(data!$E47:$EQ47)</f>
        <v>0.37700000000000067</v>
      </c>
      <c r="M23">
        <f>data!M47-MIN(data!$E47:$EQ47)</f>
        <v>0.31200000000000117</v>
      </c>
      <c r="N23">
        <f>data!N47-MIN(data!$E47:$EQ47)</f>
        <v>0.38500000000000156</v>
      </c>
      <c r="O23">
        <f>data!O47-MIN(data!$E47:$EQ47)</f>
        <v>0.24300000000000033</v>
      </c>
      <c r="P23">
        <f>data!P47-MIN(data!$E47:$EQ47)</f>
        <v>0.29200000000000159</v>
      </c>
      <c r="Q23">
        <f>data!Q47-MIN(data!$E47:$EQ47)</f>
        <v>0.3620000000000001</v>
      </c>
      <c r="R23">
        <f>data!R47-MIN(data!$E47:$EQ47)</f>
        <v>0.41300000000000026</v>
      </c>
      <c r="S23">
        <f>data!S47-MIN(data!$E47:$EQ47)</f>
        <v>0.5080000000000009</v>
      </c>
      <c r="T23">
        <f>data!T47-MIN(data!$E47:$EQ47)</f>
        <v>0.41100000000000136</v>
      </c>
      <c r="U23">
        <f>data!U47-MIN(data!$E47:$EQ47)</f>
        <v>0.33500000000000085</v>
      </c>
      <c r="V23">
        <f>data!V47-MIN(data!$E47:$EQ47)</f>
        <v>0.45400000000000063</v>
      </c>
      <c r="W23">
        <f>data!W47-MIN(data!$E47:$EQ47)</f>
        <v>0.34600000000000009</v>
      </c>
      <c r="X23">
        <f>data!X47-MIN(data!$E47:$EQ47)</f>
        <v>0.41700000000000159</v>
      </c>
      <c r="Y23">
        <f>data!Y47-MIN(data!$E47:$EQ47)</f>
        <v>0.5210000000000008</v>
      </c>
      <c r="Z23">
        <f>data!Z47-MIN(data!$E47:$EQ47)</f>
        <v>0.58500000000000085</v>
      </c>
      <c r="AA23">
        <f>data!AA47-MIN(data!$E47:$EQ47)</f>
        <v>0.5730000000000004</v>
      </c>
      <c r="AB23">
        <f>data!AB47-MIN(data!$E47:$EQ47)</f>
        <v>0.5210000000000008</v>
      </c>
      <c r="AC23">
        <f>data!AC47-MIN(data!$E47:$EQ47)</f>
        <v>0.51900000000000013</v>
      </c>
      <c r="AD23">
        <f>data!AD47-MIN(data!$E47:$EQ47)</f>
        <v>0.58500000000000085</v>
      </c>
      <c r="AE23">
        <f>data!AE47-MIN(data!$E47:$EQ47)</f>
        <v>0.55300000000000082</v>
      </c>
      <c r="AF23">
        <f>data!AF47-MIN(data!$E47:$EQ47)</f>
        <v>0.57600000000000051</v>
      </c>
      <c r="AG23">
        <f>data!AG47-MIN(data!$E47:$EQ47)</f>
        <v>0.57900000000000063</v>
      </c>
      <c r="AH23">
        <f>data!AH47-MIN(data!$E47:$EQ47)</f>
        <v>0.62700000000000067</v>
      </c>
      <c r="AI23">
        <f>data!AI47-MIN(data!$E47:$EQ47)</f>
        <v>0.4480000000000004</v>
      </c>
      <c r="AJ23">
        <f>data!AJ47-MIN(data!$E47:$EQ47)</f>
        <v>0.43000000000000149</v>
      </c>
      <c r="AK23">
        <f>data!AK47-MIN(data!$E47:$EQ47)</f>
        <v>0.56500000000000128</v>
      </c>
      <c r="AL23">
        <f>data!AL47-MIN(data!$E47:$EQ47)</f>
        <v>0.42100000000000115</v>
      </c>
      <c r="AM23">
        <f>data!AM47-MIN(data!$E47:$EQ47)</f>
        <v>0.61900000000000155</v>
      </c>
      <c r="AN23">
        <f>data!AN47-MIN(data!$E47:$EQ47)</f>
        <v>0.55600000000000094</v>
      </c>
      <c r="AO23">
        <f>data!AO47-MIN(data!$E47:$EQ47)</f>
        <v>0.6980000000000004</v>
      </c>
      <c r="AP23">
        <f>data!AP47-MIN(data!$E47:$EQ47)</f>
        <v>0.51300000000000168</v>
      </c>
      <c r="AQ23">
        <f>data!AQ47-MIN(data!$E47:$EQ47)</f>
        <v>0.69900000000000162</v>
      </c>
      <c r="AR23">
        <f>data!AR47-MIN(data!$E47:$EQ47)</f>
        <v>0.69400000000000084</v>
      </c>
      <c r="AS23">
        <f>data!AS47-MIN(data!$E47:$EQ47)</f>
        <v>0.88400000000000034</v>
      </c>
      <c r="AT23">
        <f>data!AT47-MIN(data!$E47:$EQ47)</f>
        <v>0.81100000000000172</v>
      </c>
      <c r="AU23">
        <f>data!AU47-MIN(data!$E47:$EQ47)</f>
        <v>0.80400000000000027</v>
      </c>
      <c r="AV23">
        <f>data!AV47-MIN(data!$E47:$EQ47)</f>
        <v>0.79900000000000126</v>
      </c>
      <c r="AW23">
        <f>data!AW47-MIN(data!$E47:$EQ47)</f>
        <v>0.88700000000000045</v>
      </c>
      <c r="AX23">
        <f>data!AX47-MIN(data!$E47:$EQ47)</f>
        <v>0.92000000000000171</v>
      </c>
      <c r="AY23">
        <f>data!AY47-MIN(data!$E47:$EQ47)</f>
        <v>1.0550000000000015</v>
      </c>
      <c r="AZ23">
        <f>data!AZ47-MIN(data!$E47:$EQ47)</f>
        <v>1.0730000000000004</v>
      </c>
      <c r="BA23">
        <f>data!BA47-MIN(data!$E47:$EQ47)</f>
        <v>1.0850000000000009</v>
      </c>
      <c r="BB23">
        <f>data!BB47-MIN(data!$E47:$EQ47)</f>
        <v>1.1890000000000001</v>
      </c>
      <c r="BC23">
        <f>data!BC47-MIN(data!$E47:$EQ47)</f>
        <v>1.2260000000000009</v>
      </c>
      <c r="BD23">
        <f>data!BD47-MIN(data!$E47:$EQ47)</f>
        <v>1.3510000000000009</v>
      </c>
      <c r="BE23">
        <f>data!BE47-MIN(data!$E47:$EQ47)</f>
        <v>1.3670000000000009</v>
      </c>
      <c r="BF23">
        <f>data!BF47-MIN(data!$E47:$EQ47)</f>
        <v>1.4310000000000009</v>
      </c>
      <c r="BG23">
        <f>data!BG47-MIN(data!$E47:$EQ47)</f>
        <v>1.6980000000000004</v>
      </c>
      <c r="BH23">
        <f>data!BH47-MIN(data!$E47:$EQ47)</f>
        <v>1.7970000000000006</v>
      </c>
      <c r="BI23">
        <f>data!BI47-MIN(data!$E47:$EQ47)</f>
        <v>2.0640000000000001</v>
      </c>
      <c r="BJ23">
        <f>data!BJ47-MIN(data!$E47:$EQ47)</f>
        <v>2.0040000000000013</v>
      </c>
      <c r="BK23">
        <f>data!BK47-MIN(data!$E47:$EQ47)</f>
        <v>2.1210000000000004</v>
      </c>
      <c r="BL23">
        <f>data!BL47-MIN(data!$E47:$EQ47)</f>
        <v>2.1450000000000014</v>
      </c>
      <c r="BM23">
        <f>data!BM47-MIN(data!$E47:$EQ47)</f>
        <v>2.2830000000000013</v>
      </c>
      <c r="BN23">
        <f>data!BN47-MIN(data!$E47:$EQ47)</f>
        <v>2.3310000000000013</v>
      </c>
      <c r="BO23">
        <f>data!BO47-MIN(data!$E47:$EQ47)</f>
        <v>2.4190000000000005</v>
      </c>
      <c r="BP23">
        <f>data!BP47-MIN(data!$E47:$EQ47)</f>
        <v>2.7140000000000004</v>
      </c>
      <c r="BQ23">
        <f>data!BQ47-MIN(data!$E47:$EQ47)</f>
        <v>2.9170000000000016</v>
      </c>
      <c r="BR23">
        <f>data!BR47-MIN(data!$E47:$EQ47)</f>
        <v>3.0550000000000015</v>
      </c>
      <c r="BS23">
        <f>data!BS47-MIN(data!$E47:$EQ47)</f>
        <v>3.168000000000001</v>
      </c>
      <c r="BT23">
        <f>data!BT47-MIN(data!$E47:$EQ47)</f>
        <v>3.4750000000000014</v>
      </c>
      <c r="BU23">
        <f>data!BU47-MIN(data!$E47:$EQ47)</f>
        <v>3.5540000000000003</v>
      </c>
      <c r="BV23">
        <f>data!BV47-MIN(data!$E47:$EQ47)</f>
        <v>3.9350000000000005</v>
      </c>
      <c r="BW23">
        <f>data!BW47-MIN(data!$E47:$EQ47)</f>
        <v>4.0329999999999995</v>
      </c>
      <c r="BX23">
        <f>data!BX47-MIN(data!$E47:$EQ47)</f>
        <v>4.2569999999999997</v>
      </c>
      <c r="BY23">
        <f>data!BY47-MIN(data!$E47:$EQ47)</f>
        <v>4.24</v>
      </c>
      <c r="BZ23">
        <f>data!BZ47-MIN(data!$E47:$EQ47)</f>
        <v>4.4779999999999998</v>
      </c>
      <c r="CA23">
        <f>data!CA47-MIN(data!$E47:$EQ47)</f>
        <v>4.9540000000000024</v>
      </c>
      <c r="CB23">
        <f>data!CB47-MIN(data!$E47:$EQ47)</f>
        <v>5.0920000000000005</v>
      </c>
      <c r="CC23">
        <f>data!CC47-MIN(data!$E47:$EQ47)</f>
        <v>5.4040000000000017</v>
      </c>
      <c r="CD23">
        <f>data!CD47-MIN(data!$E47:$EQ47)</f>
        <v>5.7650000000000023</v>
      </c>
      <c r="CE23">
        <f>data!CE47-MIN(data!$E47:$EQ47)</f>
        <v>6.0400000000000009</v>
      </c>
      <c r="CF23">
        <f>data!CF47-MIN(data!$E47:$EQ47)</f>
        <v>6.109</v>
      </c>
      <c r="CG23">
        <f>data!CG47-MIN(data!$E47:$EQ47)</f>
        <v>6.35</v>
      </c>
      <c r="CH23">
        <f>data!CH47-MIN(data!$E47:$EQ47)</f>
        <v>6.5930000000000017</v>
      </c>
      <c r="CI23">
        <f>data!CI47-MIN(data!$E47:$EQ47)</f>
        <v>6.7910000000000021</v>
      </c>
      <c r="CJ23">
        <f>data!CJ47-MIN(data!$E47:$EQ47)</f>
        <v>7.2070000000000025</v>
      </c>
      <c r="CK23">
        <f>data!CK47-MIN(data!$E47:$EQ47)</f>
        <v>7.4350000000000005</v>
      </c>
      <c r="CL23">
        <f>data!CL47-MIN(data!$E47:$EQ47)</f>
        <v>8.0150000000000023</v>
      </c>
      <c r="CM23">
        <f>data!CM47-MIN(data!$E47:$EQ47)</f>
        <v>8.2219999999999995</v>
      </c>
      <c r="CN23">
        <f>data!CN47-MIN(data!$E47:$EQ47)</f>
        <v>8.548</v>
      </c>
      <c r="CO23">
        <f>data!CO47-MIN(data!$E47:$EQ47)</f>
        <v>8.7990000000000013</v>
      </c>
      <c r="CP23">
        <f>data!CP47-MIN(data!$E47:$EQ47)</f>
        <v>8.9700000000000006</v>
      </c>
      <c r="CQ23">
        <f>data!CQ47-MIN(data!$E47:$EQ47)</f>
        <v>9.3420000000000005</v>
      </c>
      <c r="CR23">
        <f>data!CR47-MIN(data!$E47:$EQ47)</f>
        <v>9.6540000000000017</v>
      </c>
      <c r="CS23">
        <f>data!CS47-MIN(data!$E47:$EQ47)</f>
        <v>9.7509999999999994</v>
      </c>
      <c r="CT23">
        <f>data!CT47-MIN(data!$E47:$EQ47)</f>
        <v>9.9990000000000006</v>
      </c>
      <c r="CU23">
        <f>data!CU47-MIN(data!$E47:$EQ47)</f>
        <v>10.387000000000002</v>
      </c>
      <c r="CV23">
        <f>data!CV47-MIN(data!$E47:$EQ47)</f>
        <v>10.548</v>
      </c>
      <c r="CW23">
        <f>data!CW47-MIN(data!$E47:$EQ47)</f>
        <v>10.842000000000001</v>
      </c>
      <c r="CX23">
        <f>data!CX47-MIN(data!$E47:$EQ47)</f>
        <v>11.622999999999999</v>
      </c>
      <c r="CY23">
        <f>data!CY47-MIN(data!$E47:$EQ47)</f>
        <v>11.661</v>
      </c>
      <c r="CZ23">
        <f>data!CZ47-MIN(data!$E47:$EQ47)</f>
        <v>12.042</v>
      </c>
      <c r="DA23">
        <f>data!DA47-MIN(data!$E47:$EQ47)</f>
        <v>12.148999999999999</v>
      </c>
      <c r="DB23">
        <f>data!DB47-MIN(data!$E47:$EQ47)</f>
        <v>12.444000000000001</v>
      </c>
      <c r="DC23">
        <f>data!DC47-MIN(data!$E47:$EQ47)</f>
        <v>12.689000000000002</v>
      </c>
      <c r="DD23">
        <f>data!DD47-MIN(data!$E47:$EQ47)</f>
        <v>12.663000000000002</v>
      </c>
      <c r="DE23">
        <f>data!DE47-MIN(data!$E47:$EQ47)</f>
        <v>13.154000000000002</v>
      </c>
      <c r="DF23">
        <f>data!DF47-MIN(data!$E47:$EQ47)</f>
        <v>13.398999999999999</v>
      </c>
      <c r="DG23">
        <f>data!DG47-MIN(data!$E47:$EQ47)</f>
        <v>13.577</v>
      </c>
      <c r="DH23">
        <f>data!DH47-MIN(data!$E47:$EQ47)</f>
        <v>13.832000000000003</v>
      </c>
      <c r="DI23">
        <f>data!DI47-MIN(data!$E47:$EQ47)</f>
        <v>13.78</v>
      </c>
      <c r="DJ23">
        <f>data!DJ47-MIN(data!$E47:$EQ47)</f>
        <v>13.718999999999999</v>
      </c>
      <c r="DK23">
        <f>data!DK47-MIN(data!$E47:$EQ47)</f>
        <v>13.635</v>
      </c>
      <c r="DL23">
        <f>data!DL47-MIN(data!$E47:$EQ47)</f>
        <v>14.102000000000002</v>
      </c>
      <c r="DM23">
        <f>data!DM47-MIN(data!$E47:$EQ47)</f>
        <v>14.050000000000002</v>
      </c>
      <c r="DN23">
        <f>data!DN47-MIN(data!$E47:$EQ47)</f>
        <v>13.799000000000001</v>
      </c>
      <c r="DO23">
        <f>data!DO47-MIN(data!$E47:$EQ47)</f>
        <v>14.148000000000001</v>
      </c>
      <c r="DP23">
        <f>data!DP47-MIN(data!$E47:$EQ47)</f>
        <v>14.255000000000001</v>
      </c>
      <c r="DQ23">
        <f>data!DQ47-MIN(data!$E47:$EQ47)</f>
        <v>13.766</v>
      </c>
      <c r="DR23">
        <f>data!DR47-MIN(data!$E47:$EQ47)</f>
        <v>13.936999999999999</v>
      </c>
      <c r="DS23">
        <f>data!DS47-MIN(data!$E47:$EQ47)</f>
        <v>13.782000000000002</v>
      </c>
      <c r="DT23">
        <f>data!DT47-MIN(data!$E47:$EQ47)</f>
        <v>14.052000000000001</v>
      </c>
      <c r="DU23">
        <f>data!DU47-MIN(data!$E47:$EQ47)</f>
        <v>13.9</v>
      </c>
      <c r="DV23">
        <f>data!DV47-MIN(data!$E47:$EQ47)</f>
        <v>13.705</v>
      </c>
      <c r="DW23">
        <f>data!DW47-MIN(data!$E47:$EQ47)</f>
        <v>14.063000000000001</v>
      </c>
      <c r="DX23">
        <f>data!DX47-MIN(data!$E47:$EQ47)</f>
        <v>13.627000000000001</v>
      </c>
      <c r="DY23">
        <f>data!DY47-MIN(data!$E47:$EQ47)</f>
        <v>13.921000000000001</v>
      </c>
      <c r="DZ23">
        <f>data!DZ47-MIN(data!$E47:$EQ47)</f>
        <v>13.868</v>
      </c>
      <c r="EA23">
        <f>data!EA47-MIN(data!$E47:$EQ47)</f>
        <v>13.857000000000001</v>
      </c>
      <c r="EB23">
        <f>data!EB47-MIN(data!$E47:$EQ47)</f>
        <v>13.913000000000002</v>
      </c>
      <c r="EC23">
        <f>data!EC47-MIN(data!$E47:$EQ47)</f>
        <v>13.711</v>
      </c>
      <c r="ED23">
        <f>data!ED47-MIN(data!$E47:$EQ47)</f>
        <v>13.885</v>
      </c>
      <c r="EE23">
        <f>data!EE47-MIN(data!$E47:$EQ47)</f>
        <v>13.757</v>
      </c>
      <c r="EF23">
        <f>data!EF47-MIN(data!$E47:$EQ47)</f>
        <v>13.752000000000001</v>
      </c>
      <c r="EG23">
        <f>data!EG47-MIN(data!$E47:$EQ47)</f>
        <v>13.881000000000002</v>
      </c>
      <c r="EH23">
        <f>data!EH47-MIN(data!$E47:$EQ47)</f>
        <v>13.692000000000002</v>
      </c>
      <c r="EI23">
        <f>data!EI47-MIN(data!$E47:$EQ47)</f>
        <v>13.667</v>
      </c>
      <c r="EJ23">
        <f>data!EJ47-MIN(data!$E47:$EQ47)</f>
        <v>13.596000000000002</v>
      </c>
      <c r="EK23">
        <f>data!EK47-MIN(data!$E47:$EQ47)</f>
        <v>13.520000000000001</v>
      </c>
      <c r="EL23">
        <f>data!EL47-MIN(data!$E47:$EQ47)</f>
        <v>13.035000000000002</v>
      </c>
      <c r="EM23">
        <f>data!EM47-MIN(data!$E47:$EQ47)</f>
        <v>13.363000000000001</v>
      </c>
      <c r="EN23">
        <f>data!EN47-MIN(data!$E47:$EQ47)</f>
        <v>13.202</v>
      </c>
      <c r="EO23">
        <f>data!EO47-MIN(data!$E47:$EQ47)</f>
        <v>13.256000000000002</v>
      </c>
      <c r="EP23">
        <f>data!EP47-MIN(data!$E47:$EQ47)</f>
        <v>13.269</v>
      </c>
      <c r="EQ23">
        <f>data!EQ47-MIN(data!$E47:$EQ47)</f>
        <v>13.140000000000002</v>
      </c>
      <c r="ER23">
        <f>data!ER47-MIN(data!$E47:$EQ47)</f>
        <v>13.180999999999999</v>
      </c>
      <c r="ES23">
        <f>data!ES47-MIN(data!$E47:$EQ47)</f>
        <v>12.994999999999999</v>
      </c>
      <c r="ET23">
        <f>data!ET47-MIN(data!$E47:$EQ47)</f>
        <v>12.993</v>
      </c>
      <c r="EU23">
        <f>data!EU47-MIN(data!$E47:$EQ47)</f>
        <v>12.756000000000002</v>
      </c>
      <c r="EV23">
        <f>data!EV47-MIN(data!$E47:$EQ47)</f>
        <v>13.095000000000001</v>
      </c>
      <c r="EW23">
        <f>data!EW47-MIN(data!$E47:$EQ47)</f>
        <v>13.119000000000002</v>
      </c>
      <c r="EX23">
        <f>data!EX47-MIN(data!$E47:$EQ47)</f>
        <v>13.221000000000002</v>
      </c>
      <c r="EY23">
        <f>data!EY47-MIN(data!$E47:$EQ47)</f>
        <v>13.363000000000001</v>
      </c>
      <c r="EZ23">
        <f>data!EZ47-MIN(data!$E47:$EQ47)</f>
        <v>12.99</v>
      </c>
      <c r="FA23">
        <f>data!FA47-MIN(data!$E47:$EQ47)</f>
        <v>13.247000000000002</v>
      </c>
      <c r="FB23">
        <f>data!FB47-MIN(data!$E47:$EQ47)</f>
        <v>13.319000000000001</v>
      </c>
      <c r="FC23">
        <f>data!FC47-MIN(data!$E47:$EQ47)</f>
        <v>13.206000000000001</v>
      </c>
      <c r="FD23">
        <f>data!FD47-MIN(data!$E47:$EQ47)</f>
        <v>13.192000000000002</v>
      </c>
      <c r="FE23">
        <f>data!FE47-MIN(data!$E47:$EQ47)</f>
        <v>12.950000000000001</v>
      </c>
      <c r="FF23">
        <f>data!FF47-MIN(data!$E47:$EQ47)</f>
        <v>13.087999999999999</v>
      </c>
      <c r="FG23">
        <f>data!FG47-MIN(data!$E47:$EQ47)</f>
        <v>13.124000000000001</v>
      </c>
      <c r="FH23">
        <f>data!FH47-MIN(data!$E47:$EQ47)</f>
        <v>13.222</v>
      </c>
      <c r="FI23">
        <f>data!FI47-MIN(data!$E47:$EQ47)</f>
        <v>13.295</v>
      </c>
      <c r="FJ23">
        <f>data!FJ47-MIN(data!$E47:$EQ47)</f>
        <v>13.153</v>
      </c>
      <c r="FK23">
        <f>data!FK47-MIN(data!$E47:$EQ47)</f>
        <v>12.893000000000002</v>
      </c>
      <c r="FL23">
        <f>data!FL47-MIN(data!$E47:$EQ47)</f>
        <v>13.164</v>
      </c>
      <c r="FM23">
        <f>data!FM47-MIN(data!$E47:$EQ47)</f>
        <v>13.075000000000001</v>
      </c>
      <c r="FN23">
        <f>data!FN47-MIN(data!$E47:$EQ47)</f>
        <v>13.307</v>
      </c>
      <c r="FO23">
        <f>data!FO47-MIN(data!$E47:$EQ47)</f>
        <v>13.235000000000001</v>
      </c>
      <c r="FP23">
        <f>data!FP47-MIN(data!$E47:$EQ47)</f>
        <v>13.051</v>
      </c>
      <c r="FQ23">
        <f>data!FQ47-MIN(data!$E47:$EQ47)</f>
        <v>13.036</v>
      </c>
      <c r="FR23">
        <f>data!FR47-MIN(data!$E47:$EQ47)</f>
        <v>13.390000000000002</v>
      </c>
      <c r="FS23">
        <f>data!FS47-MIN(data!$E47:$EQ47)</f>
        <v>13.4</v>
      </c>
      <c r="FT23">
        <f>data!FT47-MIN(data!$E47:$EQ47)</f>
        <v>13.107000000000001</v>
      </c>
      <c r="FU23">
        <f>data!FU47-MIN(data!$E47:$EQ47)</f>
        <v>13.317000000000002</v>
      </c>
      <c r="FV23">
        <f>data!FV47-MIN(data!$E47:$EQ47)</f>
        <v>12.996</v>
      </c>
      <c r="FW23">
        <f>data!FW47-MIN(data!$E47:$EQ47)</f>
        <v>13.215999999999999</v>
      </c>
      <c r="FX23">
        <f>data!FX47-MIN(data!$E47:$EQ47)</f>
        <v>13.396000000000003</v>
      </c>
      <c r="FY23">
        <f>data!FY47-MIN(data!$E47:$EQ47)</f>
        <v>13.281000000000001</v>
      </c>
      <c r="FZ23">
        <f>data!FZ47-MIN(data!$E47:$EQ47)</f>
        <v>13.372999999999999</v>
      </c>
      <c r="GA23">
        <f>data!GA47-MIN(data!$E47:$EQ47)</f>
        <v>13.414</v>
      </c>
      <c r="GB23">
        <f>data!GB47-MIN(data!$E47:$EQ47)</f>
        <v>13.264000000000001</v>
      </c>
      <c r="GC23">
        <f>data!GC47-MIN(data!$E47:$EQ47)</f>
        <v>13.58</v>
      </c>
      <c r="GD23">
        <f>data!GD47-MIN(data!$E47:$EQ47)</f>
        <v>13.273999999999999</v>
      </c>
      <c r="GE23">
        <f>data!GE47-MIN(data!$E47:$EQ47)</f>
        <v>13.33</v>
      </c>
      <c r="GF23">
        <f>data!GF47-MIN(data!$E47:$EQ47)</f>
        <v>13.234</v>
      </c>
      <c r="GG23">
        <f>data!GG47-MIN(data!$E47:$EQ47)</f>
        <v>13.325000000000001</v>
      </c>
      <c r="GH23">
        <f>data!GH47-MIN(data!$E47:$EQ47)</f>
        <v>13.134000000000002</v>
      </c>
      <c r="GI23">
        <f>data!GI47-MIN(data!$E47:$EQ47)</f>
        <v>13.468999999999999</v>
      </c>
      <c r="GJ23">
        <f>data!GJ47-MIN(data!$E47:$EQ47)</f>
        <v>13.382</v>
      </c>
      <c r="GK23">
        <f>data!GK47-MIN(data!$E47:$EQ47)</f>
        <v>13.342000000000001</v>
      </c>
      <c r="GL23">
        <f>data!GL47-MIN(data!$E47:$EQ47)</f>
        <v>13.407999999999999</v>
      </c>
      <c r="GM23">
        <f>data!GM47-MIN(data!$E47:$EQ47)</f>
        <v>13.504</v>
      </c>
      <c r="GN23">
        <f>data!GN47-MIN(data!$E47:$EQ47)</f>
        <v>13.769</v>
      </c>
      <c r="GO23">
        <f>data!GO47-MIN(data!$E47:$EQ47)</f>
        <v>13.465999999999999</v>
      </c>
      <c r="GP23">
        <f>data!GP47-MIN(data!$E47:$EQ47)</f>
        <v>13.723000000000001</v>
      </c>
      <c r="GQ23">
        <f>data!GQ47-MIN(data!$E47:$EQ47)</f>
        <v>13.508000000000001</v>
      </c>
      <c r="GR23">
        <f>data!GR47-MIN(data!$E47:$EQ47)</f>
        <v>13.464</v>
      </c>
      <c r="GS23">
        <f>data!GS47-MIN(data!$E47:$EQ47)</f>
        <v>13.209000000000001</v>
      </c>
      <c r="GT23">
        <f>data!GT47-MIN(data!$E47:$EQ47)</f>
        <v>13.348000000000001</v>
      </c>
      <c r="GU23">
        <f>data!GU47-MIN(data!$E47:$EQ47)</f>
        <v>13.239000000000003</v>
      </c>
      <c r="GV23">
        <f>data!GV47-MIN(data!$E47:$EQ47)</f>
        <v>13.666000000000002</v>
      </c>
      <c r="GW23">
        <f>data!GW47-MIN(data!$E47:$EQ47)</f>
        <v>13.534000000000001</v>
      </c>
      <c r="GX23">
        <f>data!GX47-MIN(data!$E47:$EQ47)</f>
        <v>13.757</v>
      </c>
      <c r="GY23">
        <f>data!GY47-MIN(data!$E47:$EQ47)</f>
        <v>13.494999999999999</v>
      </c>
      <c r="GZ23">
        <f>data!GZ47-MIN(data!$E47:$EQ47)</f>
        <v>13.551</v>
      </c>
      <c r="HA23">
        <f>data!HA47-MIN(data!$E47:$EQ47)</f>
        <v>13.805999999999999</v>
      </c>
      <c r="HB23">
        <f>data!HB47-MIN(data!$E47:$EQ47)</f>
        <v>13.643000000000002</v>
      </c>
      <c r="HC23">
        <f>data!HC47-MIN(data!$E47:$EQ47)</f>
        <v>13.701000000000002</v>
      </c>
      <c r="HD23">
        <f>data!HD47-MIN(data!$E47:$EQ47)</f>
        <v>13.889000000000001</v>
      </c>
      <c r="HE23">
        <f>data!HE47-MIN(data!$E47:$EQ47)</f>
        <v>13.875000000000002</v>
      </c>
      <c r="HF23">
        <f>data!HF47-MIN(data!$E47:$EQ47)</f>
        <v>13.94</v>
      </c>
      <c r="HG23">
        <f>data!HG47-MIN(data!$E47:$EQ47)</f>
        <v>13.700000000000001</v>
      </c>
      <c r="HH23">
        <f>data!HH47-MIN(data!$E47:$EQ47)</f>
        <v>13.74</v>
      </c>
      <c r="HI23">
        <f>data!HI47-MIN(data!$E47:$EQ47)</f>
        <v>13.644</v>
      </c>
      <c r="HJ23">
        <f>data!HJ47-MIN(data!$E47:$EQ47)</f>
        <v>13.74</v>
      </c>
      <c r="HK23">
        <f>data!HK47-MIN(data!$E47:$EQ47)</f>
        <v>14.000000000000002</v>
      </c>
      <c r="HL23">
        <f>data!HL47-MIN(data!$E47:$EQ47)</f>
        <v>13.965999999999999</v>
      </c>
      <c r="HM23">
        <f>data!HM47-MIN(data!$E47:$EQ47)</f>
        <v>13.749000000000001</v>
      </c>
      <c r="HN23">
        <f>data!HN47-MIN(data!$E47:$EQ47)</f>
        <v>13.879</v>
      </c>
      <c r="HO23">
        <f>data!HO47-MIN(data!$E47:$EQ47)</f>
        <v>13.919000000000002</v>
      </c>
      <c r="HP23">
        <f>data!HP47-MIN(data!$E47:$EQ47)</f>
        <v>14.002000000000001</v>
      </c>
      <c r="HQ23">
        <f>data!HQ47-MIN(data!$E47:$EQ47)</f>
        <v>13.993</v>
      </c>
      <c r="HR23">
        <f>data!HR47-MIN(data!$E47:$EQ47)</f>
        <v>14.048</v>
      </c>
      <c r="HS23">
        <f>data!HS47-MIN(data!$E47:$EQ47)</f>
        <v>13.936999999999999</v>
      </c>
      <c r="HT23">
        <f>data!HT47-MIN(data!$E47:$EQ47)</f>
        <v>14.247000000000002</v>
      </c>
      <c r="HU23">
        <f>data!HU47-MIN(data!$E47:$EQ47)</f>
        <v>14.118</v>
      </c>
      <c r="HV23">
        <f>data!HV47-MIN(data!$E47:$EQ47)</f>
        <v>14.070000000000002</v>
      </c>
      <c r="HW23">
        <f>data!HW47-MIN(data!$E47:$EQ47)</f>
        <v>14.235000000000001</v>
      </c>
      <c r="HX23">
        <f>data!HX47-MIN(data!$E47:$EQ47)</f>
        <v>14.215000000000002</v>
      </c>
      <c r="HY23">
        <f>data!HY47-MIN(data!$E47:$EQ47)</f>
        <v>14.182</v>
      </c>
      <c r="HZ23">
        <f>data!HZ47-MIN(data!$E47:$EQ47)</f>
        <v>14.252000000000001</v>
      </c>
      <c r="IA23">
        <f>data!IA47-MIN(data!$E47:$EQ47)</f>
        <v>14.374000000000001</v>
      </c>
      <c r="IB23">
        <f>data!IB47-MIN(data!$E47:$EQ47)</f>
        <v>14.379</v>
      </c>
      <c r="IC23">
        <f>data!IC47-MIN(data!$E47:$EQ47)</f>
        <v>14.401000000000002</v>
      </c>
      <c r="ID23">
        <f>data!ID47-MIN(data!$E47:$EQ47)</f>
        <v>14.322000000000001</v>
      </c>
      <c r="IE23">
        <f>data!IE47-MIN(data!$E47:$EQ47)</f>
        <v>14.351000000000001</v>
      </c>
      <c r="IF23">
        <f>data!IF47-MIN(data!$E47:$EQ47)</f>
        <v>14.491000000000001</v>
      </c>
      <c r="IG23">
        <f>data!IG47-MIN(data!$E47:$EQ47)</f>
        <v>14.191000000000001</v>
      </c>
      <c r="IH23">
        <f>data!IH47-MIN(data!$E47:$EQ47)</f>
        <v>14.741999999999999</v>
      </c>
      <c r="II23">
        <f>data!II47-MIN(data!$E47:$EQ47)</f>
        <v>14.329000000000002</v>
      </c>
      <c r="IJ23">
        <f>data!IJ47-MIN(data!$E47:$EQ47)</f>
        <v>14.546000000000001</v>
      </c>
      <c r="IK23">
        <f>data!IK47-MIN(data!$E47:$EQ47)</f>
        <v>14.558999999999999</v>
      </c>
      <c r="IL23">
        <f>data!IL47-MIN(data!$E47:$EQ47)</f>
        <v>14.63</v>
      </c>
      <c r="IM23">
        <f>data!IM47-MIN(data!$E47:$EQ47)</f>
        <v>14.542</v>
      </c>
      <c r="IN23">
        <f>data!IN47-MIN(data!$E47:$EQ47)</f>
        <v>14.570000000000002</v>
      </c>
      <c r="IO23">
        <f>data!IO47-MIN(data!$E47:$EQ47)</f>
        <v>14.724000000000002</v>
      </c>
      <c r="IP23">
        <f>data!IP47-MIN(data!$E47:$EQ47)</f>
        <v>15.004</v>
      </c>
      <c r="IQ23">
        <f>data!IQ47-MIN(data!$E47:$EQ47)</f>
        <v>14.555000000000001</v>
      </c>
      <c r="IR23">
        <f>data!IR47-MIN(data!$E47:$EQ47)</f>
        <v>14.761000000000001</v>
      </c>
      <c r="IS23">
        <f>data!IS47-MIN(data!$E47:$EQ47)</f>
        <v>14.784000000000001</v>
      </c>
      <c r="IT23">
        <f>data!IT47-MIN(data!$E47:$EQ47)</f>
        <v>14.784000000000001</v>
      </c>
      <c r="IU23">
        <f>data!IU47-MIN(data!$E47:$EQ47)</f>
        <v>14.952</v>
      </c>
      <c r="IV23">
        <f>data!IV47-MIN(data!$E47:$EQ47)</f>
        <v>14.802000000000001</v>
      </c>
      <c r="IW23">
        <f>data!IW47-MIN(data!$E47:$EQ47)</f>
        <v>14.756000000000002</v>
      </c>
      <c r="IX23">
        <f>data!IX47-MIN(data!$E47:$EQ47)</f>
        <v>14.821</v>
      </c>
      <c r="IY23">
        <f>data!IY47-MIN(data!$E47:$EQ47)</f>
        <v>14.699</v>
      </c>
      <c r="IZ23">
        <f>data!IZ47-MIN(data!$E47:$EQ47)</f>
        <v>15.131000000000002</v>
      </c>
      <c r="JA23">
        <f>data!JA47-MIN(data!$E47:$EQ47)</f>
        <v>15.098000000000001</v>
      </c>
      <c r="JB23">
        <f>data!JB47-MIN(data!$E47:$EQ47)</f>
        <v>15.121</v>
      </c>
      <c r="JC23">
        <f>data!JC47-MIN(data!$E47:$EQ47)</f>
        <v>14.985000000000001</v>
      </c>
      <c r="JD23">
        <f>data!JD47-MIN(data!$E47:$EQ47)</f>
        <v>15.084000000000001</v>
      </c>
      <c r="JE23">
        <f>data!JE47-MIN(data!$E47:$EQ47)</f>
        <v>15.140000000000002</v>
      </c>
      <c r="JF23">
        <f>data!JF47-MIN(data!$E47:$EQ47)</f>
        <v>15.112</v>
      </c>
      <c r="JG23">
        <f>data!JG47-MIN(data!$E47:$EQ47)</f>
        <v>15.135</v>
      </c>
      <c r="JH23">
        <f>data!JH47-MIN(data!$E47:$EQ47)</f>
        <v>14.971000000000002</v>
      </c>
      <c r="JI23">
        <f>data!JI47-MIN(data!$E47:$EQ47)</f>
        <v>14.881000000000002</v>
      </c>
      <c r="JJ23">
        <f>data!JJ47-MIN(data!$E47:$EQ47)</f>
        <v>15.15</v>
      </c>
      <c r="JK23">
        <f>data!JK47-MIN(data!$E47:$EQ47)</f>
        <v>15.084000000000001</v>
      </c>
      <c r="JL23">
        <f>data!JL47-MIN(data!$E47:$EQ47)</f>
        <v>15.087999999999999</v>
      </c>
      <c r="JM23">
        <f>data!JM47-MIN(data!$E47:$EQ47)</f>
        <v>15.018000000000002</v>
      </c>
      <c r="JN23">
        <f>data!JN47-MIN(data!$E47:$EQ47)</f>
        <v>14.936999999999999</v>
      </c>
      <c r="JO23">
        <f>data!JO47-MIN(data!$E47:$EQ47)</f>
        <v>15.268000000000002</v>
      </c>
      <c r="JP23">
        <f>data!JP47-MIN(data!$E47:$EQ47)</f>
        <v>15.022</v>
      </c>
      <c r="JQ23">
        <f>data!JQ47-MIN(data!$E47:$EQ47)</f>
        <v>15.258000000000001</v>
      </c>
      <c r="JR23">
        <f>data!JR47-MIN(data!$E47:$EQ47)</f>
        <v>15.301</v>
      </c>
      <c r="JS23">
        <f>data!JS47-MIN(data!$E47:$EQ47)</f>
        <v>15.429</v>
      </c>
      <c r="JT23">
        <f>data!JT47-MIN(data!$E47:$EQ47)</f>
        <v>15.500999999999999</v>
      </c>
      <c r="JU23">
        <f>data!JU47-MIN(data!$E47:$EQ47)</f>
        <v>15.429</v>
      </c>
      <c r="JV23">
        <f>data!JV47-MIN(data!$E47:$EQ47)</f>
        <v>15.555999999999999</v>
      </c>
      <c r="JW23">
        <f>data!JW47-MIN(data!$E47:$EQ47)</f>
        <v>15.273000000000001</v>
      </c>
      <c r="JX23">
        <f>data!JX47-MIN(data!$E47:$EQ47)</f>
        <v>15.348000000000001</v>
      </c>
      <c r="JY23">
        <f>data!JY47-MIN(data!$E47:$EQ47)</f>
        <v>15.287000000000001</v>
      </c>
      <c r="JZ23">
        <f>data!JZ47-MIN(data!$E47:$EQ47)</f>
        <v>15.428000000000003</v>
      </c>
      <c r="KA23">
        <f>data!KA47-MIN(data!$E47:$EQ47)</f>
        <v>15.494000000000002</v>
      </c>
      <c r="KB23">
        <f>data!KB47-MIN(data!$E47:$EQ47)</f>
        <v>15.645000000000001</v>
      </c>
      <c r="KC23">
        <f>data!KC47-MIN(data!$E47:$EQ47)</f>
        <v>15.555000000000001</v>
      </c>
      <c r="KD23">
        <f>data!KD47-MIN(data!$E47:$EQ47)</f>
        <v>15.446</v>
      </c>
      <c r="KE23">
        <f>data!KE47-MIN(data!$E47:$EQ47)</f>
        <v>15.493</v>
      </c>
      <c r="KF23">
        <f>data!KF47-MIN(data!$E47:$EQ47)</f>
        <v>15.474000000000002</v>
      </c>
      <c r="KG23">
        <f>data!KG47-MIN(data!$E47:$EQ47)</f>
        <v>15.564000000000002</v>
      </c>
      <c r="KH23">
        <f>data!KH47-MIN(data!$E47:$EQ47)</f>
        <v>15.747000000000002</v>
      </c>
      <c r="KI23">
        <f>data!KI47-MIN(data!$E47:$EQ47)</f>
        <v>15.78</v>
      </c>
      <c r="KJ23">
        <f>data!KJ47-MIN(data!$E47:$EQ47)</f>
        <v>15.803000000000003</v>
      </c>
      <c r="KK23">
        <f>data!KK47-MIN(data!$E47:$EQ47)</f>
        <v>15.676</v>
      </c>
      <c r="KL23">
        <f>data!KL47-MIN(data!$E47:$EQ47)</f>
        <v>15.982000000000001</v>
      </c>
      <c r="KM23">
        <f>data!KM47-MIN(data!$E47:$EQ47)</f>
        <v>15.615</v>
      </c>
      <c r="KN23">
        <f>data!KN47-MIN(data!$E47:$EQ47)</f>
        <v>15.811999999999999</v>
      </c>
      <c r="KO23">
        <f>data!KO47-MIN(data!$E47:$EQ47)</f>
        <v>15.686000000000002</v>
      </c>
      <c r="KP23">
        <f>data!KP47-MIN(data!$E47:$EQ47)</f>
        <v>15.772</v>
      </c>
      <c r="KQ23">
        <f>data!KQ47-MIN(data!$E47:$EQ47)</f>
        <v>15.790000000000001</v>
      </c>
      <c r="KR23">
        <f>data!KR47-MIN(data!$E47:$EQ47)</f>
        <v>15.715999999999999</v>
      </c>
      <c r="KS23">
        <f>data!KS47-MIN(data!$E47:$EQ47)</f>
        <v>15.875999999999999</v>
      </c>
      <c r="KT23">
        <f>data!KT47-MIN(data!$E47:$EQ47)</f>
        <v>15.919000000000002</v>
      </c>
      <c r="KU23">
        <f>data!KU47-MIN(data!$E47:$EQ47)</f>
        <v>15.947000000000001</v>
      </c>
      <c r="KV23">
        <f>data!KV47-MIN(data!$E47:$EQ47)</f>
        <v>15.944000000000001</v>
      </c>
      <c r="KW23">
        <f>data!KW47-MIN(data!$E47:$EQ47)</f>
        <v>15.960000000000003</v>
      </c>
      <c r="KX23">
        <f>data!KX47-MIN(data!$E47:$EQ47)</f>
        <v>15.776999999999999</v>
      </c>
      <c r="KY23">
        <f>data!KY47-MIN(data!$E47:$EQ47)</f>
        <v>15.890000000000002</v>
      </c>
      <c r="KZ23">
        <f>data!KZ47-MIN(data!$E47:$EQ47)</f>
        <v>15.862</v>
      </c>
      <c r="LA23">
        <f>data!LA47-MIN(data!$E47:$EQ47)</f>
        <v>15.942000000000002</v>
      </c>
      <c r="LB23">
        <f>data!LB47-MIN(data!$E47:$EQ47)</f>
        <v>15.875000000000002</v>
      </c>
      <c r="LC23">
        <f>data!LC47-MIN(data!$E47:$EQ47)</f>
        <v>15.794000000000002</v>
      </c>
      <c r="LD23">
        <f>data!LD47-MIN(data!$E47:$EQ47)</f>
        <v>15.747000000000002</v>
      </c>
      <c r="LE23">
        <f>data!LE47-MIN(data!$E47:$EQ47)</f>
        <v>15.982000000000001</v>
      </c>
      <c r="LF23">
        <f>data!LF47-MIN(data!$E47:$EQ47)</f>
        <v>15.840999999999999</v>
      </c>
      <c r="LG23">
        <f>data!LG47-MIN(data!$E47:$EQ47)</f>
        <v>15.811999999999999</v>
      </c>
      <c r="LH23">
        <f>data!LH47-MIN(data!$E47:$EQ47)</f>
        <v>15.877000000000001</v>
      </c>
      <c r="LI23">
        <f>data!LI47-MIN(data!$E47:$EQ47)</f>
        <v>15.904000000000002</v>
      </c>
      <c r="LJ23">
        <f>data!LJ47-MIN(data!$E47:$EQ47)</f>
        <v>16.067</v>
      </c>
      <c r="LK23">
        <f>data!LK47-MIN(data!$E47:$EQ47)</f>
        <v>15.953000000000001</v>
      </c>
      <c r="LL23">
        <f>data!LL47-MIN(data!$E47:$EQ47)</f>
        <v>15.820000000000002</v>
      </c>
      <c r="LM23">
        <f>data!LM47-MIN(data!$E47:$EQ47)</f>
        <v>15.693</v>
      </c>
      <c r="LN23">
        <f>data!LN47-MIN(data!$E47:$EQ47)</f>
        <v>16.015999999999998</v>
      </c>
      <c r="LO23">
        <f>data!LO47-MIN(data!$E47:$EQ47)</f>
        <v>15.791000000000002</v>
      </c>
      <c r="LP23">
        <f>data!LP47-MIN(data!$E47:$EQ47)</f>
        <v>15.668000000000001</v>
      </c>
      <c r="LQ23">
        <f>data!LQ47-MIN(data!$E47:$EQ47)</f>
        <v>15.836</v>
      </c>
      <c r="LR23">
        <f>data!LR47-MIN(data!$E47:$EQ47)</f>
        <v>15.953000000000001</v>
      </c>
      <c r="LS23">
        <f>data!LS47-MIN(data!$E47:$EQ47)</f>
        <v>15.939000000000002</v>
      </c>
      <c r="LT23">
        <f>data!LT47-MIN(data!$E47:$EQ47)</f>
        <v>15.797000000000002</v>
      </c>
      <c r="LU23">
        <f>data!LU47-MIN(data!$E47:$EQ47)</f>
        <v>15.735000000000001</v>
      </c>
      <c r="LV23">
        <f>data!LV47-MIN(data!$E47:$EQ47)</f>
        <v>15.805000000000001</v>
      </c>
      <c r="LW23">
        <f>data!LW47-MIN(data!$E47:$EQ47)</f>
        <v>15.961</v>
      </c>
      <c r="LX23">
        <f>data!LX47-MIN(data!$E47:$EQ47)</f>
        <v>15.815</v>
      </c>
      <c r="LY23">
        <f>data!LY47-MIN(data!$E47:$EQ47)</f>
        <v>15.915000000000001</v>
      </c>
      <c r="LZ23">
        <f>data!LZ47-MIN(data!$E47:$EQ47)</f>
        <v>15.840000000000002</v>
      </c>
      <c r="MA23">
        <f>data!MA47-MIN(data!$E47:$EQ47)</f>
        <v>15.953000000000001</v>
      </c>
      <c r="MB23">
        <f>data!MB47-MIN(data!$E47:$EQ47)</f>
        <v>15.845000000000001</v>
      </c>
      <c r="MC23">
        <f>data!MC47-MIN(data!$E47:$EQ47)</f>
        <v>15.968000000000002</v>
      </c>
      <c r="MD23">
        <f>data!MD47-MIN(data!$E47:$EQ47)</f>
        <v>15.968000000000002</v>
      </c>
      <c r="ME23">
        <f>data!ME47-MIN(data!$E47:$EQ47)</f>
        <v>15.829000000000002</v>
      </c>
      <c r="MF23">
        <f>data!MF47-MIN(data!$E47:$EQ47)</f>
        <v>15.953000000000001</v>
      </c>
      <c r="MG23">
        <f>data!MG47-MIN(data!$E47:$EQ47)</f>
        <v>15.874000000000001</v>
      </c>
      <c r="MH23">
        <f>data!MH47-MIN(data!$E47:$EQ47)</f>
        <v>15.832000000000003</v>
      </c>
      <c r="MI23">
        <f>data!MI47-MIN(data!$E47:$EQ47)</f>
        <v>16.084000000000003</v>
      </c>
      <c r="MJ23">
        <f>data!MJ47-MIN(data!$E47:$EQ47)</f>
        <v>15.743</v>
      </c>
      <c r="MK23">
        <f>data!MK47-MIN(data!$E47:$EQ47)</f>
        <v>15.807</v>
      </c>
      <c r="ML23">
        <f>data!ML47-MIN(data!$E47:$EQ47)</f>
        <v>15.951000000000002</v>
      </c>
      <c r="MM23">
        <f>data!MM47-MIN(data!$E47:$EQ47)</f>
        <v>15.845000000000001</v>
      </c>
      <c r="MN23">
        <f>data!MN47-MIN(data!$E47:$EQ47)</f>
        <v>15.939000000000002</v>
      </c>
      <c r="MO23">
        <f>data!MO47-MIN(data!$E47:$EQ47)</f>
        <v>16.100999999999999</v>
      </c>
      <c r="MP23">
        <f>data!MP47-MIN(data!$E47:$EQ47)</f>
        <v>16.012</v>
      </c>
      <c r="MQ23">
        <f>data!MQ47-MIN(data!$E47:$EQ47)</f>
        <v>15.667</v>
      </c>
      <c r="MR23">
        <f>data!MR47-MIN(data!$E47:$EQ47)</f>
        <v>15.826000000000002</v>
      </c>
      <c r="MS23">
        <f>data!MS47-MIN(data!$E47:$EQ47)</f>
        <v>15.839</v>
      </c>
      <c r="MT23">
        <f>data!MT47-MIN(data!$E47:$EQ47)</f>
        <v>15.831000000000001</v>
      </c>
      <c r="MU23">
        <f>data!MU47-MIN(data!$E47:$EQ47)</f>
        <v>15.9</v>
      </c>
      <c r="MV23">
        <f>data!MV47-MIN(data!$E47:$EQ47)</f>
        <v>15.845000000000001</v>
      </c>
      <c r="MW23">
        <f>data!MW47-MIN(data!$E47:$EQ47)</f>
        <v>15.775</v>
      </c>
      <c r="MX23">
        <f>data!MX47-MIN(data!$E47:$EQ47)</f>
        <v>15.803000000000003</v>
      </c>
      <c r="MY23">
        <f>data!MY47-MIN(data!$E47:$EQ47)</f>
        <v>15.957000000000003</v>
      </c>
      <c r="MZ23">
        <f>data!MZ47-MIN(data!$E47:$EQ47)</f>
        <v>15.874000000000001</v>
      </c>
      <c r="NA23">
        <f>data!NA47-MIN(data!$E47:$EQ47)</f>
        <v>15.997000000000002</v>
      </c>
      <c r="NB23">
        <f>data!NB47-MIN(data!$E47:$EQ47)</f>
        <v>15.818</v>
      </c>
      <c r="NC23">
        <f>data!NC47-MIN(data!$E47:$EQ47)</f>
        <v>16.253</v>
      </c>
      <c r="ND23">
        <f>data!ND47-MIN(data!$E47:$EQ47)</f>
        <v>16.093000000000004</v>
      </c>
      <c r="NE23">
        <f>data!NE47-MIN(data!$E47:$EQ47)</f>
        <v>16.018999999999998</v>
      </c>
      <c r="NF23">
        <f>data!NF47-MIN(data!$E47:$EQ47)</f>
        <v>15.973000000000001</v>
      </c>
      <c r="NG23">
        <f>data!NG47-MIN(data!$E47:$EQ47)</f>
        <v>15.926</v>
      </c>
      <c r="NH23">
        <f>data!NH47-MIN(data!$E47:$EQ47)</f>
        <v>16.099000000000004</v>
      </c>
      <c r="NI23">
        <f>data!NI47-MIN(data!$E47:$EQ47)</f>
        <v>16.230000000000004</v>
      </c>
      <c r="NJ23">
        <f>data!NJ47-MIN(data!$E47:$EQ47)</f>
        <v>16.023000000000003</v>
      </c>
      <c r="NK23">
        <f>data!NK47-MIN(data!$E47:$EQ47)</f>
        <v>16.295000000000002</v>
      </c>
      <c r="NL23">
        <f>data!NL47-MIN(data!$E47:$EQ47)</f>
        <v>16.127000000000002</v>
      </c>
      <c r="NM23">
        <f>data!NM47-MIN(data!$E47:$EQ47)</f>
        <v>16.417000000000002</v>
      </c>
      <c r="NN23">
        <f>data!NN47-MIN(data!$E47:$EQ47)</f>
        <v>16.154000000000003</v>
      </c>
      <c r="NO23">
        <f>data!NO47-MIN(data!$E47:$EQ47)</f>
        <v>16.253</v>
      </c>
      <c r="NP23">
        <f>data!NP47-MIN(data!$E47:$EQ47)</f>
        <v>16.149000000000001</v>
      </c>
      <c r="NQ23">
        <f>data!NQ47-MIN(data!$E47:$EQ47)</f>
        <v>16.478000000000002</v>
      </c>
      <c r="NR23">
        <f>data!NR47-MIN(data!$E47:$EQ47)</f>
        <v>16.429000000000002</v>
      </c>
      <c r="NS23">
        <f>data!NS47-MIN(data!$E47:$EQ47)</f>
        <v>16.628</v>
      </c>
      <c r="NT23">
        <f>data!NT47-MIN(data!$E47:$EQ47)</f>
        <v>16.497</v>
      </c>
      <c r="NU23">
        <f>data!NU47-MIN(data!$E47:$EQ47)</f>
        <v>16.399000000000001</v>
      </c>
      <c r="NV23">
        <f>data!NV47-MIN(data!$E47:$EQ47)</f>
        <v>16.637</v>
      </c>
      <c r="NW23">
        <f>data!NW47-MIN(data!$E47:$EQ47)</f>
        <v>16.497</v>
      </c>
      <c r="NX23">
        <f>data!NX47-MIN(data!$E47:$EQ47)</f>
        <v>16.441000000000003</v>
      </c>
      <c r="NY23">
        <f>data!NY47-MIN(data!$E47:$EQ47)</f>
        <v>16.603000000000002</v>
      </c>
      <c r="NZ23">
        <f>data!NZ47-MIN(data!$E47:$EQ47)</f>
        <v>16.578000000000003</v>
      </c>
      <c r="OA23">
        <f>data!OA47-MIN(data!$E47:$EQ47)</f>
        <v>16.475999999999999</v>
      </c>
      <c r="OB23">
        <f>data!OB47-MIN(data!$E47:$EQ47)</f>
        <v>16.672000000000004</v>
      </c>
      <c r="OC23">
        <f>data!OC47-MIN(data!$E47:$EQ47)</f>
        <v>16.570999999999998</v>
      </c>
      <c r="OD23">
        <f>data!OD47-MIN(data!$E47:$EQ47)</f>
        <v>16.567</v>
      </c>
      <c r="OE23">
        <f>data!OE47-MIN(data!$E47:$EQ47)</f>
        <v>16.697000000000003</v>
      </c>
      <c r="OF23">
        <f>data!OF47-MIN(data!$E47:$EQ47)</f>
        <v>16.642000000000003</v>
      </c>
      <c r="OG23">
        <f>data!OG47-MIN(data!$E47:$EQ47)</f>
        <v>16.640999999999998</v>
      </c>
      <c r="OH23">
        <f>data!OH47-MIN(data!$E47:$EQ47)</f>
        <v>16.695</v>
      </c>
      <c r="OI23">
        <f>data!OI47-MIN(data!$E47:$EQ47)</f>
        <v>16.594999999999999</v>
      </c>
      <c r="OJ23">
        <f>data!OJ47-MIN(data!$E47:$EQ47)</f>
        <v>16.777999999999999</v>
      </c>
      <c r="OK23">
        <f>data!OK47-MIN(data!$E47:$EQ47)</f>
        <v>16.761000000000003</v>
      </c>
      <c r="OL23">
        <f>data!OL47-MIN(data!$E47:$EQ47)</f>
        <v>16.661000000000001</v>
      </c>
      <c r="OM23">
        <f>data!OM47-MIN(data!$E47:$EQ47)</f>
        <v>16.637</v>
      </c>
      <c r="ON23">
        <f>data!ON47-MIN(data!$E47:$EQ47)</f>
        <v>16.608000000000004</v>
      </c>
      <c r="OO23">
        <f>data!OO47-MIN(data!$E47:$EQ47)</f>
        <v>16.846000000000004</v>
      </c>
      <c r="OP23">
        <f>data!OP47-MIN(data!$E47:$EQ47)</f>
        <v>17.082999999999998</v>
      </c>
      <c r="OQ23">
        <f>data!OQ47-MIN(data!$E47:$EQ47)</f>
        <v>16.853000000000002</v>
      </c>
      <c r="OR23">
        <f>data!OR47-MIN(data!$E47:$EQ47)</f>
        <v>16.820999999999998</v>
      </c>
      <c r="OS23">
        <f>data!OS47-MIN(data!$E47:$EQ47)</f>
        <v>17.033000000000001</v>
      </c>
      <c r="OT23">
        <f>data!OT47-MIN(data!$E47:$EQ47)</f>
        <v>17.175000000000004</v>
      </c>
      <c r="OU23">
        <f>data!OU47-MIN(data!$E47:$EQ47)</f>
        <v>16.823</v>
      </c>
      <c r="OV23">
        <f>data!OV47-MIN(data!$E47:$EQ47)</f>
        <v>17.164000000000001</v>
      </c>
      <c r="OW23">
        <f>data!OW47-MIN(data!$E47:$EQ47)</f>
        <v>16.997</v>
      </c>
      <c r="OX23">
        <f>data!OX47-MIN(data!$E47:$EQ47)</f>
        <v>16.959000000000003</v>
      </c>
      <c r="OY23">
        <f>data!OY47-MIN(data!$E47:$EQ47)</f>
        <v>17.053000000000004</v>
      </c>
      <c r="OZ23">
        <f>data!OZ47-MIN(data!$E47:$EQ47)</f>
        <v>17.125</v>
      </c>
      <c r="PA23">
        <f>data!PA47-MIN(data!$E47:$EQ47)</f>
        <v>17.079999999999998</v>
      </c>
      <c r="PB23">
        <f>data!PB47-MIN(data!$E47:$EQ47)</f>
        <v>17.176000000000002</v>
      </c>
      <c r="PC23">
        <f>data!PC47-MIN(data!$E47:$EQ47)</f>
        <v>17.134999999999998</v>
      </c>
      <c r="PD23">
        <f>data!PD47-MIN(data!$E47:$EQ47)</f>
        <v>17.085000000000001</v>
      </c>
      <c r="PE23">
        <f>data!PE47-MIN(data!$E47:$EQ47)</f>
        <v>17.164000000000001</v>
      </c>
      <c r="PF23">
        <f>data!PF47-MIN(data!$E47:$EQ47)</f>
        <v>17.170000000000002</v>
      </c>
      <c r="PG23">
        <f>data!PG47-MIN(data!$E47:$EQ47)</f>
        <v>17.048000000000002</v>
      </c>
      <c r="PH23">
        <f>data!PH47-MIN(data!$E47:$EQ47)</f>
        <v>17.227000000000004</v>
      </c>
      <c r="PI23">
        <f>data!PI47-MIN(data!$E47:$EQ47)</f>
        <v>17.331000000000003</v>
      </c>
      <c r="PJ23">
        <f>data!PJ47-MIN(data!$E47:$EQ47)</f>
        <v>17.256999999999998</v>
      </c>
      <c r="PK23">
        <f>data!PK47-MIN(data!$E47:$EQ47)</f>
        <v>17.274999999999999</v>
      </c>
      <c r="PL23">
        <f>data!PL47-MIN(data!$E47:$EQ47)</f>
        <v>17.204000000000001</v>
      </c>
      <c r="PM23">
        <f>data!PM47-MIN(data!$E47:$EQ47)</f>
        <v>17.191000000000003</v>
      </c>
      <c r="PN23">
        <f>data!PN47-MIN(data!$E47:$EQ47)</f>
        <v>17.268999999999998</v>
      </c>
      <c r="PO23">
        <f>data!PO47-MIN(data!$E47:$EQ47)</f>
        <v>17.298999999999999</v>
      </c>
      <c r="PP23">
        <f>data!PP47-MIN(data!$E47:$EQ47)</f>
        <v>17.392000000000003</v>
      </c>
      <c r="PQ23">
        <f>data!PQ47-MIN(data!$E47:$EQ47)</f>
        <v>17.276000000000003</v>
      </c>
      <c r="PR23">
        <f>data!PR47-MIN(data!$E47:$EQ47)</f>
        <v>17.372</v>
      </c>
      <c r="PS23">
        <f>data!PS47-MIN(data!$E47:$EQ47)</f>
        <v>17.32</v>
      </c>
      <c r="PT23">
        <f>data!PT47-MIN(data!$E47:$EQ47)</f>
        <v>17.408000000000001</v>
      </c>
      <c r="PU23">
        <f>data!PU47-MIN(data!$E47:$EQ47)</f>
        <v>17.377000000000002</v>
      </c>
      <c r="PV23">
        <f>data!PV47-MIN(data!$E47:$EQ47)</f>
        <v>17.307000000000002</v>
      </c>
      <c r="PW23">
        <f>data!PW47-MIN(data!$E47:$EQ47)</f>
        <v>17.773000000000003</v>
      </c>
      <c r="PX23">
        <f>data!PX47-MIN(data!$E47:$EQ47)</f>
        <v>17.567</v>
      </c>
      <c r="PY23">
        <f>data!PY47-MIN(data!$E47:$EQ47)</f>
        <v>17.441000000000003</v>
      </c>
      <c r="PZ23">
        <f>data!PZ47-MIN(data!$E47:$EQ47)</f>
        <v>17.536999999999999</v>
      </c>
      <c r="QA23">
        <f>data!QA47-MIN(data!$E47:$EQ47)</f>
        <v>17.582999999999998</v>
      </c>
      <c r="QB23">
        <f>data!QB47-MIN(data!$E47:$EQ47)</f>
        <v>17.614000000000004</v>
      </c>
      <c r="QC23">
        <f>data!QC47-MIN(data!$E47:$EQ47)</f>
        <v>17.502000000000002</v>
      </c>
      <c r="QD23">
        <f>data!QD47-MIN(data!$E47:$EQ47)</f>
        <v>17.426000000000002</v>
      </c>
      <c r="QE23">
        <f>data!QE47-MIN(data!$E47:$EQ47)</f>
        <v>17.939999999999998</v>
      </c>
      <c r="QF23">
        <f>data!QF47-MIN(data!$E47:$EQ47)</f>
        <v>17.899000000000001</v>
      </c>
      <c r="QG23">
        <f>data!QG47-MIN(data!$E47:$EQ47)</f>
        <v>17.731000000000002</v>
      </c>
      <c r="QH23">
        <f>data!QH47-MIN(data!$E47:$EQ47)</f>
        <v>17.755000000000003</v>
      </c>
      <c r="QI23">
        <f>data!QI47-MIN(data!$E47:$EQ47)</f>
        <v>17.817</v>
      </c>
      <c r="QJ23">
        <f>data!QJ47-MIN(data!$E47:$EQ47)</f>
        <v>17.954999999999998</v>
      </c>
      <c r="QK23">
        <f>data!QK47-MIN(data!$E47:$EQ47)</f>
        <v>17.612000000000002</v>
      </c>
      <c r="QL23">
        <f>data!QL47-MIN(data!$E47:$EQ47)</f>
        <v>17.808999999999997</v>
      </c>
      <c r="QM23">
        <f>data!QM47-MIN(data!$E47:$EQ47)</f>
        <v>17.930999999999997</v>
      </c>
      <c r="QN23">
        <f>data!QN47-MIN(data!$E47:$EQ47)</f>
        <v>17.823999999999998</v>
      </c>
      <c r="QO23">
        <f>data!QO47-MIN(data!$E47:$EQ47)</f>
        <v>17.627000000000002</v>
      </c>
      <c r="QP23">
        <f>data!QP47-MIN(data!$E47:$EQ47)</f>
        <v>17.728999999999999</v>
      </c>
      <c r="QQ23">
        <f>data!QQ47-MIN(data!$E47:$EQ47)</f>
        <v>17.808</v>
      </c>
      <c r="QR23">
        <f>data!QR47-MIN(data!$E47:$EQ47)</f>
        <v>18.026000000000003</v>
      </c>
      <c r="QS23">
        <f>data!QS47-MIN(data!$E47:$EQ47)</f>
        <v>17.832000000000001</v>
      </c>
      <c r="QT23">
        <f>data!QT47-MIN(data!$E47:$EQ47)</f>
        <v>18.067</v>
      </c>
      <c r="QU23">
        <f>data!QU47-MIN(data!$E47:$EQ47)</f>
        <v>17.658999999999999</v>
      </c>
      <c r="QV23">
        <f>data!QV47-MIN(data!$E47:$EQ47)</f>
        <v>17.68</v>
      </c>
      <c r="QW23">
        <f>data!QW47-MIN(data!$E47:$EQ47)</f>
        <v>17.78</v>
      </c>
      <c r="QX23">
        <f>data!QX47-MIN(data!$E47:$EQ47)</f>
        <v>18.026000000000003</v>
      </c>
      <c r="QY23">
        <f>data!QY47-MIN(data!$E47:$EQ47)</f>
        <v>17.823999999999998</v>
      </c>
      <c r="QZ23">
        <f>data!QZ47-MIN(data!$E47:$EQ47)</f>
        <v>17.975999999999999</v>
      </c>
      <c r="RA23">
        <f>data!RA47-MIN(data!$E47:$EQ47)</f>
        <v>17.810000000000002</v>
      </c>
      <c r="RB23">
        <f>data!RB47-MIN(data!$E47:$EQ47)</f>
        <v>18.033999999999999</v>
      </c>
      <c r="RC23">
        <f>data!RC47-MIN(data!$E47:$EQ47)</f>
        <v>17.987000000000002</v>
      </c>
      <c r="RD23">
        <f>data!RD47-MIN(data!$E47:$EQ47)</f>
        <v>17.823999999999998</v>
      </c>
      <c r="RE23">
        <f>data!RE47-MIN(data!$E47:$EQ47)</f>
        <v>17.844000000000001</v>
      </c>
      <c r="RF23">
        <f>data!RF47-MIN(data!$E47:$EQ47)</f>
        <v>18.035000000000004</v>
      </c>
      <c r="RG23">
        <f>data!RG47-MIN(data!$E47:$EQ47)</f>
        <v>18.027000000000001</v>
      </c>
      <c r="RH23">
        <f>data!RH47-MIN(data!$E47:$EQ47)</f>
        <v>18.173000000000002</v>
      </c>
      <c r="RI23">
        <f>data!RI47-MIN(data!$E47:$EQ47)</f>
        <v>17.905000000000001</v>
      </c>
      <c r="RJ23">
        <f>data!RJ47-MIN(data!$E47:$EQ47)</f>
        <v>18.119999999999997</v>
      </c>
      <c r="RK23">
        <f>data!RK47-MIN(data!$E47:$EQ47)</f>
        <v>18.258000000000003</v>
      </c>
      <c r="RL23">
        <f>data!RL47-MIN(data!$E47:$EQ47)</f>
        <v>18.125</v>
      </c>
      <c r="RM23">
        <f>data!RM47-MIN(data!$E47:$EQ47)</f>
        <v>18.441000000000003</v>
      </c>
      <c r="RN23">
        <f>data!RN47-MIN(data!$E47:$EQ47)</f>
        <v>18.308</v>
      </c>
      <c r="RO23">
        <f>data!RO47-MIN(data!$E47:$EQ47)</f>
        <v>17.954000000000001</v>
      </c>
      <c r="RP23">
        <f>data!RP47-MIN(data!$E47:$EQ47)</f>
        <v>18.204999999999998</v>
      </c>
      <c r="RQ23">
        <f>data!RQ47-MIN(data!$E47:$EQ47)</f>
        <v>18.213000000000001</v>
      </c>
      <c r="RR23">
        <f>data!RR47-MIN(data!$E47:$EQ47)</f>
        <v>18.149000000000001</v>
      </c>
      <c r="RS23">
        <f>data!RS47-MIN(data!$E47:$EQ47)</f>
        <v>18.252000000000002</v>
      </c>
      <c r="RT23">
        <f>data!RT47-MIN(data!$E47:$EQ47)</f>
        <v>17.895000000000003</v>
      </c>
      <c r="RU23">
        <f>data!RU47-MIN(data!$E47:$EQ47)</f>
        <v>17.877000000000002</v>
      </c>
      <c r="RV23">
        <f>data!RV47-MIN(data!$E47:$EQ47)</f>
        <v>18.155000000000001</v>
      </c>
      <c r="RW23">
        <f>data!RW47-MIN(data!$E47:$EQ47)</f>
        <v>18.088999999999999</v>
      </c>
      <c r="RX23">
        <f>data!RX47-MIN(data!$E47:$EQ47)</f>
        <v>18.532000000000004</v>
      </c>
      <c r="RY23">
        <f>data!RY47-MIN(data!$E47:$EQ47)</f>
        <v>18.097000000000001</v>
      </c>
      <c r="RZ23">
        <f>data!RZ47-MIN(data!$E47:$EQ47)</f>
        <v>18.427</v>
      </c>
      <c r="SA23">
        <f>data!SA47-MIN(data!$E47:$EQ47)</f>
        <v>18.417000000000002</v>
      </c>
      <c r="SB23">
        <f>data!SB47-MIN(data!$E47:$EQ47)</f>
        <v>18.5</v>
      </c>
      <c r="SC23">
        <f>data!SC47-MIN(data!$E47:$EQ47)</f>
        <v>18.277999999999999</v>
      </c>
      <c r="SD23">
        <f>data!SD47-MIN(data!$E47:$EQ47)</f>
        <v>18.422000000000004</v>
      </c>
      <c r="SE23">
        <f>data!SE47-MIN(data!$E47:$EQ47)</f>
        <v>18.308999999999997</v>
      </c>
      <c r="SF23">
        <f>data!SF47-MIN(data!$E47:$EQ47)</f>
        <v>18.576000000000001</v>
      </c>
      <c r="SG23">
        <f>data!SG47-MIN(data!$E47:$EQ47)</f>
        <v>18.460999999999999</v>
      </c>
      <c r="SH23">
        <f>data!SH47-MIN(data!$E47:$EQ47)</f>
        <v>18.657000000000004</v>
      </c>
      <c r="SI23">
        <f>data!SI47-MIN(data!$E47:$EQ47)</f>
        <v>18.359000000000002</v>
      </c>
      <c r="SJ23">
        <f>data!SJ47-MIN(data!$E47:$EQ47)</f>
        <v>18.32</v>
      </c>
      <c r="SK23">
        <f>data!SK47-MIN(data!$E47:$EQ47)</f>
        <v>18.532000000000004</v>
      </c>
      <c r="SL23">
        <f>data!SL47-MIN(data!$E47:$EQ47)</f>
        <v>18.567</v>
      </c>
      <c r="SM23">
        <f>data!SM47-MIN(data!$E47:$EQ47)</f>
        <v>18.387</v>
      </c>
      <c r="SN23">
        <f>data!SN47-MIN(data!$E47:$EQ47)</f>
        <v>18.640999999999998</v>
      </c>
      <c r="SO23">
        <f>data!SO47-MIN(data!$E47:$EQ47)</f>
        <v>18.28</v>
      </c>
      <c r="SP23">
        <f>data!SP47-MIN(data!$E47:$EQ47)</f>
        <v>18.578000000000003</v>
      </c>
      <c r="SQ23">
        <f>data!SQ47-MIN(data!$E47:$EQ47)</f>
        <v>18.411000000000001</v>
      </c>
      <c r="SR23">
        <f>data!SR47-MIN(data!$E47:$EQ47)</f>
        <v>18.529000000000003</v>
      </c>
      <c r="SS23">
        <f>data!SS47-MIN(data!$E47:$EQ47)</f>
        <v>18.594000000000001</v>
      </c>
      <c r="ST23">
        <f>data!ST47-MIN(data!$E47:$EQ47)</f>
        <v>18.241</v>
      </c>
      <c r="SU23">
        <f>data!SU47-MIN(data!$E47:$EQ47)</f>
        <v>18.506999999999998</v>
      </c>
      <c r="SV23">
        <f>data!SV47-MIN(data!$E47:$EQ47)</f>
        <v>18.398000000000003</v>
      </c>
      <c r="SW23">
        <f>data!SW47-MIN(data!$E47:$EQ47)</f>
        <v>18.569000000000003</v>
      </c>
      <c r="SX23">
        <f>data!SX47-MIN(data!$E47:$EQ47)</f>
        <v>18.606000000000002</v>
      </c>
      <c r="SY23">
        <f>data!SY47-MIN(data!$E47:$EQ47)</f>
        <v>18.765999999999998</v>
      </c>
      <c r="SZ23">
        <f>data!SZ47-MIN(data!$E47:$EQ47)</f>
        <v>18.561999999999998</v>
      </c>
      <c r="TA23">
        <f>data!TA47-MIN(data!$E47:$EQ47)</f>
        <v>18.561999999999998</v>
      </c>
      <c r="TB23">
        <f>data!TB47-MIN(data!$E47:$EQ47)</f>
        <v>18.655000000000001</v>
      </c>
      <c r="TC23">
        <f>data!TC47-MIN(data!$E47:$EQ47)</f>
        <v>18.802</v>
      </c>
      <c r="TD23">
        <f>data!TD47-MIN(data!$E47:$EQ47)</f>
        <v>18.725999999999999</v>
      </c>
      <c r="TE23">
        <f>data!TE47-MIN(data!$E47:$EQ47)</f>
        <v>18.428000000000004</v>
      </c>
      <c r="TF23">
        <f>data!TF47-MIN(data!$E47:$EQ47)</f>
        <v>18.707999999999998</v>
      </c>
      <c r="TG23">
        <f>data!TG47-MIN(data!$E47:$EQ47)</f>
        <v>18.975000000000001</v>
      </c>
      <c r="TH23">
        <f>data!TH47-MIN(data!$E47:$EQ47)</f>
        <v>18.608000000000004</v>
      </c>
      <c r="TI23">
        <f>data!TI47-MIN(data!$E47:$EQ47)</f>
        <v>18.928000000000004</v>
      </c>
      <c r="TJ23">
        <f>data!TJ47-MIN(data!$E47:$EQ47)</f>
        <v>18.884</v>
      </c>
      <c r="TK23">
        <f>data!TK47-MIN(data!$E47:$EQ47)</f>
        <v>18.858000000000004</v>
      </c>
      <c r="TL23">
        <f>data!TL47-MIN(data!$E47:$EQ47)</f>
        <v>18.678000000000004</v>
      </c>
      <c r="TM23">
        <f>data!TM47-MIN(data!$E47:$EQ47)</f>
        <v>18.868000000000002</v>
      </c>
      <c r="TN23">
        <f>data!TN47-MIN(data!$E47:$EQ47)</f>
        <v>18.695</v>
      </c>
      <c r="TO23">
        <f>data!TO47-MIN(data!$E47:$EQ47)</f>
        <v>18.808999999999997</v>
      </c>
      <c r="TP23">
        <f>data!TP47-MIN(data!$E47:$EQ47)</f>
        <v>18.716999999999999</v>
      </c>
      <c r="TQ23">
        <f>data!TQ47-MIN(data!$E47:$EQ47)</f>
        <v>18.984000000000002</v>
      </c>
      <c r="TR23">
        <f>data!TR47-MIN(data!$E47:$EQ47)</f>
        <v>18.884</v>
      </c>
      <c r="TS23">
        <f>data!TS47-MIN(data!$E47:$EQ47)</f>
        <v>18.835999999999999</v>
      </c>
      <c r="TT23">
        <f>data!TT47-MIN(data!$E47:$EQ47)</f>
        <v>18.771999999999998</v>
      </c>
      <c r="TU23">
        <f>data!TU47-MIN(data!$E47:$EQ47)</f>
        <v>18.841999999999999</v>
      </c>
      <c r="TV23">
        <f>data!TV47-MIN(data!$E47:$EQ47)</f>
        <v>19.055999999999997</v>
      </c>
      <c r="TW23">
        <f>data!TW47-MIN(data!$E47:$EQ47)</f>
        <v>18.856000000000002</v>
      </c>
      <c r="TX23">
        <f>data!TX47-MIN(data!$E47:$EQ47)</f>
        <v>18.872</v>
      </c>
      <c r="TY23">
        <f>data!TY47-MIN(data!$E47:$EQ47)</f>
        <v>19.11</v>
      </c>
      <c r="TZ23">
        <f>data!TZ47-MIN(data!$E47:$EQ47)</f>
        <v>18.953000000000003</v>
      </c>
      <c r="UA23">
        <f>data!UA47-MIN(data!$E47:$EQ47)</f>
        <v>18.837000000000003</v>
      </c>
      <c r="UB23">
        <f>data!UB47-MIN(data!$E47:$EQ47)</f>
        <v>19.072000000000003</v>
      </c>
      <c r="UC23">
        <f>data!UC47-MIN(data!$E47:$EQ47)</f>
        <v>18.97</v>
      </c>
      <c r="UD23">
        <f>data!UD47-MIN(data!$E47:$EQ47)</f>
        <v>19.11</v>
      </c>
      <c r="UE23">
        <f>data!UE47-MIN(data!$E47:$EQ47)</f>
        <v>19.149000000000001</v>
      </c>
      <c r="UF23">
        <f>data!UF47-MIN(data!$E47:$EQ47)</f>
        <v>18.886000000000003</v>
      </c>
      <c r="UG23">
        <f>data!UG47-MIN(data!$E47:$EQ47)</f>
        <v>19.247</v>
      </c>
      <c r="UH23">
        <f>data!UH47-MIN(data!$E47:$EQ47)</f>
        <v>18.994</v>
      </c>
      <c r="UI23">
        <f>data!UI47-MIN(data!$E47:$EQ47)</f>
        <v>19.375999999999998</v>
      </c>
      <c r="UJ23">
        <f>data!UJ47-MIN(data!$E47:$EQ47)</f>
        <v>19.493000000000002</v>
      </c>
      <c r="UK23">
        <f>data!UK47-MIN(data!$E47:$EQ47)</f>
        <v>18.954999999999998</v>
      </c>
      <c r="UL23">
        <f>data!UL47-MIN(data!$E47:$EQ47)</f>
        <v>19.295999999999999</v>
      </c>
      <c r="UM23">
        <f>data!UM47-MIN(data!$E47:$EQ47)</f>
        <v>19.326999999999998</v>
      </c>
      <c r="UN23">
        <f>data!UN47-MIN(data!$E47:$EQ47)</f>
        <v>19.274000000000001</v>
      </c>
      <c r="UO23">
        <f>data!UO47-MIN(data!$E47:$EQ47)</f>
        <v>19.078000000000003</v>
      </c>
      <c r="UP23">
        <f>data!UP47-MIN(data!$E47:$EQ47)</f>
        <v>19.491999999999997</v>
      </c>
      <c r="UQ23">
        <f>data!UQ47-MIN(data!$E47:$EQ47)</f>
        <v>19.603999999999999</v>
      </c>
      <c r="UR23">
        <f>data!UR47-MIN(data!$E47:$EQ47)</f>
        <v>19.078000000000003</v>
      </c>
      <c r="US23">
        <f>data!US47-MIN(data!$E47:$EQ47)</f>
        <v>19.386000000000003</v>
      </c>
      <c r="UT23">
        <f>data!UT47-MIN(data!$E47:$EQ47)</f>
        <v>19.402000000000001</v>
      </c>
      <c r="UU23">
        <f>data!UU47-MIN(data!$E47:$EQ47)</f>
        <v>19.584000000000003</v>
      </c>
      <c r="UV23">
        <f>data!UV47-MIN(data!$E47:$EQ47)</f>
        <v>19.480000000000004</v>
      </c>
      <c r="UW23">
        <f>data!UW47-MIN(data!$E47:$EQ47)</f>
        <v>19.463999999999999</v>
      </c>
      <c r="UX23">
        <f>data!UX47-MIN(data!$E47:$EQ47)</f>
        <v>19.599000000000004</v>
      </c>
      <c r="UY23">
        <f>data!UY47-MIN(data!$E47:$EQ47)</f>
        <v>19.454999999999998</v>
      </c>
      <c r="UZ23">
        <f>data!UZ47-MIN(data!$E47:$EQ47)</f>
        <v>19.558999999999997</v>
      </c>
      <c r="VA23">
        <f>data!VA47-MIN(data!$E47:$EQ47)</f>
        <v>19.554000000000002</v>
      </c>
      <c r="VB23">
        <f>data!VB47-MIN(data!$E47:$EQ47)</f>
        <v>19.444000000000003</v>
      </c>
      <c r="VC23">
        <f>data!VC47-MIN(data!$E47:$EQ47)</f>
        <v>19.471000000000004</v>
      </c>
      <c r="VD23">
        <f>data!VD47-MIN(data!$E47:$EQ47)</f>
        <v>19.750999999999998</v>
      </c>
      <c r="VE23">
        <f>data!VE47-MIN(data!$E47:$EQ47)</f>
        <v>19.845999999999997</v>
      </c>
      <c r="VF23">
        <f>data!VF47-MIN(data!$E47:$EQ47)</f>
        <v>19.673000000000002</v>
      </c>
      <c r="VG23">
        <f>data!VG47-MIN(data!$E47:$EQ47)</f>
        <v>19.731999999999999</v>
      </c>
      <c r="VH23">
        <f>data!VH47-MIN(data!$E47:$EQ47)</f>
        <v>19.744999999999997</v>
      </c>
      <c r="VI23">
        <f>data!VI47-MIN(data!$E47:$EQ47)</f>
        <v>19.584000000000003</v>
      </c>
      <c r="VJ23">
        <f>data!VJ47-MIN(data!$E47:$EQ47)</f>
        <v>19.786999999999999</v>
      </c>
      <c r="VK23">
        <f>data!VK47-MIN(data!$E47:$EQ47)</f>
        <v>19.442999999999998</v>
      </c>
      <c r="VL23">
        <f>data!VL47-MIN(data!$E47:$EQ47)</f>
        <v>19.716000000000001</v>
      </c>
      <c r="VM23">
        <f>data!VM47-MIN(data!$E47:$EQ47)</f>
        <v>19.621000000000002</v>
      </c>
      <c r="VN23">
        <f>data!VN47-MIN(data!$E47:$EQ47)</f>
        <v>19.933</v>
      </c>
      <c r="VO23">
        <f>data!VO47-MIN(data!$E47:$EQ47)</f>
        <v>19.566000000000003</v>
      </c>
      <c r="VP23">
        <f>data!VP47-MIN(data!$E47:$EQ47)</f>
        <v>20.005000000000003</v>
      </c>
      <c r="VQ23">
        <f>data!VQ47-MIN(data!$E47:$EQ47)</f>
        <v>19.79</v>
      </c>
      <c r="VR23">
        <f>data!VR47-MIN(data!$E47:$EQ47)</f>
        <v>19.679000000000002</v>
      </c>
      <c r="VS23">
        <f>data!VS47-MIN(data!$E47:$EQ47)</f>
        <v>19.734999999999999</v>
      </c>
      <c r="VT23">
        <f>data!VT47-MIN(data!$E47:$EQ47)</f>
        <v>19.799999999999997</v>
      </c>
      <c r="VU23">
        <f>data!VU47-MIN(data!$E47:$EQ47)</f>
        <v>19.854999999999997</v>
      </c>
      <c r="VV23">
        <f>data!VV47-MIN(data!$E47:$EQ47)</f>
        <v>19.807000000000002</v>
      </c>
      <c r="VW23">
        <f>data!VW47-MIN(data!$E47:$EQ47)</f>
        <v>19.760999999999996</v>
      </c>
      <c r="VX23">
        <f>data!VX47-MIN(data!$E47:$EQ47)</f>
        <v>19.860999999999997</v>
      </c>
      <c r="VY23">
        <f>data!VY47-MIN(data!$E47:$EQ47)</f>
        <v>20.051000000000002</v>
      </c>
      <c r="VZ23">
        <f>data!VZ47-MIN(data!$E47:$EQ47)</f>
        <v>19.811999999999998</v>
      </c>
      <c r="WA23">
        <f>data!WA47-MIN(data!$E47:$EQ47)</f>
        <v>19.991</v>
      </c>
      <c r="WB23">
        <f>data!WB47-MIN(data!$E47:$EQ47)</f>
        <v>20.005000000000003</v>
      </c>
      <c r="WC23">
        <f>data!WC47-MIN(data!$E47:$EQ47)</f>
        <v>19.933</v>
      </c>
      <c r="WD23">
        <f>data!WD47-MIN(data!$E47:$EQ47)</f>
        <v>19.844999999999999</v>
      </c>
      <c r="WE23">
        <f>data!WE47-MIN(data!$E47:$EQ47)</f>
        <v>19.823999999999998</v>
      </c>
      <c r="WF23">
        <f>data!WF47-MIN(data!$E47:$EQ47)</f>
        <v>20.058</v>
      </c>
      <c r="WG23">
        <f>data!WG47-MIN(data!$E47:$EQ47)</f>
        <v>19.878999999999998</v>
      </c>
      <c r="WH23">
        <f>data!WH47-MIN(data!$E47:$EQ47)</f>
        <v>19.734000000000002</v>
      </c>
      <c r="WI23">
        <f>data!WI47-MIN(data!$E47:$EQ47)</f>
        <v>20.259999999999998</v>
      </c>
      <c r="WJ23">
        <f>data!WJ47-MIN(data!$E47:$EQ47)</f>
        <v>20.122999999999998</v>
      </c>
      <c r="WK23">
        <f>data!WK47-MIN(data!$E47:$EQ47)</f>
        <v>20.127000000000002</v>
      </c>
      <c r="WL23">
        <f>data!WL47-MIN(data!$E47:$EQ47)</f>
        <v>20.116</v>
      </c>
      <c r="WM23">
        <f>data!WM47-MIN(data!$E47:$EQ47)</f>
        <v>20.167999999999999</v>
      </c>
      <c r="WN23">
        <f>data!WN47-MIN(data!$E47:$EQ47)</f>
        <v>20.263999999999996</v>
      </c>
      <c r="WO23">
        <f>data!WO47-MIN(data!$E47:$EQ47)</f>
        <v>20.277000000000001</v>
      </c>
      <c r="WP23">
        <f>data!WP47-MIN(data!$E47:$EQ47)</f>
        <v>20.326999999999998</v>
      </c>
      <c r="WQ23">
        <f>data!WQ47-MIN(data!$E47:$EQ47)</f>
        <v>20.116</v>
      </c>
      <c r="WR23">
        <f>data!WR47-MIN(data!$E47:$EQ47)</f>
        <v>20.228999999999999</v>
      </c>
      <c r="WS23">
        <f>data!WS47-MIN(data!$E47:$EQ47)</f>
        <v>20.420000000000002</v>
      </c>
      <c r="WT23">
        <f>data!WT47-MIN(data!$E47:$EQ47)</f>
        <v>20.246000000000002</v>
      </c>
      <c r="WU23">
        <f>data!WU47-MIN(data!$E47:$EQ47)</f>
        <v>20.292000000000002</v>
      </c>
      <c r="WV23">
        <f>data!WV47-MIN(data!$E47:$EQ47)</f>
        <v>20.025999999999996</v>
      </c>
      <c r="WW23">
        <f>data!WW47-MIN(data!$E47:$EQ47)</f>
        <v>20.494</v>
      </c>
      <c r="WX23">
        <f>data!WX47-MIN(data!$E47:$EQ47)</f>
        <v>20.488</v>
      </c>
      <c r="WY23">
        <f>data!WY47-MIN(data!$E47:$EQ47)</f>
        <v>20.616</v>
      </c>
      <c r="WZ23">
        <f>data!WZ47-MIN(data!$E47:$EQ47)</f>
        <v>20.576000000000001</v>
      </c>
      <c r="XA23">
        <f>data!XA47-MIN(data!$E47:$EQ47)</f>
        <v>20.408999999999999</v>
      </c>
      <c r="XB23">
        <f>data!XB47-MIN(data!$E47:$EQ47)</f>
        <v>20.262</v>
      </c>
      <c r="XC23">
        <f>data!XC47-MIN(data!$E47:$EQ47)</f>
        <v>20.423999999999999</v>
      </c>
      <c r="XD23">
        <f>data!XD47-MIN(data!$E47:$EQ47)</f>
        <v>20.457999999999998</v>
      </c>
      <c r="XE23">
        <f>data!XE47-MIN(data!$E47:$EQ47)</f>
        <v>20.510999999999996</v>
      </c>
      <c r="XF23">
        <f>data!XF47-MIN(data!$E47:$EQ47)</f>
        <v>20.542999999999999</v>
      </c>
      <c r="XG23">
        <f>data!XG47-MIN(data!$E47:$EQ47)</f>
        <v>20.335000000000001</v>
      </c>
      <c r="XH23">
        <f>data!XH47-MIN(data!$E47:$EQ47)</f>
        <v>20.470999999999997</v>
      </c>
      <c r="XI23">
        <f>data!XI47-MIN(data!$E47:$EQ47)</f>
        <v>20.686</v>
      </c>
      <c r="XJ23">
        <f>data!XJ47-MIN(data!$E47:$EQ47)</f>
        <v>20.518999999999998</v>
      </c>
      <c r="XK23">
        <f>data!XK47-MIN(data!$E47:$EQ47)</f>
        <v>20.277000000000001</v>
      </c>
      <c r="XL23">
        <f>data!XL47-MIN(data!$E47:$EQ47)</f>
        <v>20.467999999999996</v>
      </c>
      <c r="XM23">
        <f>data!XM47-MIN(data!$E47:$EQ47)</f>
        <v>20.853999999999999</v>
      </c>
      <c r="XN23">
        <f>data!XN47-MIN(data!$E47:$EQ47)</f>
        <v>20.561999999999998</v>
      </c>
      <c r="XO23">
        <f>data!XO47-MIN(data!$E47:$EQ47)</f>
        <v>20.710999999999999</v>
      </c>
      <c r="XP23">
        <f>data!XP47-MIN(data!$E47:$EQ47)</f>
        <v>20.382999999999996</v>
      </c>
      <c r="XQ23">
        <f>data!XQ47-MIN(data!$E47:$EQ47)</f>
        <v>20.292999999999999</v>
      </c>
      <c r="XR23">
        <f>data!XR47-MIN(data!$E47:$EQ47)</f>
        <v>20.656999999999996</v>
      </c>
      <c r="XS23">
        <f>data!XS47-MIN(data!$E47:$EQ47)</f>
        <v>20.344000000000001</v>
      </c>
      <c r="XT23">
        <f>data!XT47-MIN(data!$E47:$EQ47)</f>
        <v>20.716000000000001</v>
      </c>
      <c r="XU23">
        <f>data!XU47-MIN(data!$E47:$EQ47)</f>
        <v>20.951999999999998</v>
      </c>
      <c r="XV23">
        <f>data!XV47-MIN(data!$E47:$EQ47)</f>
        <v>20.563000000000002</v>
      </c>
      <c r="XW23">
        <f>data!XW47-MIN(data!$E47:$EQ47)</f>
        <v>20.670999999999999</v>
      </c>
      <c r="XX23">
        <f>data!XX47-MIN(data!$E47:$EQ47)</f>
        <v>20.659999999999997</v>
      </c>
      <c r="XY23">
        <f>data!XY47-MIN(data!$E47:$EQ47)</f>
        <v>21.002000000000002</v>
      </c>
      <c r="XZ23">
        <f>data!XZ47-MIN(data!$E47:$EQ47)</f>
        <v>20.631</v>
      </c>
      <c r="YA23">
        <f>data!YA47-MIN(data!$E47:$EQ47)</f>
        <v>20.701999999999998</v>
      </c>
      <c r="YB23">
        <f>data!YB47-MIN(data!$E47:$EQ47)</f>
        <v>20.973999999999997</v>
      </c>
      <c r="YC23">
        <f>data!YC47-MIN(data!$E47:$EQ47)</f>
        <v>20.997</v>
      </c>
      <c r="YD23">
        <f>data!YD47-MIN(data!$E47:$EQ47)</f>
        <v>20.635999999999996</v>
      </c>
      <c r="YE23">
        <f>data!YE47-MIN(data!$E47:$EQ47)</f>
        <v>20.896999999999998</v>
      </c>
      <c r="YF23">
        <f>data!YF47-MIN(data!$E47:$EQ47)</f>
        <v>20.882999999999996</v>
      </c>
      <c r="YG23">
        <f>data!YG47-MIN(data!$E47:$EQ47)</f>
        <v>20.96</v>
      </c>
      <c r="YH23">
        <f>data!YH47-MIN(data!$E47:$EQ47)</f>
        <v>20.973999999999997</v>
      </c>
      <c r="YI23">
        <f>data!YI47-MIN(data!$E47:$EQ47)</f>
        <v>20.866999999999997</v>
      </c>
      <c r="YJ23">
        <f>data!YJ47-MIN(data!$E47:$EQ47)</f>
        <v>20.914000000000001</v>
      </c>
      <c r="YK23">
        <f>data!YK47-MIN(data!$E47:$EQ47)</f>
        <v>20.951000000000001</v>
      </c>
      <c r="YL23">
        <f>data!YL47-MIN(data!$E47:$EQ47)</f>
        <v>21.161000000000001</v>
      </c>
      <c r="YM23">
        <f>data!YM47-MIN(data!$E47:$EQ47)</f>
        <v>21.161999999999999</v>
      </c>
      <c r="YN23">
        <f>data!YN47-MIN(data!$E47:$EQ47)</f>
        <v>21.304000000000002</v>
      </c>
      <c r="YO23">
        <f>data!YO47-MIN(data!$E47:$EQ47)</f>
        <v>20.896999999999998</v>
      </c>
      <c r="YP23">
        <f>data!YP47-MIN(data!$E47:$EQ47)</f>
        <v>21.201999999999998</v>
      </c>
      <c r="YQ23">
        <f>data!YQ47-MIN(data!$E47:$EQ47)</f>
        <v>21.244</v>
      </c>
      <c r="YR23">
        <f>data!YR47-MIN(data!$E47:$EQ47)</f>
        <v>21.155999999999999</v>
      </c>
      <c r="YS23">
        <f>data!YS47-MIN(data!$E47:$EQ47)</f>
        <v>21.509999999999998</v>
      </c>
      <c r="YT23">
        <f>data!YT47-MIN(data!$E47:$EQ47)</f>
        <v>20.966999999999999</v>
      </c>
      <c r="YU23">
        <f>data!YU47-MIN(data!$E47:$EQ47)</f>
        <v>21.007999999999996</v>
      </c>
      <c r="YV23">
        <f>data!YV47-MIN(data!$E47:$EQ47)</f>
        <v>20.949999999999996</v>
      </c>
      <c r="YW23">
        <f>data!YW47-MIN(data!$E47:$EQ47)</f>
        <v>21.225999999999999</v>
      </c>
      <c r="YX23">
        <f>data!YX47-MIN(data!$E47:$EQ47)</f>
        <v>21.125999999999998</v>
      </c>
      <c r="YY23">
        <f>data!YY47-MIN(data!$E47:$EQ47)</f>
        <v>21.391999999999996</v>
      </c>
      <c r="YZ23">
        <f>data!YZ47-MIN(data!$E47:$EQ47)</f>
        <v>21.332000000000001</v>
      </c>
      <c r="ZA23">
        <f>data!ZA47-MIN(data!$E47:$EQ47)</f>
        <v>21.220999999999997</v>
      </c>
      <c r="ZB23">
        <f>data!ZB47-MIN(data!$E47:$EQ47)</f>
        <v>21.125999999999998</v>
      </c>
      <c r="ZC23">
        <f>data!ZC47-MIN(data!$E47:$EQ47)</f>
        <v>21.007999999999996</v>
      </c>
      <c r="ZD23">
        <f>data!ZD47-MIN(data!$E47:$EQ47)</f>
        <v>21.380000000000003</v>
      </c>
      <c r="ZE23">
        <f>data!ZE47-MIN(data!$E47:$EQ47)</f>
        <v>21.484999999999999</v>
      </c>
      <c r="ZF23">
        <f>data!ZF47-MIN(data!$E47:$EQ47)</f>
        <v>21.283999999999999</v>
      </c>
      <c r="ZG23">
        <f>data!ZG47-MIN(data!$E47:$EQ47)</f>
        <v>21.237000000000002</v>
      </c>
      <c r="ZH23">
        <f>data!ZH47-MIN(data!$E47:$EQ47)</f>
        <v>21.384</v>
      </c>
      <c r="ZI23">
        <f>data!ZI47-MIN(data!$E47:$EQ47)</f>
        <v>21.332000000000001</v>
      </c>
      <c r="ZJ23">
        <f>data!ZJ47-MIN(data!$E47:$EQ47)</f>
        <v>21.484999999999999</v>
      </c>
      <c r="ZK23">
        <f>data!ZK47-MIN(data!$E47:$EQ47)</f>
        <v>21.341999999999999</v>
      </c>
      <c r="ZL23">
        <f>data!ZL47-MIN(data!$E47:$EQ47)</f>
        <v>21.118000000000002</v>
      </c>
      <c r="ZM23">
        <f>data!ZM47-MIN(data!$E47:$EQ47)</f>
        <v>21.455999999999996</v>
      </c>
      <c r="ZN23">
        <f>data!ZN47-MIN(data!$E47:$EQ47)</f>
        <v>21.314</v>
      </c>
      <c r="ZO23">
        <f>data!ZO47-MIN(data!$E47:$EQ47)</f>
        <v>21.408000000000001</v>
      </c>
      <c r="ZP23">
        <f>data!ZP47-MIN(data!$E47:$EQ47)</f>
        <v>21.177999999999997</v>
      </c>
      <c r="ZQ23">
        <f>data!ZQ47-MIN(data!$E47:$EQ47)</f>
        <v>21.438000000000002</v>
      </c>
      <c r="ZR23">
        <f>data!ZR47-MIN(data!$E47:$EQ47)</f>
        <v>21.272999999999996</v>
      </c>
      <c r="ZS23">
        <f>data!ZS47-MIN(data!$E47:$EQ47)</f>
        <v>21.580999999999996</v>
      </c>
      <c r="ZT23">
        <f>data!ZT47-MIN(data!$E47:$EQ47)</f>
        <v>21.561999999999998</v>
      </c>
      <c r="ZU23">
        <f>data!ZU47-MIN(data!$E47:$EQ47)</f>
        <v>21.762999999999998</v>
      </c>
      <c r="ZV23">
        <f>data!ZV47-MIN(data!$E47:$EQ47)</f>
        <v>21.603000000000002</v>
      </c>
      <c r="ZW23">
        <f>data!ZW47-MIN(data!$E47:$EQ47)</f>
        <v>21.527000000000001</v>
      </c>
      <c r="ZX23">
        <f>data!ZX47-MIN(data!$E47:$EQ47)</f>
        <v>21.680999999999997</v>
      </c>
      <c r="ZY23">
        <f>data!ZY47-MIN(data!$E47:$EQ47)</f>
        <v>21.616</v>
      </c>
      <c r="ZZ23">
        <f>data!ZZ47-MIN(data!$E47:$EQ47)</f>
        <v>21.402000000000001</v>
      </c>
      <c r="AAA23">
        <f>data!AAA47-MIN(data!$E47:$EQ47)</f>
        <v>21.491</v>
      </c>
      <c r="AAB23">
        <f>data!AAB47-MIN(data!$E47:$EQ47)</f>
        <v>21.454999999999998</v>
      </c>
      <c r="AAC23">
        <f>data!AAC47-MIN(data!$E47:$EQ47)</f>
        <v>21.722000000000001</v>
      </c>
      <c r="AAD23">
        <f>data!AAD47-MIN(data!$E47:$EQ47)</f>
        <v>21.923000000000002</v>
      </c>
    </row>
    <row r="24" spans="1:706" x14ac:dyDescent="0.25">
      <c r="A24" t="s">
        <v>89</v>
      </c>
      <c r="B24" t="s">
        <v>90</v>
      </c>
      <c r="C24" t="s">
        <v>221</v>
      </c>
      <c r="E24">
        <f>data!E48-MIN(data!$E48:$EQ48)</f>
        <v>0</v>
      </c>
      <c r="F24">
        <f>data!F48-MIN(data!$E48:$EQ48)</f>
        <v>0.40799999999999947</v>
      </c>
      <c r="G24">
        <f>data!G48-MIN(data!$E48:$EQ48)</f>
        <v>0.50600000000000023</v>
      </c>
      <c r="H24">
        <f>data!H48-MIN(data!$E48:$EQ48)</f>
        <v>0.52399999999999913</v>
      </c>
      <c r="I24">
        <f>data!I48-MIN(data!$E48:$EQ48)</f>
        <v>0.64299999999999891</v>
      </c>
      <c r="J24">
        <f>data!J48-MIN(data!$E48:$EQ48)</f>
        <v>0.6769999999999996</v>
      </c>
      <c r="K24">
        <f>data!K48-MIN(data!$E48:$EQ48)</f>
        <v>0.6639999999999997</v>
      </c>
      <c r="L24">
        <f>data!L48-MIN(data!$E48:$EQ48)</f>
        <v>0.70800000000000018</v>
      </c>
      <c r="M24">
        <f>data!M48-MIN(data!$E48:$EQ48)</f>
        <v>0.69099999999999895</v>
      </c>
      <c r="N24">
        <f>data!N48-MIN(data!$E48:$EQ48)</f>
        <v>0.57499999999999929</v>
      </c>
      <c r="O24">
        <f>data!O48-MIN(data!$E48:$EQ48)</f>
        <v>0.69299999999999962</v>
      </c>
      <c r="P24">
        <f>data!P48-MIN(data!$E48:$EQ48)</f>
        <v>0.52999999999999936</v>
      </c>
      <c r="Q24">
        <f>data!Q48-MIN(data!$E48:$EQ48)</f>
        <v>0.57499999999999929</v>
      </c>
      <c r="R24">
        <f>data!R48-MIN(data!$E48:$EQ48)</f>
        <v>0.55599999999999916</v>
      </c>
      <c r="S24">
        <f>data!S48-MIN(data!$E48:$EQ48)</f>
        <v>0.76900000000000013</v>
      </c>
      <c r="T24">
        <f>data!T48-MIN(data!$E48:$EQ48)</f>
        <v>0.60099999999999909</v>
      </c>
      <c r="U24">
        <f>data!U48-MIN(data!$E48:$EQ48)</f>
        <v>0.54999999999999893</v>
      </c>
      <c r="V24">
        <f>data!V48-MIN(data!$E48:$EQ48)</f>
        <v>0.61999999999999922</v>
      </c>
      <c r="W24">
        <f>data!W48-MIN(data!$E48:$EQ48)</f>
        <v>0.55999999999999872</v>
      </c>
      <c r="X24">
        <f>data!X48-MIN(data!$E48:$EQ48)</f>
        <v>0.48899999999999899</v>
      </c>
      <c r="Y24">
        <f>data!Y48-MIN(data!$E48:$EQ48)</f>
        <v>0.63999999999999879</v>
      </c>
      <c r="Z24">
        <f>data!Z48-MIN(data!$E48:$EQ48)</f>
        <v>0.63299999999999912</v>
      </c>
      <c r="AA24">
        <f>data!AA48-MIN(data!$E48:$EQ48)</f>
        <v>0.57299999999999862</v>
      </c>
      <c r="AB24">
        <f>data!AB48-MIN(data!$E48:$EQ48)</f>
        <v>0.68699999999999939</v>
      </c>
      <c r="AC24">
        <f>data!AC48-MIN(data!$E48:$EQ48)</f>
        <v>0.61399999999999899</v>
      </c>
      <c r="AD24">
        <f>data!AD48-MIN(data!$E48:$EQ48)</f>
        <v>0.70399999999999885</v>
      </c>
      <c r="AE24">
        <f>data!AE48-MIN(data!$E48:$EQ48)</f>
        <v>0.625</v>
      </c>
      <c r="AF24">
        <f>data!AF48-MIN(data!$E48:$EQ48)</f>
        <v>0.76699999999999946</v>
      </c>
      <c r="AG24">
        <f>data!AG48-MIN(data!$E48:$EQ48)</f>
        <v>0.74599999999999866</v>
      </c>
      <c r="AH24">
        <f>data!AH48-MIN(data!$E48:$EQ48)</f>
        <v>0.72499999999999964</v>
      </c>
      <c r="AI24">
        <f>data!AI48-MIN(data!$E48:$EQ48)</f>
        <v>0.70899999999999963</v>
      </c>
      <c r="AJ24">
        <f>data!AJ48-MIN(data!$E48:$EQ48)</f>
        <v>0.7629999999999999</v>
      </c>
      <c r="AK24">
        <f>data!AK48-MIN(data!$E48:$EQ48)</f>
        <v>0.68599999999999994</v>
      </c>
      <c r="AL24">
        <f>data!AL48-MIN(data!$E48:$EQ48)</f>
        <v>0.73099999999999987</v>
      </c>
      <c r="AM24">
        <f>data!AM48-MIN(data!$E48:$EQ48)</f>
        <v>0.73899999999999899</v>
      </c>
      <c r="AN24">
        <f>data!AN48-MIN(data!$E48:$EQ48)</f>
        <v>0.72499999999999964</v>
      </c>
      <c r="AO24">
        <f>data!AO48-MIN(data!$E48:$EQ48)</f>
        <v>0.88999999999999879</v>
      </c>
      <c r="AP24">
        <f>data!AP48-MIN(data!$E48:$EQ48)</f>
        <v>0.84799999999999898</v>
      </c>
      <c r="AQ24">
        <f>data!AQ48-MIN(data!$E48:$EQ48)</f>
        <v>0.77500000000000036</v>
      </c>
      <c r="AR24">
        <f>data!AR48-MIN(data!$E48:$EQ48)</f>
        <v>0.8149999999999995</v>
      </c>
      <c r="AS24">
        <f>data!AS48-MIN(data!$E48:$EQ48)</f>
        <v>0.79399999999999871</v>
      </c>
      <c r="AT24">
        <f>data!AT48-MIN(data!$E48:$EQ48)</f>
        <v>0.93399999999999928</v>
      </c>
      <c r="AU24">
        <f>data!AU48-MIN(data!$E48:$EQ48)</f>
        <v>0.9740000000000002</v>
      </c>
      <c r="AV24">
        <f>data!AV48-MIN(data!$E48:$EQ48)</f>
        <v>1.0169999999999995</v>
      </c>
      <c r="AW24">
        <f>data!AW48-MIN(data!$E48:$EQ48)</f>
        <v>1.0109999999999992</v>
      </c>
      <c r="AX24">
        <f>data!AX48-MIN(data!$E48:$EQ48)</f>
        <v>0.97499999999999964</v>
      </c>
      <c r="AY24">
        <f>data!AY48-MIN(data!$E48:$EQ48)</f>
        <v>1.0389999999999997</v>
      </c>
      <c r="AZ24">
        <f>data!AZ48-MIN(data!$E48:$EQ48)</f>
        <v>1.0090000000000003</v>
      </c>
      <c r="BA24">
        <f>data!BA48-MIN(data!$E48:$EQ48)</f>
        <v>1.1159999999999997</v>
      </c>
      <c r="BB24">
        <f>data!BB48-MIN(data!$E48:$EQ48)</f>
        <v>1.0559999999999992</v>
      </c>
      <c r="BC24">
        <f>data!BC48-MIN(data!$E48:$EQ48)</f>
        <v>1.1389999999999993</v>
      </c>
      <c r="BD24">
        <f>data!BD48-MIN(data!$E48:$EQ48)</f>
        <v>1.1239999999999988</v>
      </c>
      <c r="BE24">
        <f>data!BE48-MIN(data!$E48:$EQ48)</f>
        <v>1.2569999999999997</v>
      </c>
      <c r="BF24">
        <f>data!BF48-MIN(data!$E48:$EQ48)</f>
        <v>1.1799999999999997</v>
      </c>
      <c r="BG24">
        <f>data!BG48-MIN(data!$E48:$EQ48)</f>
        <v>1.1899999999999995</v>
      </c>
      <c r="BH24">
        <f>data!BH48-MIN(data!$E48:$EQ48)</f>
        <v>1.3119999999999994</v>
      </c>
      <c r="BI24">
        <f>data!BI48-MIN(data!$E48:$EQ48)</f>
        <v>1.3929999999999989</v>
      </c>
      <c r="BJ24">
        <f>data!BJ48-MIN(data!$E48:$EQ48)</f>
        <v>1.3309999999999995</v>
      </c>
      <c r="BK24">
        <f>data!BK48-MIN(data!$E48:$EQ48)</f>
        <v>1.5190000000000001</v>
      </c>
      <c r="BL24">
        <f>data!BL48-MIN(data!$E48:$EQ48)</f>
        <v>1.6129999999999995</v>
      </c>
      <c r="BM24">
        <f>data!BM48-MIN(data!$E48:$EQ48)</f>
        <v>1.6109999999999989</v>
      </c>
      <c r="BN24">
        <f>data!BN48-MIN(data!$E48:$EQ48)</f>
        <v>1.7319999999999993</v>
      </c>
      <c r="BO24">
        <f>data!BO48-MIN(data!$E48:$EQ48)</f>
        <v>1.8879999999999999</v>
      </c>
      <c r="BP24">
        <f>data!BP48-MIN(data!$E48:$EQ48)</f>
        <v>1.9290000000000003</v>
      </c>
      <c r="BQ24">
        <f>data!BQ48-MIN(data!$E48:$EQ48)</f>
        <v>2.0569999999999986</v>
      </c>
      <c r="BR24">
        <f>data!BR48-MIN(data!$E48:$EQ48)</f>
        <v>2.0809999999999995</v>
      </c>
      <c r="BS24">
        <f>data!BS48-MIN(data!$E48:$EQ48)</f>
        <v>2.3289999999999988</v>
      </c>
      <c r="BT24">
        <f>data!BT48-MIN(data!$E48:$EQ48)</f>
        <v>2.4509999999999987</v>
      </c>
      <c r="BU24">
        <f>data!BU48-MIN(data!$E48:$EQ48)</f>
        <v>2.3879999999999999</v>
      </c>
      <c r="BV24">
        <f>data!BV48-MIN(data!$E48:$EQ48)</f>
        <v>2.5569999999999986</v>
      </c>
      <c r="BW24">
        <f>data!BW48-MIN(data!$E48:$EQ48)</f>
        <v>2.7929999999999993</v>
      </c>
      <c r="BX24">
        <f>data!BX48-MIN(data!$E48:$EQ48)</f>
        <v>2.8539999999999992</v>
      </c>
      <c r="BY24">
        <f>data!BY48-MIN(data!$E48:$EQ48)</f>
        <v>3.0510000000000002</v>
      </c>
      <c r="BZ24">
        <f>data!BZ48-MIN(data!$E48:$EQ48)</f>
        <v>3.1669999999999998</v>
      </c>
      <c r="CA24">
        <f>data!CA48-MIN(data!$E48:$EQ48)</f>
        <v>3.1989999999999998</v>
      </c>
      <c r="CB24">
        <f>data!CB48-MIN(data!$E48:$EQ48)</f>
        <v>3.286999999999999</v>
      </c>
      <c r="CC24">
        <f>data!CC48-MIN(data!$E48:$EQ48)</f>
        <v>3.738999999999999</v>
      </c>
      <c r="CD24">
        <f>data!CD48-MIN(data!$E48:$EQ48)</f>
        <v>3.7029999999999994</v>
      </c>
      <c r="CE24">
        <f>data!CE48-MIN(data!$E48:$EQ48)</f>
        <v>4.0220000000000002</v>
      </c>
      <c r="CF24">
        <f>data!CF48-MIN(data!$E48:$EQ48)</f>
        <v>4.1419999999999995</v>
      </c>
      <c r="CG24">
        <f>data!CG48-MIN(data!$E48:$EQ48)</f>
        <v>4.359</v>
      </c>
      <c r="CH24">
        <f>data!CH48-MIN(data!$E48:$EQ48)</f>
        <v>4.4859999999999989</v>
      </c>
      <c r="CI24">
        <f>data!CI48-MIN(data!$E48:$EQ48)</f>
        <v>4.7809999999999988</v>
      </c>
      <c r="CJ24">
        <f>data!CJ48-MIN(data!$E48:$EQ48)</f>
        <v>5.0569999999999986</v>
      </c>
      <c r="CK24">
        <f>data!CK48-MIN(data!$E48:$EQ48)</f>
        <v>5.2119999999999997</v>
      </c>
      <c r="CL24">
        <f>data!CL48-MIN(data!$E48:$EQ48)</f>
        <v>5.370000000000001</v>
      </c>
      <c r="CM24">
        <f>data!CM48-MIN(data!$E48:$EQ48)</f>
        <v>5.7339999999999982</v>
      </c>
      <c r="CN24">
        <f>data!CN48-MIN(data!$E48:$EQ48)</f>
        <v>5.8730000000000011</v>
      </c>
      <c r="CO24">
        <f>data!CO48-MIN(data!$E48:$EQ48)</f>
        <v>5.9370000000000012</v>
      </c>
      <c r="CP24">
        <f>data!CP48-MIN(data!$E48:$EQ48)</f>
        <v>6.5030000000000001</v>
      </c>
      <c r="CQ24">
        <f>data!CQ48-MIN(data!$E48:$EQ48)</f>
        <v>6.6709999999999994</v>
      </c>
      <c r="CR24">
        <f>data!CR48-MIN(data!$E48:$EQ48)</f>
        <v>7.0489999999999995</v>
      </c>
      <c r="CS24">
        <f>data!CS48-MIN(data!$E48:$EQ48)</f>
        <v>7.2119999999999997</v>
      </c>
      <c r="CT24">
        <f>data!CT48-MIN(data!$E48:$EQ48)</f>
        <v>7.5359999999999978</v>
      </c>
      <c r="CU24">
        <f>data!CU48-MIN(data!$E48:$EQ48)</f>
        <v>7.9190000000000005</v>
      </c>
      <c r="CV24">
        <f>data!CV48-MIN(data!$E48:$EQ48)</f>
        <v>8.1479999999999997</v>
      </c>
      <c r="CW24">
        <f>data!CW48-MIN(data!$E48:$EQ48)</f>
        <v>8.3030000000000008</v>
      </c>
      <c r="CX24">
        <f>data!CX48-MIN(data!$E48:$EQ48)</f>
        <v>8.7800000000000011</v>
      </c>
      <c r="CY24">
        <f>data!CY48-MIN(data!$E48:$EQ48)</f>
        <v>9.1389999999999993</v>
      </c>
      <c r="CZ24">
        <f>data!CZ48-MIN(data!$E48:$EQ48)</f>
        <v>9.3179999999999978</v>
      </c>
      <c r="DA24">
        <f>data!DA48-MIN(data!$E48:$EQ48)</f>
        <v>9.8230000000000004</v>
      </c>
      <c r="DB24">
        <f>data!DB48-MIN(data!$E48:$EQ48)</f>
        <v>10.352999999999998</v>
      </c>
      <c r="DC24">
        <f>data!DC48-MIN(data!$E48:$EQ48)</f>
        <v>10.59</v>
      </c>
      <c r="DD24">
        <f>data!DD48-MIN(data!$E48:$EQ48)</f>
        <v>10.803000000000001</v>
      </c>
      <c r="DE24">
        <f>data!DE48-MIN(data!$E48:$EQ48)</f>
        <v>11.082999999999998</v>
      </c>
      <c r="DF24">
        <f>data!DF48-MIN(data!$E48:$EQ48)</f>
        <v>11.61</v>
      </c>
      <c r="DG24">
        <f>data!DG48-MIN(data!$E48:$EQ48)</f>
        <v>12.023</v>
      </c>
      <c r="DH24">
        <f>data!DH48-MIN(data!$E48:$EQ48)</f>
        <v>12.326000000000001</v>
      </c>
      <c r="DI24">
        <f>data!DI48-MIN(data!$E48:$EQ48)</f>
        <v>12.436</v>
      </c>
      <c r="DJ24">
        <f>data!DJ48-MIN(data!$E48:$EQ48)</f>
        <v>13.038</v>
      </c>
      <c r="DK24">
        <f>data!DK48-MIN(data!$E48:$EQ48)</f>
        <v>13.190999999999999</v>
      </c>
      <c r="DL24">
        <f>data!DL48-MIN(data!$E48:$EQ48)</f>
        <v>13.492999999999999</v>
      </c>
      <c r="DM24">
        <f>data!DM48-MIN(data!$E48:$EQ48)</f>
        <v>13.818999999999999</v>
      </c>
      <c r="DN24">
        <f>data!DN48-MIN(data!$E48:$EQ48)</f>
        <v>13.991</v>
      </c>
      <c r="DO24">
        <f>data!DO48-MIN(data!$E48:$EQ48)</f>
        <v>14.527999999999999</v>
      </c>
      <c r="DP24">
        <f>data!DP48-MIN(data!$E48:$EQ48)</f>
        <v>14.326999999999998</v>
      </c>
      <c r="DQ24">
        <f>data!DQ48-MIN(data!$E48:$EQ48)</f>
        <v>14.501999999999999</v>
      </c>
      <c r="DR24">
        <f>data!DR48-MIN(data!$E48:$EQ48)</f>
        <v>14.861999999999998</v>
      </c>
      <c r="DS24">
        <f>data!DS48-MIN(data!$E48:$EQ48)</f>
        <v>14.706</v>
      </c>
      <c r="DT24">
        <f>data!DT48-MIN(data!$E48:$EQ48)</f>
        <v>15</v>
      </c>
      <c r="DU24">
        <f>data!DU48-MIN(data!$E48:$EQ48)</f>
        <v>14.989999999999998</v>
      </c>
      <c r="DV24">
        <f>data!DV48-MIN(data!$E48:$EQ48)</f>
        <v>15.032</v>
      </c>
      <c r="DW24">
        <f>data!DW48-MIN(data!$E48:$EQ48)</f>
        <v>15.224999999999998</v>
      </c>
      <c r="DX24">
        <f>data!DX48-MIN(data!$E48:$EQ48)</f>
        <v>15.334</v>
      </c>
      <c r="DY24">
        <f>data!DY48-MIN(data!$E48:$EQ48)</f>
        <v>15.343</v>
      </c>
      <c r="DZ24">
        <f>data!DZ48-MIN(data!$E48:$EQ48)</f>
        <v>15.172000000000001</v>
      </c>
      <c r="EA24">
        <f>data!EA48-MIN(data!$E48:$EQ48)</f>
        <v>14.971999999999998</v>
      </c>
      <c r="EB24">
        <f>data!EB48-MIN(data!$E48:$EQ48)</f>
        <v>14.98</v>
      </c>
      <c r="EC24">
        <f>data!EC48-MIN(data!$E48:$EQ48)</f>
        <v>14.873999999999999</v>
      </c>
      <c r="ED24">
        <f>data!ED48-MIN(data!$E48:$EQ48)</f>
        <v>14.904</v>
      </c>
      <c r="EE24">
        <f>data!EE48-MIN(data!$E48:$EQ48)</f>
        <v>15.18</v>
      </c>
      <c r="EF24">
        <f>data!EF48-MIN(data!$E48:$EQ48)</f>
        <v>15.056999999999999</v>
      </c>
      <c r="EG24">
        <f>data!EG48-MIN(data!$E48:$EQ48)</f>
        <v>15.327999999999999</v>
      </c>
      <c r="EH24">
        <f>data!EH48-MIN(data!$E48:$EQ48)</f>
        <v>15.091000000000001</v>
      </c>
      <c r="EI24">
        <f>data!EI48-MIN(data!$E48:$EQ48)</f>
        <v>15.183</v>
      </c>
      <c r="EJ24">
        <f>data!EJ48-MIN(data!$E48:$EQ48)</f>
        <v>15.088000000000001</v>
      </c>
      <c r="EK24">
        <f>data!EK48-MIN(data!$E48:$EQ48)</f>
        <v>15.317999999999998</v>
      </c>
      <c r="EL24">
        <f>data!EL48-MIN(data!$E48:$EQ48)</f>
        <v>15.117999999999999</v>
      </c>
      <c r="EM24">
        <f>data!EM48-MIN(data!$E48:$EQ48)</f>
        <v>15.186</v>
      </c>
      <c r="EN24">
        <f>data!EN48-MIN(data!$E48:$EQ48)</f>
        <v>15.024999999999999</v>
      </c>
      <c r="EO24">
        <f>data!EO48-MIN(data!$E48:$EQ48)</f>
        <v>15.076999999999998</v>
      </c>
      <c r="EP24">
        <f>data!EP48-MIN(data!$E48:$EQ48)</f>
        <v>14.759999999999998</v>
      </c>
      <c r="EQ24">
        <f>data!EQ48-MIN(data!$E48:$EQ48)</f>
        <v>14.631999999999998</v>
      </c>
      <c r="ER24">
        <f>data!ER48-MIN(data!$E48:$EQ48)</f>
        <v>14.696999999999999</v>
      </c>
      <c r="ES24">
        <f>data!ES48-MIN(data!$E48:$EQ48)</f>
        <v>14.724</v>
      </c>
      <c r="ET24">
        <f>data!ET48-MIN(data!$E48:$EQ48)</f>
        <v>14.32</v>
      </c>
      <c r="EU24">
        <f>data!EU48-MIN(data!$E48:$EQ48)</f>
        <v>14.483999999999998</v>
      </c>
      <c r="EV24">
        <f>data!EV48-MIN(data!$E48:$EQ48)</f>
        <v>14.588000000000001</v>
      </c>
      <c r="EW24">
        <f>data!EW48-MIN(data!$E48:$EQ48)</f>
        <v>14.422000000000001</v>
      </c>
      <c r="EX24">
        <f>data!EX48-MIN(data!$E48:$EQ48)</f>
        <v>14.43</v>
      </c>
      <c r="EY24">
        <f>data!EY48-MIN(data!$E48:$EQ48)</f>
        <v>14.381999999999998</v>
      </c>
      <c r="EZ24">
        <f>data!EZ48-MIN(data!$E48:$EQ48)</f>
        <v>14.341000000000001</v>
      </c>
      <c r="FA24">
        <f>data!FA48-MIN(data!$E48:$EQ48)</f>
        <v>14.456</v>
      </c>
      <c r="FB24">
        <f>data!FB48-MIN(data!$E48:$EQ48)</f>
        <v>14.338000000000001</v>
      </c>
      <c r="FC24">
        <f>data!FC48-MIN(data!$E48:$EQ48)</f>
        <v>14.367000000000001</v>
      </c>
      <c r="FD24">
        <f>data!FD48-MIN(data!$E48:$EQ48)</f>
        <v>14.163999999999998</v>
      </c>
      <c r="FE24">
        <f>data!FE48-MIN(data!$E48:$EQ48)</f>
        <v>14.442999999999998</v>
      </c>
      <c r="FF24">
        <f>data!FF48-MIN(data!$E48:$EQ48)</f>
        <v>14.462</v>
      </c>
      <c r="FG24">
        <f>data!FG48-MIN(data!$E48:$EQ48)</f>
        <v>14.355999999999998</v>
      </c>
      <c r="FH24">
        <f>data!FH48-MIN(data!$E48:$EQ48)</f>
        <v>14.358999999999998</v>
      </c>
      <c r="FI24">
        <f>data!FI48-MIN(data!$E48:$EQ48)</f>
        <v>14.172000000000001</v>
      </c>
      <c r="FJ24">
        <f>data!FJ48-MIN(data!$E48:$EQ48)</f>
        <v>14.384999999999998</v>
      </c>
      <c r="FK24">
        <f>data!FK48-MIN(data!$E48:$EQ48)</f>
        <v>14.408999999999999</v>
      </c>
      <c r="FL24">
        <f>data!FL48-MIN(data!$E48:$EQ48)</f>
        <v>14.324999999999999</v>
      </c>
      <c r="FM24">
        <f>data!FM48-MIN(data!$E48:$EQ48)</f>
        <v>14.541</v>
      </c>
      <c r="FN24">
        <f>data!FN48-MIN(data!$E48:$EQ48)</f>
        <v>14.655999999999999</v>
      </c>
      <c r="FO24">
        <f>data!FO48-MIN(data!$E48:$EQ48)</f>
        <v>14.608000000000001</v>
      </c>
      <c r="FP24">
        <f>data!FP48-MIN(data!$E48:$EQ48)</f>
        <v>14.562000000000001</v>
      </c>
      <c r="FQ24">
        <f>data!FQ48-MIN(data!$E48:$EQ48)</f>
        <v>14.43</v>
      </c>
      <c r="FR24">
        <f>data!FR48-MIN(data!$E48:$EQ48)</f>
        <v>14.573</v>
      </c>
      <c r="FS24">
        <f>data!FS48-MIN(data!$E48:$EQ48)</f>
        <v>14.535</v>
      </c>
      <c r="FT24">
        <f>data!FT48-MIN(data!$E48:$EQ48)</f>
        <v>14.736000000000001</v>
      </c>
      <c r="FU24">
        <f>data!FU48-MIN(data!$E48:$EQ48)</f>
        <v>14.733000000000001</v>
      </c>
      <c r="FV24">
        <f>data!FV48-MIN(data!$E48:$EQ48)</f>
        <v>14.457999999999998</v>
      </c>
      <c r="FW24">
        <f>data!FW48-MIN(data!$E48:$EQ48)</f>
        <v>14.631999999999998</v>
      </c>
      <c r="FX24">
        <f>data!FX48-MIN(data!$E48:$EQ48)</f>
        <v>14.812000000000001</v>
      </c>
      <c r="FY24">
        <f>data!FY48-MIN(data!$E48:$EQ48)</f>
        <v>14.928999999999998</v>
      </c>
      <c r="FZ24">
        <f>data!FZ48-MIN(data!$E48:$EQ48)</f>
        <v>15.044999999999998</v>
      </c>
      <c r="GA24">
        <f>data!GA48-MIN(data!$E48:$EQ48)</f>
        <v>14.898</v>
      </c>
      <c r="GB24">
        <f>data!GB48-MIN(data!$E48:$EQ48)</f>
        <v>14.98</v>
      </c>
      <c r="GC24">
        <f>data!GC48-MIN(data!$E48:$EQ48)</f>
        <v>15.018000000000001</v>
      </c>
      <c r="GD24">
        <f>data!GD48-MIN(data!$E48:$EQ48)</f>
        <v>14.780999999999999</v>
      </c>
      <c r="GE24">
        <f>data!GE48-MIN(data!$E48:$EQ48)</f>
        <v>14.977999999999998</v>
      </c>
      <c r="GF24">
        <f>data!GF48-MIN(data!$E48:$EQ48)</f>
        <v>15.091000000000001</v>
      </c>
      <c r="GG24">
        <f>data!GG48-MIN(data!$E48:$EQ48)</f>
        <v>14.971</v>
      </c>
      <c r="GH24">
        <f>data!GH48-MIN(data!$E48:$EQ48)</f>
        <v>15.108000000000001</v>
      </c>
      <c r="GI24">
        <f>data!GI48-MIN(data!$E48:$EQ48)</f>
        <v>15.067</v>
      </c>
      <c r="GJ24">
        <f>data!GJ48-MIN(data!$E48:$EQ48)</f>
        <v>15.352999999999998</v>
      </c>
      <c r="GK24">
        <f>data!GK48-MIN(data!$E48:$EQ48)</f>
        <v>15.219000000000001</v>
      </c>
      <c r="GL24">
        <f>data!GL48-MIN(data!$E48:$EQ48)</f>
        <v>15.167999999999999</v>
      </c>
      <c r="GM24">
        <f>data!GM48-MIN(data!$E48:$EQ48)</f>
        <v>15.451000000000001</v>
      </c>
      <c r="GN24">
        <f>data!GN48-MIN(data!$E48:$EQ48)</f>
        <v>15.460999999999999</v>
      </c>
      <c r="GO24">
        <f>data!GO48-MIN(data!$E48:$EQ48)</f>
        <v>15.108999999999998</v>
      </c>
      <c r="GP24">
        <f>data!GP48-MIN(data!$E48:$EQ48)</f>
        <v>15.320999999999998</v>
      </c>
      <c r="GQ24">
        <f>data!GQ48-MIN(data!$E48:$EQ48)</f>
        <v>15.405999999999999</v>
      </c>
      <c r="GR24">
        <f>data!GR48-MIN(data!$E48:$EQ48)</f>
        <v>15.433</v>
      </c>
      <c r="GS24">
        <f>data!GS48-MIN(data!$E48:$EQ48)</f>
        <v>15.712</v>
      </c>
      <c r="GT24">
        <f>data!GT48-MIN(data!$E48:$EQ48)</f>
        <v>15.689</v>
      </c>
      <c r="GU24">
        <f>data!GU48-MIN(data!$E48:$EQ48)</f>
        <v>15.442</v>
      </c>
      <c r="GV24">
        <f>data!GV48-MIN(data!$E48:$EQ48)</f>
        <v>15.614000000000001</v>
      </c>
      <c r="GW24">
        <f>data!GW48-MIN(data!$E48:$EQ48)</f>
        <v>15.48</v>
      </c>
      <c r="GX24">
        <f>data!GX48-MIN(data!$E48:$EQ48)</f>
        <v>15.632999999999999</v>
      </c>
      <c r="GY24">
        <f>data!GY48-MIN(data!$E48:$EQ48)</f>
        <v>15.744</v>
      </c>
      <c r="GZ24">
        <f>data!GZ48-MIN(data!$E48:$EQ48)</f>
        <v>15.939</v>
      </c>
      <c r="HA24">
        <f>data!HA48-MIN(data!$E48:$EQ48)</f>
        <v>15.684000000000001</v>
      </c>
      <c r="HB24">
        <f>data!HB48-MIN(data!$E48:$EQ48)</f>
        <v>15.893000000000001</v>
      </c>
      <c r="HC24">
        <f>data!HC48-MIN(data!$E48:$EQ48)</f>
        <v>15.855999999999998</v>
      </c>
      <c r="HD24">
        <f>data!HD48-MIN(data!$E48:$EQ48)</f>
        <v>15.975999999999999</v>
      </c>
      <c r="HE24">
        <f>data!HE48-MIN(data!$E48:$EQ48)</f>
        <v>16.079000000000001</v>
      </c>
      <c r="HF24">
        <f>data!HF48-MIN(data!$E48:$EQ48)</f>
        <v>15.887999999999998</v>
      </c>
      <c r="HG24">
        <f>data!HG48-MIN(data!$E48:$EQ48)</f>
        <v>16.134</v>
      </c>
      <c r="HH24">
        <f>data!HH48-MIN(data!$E48:$EQ48)</f>
        <v>16.106999999999999</v>
      </c>
      <c r="HI24">
        <f>data!HI48-MIN(data!$E48:$EQ48)</f>
        <v>16.055</v>
      </c>
      <c r="HJ24">
        <f>data!HJ48-MIN(data!$E48:$EQ48)</f>
        <v>15.943999999999999</v>
      </c>
      <c r="HK24">
        <f>data!HK48-MIN(data!$E48:$EQ48)</f>
        <v>16.064999999999998</v>
      </c>
      <c r="HL24">
        <f>data!HL48-MIN(data!$E48:$EQ48)</f>
        <v>16.288</v>
      </c>
      <c r="HM24">
        <f>data!HM48-MIN(data!$E48:$EQ48)</f>
        <v>16.161999999999999</v>
      </c>
      <c r="HN24">
        <f>data!HN48-MIN(data!$E48:$EQ48)</f>
        <v>16.222999999999999</v>
      </c>
      <c r="HO24">
        <f>data!HO48-MIN(data!$E48:$EQ48)</f>
        <v>16.405000000000001</v>
      </c>
      <c r="HP24">
        <f>data!HP48-MIN(data!$E48:$EQ48)</f>
        <v>16.396000000000001</v>
      </c>
      <c r="HQ24">
        <f>data!HQ48-MIN(data!$E48:$EQ48)</f>
        <v>16.41</v>
      </c>
      <c r="HR24">
        <f>data!HR48-MIN(data!$E48:$EQ48)</f>
        <v>16.303000000000001</v>
      </c>
      <c r="HS24">
        <f>data!HS48-MIN(data!$E48:$EQ48)</f>
        <v>16.47</v>
      </c>
      <c r="HT24">
        <f>data!HT48-MIN(data!$E48:$EQ48)</f>
        <v>16.550999999999998</v>
      </c>
      <c r="HU24">
        <f>data!HU48-MIN(data!$E48:$EQ48)</f>
        <v>16.489000000000001</v>
      </c>
      <c r="HV24">
        <f>data!HV48-MIN(data!$E48:$EQ48)</f>
        <v>16.677</v>
      </c>
      <c r="HW24">
        <f>data!HW48-MIN(data!$E48:$EQ48)</f>
        <v>16.489000000000001</v>
      </c>
      <c r="HX24">
        <f>data!HX48-MIN(data!$E48:$EQ48)</f>
        <v>16.541</v>
      </c>
      <c r="HY24">
        <f>data!HY48-MIN(data!$E48:$EQ48)</f>
        <v>16.484999999999999</v>
      </c>
      <c r="HZ24">
        <f>data!HZ48-MIN(data!$E48:$EQ48)</f>
        <v>16.695999999999998</v>
      </c>
      <c r="IA24">
        <f>data!IA48-MIN(data!$E48:$EQ48)</f>
        <v>16.652999999999999</v>
      </c>
      <c r="IB24">
        <f>data!IB48-MIN(data!$E48:$EQ48)</f>
        <v>16.658000000000001</v>
      </c>
      <c r="IC24">
        <f>data!IC48-MIN(data!$E48:$EQ48)</f>
        <v>16.704999999999998</v>
      </c>
      <c r="ID24">
        <f>data!ID48-MIN(data!$E48:$EQ48)</f>
        <v>16.812999999999999</v>
      </c>
      <c r="IE24">
        <f>data!IE48-MIN(data!$E48:$EQ48)</f>
        <v>16.792999999999999</v>
      </c>
      <c r="IF24">
        <f>data!IF48-MIN(data!$E48:$EQ48)</f>
        <v>16.747</v>
      </c>
      <c r="IG24">
        <f>data!IG48-MIN(data!$E48:$EQ48)</f>
        <v>16.681999999999999</v>
      </c>
      <c r="IH24">
        <f>data!IH48-MIN(data!$E48:$EQ48)</f>
        <v>16.86</v>
      </c>
      <c r="II24">
        <f>data!II48-MIN(data!$E48:$EQ48)</f>
        <v>16.777000000000001</v>
      </c>
      <c r="IJ24">
        <f>data!IJ48-MIN(data!$E48:$EQ48)</f>
        <v>16.826999999999998</v>
      </c>
      <c r="IK24">
        <f>data!IK48-MIN(data!$E48:$EQ48)</f>
        <v>16.864999999999998</v>
      </c>
      <c r="IL24">
        <f>data!IL48-MIN(data!$E48:$EQ48)</f>
        <v>16.841000000000001</v>
      </c>
      <c r="IM24">
        <f>data!IM48-MIN(data!$E48:$EQ48)</f>
        <v>16.846</v>
      </c>
      <c r="IN24">
        <f>data!IN48-MIN(data!$E48:$EQ48)</f>
        <v>16.872</v>
      </c>
      <c r="IO24">
        <f>data!IO48-MIN(data!$E48:$EQ48)</f>
        <v>16.933</v>
      </c>
      <c r="IP24">
        <f>data!IP48-MIN(data!$E48:$EQ48)</f>
        <v>17.029</v>
      </c>
      <c r="IQ24">
        <f>data!IQ48-MIN(data!$E48:$EQ48)</f>
        <v>17.047000000000001</v>
      </c>
      <c r="IR24">
        <f>data!IR48-MIN(data!$E48:$EQ48)</f>
        <v>17.02</v>
      </c>
      <c r="IS24">
        <f>data!IS48-MIN(data!$E48:$EQ48)</f>
        <v>17.09</v>
      </c>
      <c r="IT24">
        <f>data!IT48-MIN(data!$E48:$EQ48)</f>
        <v>17.137</v>
      </c>
      <c r="IU24">
        <f>data!IU48-MIN(data!$E48:$EQ48)</f>
        <v>17.260999999999999</v>
      </c>
      <c r="IV24">
        <f>data!IV48-MIN(data!$E48:$EQ48)</f>
        <v>17.134</v>
      </c>
      <c r="IW24">
        <f>data!IW48-MIN(data!$E48:$EQ48)</f>
        <v>17.181000000000001</v>
      </c>
      <c r="IX24">
        <f>data!IX48-MIN(data!$E48:$EQ48)</f>
        <v>17.13</v>
      </c>
      <c r="IY24">
        <f>data!IY48-MIN(data!$E48:$EQ48)</f>
        <v>17.358999999999998</v>
      </c>
      <c r="IZ24">
        <f>data!IZ48-MIN(data!$E48:$EQ48)</f>
        <v>17.3</v>
      </c>
      <c r="JA24">
        <f>data!JA48-MIN(data!$E48:$EQ48)</f>
        <v>17.288999999999998</v>
      </c>
      <c r="JB24">
        <f>data!JB48-MIN(data!$E48:$EQ48)</f>
        <v>17.358999999999998</v>
      </c>
      <c r="JC24">
        <f>data!JC48-MIN(data!$E48:$EQ48)</f>
        <v>17.459</v>
      </c>
      <c r="JD24">
        <f>data!JD48-MIN(data!$E48:$EQ48)</f>
        <v>17.535</v>
      </c>
      <c r="JE24">
        <f>data!JE48-MIN(data!$E48:$EQ48)</f>
        <v>17.309999999999999</v>
      </c>
      <c r="JF24">
        <f>data!JF48-MIN(data!$E48:$EQ48)</f>
        <v>17.376999999999999</v>
      </c>
      <c r="JG24">
        <f>data!JG48-MIN(data!$E48:$EQ48)</f>
        <v>17.495000000000001</v>
      </c>
      <c r="JH24">
        <f>data!JH48-MIN(data!$E48:$EQ48)</f>
        <v>17.423999999999999</v>
      </c>
      <c r="JI24">
        <f>data!JI48-MIN(data!$E48:$EQ48)</f>
        <v>17.407</v>
      </c>
      <c r="JJ24">
        <f>data!JJ48-MIN(data!$E48:$EQ48)</f>
        <v>17.509999999999998</v>
      </c>
      <c r="JK24">
        <f>data!JK48-MIN(data!$E48:$EQ48)</f>
        <v>17.471</v>
      </c>
      <c r="JL24">
        <f>data!JL48-MIN(data!$E48:$EQ48)</f>
        <v>17.71</v>
      </c>
      <c r="JM24">
        <f>data!JM48-MIN(data!$E48:$EQ48)</f>
        <v>17.567999999999998</v>
      </c>
      <c r="JN24">
        <f>data!JN48-MIN(data!$E48:$EQ48)</f>
        <v>17.632999999999999</v>
      </c>
      <c r="JO24">
        <f>data!JO48-MIN(data!$E48:$EQ48)</f>
        <v>17.562999999999999</v>
      </c>
      <c r="JP24">
        <f>data!JP48-MIN(data!$E48:$EQ48)</f>
        <v>17.648</v>
      </c>
      <c r="JQ24">
        <f>data!JQ48-MIN(data!$E48:$EQ48)</f>
        <v>17.649000000000001</v>
      </c>
      <c r="JR24">
        <f>data!JR48-MIN(data!$E48:$EQ48)</f>
        <v>17.622</v>
      </c>
      <c r="JS24">
        <f>data!JS48-MIN(data!$E48:$EQ48)</f>
        <v>17.701999999999998</v>
      </c>
      <c r="JT24">
        <f>data!JT48-MIN(data!$E48:$EQ48)</f>
        <v>17.919</v>
      </c>
      <c r="JU24">
        <f>data!JU48-MIN(data!$E48:$EQ48)</f>
        <v>17.654</v>
      </c>
      <c r="JV24">
        <f>data!JV48-MIN(data!$E48:$EQ48)</f>
        <v>17.733999999999998</v>
      </c>
      <c r="JW24">
        <f>data!JW48-MIN(data!$E48:$EQ48)</f>
        <v>17.827999999999999</v>
      </c>
      <c r="JX24">
        <f>data!JX48-MIN(data!$E48:$EQ48)</f>
        <v>17.734999999999999</v>
      </c>
      <c r="JY24">
        <f>data!JY48-MIN(data!$E48:$EQ48)</f>
        <v>17.721999999999998</v>
      </c>
      <c r="JZ24">
        <f>data!JZ48-MIN(data!$E48:$EQ48)</f>
        <v>17.745000000000001</v>
      </c>
      <c r="KA24">
        <f>data!KA48-MIN(data!$E48:$EQ48)</f>
        <v>17.739999999999998</v>
      </c>
      <c r="KB24">
        <f>data!KB48-MIN(data!$E48:$EQ48)</f>
        <v>17.748000000000001</v>
      </c>
      <c r="KC24">
        <f>data!KC48-MIN(data!$E48:$EQ48)</f>
        <v>17.657</v>
      </c>
      <c r="KD24">
        <f>data!KD48-MIN(data!$E48:$EQ48)</f>
        <v>17.664999999999999</v>
      </c>
      <c r="KE24">
        <f>data!KE48-MIN(data!$E48:$EQ48)</f>
        <v>17.759</v>
      </c>
      <c r="KF24">
        <f>data!KF48-MIN(data!$E48:$EQ48)</f>
        <v>17.809000000000001</v>
      </c>
      <c r="KG24">
        <f>data!KG48-MIN(data!$E48:$EQ48)</f>
        <v>17.876999999999999</v>
      </c>
      <c r="KH24">
        <f>data!KH48-MIN(data!$E48:$EQ48)</f>
        <v>17.588000000000001</v>
      </c>
      <c r="KI24">
        <f>data!KI48-MIN(data!$E48:$EQ48)</f>
        <v>17.951000000000001</v>
      </c>
      <c r="KJ24">
        <f>data!KJ48-MIN(data!$E48:$EQ48)</f>
        <v>17.689999999999998</v>
      </c>
      <c r="KK24">
        <f>data!KK48-MIN(data!$E48:$EQ48)</f>
        <v>17.658000000000001</v>
      </c>
      <c r="KL24">
        <f>data!KL48-MIN(data!$E48:$EQ48)</f>
        <v>17.798999999999999</v>
      </c>
      <c r="KM24">
        <f>data!KM48-MIN(data!$E48:$EQ48)</f>
        <v>17.783999999999999</v>
      </c>
      <c r="KN24">
        <f>data!KN48-MIN(data!$E48:$EQ48)</f>
        <v>17.698999999999998</v>
      </c>
      <c r="KO24">
        <f>data!KO48-MIN(data!$E48:$EQ48)</f>
        <v>17.667999999999999</v>
      </c>
      <c r="KP24">
        <f>data!KP48-MIN(data!$E48:$EQ48)</f>
        <v>17.733000000000001</v>
      </c>
      <c r="KQ24">
        <f>data!KQ48-MIN(data!$E48:$EQ48)</f>
        <v>17.702999999999999</v>
      </c>
      <c r="KR24">
        <f>data!KR48-MIN(data!$E48:$EQ48)</f>
        <v>17.582999999999998</v>
      </c>
      <c r="KS24">
        <f>data!KS48-MIN(data!$E48:$EQ48)</f>
        <v>17.768000000000001</v>
      </c>
      <c r="KT24">
        <f>data!KT48-MIN(data!$E48:$EQ48)</f>
        <v>17.951999999999998</v>
      </c>
      <c r="KU24">
        <f>data!KU48-MIN(data!$E48:$EQ48)</f>
        <v>17.602999999999998</v>
      </c>
      <c r="KV24">
        <f>data!KV48-MIN(data!$E48:$EQ48)</f>
        <v>17.768000000000001</v>
      </c>
      <c r="KW24">
        <f>data!KW48-MIN(data!$E48:$EQ48)</f>
        <v>17.567999999999998</v>
      </c>
      <c r="KX24">
        <f>data!KX48-MIN(data!$E48:$EQ48)</f>
        <v>17.669</v>
      </c>
      <c r="KY24">
        <f>data!KY48-MIN(data!$E48:$EQ48)</f>
        <v>17.661999999999999</v>
      </c>
      <c r="KZ24">
        <f>data!KZ48-MIN(data!$E48:$EQ48)</f>
        <v>17.613</v>
      </c>
      <c r="LA24">
        <f>data!LA48-MIN(data!$E48:$EQ48)</f>
        <v>17.622</v>
      </c>
      <c r="LB24">
        <f>data!LB48-MIN(data!$E48:$EQ48)</f>
        <v>17.553000000000001</v>
      </c>
      <c r="LC24">
        <f>data!LC48-MIN(data!$E48:$EQ48)</f>
        <v>17.753999999999998</v>
      </c>
      <c r="LD24">
        <f>data!LD48-MIN(data!$E48:$EQ48)</f>
        <v>17.588000000000001</v>
      </c>
      <c r="LE24">
        <f>data!LE48-MIN(data!$E48:$EQ48)</f>
        <v>17.73</v>
      </c>
      <c r="LF24">
        <f>data!LF48-MIN(data!$E48:$EQ48)</f>
        <v>17.588000000000001</v>
      </c>
      <c r="LG24">
        <f>data!LG48-MIN(data!$E48:$EQ48)</f>
        <v>17.698999999999998</v>
      </c>
      <c r="LH24">
        <f>data!LH48-MIN(data!$E48:$EQ48)</f>
        <v>17.623999999999999</v>
      </c>
      <c r="LI24">
        <f>data!LI48-MIN(data!$E48:$EQ48)</f>
        <v>17.626000000000001</v>
      </c>
      <c r="LJ24">
        <f>data!LJ48-MIN(data!$E48:$EQ48)</f>
        <v>17.72</v>
      </c>
      <c r="LK24">
        <f>data!LK48-MIN(data!$E48:$EQ48)</f>
        <v>17.768999999999998</v>
      </c>
      <c r="LL24">
        <f>data!LL48-MIN(data!$E48:$EQ48)</f>
        <v>17.518999999999998</v>
      </c>
      <c r="LM24">
        <f>data!LM48-MIN(data!$E48:$EQ48)</f>
        <v>17.414999999999999</v>
      </c>
      <c r="LN24">
        <f>data!LN48-MIN(data!$E48:$EQ48)</f>
        <v>17.314999999999998</v>
      </c>
      <c r="LO24">
        <f>data!LO48-MIN(data!$E48:$EQ48)</f>
        <v>17.489000000000001</v>
      </c>
      <c r="LP24">
        <f>data!LP48-MIN(data!$E48:$EQ48)</f>
        <v>17.692</v>
      </c>
      <c r="LQ24">
        <f>data!LQ48-MIN(data!$E48:$EQ48)</f>
        <v>17.507999999999999</v>
      </c>
      <c r="LR24">
        <f>data!LR48-MIN(data!$E48:$EQ48)</f>
        <v>17.602</v>
      </c>
      <c r="LS24">
        <f>data!LS48-MIN(data!$E48:$EQ48)</f>
        <v>17.541</v>
      </c>
      <c r="LT24">
        <f>data!LT48-MIN(data!$E48:$EQ48)</f>
        <v>17.303999999999998</v>
      </c>
      <c r="LU24">
        <f>data!LU48-MIN(data!$E48:$EQ48)</f>
        <v>17.52</v>
      </c>
      <c r="LV24">
        <f>data!LV48-MIN(data!$E48:$EQ48)</f>
        <v>17.472999999999999</v>
      </c>
      <c r="LW24">
        <f>data!LW48-MIN(data!$E48:$EQ48)</f>
        <v>17.398</v>
      </c>
      <c r="LX24">
        <f>data!LX48-MIN(data!$E48:$EQ48)</f>
        <v>17.274999999999999</v>
      </c>
      <c r="LY24">
        <f>data!LY48-MIN(data!$E48:$EQ48)</f>
        <v>17.611000000000001</v>
      </c>
      <c r="LZ24">
        <f>data!LZ48-MIN(data!$E48:$EQ48)</f>
        <v>17.558</v>
      </c>
      <c r="MA24">
        <f>data!MA48-MIN(data!$E48:$EQ48)</f>
        <v>17.414999999999999</v>
      </c>
      <c r="MB24">
        <f>data!MB48-MIN(data!$E48:$EQ48)</f>
        <v>17.587</v>
      </c>
      <c r="MC24">
        <f>data!MC48-MIN(data!$E48:$EQ48)</f>
        <v>17.64</v>
      </c>
      <c r="MD24">
        <f>data!MD48-MIN(data!$E48:$EQ48)</f>
        <v>17.687000000000001</v>
      </c>
      <c r="ME24">
        <f>data!ME48-MIN(data!$E48:$EQ48)</f>
        <v>17.690999999999999</v>
      </c>
      <c r="MF24">
        <f>data!MF48-MIN(data!$E48:$EQ48)</f>
        <v>17.765999999999998</v>
      </c>
      <c r="MG24">
        <f>data!MG48-MIN(data!$E48:$EQ48)</f>
        <v>17.617000000000001</v>
      </c>
      <c r="MH24">
        <f>data!MH48-MIN(data!$E48:$EQ48)</f>
        <v>17.410999999999998</v>
      </c>
      <c r="MI24">
        <f>data!MI48-MIN(data!$E48:$EQ48)</f>
        <v>17.521999999999998</v>
      </c>
      <c r="MJ24">
        <f>data!MJ48-MIN(data!$E48:$EQ48)</f>
        <v>17.695999999999998</v>
      </c>
      <c r="MK24">
        <f>data!MK48-MIN(data!$E48:$EQ48)</f>
        <v>17.710999999999999</v>
      </c>
      <c r="ML24">
        <f>data!ML48-MIN(data!$E48:$EQ48)</f>
        <v>17.667999999999999</v>
      </c>
      <c r="MM24">
        <f>data!MM48-MIN(data!$E48:$EQ48)</f>
        <v>17.632999999999999</v>
      </c>
      <c r="MN24">
        <f>data!MN48-MIN(data!$E48:$EQ48)</f>
        <v>17.797999999999998</v>
      </c>
      <c r="MO24">
        <f>data!MO48-MIN(data!$E48:$EQ48)</f>
        <v>17.843</v>
      </c>
      <c r="MP24">
        <f>data!MP48-MIN(data!$E48:$EQ48)</f>
        <v>17.846</v>
      </c>
      <c r="MQ24">
        <f>data!MQ48-MIN(data!$E48:$EQ48)</f>
        <v>17.733000000000001</v>
      </c>
      <c r="MR24">
        <f>data!MR48-MIN(data!$E48:$EQ48)</f>
        <v>17.776</v>
      </c>
      <c r="MS24">
        <f>data!MS48-MIN(data!$E48:$EQ48)</f>
        <v>17.648</v>
      </c>
      <c r="MT24">
        <f>data!MT48-MIN(data!$E48:$EQ48)</f>
        <v>17.876000000000001</v>
      </c>
      <c r="MU24">
        <f>data!MU48-MIN(data!$E48:$EQ48)</f>
        <v>17.898</v>
      </c>
      <c r="MV24">
        <f>data!MV48-MIN(data!$E48:$EQ48)</f>
        <v>17.890999999999998</v>
      </c>
      <c r="MW24">
        <f>data!MW48-MIN(data!$E48:$EQ48)</f>
        <v>17.890999999999998</v>
      </c>
      <c r="MX24">
        <f>data!MX48-MIN(data!$E48:$EQ48)</f>
        <v>18.035999999999998</v>
      </c>
      <c r="MY24">
        <f>data!MY48-MIN(data!$E48:$EQ48)</f>
        <v>17.768000000000001</v>
      </c>
      <c r="MZ24">
        <f>data!MZ48-MIN(data!$E48:$EQ48)</f>
        <v>17.991</v>
      </c>
      <c r="NA24">
        <f>data!NA48-MIN(data!$E48:$EQ48)</f>
        <v>17.998000000000001</v>
      </c>
      <c r="NB24">
        <f>data!NB48-MIN(data!$E48:$EQ48)</f>
        <v>18.076000000000001</v>
      </c>
      <c r="NC24">
        <f>data!NC48-MIN(data!$E48:$EQ48)</f>
        <v>18.113</v>
      </c>
      <c r="ND24">
        <f>data!ND48-MIN(data!$E48:$EQ48)</f>
        <v>18.023</v>
      </c>
      <c r="NE24">
        <f>data!NE48-MIN(data!$E48:$EQ48)</f>
        <v>17.972999999999999</v>
      </c>
      <c r="NF24">
        <f>data!NF48-MIN(data!$E48:$EQ48)</f>
        <v>18.279</v>
      </c>
      <c r="NG24">
        <f>data!NG48-MIN(data!$E48:$EQ48)</f>
        <v>17.928000000000001</v>
      </c>
      <c r="NH24">
        <f>data!NH48-MIN(data!$E48:$EQ48)</f>
        <v>18.216999999999999</v>
      </c>
      <c r="NI24">
        <f>data!NI48-MIN(data!$E48:$EQ48)</f>
        <v>18.277000000000001</v>
      </c>
      <c r="NJ24">
        <f>data!NJ48-MIN(data!$E48:$EQ48)</f>
        <v>18.233000000000001</v>
      </c>
      <c r="NK24">
        <f>data!NK48-MIN(data!$E48:$EQ48)</f>
        <v>18.317999999999998</v>
      </c>
      <c r="NL24">
        <f>data!NL48-MIN(data!$E48:$EQ48)</f>
        <v>18.221999999999998</v>
      </c>
      <c r="NM24">
        <f>data!NM48-MIN(data!$E48:$EQ48)</f>
        <v>18.253</v>
      </c>
      <c r="NN24">
        <f>data!NN48-MIN(data!$E48:$EQ48)</f>
        <v>18.152999999999999</v>
      </c>
      <c r="NO24">
        <f>data!NO48-MIN(data!$E48:$EQ48)</f>
        <v>18.207000000000001</v>
      </c>
      <c r="NP24">
        <f>data!NP48-MIN(data!$E48:$EQ48)</f>
        <v>18.451999999999998</v>
      </c>
      <c r="NQ24">
        <f>data!NQ48-MIN(data!$E48:$EQ48)</f>
        <v>18.643000000000001</v>
      </c>
      <c r="NR24">
        <f>data!NR48-MIN(data!$E48:$EQ48)</f>
        <v>18.521999999999998</v>
      </c>
      <c r="NS24">
        <f>data!NS48-MIN(data!$E48:$EQ48)</f>
        <v>18.535999999999998</v>
      </c>
      <c r="NT24">
        <f>data!NT48-MIN(data!$E48:$EQ48)</f>
        <v>18.660999999999998</v>
      </c>
      <c r="NU24">
        <f>data!NU48-MIN(data!$E48:$EQ48)</f>
        <v>18.541</v>
      </c>
      <c r="NV24">
        <f>data!NV48-MIN(data!$E48:$EQ48)</f>
        <v>18.567</v>
      </c>
      <c r="NW24">
        <f>data!NW48-MIN(data!$E48:$EQ48)</f>
        <v>18.591000000000001</v>
      </c>
      <c r="NX24">
        <f>data!NX48-MIN(data!$E48:$EQ48)</f>
        <v>18.675999999999998</v>
      </c>
      <c r="NY24">
        <f>data!NY48-MIN(data!$E48:$EQ48)</f>
        <v>18.84</v>
      </c>
      <c r="NZ24">
        <f>data!NZ48-MIN(data!$E48:$EQ48)</f>
        <v>18.696999999999999</v>
      </c>
      <c r="OA24">
        <f>data!OA48-MIN(data!$E48:$EQ48)</f>
        <v>18.829000000000001</v>
      </c>
      <c r="OB24">
        <f>data!OB48-MIN(data!$E48:$EQ48)</f>
        <v>18.672999999999998</v>
      </c>
      <c r="OC24">
        <f>data!OC48-MIN(data!$E48:$EQ48)</f>
        <v>18.878999999999998</v>
      </c>
      <c r="OD24">
        <f>data!OD48-MIN(data!$E48:$EQ48)</f>
        <v>18.97</v>
      </c>
      <c r="OE24">
        <f>data!OE48-MIN(data!$E48:$EQ48)</f>
        <v>18.797000000000001</v>
      </c>
      <c r="OF24">
        <f>data!OF48-MIN(data!$E48:$EQ48)</f>
        <v>18.881</v>
      </c>
      <c r="OG24">
        <f>data!OG48-MIN(data!$E48:$EQ48)</f>
        <v>18.948999999999998</v>
      </c>
      <c r="OH24">
        <f>data!OH48-MIN(data!$E48:$EQ48)</f>
        <v>18.794999999999998</v>
      </c>
      <c r="OI24">
        <f>data!OI48-MIN(data!$E48:$EQ48)</f>
        <v>18.951999999999998</v>
      </c>
      <c r="OJ24">
        <f>data!OJ48-MIN(data!$E48:$EQ48)</f>
        <v>19.087</v>
      </c>
      <c r="OK24">
        <f>data!OK48-MIN(data!$E48:$EQ48)</f>
        <v>19.047999999999998</v>
      </c>
      <c r="OL24">
        <f>data!OL48-MIN(data!$E48:$EQ48)</f>
        <v>19.251000000000001</v>
      </c>
      <c r="OM24">
        <f>data!OM48-MIN(data!$E48:$EQ48)</f>
        <v>19.227999999999998</v>
      </c>
      <c r="ON24">
        <f>data!ON48-MIN(data!$E48:$EQ48)</f>
        <v>19.149999999999999</v>
      </c>
      <c r="OO24">
        <f>data!OO48-MIN(data!$E48:$EQ48)</f>
        <v>19.227999999999998</v>
      </c>
      <c r="OP24">
        <f>data!OP48-MIN(data!$E48:$EQ48)</f>
        <v>19.251000000000001</v>
      </c>
      <c r="OQ24">
        <f>data!OQ48-MIN(data!$E48:$EQ48)</f>
        <v>19.443999999999999</v>
      </c>
      <c r="OR24">
        <f>data!OR48-MIN(data!$E48:$EQ48)</f>
        <v>19.318999999999999</v>
      </c>
      <c r="OS24">
        <f>data!OS48-MIN(data!$E48:$EQ48)</f>
        <v>19.46</v>
      </c>
      <c r="OT24">
        <f>data!OT48-MIN(data!$E48:$EQ48)</f>
        <v>19.346</v>
      </c>
      <c r="OU24">
        <f>data!OU48-MIN(data!$E48:$EQ48)</f>
        <v>19.087</v>
      </c>
      <c r="OV24">
        <f>data!OV48-MIN(data!$E48:$EQ48)</f>
        <v>19.405999999999999</v>
      </c>
      <c r="OW24">
        <f>data!OW48-MIN(data!$E48:$EQ48)</f>
        <v>19.170999999999999</v>
      </c>
      <c r="OX24">
        <f>data!OX48-MIN(data!$E48:$EQ48)</f>
        <v>19.507999999999999</v>
      </c>
      <c r="OY24">
        <f>data!OY48-MIN(data!$E48:$EQ48)</f>
        <v>19.295999999999999</v>
      </c>
      <c r="OZ24">
        <f>data!OZ48-MIN(data!$E48:$EQ48)</f>
        <v>19.535</v>
      </c>
      <c r="PA24">
        <f>data!PA48-MIN(data!$E48:$EQ48)</f>
        <v>19.396000000000001</v>
      </c>
      <c r="PB24">
        <f>data!PB48-MIN(data!$E48:$EQ48)</f>
        <v>19.588000000000001</v>
      </c>
      <c r="PC24">
        <f>data!PC48-MIN(data!$E48:$EQ48)</f>
        <v>19.548999999999999</v>
      </c>
      <c r="PD24">
        <f>data!PD48-MIN(data!$E48:$EQ48)</f>
        <v>19.689</v>
      </c>
      <c r="PE24">
        <f>data!PE48-MIN(data!$E48:$EQ48)</f>
        <v>19.7</v>
      </c>
      <c r="PF24">
        <f>data!PF48-MIN(data!$E48:$EQ48)</f>
        <v>19.634999999999998</v>
      </c>
      <c r="PG24">
        <f>data!PG48-MIN(data!$E48:$EQ48)</f>
        <v>19.742999999999999</v>
      </c>
      <c r="PH24">
        <f>data!PH48-MIN(data!$E48:$EQ48)</f>
        <v>19.759999999999998</v>
      </c>
      <c r="PI24">
        <f>data!PI48-MIN(data!$E48:$EQ48)</f>
        <v>20.001999999999999</v>
      </c>
      <c r="PJ24">
        <f>data!PJ48-MIN(data!$E48:$EQ48)</f>
        <v>19.759999999999998</v>
      </c>
      <c r="PK24">
        <f>data!PK48-MIN(data!$E48:$EQ48)</f>
        <v>20.013999999999999</v>
      </c>
      <c r="PL24">
        <f>data!PL48-MIN(data!$E48:$EQ48)</f>
        <v>19.891999999999999</v>
      </c>
      <c r="PM24">
        <f>data!PM48-MIN(data!$E48:$EQ48)</f>
        <v>20.09</v>
      </c>
      <c r="PN24">
        <f>data!PN48-MIN(data!$E48:$EQ48)</f>
        <v>19.957000000000001</v>
      </c>
      <c r="PO24">
        <f>data!PO48-MIN(data!$E48:$EQ48)</f>
        <v>19.773</v>
      </c>
      <c r="PP24">
        <f>data!PP48-MIN(data!$E48:$EQ48)</f>
        <v>20.033000000000001</v>
      </c>
      <c r="PQ24">
        <f>data!PQ48-MIN(data!$E48:$EQ48)</f>
        <v>20.106999999999999</v>
      </c>
      <c r="PR24">
        <f>data!PR48-MIN(data!$E48:$EQ48)</f>
        <v>19.87</v>
      </c>
      <c r="PS24">
        <f>data!PS48-MIN(data!$E48:$EQ48)</f>
        <v>19.916</v>
      </c>
      <c r="PT24">
        <f>data!PT48-MIN(data!$E48:$EQ48)</f>
        <v>19.959</v>
      </c>
      <c r="PU24">
        <f>data!PU48-MIN(data!$E48:$EQ48)</f>
        <v>20.263999999999999</v>
      </c>
      <c r="PV24">
        <f>data!PV48-MIN(data!$E48:$EQ48)</f>
        <v>19.814</v>
      </c>
      <c r="PW24">
        <f>data!PW48-MIN(data!$E48:$EQ48)</f>
        <v>20.166</v>
      </c>
      <c r="PX24">
        <f>data!PX48-MIN(data!$E48:$EQ48)</f>
        <v>20.126999999999999</v>
      </c>
      <c r="PY24">
        <f>data!PY48-MIN(data!$E48:$EQ48)</f>
        <v>20.071999999999999</v>
      </c>
      <c r="PZ24">
        <f>data!PZ48-MIN(data!$E48:$EQ48)</f>
        <v>20.100999999999999</v>
      </c>
      <c r="QA24">
        <f>data!QA48-MIN(data!$E48:$EQ48)</f>
        <v>20.436</v>
      </c>
      <c r="QB24">
        <f>data!QB48-MIN(data!$E48:$EQ48)</f>
        <v>20.04</v>
      </c>
      <c r="QC24">
        <f>data!QC48-MIN(data!$E48:$EQ48)</f>
        <v>20.073</v>
      </c>
      <c r="QD24">
        <f>data!QD48-MIN(data!$E48:$EQ48)</f>
        <v>20.263999999999999</v>
      </c>
      <c r="QE24">
        <f>data!QE48-MIN(data!$E48:$EQ48)</f>
        <v>20.463999999999999</v>
      </c>
      <c r="QF24">
        <f>data!QF48-MIN(data!$E48:$EQ48)</f>
        <v>20.163999999999998</v>
      </c>
      <c r="QG24">
        <f>data!QG48-MIN(data!$E48:$EQ48)</f>
        <v>20.332000000000001</v>
      </c>
      <c r="QH24">
        <f>data!QH48-MIN(data!$E48:$EQ48)</f>
        <v>20.259999999999998</v>
      </c>
      <c r="QI24">
        <f>data!QI48-MIN(data!$E48:$EQ48)</f>
        <v>20.393000000000001</v>
      </c>
      <c r="QJ24">
        <f>data!QJ48-MIN(data!$E48:$EQ48)</f>
        <v>20.387</v>
      </c>
      <c r="QK24">
        <f>data!QK48-MIN(data!$E48:$EQ48)</f>
        <v>20.38</v>
      </c>
      <c r="QL24">
        <f>data!QL48-MIN(data!$E48:$EQ48)</f>
        <v>20.384999999999998</v>
      </c>
      <c r="QM24">
        <f>data!QM48-MIN(data!$E48:$EQ48)</f>
        <v>20.65</v>
      </c>
      <c r="QN24">
        <f>data!QN48-MIN(data!$E48:$EQ48)</f>
        <v>20.474</v>
      </c>
      <c r="QO24">
        <f>data!QO48-MIN(data!$E48:$EQ48)</f>
        <v>20.419999999999998</v>
      </c>
      <c r="QP24">
        <f>data!QP48-MIN(data!$E48:$EQ48)</f>
        <v>20.303999999999998</v>
      </c>
      <c r="QQ24">
        <f>data!QQ48-MIN(data!$E48:$EQ48)</f>
        <v>20.579000000000001</v>
      </c>
      <c r="QR24">
        <f>data!QR48-MIN(data!$E48:$EQ48)</f>
        <v>20.463000000000001</v>
      </c>
      <c r="QS24">
        <f>data!QS48-MIN(data!$E48:$EQ48)</f>
        <v>20.337</v>
      </c>
      <c r="QT24">
        <f>data!QT48-MIN(data!$E48:$EQ48)</f>
        <v>20.596999999999998</v>
      </c>
      <c r="QU24">
        <f>data!QU48-MIN(data!$E48:$EQ48)</f>
        <v>20.454000000000001</v>
      </c>
      <c r="QV24">
        <f>data!QV48-MIN(data!$E48:$EQ48)</f>
        <v>20.547999999999998</v>
      </c>
      <c r="QW24">
        <f>data!QW48-MIN(data!$E48:$EQ48)</f>
        <v>20.723999999999997</v>
      </c>
      <c r="QX24">
        <f>data!QX48-MIN(data!$E48:$EQ48)</f>
        <v>20.750999999999998</v>
      </c>
      <c r="QY24">
        <f>data!QY48-MIN(data!$E48:$EQ48)</f>
        <v>20.692</v>
      </c>
      <c r="QZ24">
        <f>data!QZ48-MIN(data!$E48:$EQ48)</f>
        <v>20.581</v>
      </c>
      <c r="RA24">
        <f>data!RA48-MIN(data!$E48:$EQ48)</f>
        <v>20.606999999999999</v>
      </c>
      <c r="RB24">
        <f>data!RB48-MIN(data!$E48:$EQ48)</f>
        <v>20.805999999999997</v>
      </c>
      <c r="RC24">
        <f>data!RC48-MIN(data!$E48:$EQ48)</f>
        <v>20.707999999999998</v>
      </c>
      <c r="RD24">
        <f>data!RD48-MIN(data!$E48:$EQ48)</f>
        <v>20.689</v>
      </c>
      <c r="RE24">
        <f>data!RE48-MIN(data!$E48:$EQ48)</f>
        <v>20.562000000000001</v>
      </c>
      <c r="RF24">
        <f>data!RF48-MIN(data!$E48:$EQ48)</f>
        <v>20.683999999999997</v>
      </c>
      <c r="RG24">
        <f>data!RG48-MIN(data!$E48:$EQ48)</f>
        <v>20.838999999999999</v>
      </c>
      <c r="RH24">
        <f>data!RH48-MIN(data!$E48:$EQ48)</f>
        <v>20.53</v>
      </c>
      <c r="RI24">
        <f>data!RI48-MIN(data!$E48:$EQ48)</f>
        <v>21.005000000000003</v>
      </c>
      <c r="RJ24">
        <f>data!RJ48-MIN(data!$E48:$EQ48)</f>
        <v>20.860999999999997</v>
      </c>
      <c r="RK24">
        <f>data!RK48-MIN(data!$E48:$EQ48)</f>
        <v>20.755000000000003</v>
      </c>
      <c r="RL24">
        <f>data!RL48-MIN(data!$E48:$EQ48)</f>
        <v>20.884999999999998</v>
      </c>
      <c r="RM24">
        <f>data!RM48-MIN(data!$E48:$EQ48)</f>
        <v>20.771999999999998</v>
      </c>
      <c r="RN24">
        <f>data!RN48-MIN(data!$E48:$EQ48)</f>
        <v>20.875999999999998</v>
      </c>
      <c r="RO24">
        <f>data!RO48-MIN(data!$E48:$EQ48)</f>
        <v>20.753</v>
      </c>
      <c r="RP24">
        <f>data!RP48-MIN(data!$E48:$EQ48)</f>
        <v>20.762999999999998</v>
      </c>
      <c r="RQ24">
        <f>data!RQ48-MIN(data!$E48:$EQ48)</f>
        <v>20.722999999999999</v>
      </c>
      <c r="RR24">
        <f>data!RR48-MIN(data!$E48:$EQ48)</f>
        <v>20.726999999999997</v>
      </c>
      <c r="RS24">
        <f>data!RS48-MIN(data!$E48:$EQ48)</f>
        <v>20.783999999999999</v>
      </c>
      <c r="RT24">
        <f>data!RT48-MIN(data!$E48:$EQ48)</f>
        <v>20.801000000000002</v>
      </c>
      <c r="RU24">
        <f>data!RU48-MIN(data!$E48:$EQ48)</f>
        <v>21.066000000000003</v>
      </c>
      <c r="RV24">
        <f>data!RV48-MIN(data!$E48:$EQ48)</f>
        <v>20.847999999999999</v>
      </c>
      <c r="RW24">
        <f>data!RW48-MIN(data!$E48:$EQ48)</f>
        <v>20.877000000000002</v>
      </c>
      <c r="RX24">
        <f>data!RX48-MIN(data!$E48:$EQ48)</f>
        <v>21.201999999999998</v>
      </c>
      <c r="RY24">
        <f>data!RY48-MIN(data!$E48:$EQ48)</f>
        <v>21.119999999999997</v>
      </c>
      <c r="RZ24">
        <f>data!RZ48-MIN(data!$E48:$EQ48)</f>
        <v>20.930999999999997</v>
      </c>
      <c r="SA24">
        <f>data!SA48-MIN(data!$E48:$EQ48)</f>
        <v>21.158999999999999</v>
      </c>
      <c r="SB24">
        <f>data!SB48-MIN(data!$E48:$EQ48)</f>
        <v>21.048000000000002</v>
      </c>
      <c r="SC24">
        <f>data!SC48-MIN(data!$E48:$EQ48)</f>
        <v>20.945</v>
      </c>
      <c r="SD24">
        <f>data!SD48-MIN(data!$E48:$EQ48)</f>
        <v>21.115000000000002</v>
      </c>
      <c r="SE24">
        <f>data!SE48-MIN(data!$E48:$EQ48)</f>
        <v>21.332000000000001</v>
      </c>
      <c r="SF24">
        <f>data!SF48-MIN(data!$E48:$EQ48)</f>
        <v>21.127000000000002</v>
      </c>
      <c r="SG24">
        <f>data!SG48-MIN(data!$E48:$EQ48)</f>
        <v>20.942999999999998</v>
      </c>
      <c r="SH24">
        <f>data!SH48-MIN(data!$E48:$EQ48)</f>
        <v>21.134999999999998</v>
      </c>
      <c r="SI24">
        <f>data!SI48-MIN(data!$E48:$EQ48)</f>
        <v>21.494999999999997</v>
      </c>
      <c r="SJ24">
        <f>data!SJ48-MIN(data!$E48:$EQ48)</f>
        <v>21.080999999999996</v>
      </c>
      <c r="SK24">
        <f>data!SK48-MIN(data!$E48:$EQ48)</f>
        <v>21.363999999999997</v>
      </c>
      <c r="SL24">
        <f>data!SL48-MIN(data!$E48:$EQ48)</f>
        <v>21.231000000000002</v>
      </c>
      <c r="SM24">
        <f>data!SM48-MIN(data!$E48:$EQ48)</f>
        <v>21.335999999999999</v>
      </c>
      <c r="SN24">
        <f>data!SN48-MIN(data!$E48:$EQ48)</f>
        <v>21.259</v>
      </c>
      <c r="SO24">
        <f>data!SO48-MIN(data!$E48:$EQ48)</f>
        <v>21.530999999999999</v>
      </c>
      <c r="SP24">
        <f>data!SP48-MIN(data!$E48:$EQ48)</f>
        <v>21.313000000000002</v>
      </c>
      <c r="SQ24">
        <f>data!SQ48-MIN(data!$E48:$EQ48)</f>
        <v>21.308999999999997</v>
      </c>
      <c r="SR24">
        <f>data!SR48-MIN(data!$E48:$EQ48)</f>
        <v>21.43</v>
      </c>
      <c r="SS24">
        <f>data!SS48-MIN(data!$E48:$EQ48)</f>
        <v>21.564999999999998</v>
      </c>
      <c r="ST24">
        <f>data!ST48-MIN(data!$E48:$EQ48)</f>
        <v>21.420999999999999</v>
      </c>
      <c r="SU24">
        <f>data!SU48-MIN(data!$E48:$EQ48)</f>
        <v>21.567999999999998</v>
      </c>
      <c r="SV24">
        <f>data!SV48-MIN(data!$E48:$EQ48)</f>
        <v>21.508000000000003</v>
      </c>
      <c r="SW24">
        <f>data!SW48-MIN(data!$E48:$EQ48)</f>
        <v>21.511000000000003</v>
      </c>
      <c r="SX24">
        <f>data!SX48-MIN(data!$E48:$EQ48)</f>
        <v>21.503</v>
      </c>
      <c r="SY24">
        <f>data!SY48-MIN(data!$E48:$EQ48)</f>
        <v>21.454000000000001</v>
      </c>
      <c r="SZ24">
        <f>data!SZ48-MIN(data!$E48:$EQ48)</f>
        <v>21.578000000000003</v>
      </c>
      <c r="TA24">
        <f>data!TA48-MIN(data!$E48:$EQ48)</f>
        <v>21.530999999999999</v>
      </c>
      <c r="TB24">
        <f>data!TB48-MIN(data!$E48:$EQ48)</f>
        <v>21.457000000000001</v>
      </c>
      <c r="TC24">
        <f>data!TC48-MIN(data!$E48:$EQ48)</f>
        <v>21.463000000000001</v>
      </c>
      <c r="TD24">
        <f>data!TD48-MIN(data!$E48:$EQ48)</f>
        <v>21.527999999999999</v>
      </c>
      <c r="TE24">
        <f>data!TE48-MIN(data!$E48:$EQ48)</f>
        <v>21.558</v>
      </c>
      <c r="TF24">
        <f>data!TF48-MIN(data!$E48:$EQ48)</f>
        <v>21.650999999999996</v>
      </c>
      <c r="TG24">
        <f>data!TG48-MIN(data!$E48:$EQ48)</f>
        <v>21.540999999999997</v>
      </c>
      <c r="TH24">
        <f>data!TH48-MIN(data!$E48:$EQ48)</f>
        <v>21.664999999999999</v>
      </c>
      <c r="TI24">
        <f>data!TI48-MIN(data!$E48:$EQ48)</f>
        <v>21.752000000000002</v>
      </c>
      <c r="TJ24">
        <f>data!TJ48-MIN(data!$E48:$EQ48)</f>
        <v>21.588999999999999</v>
      </c>
      <c r="TK24">
        <f>data!TK48-MIN(data!$E48:$EQ48)</f>
        <v>21.682000000000002</v>
      </c>
      <c r="TL24">
        <f>data!TL48-MIN(data!$E48:$EQ48)</f>
        <v>21.734999999999999</v>
      </c>
      <c r="TM24">
        <f>data!TM48-MIN(data!$E48:$EQ48)</f>
        <v>21.619</v>
      </c>
      <c r="TN24">
        <f>data!TN48-MIN(data!$E48:$EQ48)</f>
        <v>21.958999999999996</v>
      </c>
      <c r="TO24">
        <f>data!TO48-MIN(data!$E48:$EQ48)</f>
        <v>21.906999999999996</v>
      </c>
      <c r="TP24">
        <f>data!TP48-MIN(data!$E48:$EQ48)</f>
        <v>21.747999999999998</v>
      </c>
      <c r="TQ24">
        <f>data!TQ48-MIN(data!$E48:$EQ48)</f>
        <v>21.848999999999997</v>
      </c>
      <c r="TR24">
        <f>data!TR48-MIN(data!$E48:$EQ48)</f>
        <v>21.869999999999997</v>
      </c>
      <c r="TS24">
        <f>data!TS48-MIN(data!$E48:$EQ48)</f>
        <v>21.819000000000003</v>
      </c>
      <c r="TT24">
        <f>data!TT48-MIN(data!$E48:$EQ48)</f>
        <v>21.734999999999999</v>
      </c>
      <c r="TU24">
        <f>data!TU48-MIN(data!$E48:$EQ48)</f>
        <v>21.710999999999999</v>
      </c>
      <c r="TV24">
        <f>data!TV48-MIN(data!$E48:$EQ48)</f>
        <v>21.762999999999998</v>
      </c>
      <c r="TW24">
        <f>data!TW48-MIN(data!$E48:$EQ48)</f>
        <v>21.820999999999998</v>
      </c>
      <c r="TX24">
        <f>data!TX48-MIN(data!$E48:$EQ48)</f>
        <v>21.768000000000001</v>
      </c>
      <c r="TY24">
        <f>data!TY48-MIN(data!$E48:$EQ48)</f>
        <v>22.101999999999997</v>
      </c>
      <c r="TZ24">
        <f>data!TZ48-MIN(data!$E48:$EQ48)</f>
        <v>22.085000000000001</v>
      </c>
      <c r="UA24">
        <f>data!UA48-MIN(data!$E48:$EQ48)</f>
        <v>21.972000000000001</v>
      </c>
      <c r="UB24">
        <f>data!UB48-MIN(data!$E48:$EQ48)</f>
        <v>22.207000000000001</v>
      </c>
      <c r="UC24">
        <f>data!UC48-MIN(data!$E48:$EQ48)</f>
        <v>21.917999999999999</v>
      </c>
      <c r="UD24">
        <f>data!UD48-MIN(data!$E48:$EQ48)</f>
        <v>22.106000000000002</v>
      </c>
      <c r="UE24">
        <f>data!UE48-MIN(data!$E48:$EQ48)</f>
        <v>22.17</v>
      </c>
      <c r="UF24">
        <f>data!UF48-MIN(data!$E48:$EQ48)</f>
        <v>22.075000000000003</v>
      </c>
      <c r="UG24">
        <f>data!UG48-MIN(data!$E48:$EQ48)</f>
        <v>21.92</v>
      </c>
      <c r="UH24">
        <f>data!UH48-MIN(data!$E48:$EQ48)</f>
        <v>21.972999999999999</v>
      </c>
      <c r="UI24">
        <f>data!UI48-MIN(data!$E48:$EQ48)</f>
        <v>22.171999999999997</v>
      </c>
      <c r="UJ24">
        <f>data!UJ48-MIN(data!$E48:$EQ48)</f>
        <v>22.336999999999996</v>
      </c>
      <c r="UK24">
        <f>data!UK48-MIN(data!$E48:$EQ48)</f>
        <v>22.32</v>
      </c>
      <c r="UL24">
        <f>data!UL48-MIN(data!$E48:$EQ48)</f>
        <v>22.259999999999998</v>
      </c>
      <c r="UM24">
        <f>data!UM48-MIN(data!$E48:$EQ48)</f>
        <v>22.198999999999998</v>
      </c>
      <c r="UN24">
        <f>data!UN48-MIN(data!$E48:$EQ48)</f>
        <v>22.173999999999999</v>
      </c>
      <c r="UO24">
        <f>data!UO48-MIN(data!$E48:$EQ48)</f>
        <v>22.597000000000001</v>
      </c>
      <c r="UP24">
        <f>data!UP48-MIN(data!$E48:$EQ48)</f>
        <v>22.421999999999997</v>
      </c>
      <c r="UQ24">
        <f>data!UQ48-MIN(data!$E48:$EQ48)</f>
        <v>22.368000000000002</v>
      </c>
      <c r="UR24">
        <f>data!UR48-MIN(data!$E48:$EQ48)</f>
        <v>22.396999999999998</v>
      </c>
      <c r="US24">
        <f>data!US48-MIN(data!$E48:$EQ48)</f>
        <v>22.299999999999997</v>
      </c>
      <c r="UT24">
        <f>data!UT48-MIN(data!$E48:$EQ48)</f>
        <v>22.269999999999996</v>
      </c>
      <c r="UU24">
        <f>data!UU48-MIN(data!$E48:$EQ48)</f>
        <v>22.359000000000002</v>
      </c>
      <c r="UV24">
        <f>data!UV48-MIN(data!$E48:$EQ48)</f>
        <v>22.448999999999998</v>
      </c>
      <c r="UW24">
        <f>data!UW48-MIN(data!$E48:$EQ48)</f>
        <v>22.512999999999998</v>
      </c>
      <c r="UX24">
        <f>data!UX48-MIN(data!$E48:$EQ48)</f>
        <v>22.405000000000001</v>
      </c>
      <c r="UY24">
        <f>data!UY48-MIN(data!$E48:$EQ48)</f>
        <v>22.555</v>
      </c>
      <c r="UZ24">
        <f>data!UZ48-MIN(data!$E48:$EQ48)</f>
        <v>22.542000000000002</v>
      </c>
      <c r="VA24">
        <f>data!VA48-MIN(data!$E48:$EQ48)</f>
        <v>22.633000000000003</v>
      </c>
      <c r="VB24">
        <f>data!VB48-MIN(data!$E48:$EQ48)</f>
        <v>22.447000000000003</v>
      </c>
      <c r="VC24">
        <f>data!VC48-MIN(data!$E48:$EQ48)</f>
        <v>22.713000000000001</v>
      </c>
      <c r="VD24">
        <f>data!VD48-MIN(data!$E48:$EQ48)</f>
        <v>22.603999999999999</v>
      </c>
      <c r="VE24">
        <f>data!VE48-MIN(data!$E48:$EQ48)</f>
        <v>22.701000000000001</v>
      </c>
      <c r="VF24">
        <f>data!VF48-MIN(data!$E48:$EQ48)</f>
        <v>22.738</v>
      </c>
      <c r="VG24">
        <f>data!VG48-MIN(data!$E48:$EQ48)</f>
        <v>22.677</v>
      </c>
      <c r="VH24">
        <f>data!VH48-MIN(data!$E48:$EQ48)</f>
        <v>22.616999999999997</v>
      </c>
      <c r="VI24">
        <f>data!VI48-MIN(data!$E48:$EQ48)</f>
        <v>22.575000000000003</v>
      </c>
      <c r="VJ24">
        <f>data!VJ48-MIN(data!$E48:$EQ48)</f>
        <v>22.756</v>
      </c>
      <c r="VK24">
        <f>data!VK48-MIN(data!$E48:$EQ48)</f>
        <v>22.707000000000001</v>
      </c>
      <c r="VL24">
        <f>data!VL48-MIN(data!$E48:$EQ48)</f>
        <v>22.737000000000002</v>
      </c>
      <c r="VM24">
        <f>data!VM48-MIN(data!$E48:$EQ48)</f>
        <v>22.93</v>
      </c>
      <c r="VN24">
        <f>data!VN48-MIN(data!$E48:$EQ48)</f>
        <v>22.737000000000002</v>
      </c>
      <c r="VO24">
        <f>data!VO48-MIN(data!$E48:$EQ48)</f>
        <v>22.731000000000002</v>
      </c>
      <c r="VP24">
        <f>data!VP48-MIN(data!$E48:$EQ48)</f>
        <v>23.025999999999996</v>
      </c>
      <c r="VQ24">
        <f>data!VQ48-MIN(data!$E48:$EQ48)</f>
        <v>22.93</v>
      </c>
      <c r="VR24">
        <f>data!VR48-MIN(data!$E48:$EQ48)</f>
        <v>22.772999999999996</v>
      </c>
      <c r="VS24">
        <f>data!VS48-MIN(data!$E48:$EQ48)</f>
        <v>22.832999999999998</v>
      </c>
      <c r="VT24">
        <f>data!VT48-MIN(data!$E48:$EQ48)</f>
        <v>22.822000000000003</v>
      </c>
      <c r="VU24">
        <f>data!VU48-MIN(data!$E48:$EQ48)</f>
        <v>22.731000000000002</v>
      </c>
      <c r="VV24">
        <f>data!VV48-MIN(data!$E48:$EQ48)</f>
        <v>22.9</v>
      </c>
      <c r="VW24">
        <f>data!VW48-MIN(data!$E48:$EQ48)</f>
        <v>22.857999999999997</v>
      </c>
      <c r="VX24">
        <f>data!VX48-MIN(data!$E48:$EQ48)</f>
        <v>22.881999999999998</v>
      </c>
      <c r="VY24">
        <f>data!VY48-MIN(data!$E48:$EQ48)</f>
        <v>22.784999999999997</v>
      </c>
      <c r="VZ24">
        <f>data!VZ48-MIN(data!$E48:$EQ48)</f>
        <v>22.978000000000002</v>
      </c>
      <c r="WA24">
        <f>data!WA48-MIN(data!$E48:$EQ48)</f>
        <v>22.990000000000002</v>
      </c>
      <c r="WB24">
        <f>data!WB48-MIN(data!$E48:$EQ48)</f>
        <v>23.051000000000002</v>
      </c>
      <c r="WC24">
        <f>data!WC48-MIN(data!$E48:$EQ48)</f>
        <v>22.954000000000001</v>
      </c>
      <c r="WD24">
        <f>data!WD48-MIN(data!$E48:$EQ48)</f>
        <v>23.080999999999996</v>
      </c>
      <c r="WE24">
        <f>data!WE48-MIN(data!$E48:$EQ48)</f>
        <v>22.966000000000001</v>
      </c>
      <c r="WF24">
        <f>data!WF48-MIN(data!$E48:$EQ48)</f>
        <v>23.057000000000002</v>
      </c>
      <c r="WG24">
        <f>data!WG48-MIN(data!$E48:$EQ48)</f>
        <v>23.092999999999996</v>
      </c>
      <c r="WH24">
        <f>data!WH48-MIN(data!$E48:$EQ48)</f>
        <v>23.019999999999996</v>
      </c>
      <c r="WI24">
        <f>data!WI48-MIN(data!$E48:$EQ48)</f>
        <v>22.917999999999999</v>
      </c>
      <c r="WJ24">
        <f>data!WJ48-MIN(data!$E48:$EQ48)</f>
        <v>22.923999999999999</v>
      </c>
      <c r="WK24">
        <f>data!WK48-MIN(data!$E48:$EQ48)</f>
        <v>23.075000000000003</v>
      </c>
      <c r="WL24">
        <f>data!WL48-MIN(data!$E48:$EQ48)</f>
        <v>23.014000000000003</v>
      </c>
      <c r="WM24">
        <f>data!WM48-MIN(data!$E48:$EQ48)</f>
        <v>23.092999999999996</v>
      </c>
      <c r="WN24">
        <f>data!WN48-MIN(data!$E48:$EQ48)</f>
        <v>23.405999999999999</v>
      </c>
      <c r="WO24">
        <f>data!WO48-MIN(data!$E48:$EQ48)</f>
        <v>23.514000000000003</v>
      </c>
      <c r="WP24">
        <f>data!WP48-MIN(data!$E48:$EQ48)</f>
        <v>23.417999999999999</v>
      </c>
      <c r="WQ24">
        <f>data!WQ48-MIN(data!$E48:$EQ48)</f>
        <v>23.207000000000001</v>
      </c>
      <c r="WR24">
        <f>data!WR48-MIN(data!$E48:$EQ48)</f>
        <v>23.537999999999997</v>
      </c>
      <c r="WS24">
        <f>data!WS48-MIN(data!$E48:$EQ48)</f>
        <v>23.369999999999997</v>
      </c>
      <c r="WT24">
        <f>data!WT48-MIN(data!$E48:$EQ48)</f>
        <v>23.411999999999999</v>
      </c>
      <c r="WU24">
        <f>data!WU48-MIN(data!$E48:$EQ48)</f>
        <v>23.509</v>
      </c>
      <c r="WV24">
        <f>data!WV48-MIN(data!$E48:$EQ48)</f>
        <v>23.284999999999997</v>
      </c>
      <c r="WW24">
        <f>data!WW48-MIN(data!$E48:$EQ48)</f>
        <v>23.249000000000002</v>
      </c>
      <c r="WX24">
        <f>data!WX48-MIN(data!$E48:$EQ48)</f>
        <v>23.146999999999998</v>
      </c>
      <c r="WY24">
        <f>data!WY48-MIN(data!$E48:$EQ48)</f>
        <v>23.585999999999999</v>
      </c>
      <c r="WZ24">
        <f>data!WZ48-MIN(data!$E48:$EQ48)</f>
        <v>23.423000000000002</v>
      </c>
      <c r="XA24">
        <f>data!XA48-MIN(data!$E48:$EQ48)</f>
        <v>23.397999999999996</v>
      </c>
      <c r="XB24">
        <f>data!XB48-MIN(data!$E48:$EQ48)</f>
        <v>23.344000000000001</v>
      </c>
      <c r="XC24">
        <f>data!XC48-MIN(data!$E48:$EQ48)</f>
        <v>23.265999999999998</v>
      </c>
      <c r="XD24">
        <f>data!XD48-MIN(data!$E48:$EQ48)</f>
        <v>23.341999999999999</v>
      </c>
      <c r="XE24">
        <f>data!XE48-MIN(data!$E48:$EQ48)</f>
        <v>23.564</v>
      </c>
      <c r="XF24">
        <f>data!XF48-MIN(data!$E48:$EQ48)</f>
        <v>23.592999999999996</v>
      </c>
      <c r="XG24">
        <f>data!XG48-MIN(data!$E48:$EQ48)</f>
        <v>23.542000000000002</v>
      </c>
      <c r="XH24">
        <f>data!XH48-MIN(data!$E48:$EQ48)</f>
        <v>23.488999999999997</v>
      </c>
      <c r="XI24">
        <f>data!XI48-MIN(data!$E48:$EQ48)</f>
        <v>23.655000000000001</v>
      </c>
      <c r="XJ24">
        <f>data!XJ48-MIN(data!$E48:$EQ48)</f>
        <v>23.512999999999998</v>
      </c>
      <c r="XK24">
        <f>data!XK48-MIN(data!$E48:$EQ48)</f>
        <v>23.576999999999998</v>
      </c>
      <c r="XL24">
        <f>data!XL48-MIN(data!$E48:$EQ48)</f>
        <v>23.767000000000003</v>
      </c>
      <c r="XM24">
        <f>data!XM48-MIN(data!$E48:$EQ48)</f>
        <v>23.536000000000001</v>
      </c>
      <c r="XN24">
        <f>data!XN48-MIN(data!$E48:$EQ48)</f>
        <v>23.767000000000003</v>
      </c>
      <c r="XO24">
        <f>data!XO48-MIN(data!$E48:$EQ48)</f>
        <v>23.677999999999997</v>
      </c>
      <c r="XP24">
        <f>data!XP48-MIN(data!$E48:$EQ48)</f>
        <v>23.676000000000002</v>
      </c>
      <c r="XQ24">
        <f>data!XQ48-MIN(data!$E48:$EQ48)</f>
        <v>23.92</v>
      </c>
      <c r="XR24">
        <f>data!XR48-MIN(data!$E48:$EQ48)</f>
        <v>23.616</v>
      </c>
      <c r="XS24">
        <f>data!XS48-MIN(data!$E48:$EQ48)</f>
        <v>23.704999999999998</v>
      </c>
      <c r="XT24">
        <f>data!XT48-MIN(data!$E48:$EQ48)</f>
        <v>23.793999999999997</v>
      </c>
      <c r="XU24">
        <f>data!XU48-MIN(data!$E48:$EQ48)</f>
        <v>23.769999999999996</v>
      </c>
      <c r="XV24">
        <f>data!XV48-MIN(data!$E48:$EQ48)</f>
        <v>23.899000000000001</v>
      </c>
      <c r="XW24">
        <f>data!XW48-MIN(data!$E48:$EQ48)</f>
        <v>23.863</v>
      </c>
      <c r="XX24">
        <f>data!XX48-MIN(data!$E48:$EQ48)</f>
        <v>23.756</v>
      </c>
      <c r="XY24">
        <f>data!XY48-MIN(data!$E48:$EQ48)</f>
        <v>23.886000000000003</v>
      </c>
      <c r="XZ24">
        <f>data!XZ48-MIN(data!$E48:$EQ48)</f>
        <v>23.774000000000001</v>
      </c>
      <c r="YA24">
        <f>data!YA48-MIN(data!$E48:$EQ48)</f>
        <v>23.725999999999999</v>
      </c>
      <c r="YB24">
        <f>data!YB48-MIN(data!$E48:$EQ48)</f>
        <v>23.902999999999999</v>
      </c>
      <c r="YC24">
        <f>data!YC48-MIN(data!$E48:$EQ48)</f>
        <v>23.997999999999998</v>
      </c>
      <c r="YD24">
        <f>data!YD48-MIN(data!$E48:$EQ48)</f>
        <v>24.086999999999996</v>
      </c>
      <c r="YE24">
        <f>data!YE48-MIN(data!$E48:$EQ48)</f>
        <v>24.18</v>
      </c>
      <c r="YF24">
        <f>data!YF48-MIN(data!$E48:$EQ48)</f>
        <v>24.052</v>
      </c>
      <c r="YG24">
        <f>data!YG48-MIN(data!$E48:$EQ48)</f>
        <v>24.176000000000002</v>
      </c>
      <c r="YH24">
        <f>data!YH48-MIN(data!$E48:$EQ48)</f>
        <v>24.091000000000001</v>
      </c>
      <c r="YI24">
        <f>data!YI48-MIN(data!$E48:$EQ48)</f>
        <v>24.268999999999998</v>
      </c>
      <c r="YJ24">
        <f>data!YJ48-MIN(data!$E48:$EQ48)</f>
        <v>24.080999999999996</v>
      </c>
      <c r="YK24">
        <f>data!YK48-MIN(data!$E48:$EQ48)</f>
        <v>24.067</v>
      </c>
      <c r="YL24">
        <f>data!YL48-MIN(data!$E48:$EQ48)</f>
        <v>24.045999999999999</v>
      </c>
      <c r="YM24">
        <f>data!YM48-MIN(data!$E48:$EQ48)</f>
        <v>24.256</v>
      </c>
      <c r="YN24">
        <f>data!YN48-MIN(data!$E48:$EQ48)</f>
        <v>24.186</v>
      </c>
      <c r="YO24">
        <f>data!YO48-MIN(data!$E48:$EQ48)</f>
        <v>24.039000000000001</v>
      </c>
      <c r="YP24">
        <f>data!YP48-MIN(data!$E48:$EQ48)</f>
        <v>24.112000000000002</v>
      </c>
      <c r="YQ24">
        <f>data!YQ48-MIN(data!$E48:$EQ48)</f>
        <v>24.152000000000001</v>
      </c>
      <c r="YR24">
        <f>data!YR48-MIN(data!$E48:$EQ48)</f>
        <v>24.158000000000001</v>
      </c>
      <c r="YS24">
        <f>data!YS48-MIN(data!$E48:$EQ48)</f>
        <v>23.991999999999997</v>
      </c>
      <c r="YT24">
        <f>data!YT48-MIN(data!$E48:$EQ48)</f>
        <v>24.133000000000003</v>
      </c>
      <c r="YU24">
        <f>data!YU48-MIN(data!$E48:$EQ48)</f>
        <v>24.222000000000001</v>
      </c>
      <c r="YV24">
        <f>data!YV48-MIN(data!$E48:$EQ48)</f>
        <v>24.043999999999997</v>
      </c>
      <c r="YW24">
        <f>data!YW48-MIN(data!$E48:$EQ48)</f>
        <v>24.204999999999998</v>
      </c>
      <c r="YX24">
        <f>data!YX48-MIN(data!$E48:$EQ48)</f>
        <v>24.292999999999999</v>
      </c>
      <c r="YY24">
        <f>data!YY48-MIN(data!$E48:$EQ48)</f>
        <v>24.369999999999997</v>
      </c>
      <c r="YZ24">
        <f>data!YZ48-MIN(data!$E48:$EQ48)</f>
        <v>24.17</v>
      </c>
      <c r="ZA24">
        <f>data!ZA48-MIN(data!$E48:$EQ48)</f>
        <v>24.268999999999998</v>
      </c>
      <c r="ZB24">
        <f>data!ZB48-MIN(data!$E48:$EQ48)</f>
        <v>24.268999999999998</v>
      </c>
      <c r="ZC24">
        <f>data!ZC48-MIN(data!$E48:$EQ48)</f>
        <v>24.247</v>
      </c>
      <c r="ZD24">
        <f>data!ZD48-MIN(data!$E48:$EQ48)</f>
        <v>24.311</v>
      </c>
      <c r="ZE24">
        <f>data!ZE48-MIN(data!$E48:$EQ48)</f>
        <v>24.418999999999997</v>
      </c>
      <c r="ZF24">
        <f>data!ZF48-MIN(data!$E48:$EQ48)</f>
        <v>24.455999999999996</v>
      </c>
      <c r="ZG24">
        <f>data!ZG48-MIN(data!$E48:$EQ48)</f>
        <v>24.241999999999997</v>
      </c>
      <c r="ZH24">
        <f>data!ZH48-MIN(data!$E48:$EQ48)</f>
        <v>24.676000000000002</v>
      </c>
      <c r="ZI24">
        <f>data!ZI48-MIN(data!$E48:$EQ48)</f>
        <v>24.383000000000003</v>
      </c>
      <c r="ZJ24">
        <f>data!ZJ48-MIN(data!$E48:$EQ48)</f>
        <v>24.561</v>
      </c>
      <c r="ZK24">
        <f>data!ZK48-MIN(data!$E48:$EQ48)</f>
        <v>24.328000000000003</v>
      </c>
      <c r="ZL24">
        <f>data!ZL48-MIN(data!$E48:$EQ48)</f>
        <v>24.670999999999999</v>
      </c>
      <c r="ZM24">
        <f>data!ZM48-MIN(data!$E48:$EQ48)</f>
        <v>24.58</v>
      </c>
      <c r="ZN24">
        <f>data!ZN48-MIN(data!$E48:$EQ48)</f>
        <v>24.627000000000002</v>
      </c>
      <c r="ZO24">
        <f>data!ZO48-MIN(data!$E48:$EQ48)</f>
        <v>24.722999999999999</v>
      </c>
      <c r="ZP24">
        <f>data!ZP48-MIN(data!$E48:$EQ48)</f>
        <v>24.418999999999997</v>
      </c>
      <c r="ZQ24">
        <f>data!ZQ48-MIN(data!$E48:$EQ48)</f>
        <v>24.607999999999997</v>
      </c>
      <c r="ZR24">
        <f>data!ZR48-MIN(data!$E48:$EQ48)</f>
        <v>24.490000000000002</v>
      </c>
      <c r="ZS24">
        <f>data!ZS48-MIN(data!$E48:$EQ48)</f>
        <v>24.795000000000002</v>
      </c>
      <c r="ZT24">
        <f>data!ZT48-MIN(data!$E48:$EQ48)</f>
        <v>24.637999999999998</v>
      </c>
      <c r="ZU24">
        <f>data!ZU48-MIN(data!$E48:$EQ48)</f>
        <v>24.860999999999997</v>
      </c>
      <c r="ZV24">
        <f>data!ZV48-MIN(data!$E48:$EQ48)</f>
        <v>24.798999999999999</v>
      </c>
      <c r="ZW24">
        <f>data!ZW48-MIN(data!$E48:$EQ48)</f>
        <v>24.719000000000001</v>
      </c>
      <c r="ZX24">
        <f>data!ZX48-MIN(data!$E48:$EQ48)</f>
        <v>24.731999999999999</v>
      </c>
      <c r="ZY24">
        <f>data!ZY48-MIN(data!$E48:$EQ48)</f>
        <v>24.713000000000001</v>
      </c>
      <c r="ZZ24">
        <f>data!ZZ48-MIN(data!$E48:$EQ48)</f>
        <v>24.670999999999999</v>
      </c>
      <c r="AAA24">
        <f>data!AAA48-MIN(data!$E48:$EQ48)</f>
        <v>24.637999999999998</v>
      </c>
      <c r="AAB24">
        <f>data!AAB48-MIN(data!$E48:$EQ48)</f>
        <v>24.533999999999999</v>
      </c>
      <c r="AAC24">
        <f>data!AAC48-MIN(data!$E48:$EQ48)</f>
        <v>24.723999999999997</v>
      </c>
      <c r="AAD24">
        <f>data!AAD48-MIN(data!$E48:$EQ48)</f>
        <v>24.808999999999997</v>
      </c>
    </row>
    <row r="25" spans="1:706" x14ac:dyDescent="0.25">
      <c r="A25" t="s">
        <v>59</v>
      </c>
      <c r="B25" t="s">
        <v>60</v>
      </c>
      <c r="C25" t="s">
        <v>222</v>
      </c>
      <c r="E25">
        <f>data!E49-MIN(data!$E49:$EQ49)</f>
        <v>0</v>
      </c>
      <c r="F25">
        <f>data!F49-MIN(data!$E49:$EQ49)</f>
        <v>0.20500000000000007</v>
      </c>
      <c r="G25">
        <f>data!G49-MIN(data!$E49:$EQ49)</f>
        <v>0.24900000000000055</v>
      </c>
      <c r="H25">
        <f>data!H49-MIN(data!$E49:$EQ49)</f>
        <v>0.36100000000000065</v>
      </c>
      <c r="I25">
        <f>data!I49-MIN(data!$E49:$EQ49)</f>
        <v>0.52699999999999925</v>
      </c>
      <c r="J25">
        <f>data!J49-MIN(data!$E49:$EQ49)</f>
        <v>0.46700000000000053</v>
      </c>
      <c r="K25">
        <f>data!K49-MIN(data!$E49:$EQ49)</f>
        <v>0.52500000000000036</v>
      </c>
      <c r="L25">
        <f>data!L49-MIN(data!$E49:$EQ49)</f>
        <v>0.44899999999999984</v>
      </c>
      <c r="M25">
        <f>data!M49-MIN(data!$E49:$EQ49)</f>
        <v>0.35999999999999943</v>
      </c>
      <c r="N25">
        <f>data!N49-MIN(data!$E49:$EQ49)</f>
        <v>0.36299999999999955</v>
      </c>
      <c r="O25">
        <f>data!O49-MIN(data!$E49:$EQ49)</f>
        <v>0.57600000000000051</v>
      </c>
      <c r="P25">
        <f>data!P49-MIN(data!$E49:$EQ49)</f>
        <v>0.4350000000000005</v>
      </c>
      <c r="Q25">
        <f>data!Q49-MIN(data!$E49:$EQ49)</f>
        <v>0.52800000000000047</v>
      </c>
      <c r="R25">
        <f>data!R49-MIN(data!$E49:$EQ49)</f>
        <v>0.50799999999999912</v>
      </c>
      <c r="S25">
        <f>data!S49-MIN(data!$E49:$EQ49)</f>
        <v>0.58000000000000007</v>
      </c>
      <c r="T25">
        <f>data!T49-MIN(data!$E49:$EQ49)</f>
        <v>0.55300000000000082</v>
      </c>
      <c r="U25">
        <f>data!U49-MIN(data!$E49:$EQ49)</f>
        <v>0.54899999999999949</v>
      </c>
      <c r="V25">
        <f>data!V49-MIN(data!$E49:$EQ49)</f>
        <v>0.5259999999999998</v>
      </c>
      <c r="W25">
        <f>data!W49-MIN(data!$E49:$EQ49)</f>
        <v>0.5600000000000005</v>
      </c>
      <c r="X25">
        <f>data!X49-MIN(data!$E49:$EQ49)</f>
        <v>0.58399999999999963</v>
      </c>
      <c r="Y25">
        <f>data!Y49-MIN(data!$E49:$EQ49)</f>
        <v>0.49799999999999933</v>
      </c>
      <c r="Z25">
        <f>data!Z49-MIN(data!$E49:$EQ49)</f>
        <v>0.44399999999999906</v>
      </c>
      <c r="AA25">
        <f>data!AA49-MIN(data!$E49:$EQ49)</f>
        <v>0.59699999999999953</v>
      </c>
      <c r="AB25">
        <f>data!AB49-MIN(data!$E49:$EQ49)</f>
        <v>0.49799999999999933</v>
      </c>
      <c r="AC25">
        <f>data!AC49-MIN(data!$E49:$EQ49)</f>
        <v>0.3539999999999992</v>
      </c>
      <c r="AD25">
        <f>data!AD49-MIN(data!$E49:$EQ49)</f>
        <v>0.32600000000000051</v>
      </c>
      <c r="AE25">
        <f>data!AE49-MIN(data!$E49:$EQ49)</f>
        <v>0.41099999999999959</v>
      </c>
      <c r="AF25">
        <f>data!AF49-MIN(data!$E49:$EQ49)</f>
        <v>0.50600000000000023</v>
      </c>
      <c r="AG25">
        <f>data!AG49-MIN(data!$E49:$EQ49)</f>
        <v>0.55599999999999916</v>
      </c>
      <c r="AH25">
        <f>data!AH49-MIN(data!$E49:$EQ49)</f>
        <v>0.41499999999999915</v>
      </c>
      <c r="AI25">
        <f>data!AI49-MIN(data!$E49:$EQ49)</f>
        <v>0.42500000000000071</v>
      </c>
      <c r="AJ25">
        <f>data!AJ49-MIN(data!$E49:$EQ49)</f>
        <v>0.54899999999999949</v>
      </c>
      <c r="AK25">
        <f>data!AK49-MIN(data!$E49:$EQ49)</f>
        <v>0.56600000000000072</v>
      </c>
      <c r="AL25">
        <f>data!AL49-MIN(data!$E49:$EQ49)</f>
        <v>0.4220000000000006</v>
      </c>
      <c r="AM25">
        <f>data!AM49-MIN(data!$E49:$EQ49)</f>
        <v>0.50200000000000067</v>
      </c>
      <c r="AN25">
        <f>data!AN49-MIN(data!$E49:$EQ49)</f>
        <v>0.46199999999999974</v>
      </c>
      <c r="AO25">
        <f>data!AO49-MIN(data!$E49:$EQ49)</f>
        <v>0.46199999999999974</v>
      </c>
      <c r="AP25">
        <f>data!AP49-MIN(data!$E49:$EQ49)</f>
        <v>0.27699999999999925</v>
      </c>
      <c r="AQ25">
        <f>data!AQ49-MIN(data!$E49:$EQ49)</f>
        <v>0.4399999999999995</v>
      </c>
      <c r="AR25">
        <f>data!AR49-MIN(data!$E49:$EQ49)</f>
        <v>0.41099999999999959</v>
      </c>
      <c r="AS25">
        <f>data!AS49-MIN(data!$E49:$EQ49)</f>
        <v>0.52999999999999936</v>
      </c>
      <c r="AT25">
        <f>data!AT49-MIN(data!$E49:$EQ49)</f>
        <v>0.5990000000000002</v>
      </c>
      <c r="AU25">
        <f>data!AU49-MIN(data!$E49:$EQ49)</f>
        <v>0.38000000000000078</v>
      </c>
      <c r="AV25">
        <f>data!AV49-MIN(data!$E49:$EQ49)</f>
        <v>0.51699999999999946</v>
      </c>
      <c r="AW25">
        <f>data!AW49-MIN(data!$E49:$EQ49)</f>
        <v>0.43900000000000006</v>
      </c>
      <c r="AX25">
        <f>data!AX49-MIN(data!$E49:$EQ49)</f>
        <v>0.40300000000000047</v>
      </c>
      <c r="AY25">
        <f>data!AY49-MIN(data!$E49:$EQ49)</f>
        <v>0.49000000000000021</v>
      </c>
      <c r="AZ25">
        <f>data!AZ49-MIN(data!$E49:$EQ49)</f>
        <v>0.55499999999999972</v>
      </c>
      <c r="BA25">
        <f>data!BA49-MIN(data!$E49:$EQ49)</f>
        <v>0.54400000000000048</v>
      </c>
      <c r="BB25">
        <f>data!BB49-MIN(data!$E49:$EQ49)</f>
        <v>0.52999999999999936</v>
      </c>
      <c r="BC25">
        <f>data!BC49-MIN(data!$E49:$EQ49)</f>
        <v>0.54400000000000048</v>
      </c>
      <c r="BD25">
        <f>data!BD49-MIN(data!$E49:$EQ49)</f>
        <v>0.62199999999999989</v>
      </c>
      <c r="BE25">
        <f>data!BE49-MIN(data!$E49:$EQ49)</f>
        <v>0.6379999999999999</v>
      </c>
      <c r="BF25">
        <f>data!BF49-MIN(data!$E49:$EQ49)</f>
        <v>0.70199999999999996</v>
      </c>
      <c r="BG25">
        <f>data!BG49-MIN(data!$E49:$EQ49)</f>
        <v>0.61800000000000033</v>
      </c>
      <c r="BH25">
        <f>data!BH49-MIN(data!$E49:$EQ49)</f>
        <v>0.83300000000000018</v>
      </c>
      <c r="BI25">
        <f>data!BI49-MIN(data!$E49:$EQ49)</f>
        <v>0.79599999999999937</v>
      </c>
      <c r="BJ25">
        <f>data!BJ49-MIN(data!$E49:$EQ49)</f>
        <v>0.82900000000000063</v>
      </c>
      <c r="BK25">
        <f>data!BK49-MIN(data!$E49:$EQ49)</f>
        <v>0.94599999999999973</v>
      </c>
      <c r="BL25">
        <f>data!BL49-MIN(data!$E49:$EQ49)</f>
        <v>0.89899999999999913</v>
      </c>
      <c r="BM25">
        <f>data!BM49-MIN(data!$E49:$EQ49)</f>
        <v>1.0849999999999991</v>
      </c>
      <c r="BN25">
        <f>data!BN49-MIN(data!$E49:$EQ49)</f>
        <v>1.1579999999999995</v>
      </c>
      <c r="BO25">
        <f>data!BO49-MIN(data!$E49:$EQ49)</f>
        <v>1.0329999999999995</v>
      </c>
      <c r="BP25">
        <f>data!BP49-MIN(data!$E49:$EQ49)</f>
        <v>1.0739999999999998</v>
      </c>
      <c r="BQ25">
        <f>data!BQ49-MIN(data!$E49:$EQ49)</f>
        <v>1.202</v>
      </c>
      <c r="BR25">
        <f>data!BR49-MIN(data!$E49:$EQ49)</f>
        <v>1.4599999999999991</v>
      </c>
      <c r="BS25">
        <f>data!BS49-MIN(data!$E49:$EQ49)</f>
        <v>1.4039999999999999</v>
      </c>
      <c r="BT25">
        <f>data!BT49-MIN(data!$E49:$EQ49)</f>
        <v>1.5500000000000007</v>
      </c>
      <c r="BU25">
        <f>data!BU49-MIN(data!$E49:$EQ49)</f>
        <v>1.6980000000000004</v>
      </c>
      <c r="BV25">
        <f>data!BV49-MIN(data!$E49:$EQ49)</f>
        <v>1.7729999999999997</v>
      </c>
      <c r="BW25">
        <f>data!BW49-MIN(data!$E49:$EQ49)</f>
        <v>1.9860000000000007</v>
      </c>
      <c r="BX25">
        <f>data!BX49-MIN(data!$E49:$EQ49)</f>
        <v>1.9759999999999991</v>
      </c>
      <c r="BY25">
        <f>data!BY49-MIN(data!$E49:$EQ49)</f>
        <v>2.1489999999999991</v>
      </c>
      <c r="BZ25">
        <f>data!BZ49-MIN(data!$E49:$EQ49)</f>
        <v>2.3829999999999991</v>
      </c>
      <c r="CA25">
        <f>data!CA49-MIN(data!$E49:$EQ49)</f>
        <v>2.5090000000000003</v>
      </c>
      <c r="CB25">
        <f>data!CB49-MIN(data!$E49:$EQ49)</f>
        <v>2.7149999999999999</v>
      </c>
      <c r="CC25">
        <f>data!CC49-MIN(data!$E49:$EQ49)</f>
        <v>2.8620000000000001</v>
      </c>
      <c r="CD25">
        <f>data!CD49-MIN(data!$E49:$EQ49)</f>
        <v>2.99</v>
      </c>
      <c r="CE25">
        <f>data!CE49-MIN(data!$E49:$EQ49)</f>
        <v>3.3320000000000007</v>
      </c>
      <c r="CF25">
        <f>data!CF49-MIN(data!$E49:$EQ49)</f>
        <v>3.4280000000000008</v>
      </c>
      <c r="CG25">
        <f>data!CG49-MIN(data!$E49:$EQ49)</f>
        <v>3.9280000000000008</v>
      </c>
      <c r="CH25">
        <f>data!CH49-MIN(data!$E49:$EQ49)</f>
        <v>3.7959999999999994</v>
      </c>
      <c r="CI25">
        <f>data!CI49-MIN(data!$E49:$EQ49)</f>
        <v>4.0670000000000002</v>
      </c>
      <c r="CJ25">
        <f>data!CJ49-MIN(data!$E49:$EQ49)</f>
        <v>4.4130000000000003</v>
      </c>
      <c r="CK25">
        <f>data!CK49-MIN(data!$E49:$EQ49)</f>
        <v>4.6630000000000003</v>
      </c>
      <c r="CL25">
        <f>data!CL49-MIN(data!$E49:$EQ49)</f>
        <v>4.9149999999999991</v>
      </c>
      <c r="CM25">
        <f>data!CM49-MIN(data!$E49:$EQ49)</f>
        <v>5.3979999999999997</v>
      </c>
      <c r="CN25">
        <f>data!CN49-MIN(data!$E49:$EQ49)</f>
        <v>5.5360000000000014</v>
      </c>
      <c r="CO25">
        <f>data!CO49-MIN(data!$E49:$EQ49)</f>
        <v>6.0470000000000006</v>
      </c>
      <c r="CP25">
        <f>data!CP49-MIN(data!$E49:$EQ49)</f>
        <v>6.4490000000000016</v>
      </c>
      <c r="CQ25">
        <f>data!CQ49-MIN(data!$E49:$EQ49)</f>
        <v>6.8030000000000008</v>
      </c>
      <c r="CR25">
        <f>data!CR49-MIN(data!$E49:$EQ49)</f>
        <v>7.4179999999999993</v>
      </c>
      <c r="CS25">
        <f>data!CS49-MIN(data!$E49:$EQ49)</f>
        <v>7.9130000000000003</v>
      </c>
      <c r="CT25">
        <f>data!CT49-MIN(data!$E49:$EQ49)</f>
        <v>8.3049999999999997</v>
      </c>
      <c r="CU25">
        <f>data!CU49-MIN(data!$E49:$EQ49)</f>
        <v>8.8320000000000007</v>
      </c>
      <c r="CV25">
        <f>data!CV49-MIN(data!$E49:$EQ49)</f>
        <v>9.4869999999999983</v>
      </c>
      <c r="CW25">
        <f>data!CW49-MIN(data!$E49:$EQ49)</f>
        <v>9.6170000000000009</v>
      </c>
      <c r="CX25">
        <f>data!CX49-MIN(data!$E49:$EQ49)</f>
        <v>10.492000000000001</v>
      </c>
      <c r="CY25">
        <f>data!CY49-MIN(data!$E49:$EQ49)</f>
        <v>11.353999999999999</v>
      </c>
      <c r="CZ25">
        <f>data!CZ49-MIN(data!$E49:$EQ49)</f>
        <v>12.088999999999999</v>
      </c>
      <c r="DA25">
        <f>data!DA49-MIN(data!$E49:$EQ49)</f>
        <v>12.620000000000001</v>
      </c>
      <c r="DB25">
        <f>data!DB49-MIN(data!$E49:$EQ49)</f>
        <v>13.552</v>
      </c>
      <c r="DC25">
        <f>data!DC49-MIN(data!$E49:$EQ49)</f>
        <v>14.719999999999999</v>
      </c>
      <c r="DD25">
        <f>data!DD49-MIN(data!$E49:$EQ49)</f>
        <v>15.683</v>
      </c>
      <c r="DE25">
        <f>data!DE49-MIN(data!$E49:$EQ49)</f>
        <v>16.408999999999999</v>
      </c>
      <c r="DF25">
        <f>data!DF49-MIN(data!$E49:$EQ49)</f>
        <v>17.151</v>
      </c>
      <c r="DG25">
        <f>data!DG49-MIN(data!$E49:$EQ49)</f>
        <v>18.11</v>
      </c>
      <c r="DH25">
        <f>data!DH49-MIN(data!$E49:$EQ49)</f>
        <v>19.238</v>
      </c>
      <c r="DI25">
        <f>data!DI49-MIN(data!$E49:$EQ49)</f>
        <v>20.795000000000002</v>
      </c>
      <c r="DJ25">
        <f>data!DJ49-MIN(data!$E49:$EQ49)</f>
        <v>22.241999999999997</v>
      </c>
      <c r="DK25">
        <f>data!DK49-MIN(data!$E49:$EQ49)</f>
        <v>22.506999999999998</v>
      </c>
      <c r="DL25">
        <f>data!DL49-MIN(data!$E49:$EQ49)</f>
        <v>23.231999999999999</v>
      </c>
      <c r="DM25">
        <f>data!DM49-MIN(data!$E49:$EQ49)</f>
        <v>22.942999999999998</v>
      </c>
      <c r="DN25">
        <f>data!DN49-MIN(data!$E49:$EQ49)</f>
        <v>23.222000000000001</v>
      </c>
      <c r="DO25">
        <f>data!DO49-MIN(data!$E49:$EQ49)</f>
        <v>23.506999999999998</v>
      </c>
      <c r="DP25">
        <f>data!DP49-MIN(data!$E49:$EQ49)</f>
        <v>23.342999999999996</v>
      </c>
      <c r="DQ25">
        <f>data!DQ49-MIN(data!$E49:$EQ49)</f>
        <v>23.610999999999997</v>
      </c>
      <c r="DR25">
        <f>data!DR49-MIN(data!$E49:$EQ49)</f>
        <v>23.457000000000001</v>
      </c>
      <c r="DS25">
        <f>data!DS49-MIN(data!$E49:$EQ49)</f>
        <v>23.366999999999997</v>
      </c>
      <c r="DT25">
        <f>data!DT49-MIN(data!$E49:$EQ49)</f>
        <v>23.68</v>
      </c>
      <c r="DU25">
        <f>data!DU49-MIN(data!$E49:$EQ49)</f>
        <v>23.651000000000003</v>
      </c>
      <c r="DV25">
        <f>data!DV49-MIN(data!$E49:$EQ49)</f>
        <v>23.320999999999998</v>
      </c>
      <c r="DW25">
        <f>data!DW49-MIN(data!$E49:$EQ49)</f>
        <v>23.46</v>
      </c>
      <c r="DX25">
        <f>data!DX49-MIN(data!$E49:$EQ49)</f>
        <v>23.590000000000003</v>
      </c>
      <c r="DY25">
        <f>data!DY49-MIN(data!$E49:$EQ49)</f>
        <v>23.601999999999997</v>
      </c>
      <c r="DZ25">
        <f>data!DZ49-MIN(data!$E49:$EQ49)</f>
        <v>23.223999999999997</v>
      </c>
      <c r="EA25">
        <f>data!EA49-MIN(data!$E49:$EQ49)</f>
        <v>23.241999999999997</v>
      </c>
      <c r="EB25">
        <f>data!EB49-MIN(data!$E49:$EQ49)</f>
        <v>23.167000000000002</v>
      </c>
      <c r="EC25">
        <f>data!EC49-MIN(data!$E49:$EQ49)</f>
        <v>23.430999999999997</v>
      </c>
      <c r="ED25">
        <f>data!ED49-MIN(data!$E49:$EQ49)</f>
        <v>23.588999999999999</v>
      </c>
      <c r="EE25">
        <f>data!EE49-MIN(data!$E49:$EQ49)</f>
        <v>23.433</v>
      </c>
      <c r="EF25">
        <f>data!EF49-MIN(data!$E49:$EQ49)</f>
        <v>23.356000000000002</v>
      </c>
      <c r="EG25">
        <f>data!EG49-MIN(data!$E49:$EQ49)</f>
        <v>23.503999999999998</v>
      </c>
      <c r="EH25">
        <f>data!EH49-MIN(data!$E49:$EQ49)</f>
        <v>23.401000000000003</v>
      </c>
      <c r="EI25">
        <f>data!EI49-MIN(data!$E49:$EQ49)</f>
        <v>23.380000000000003</v>
      </c>
      <c r="EJ25">
        <f>data!EJ49-MIN(data!$E49:$EQ49)</f>
        <v>23.404000000000003</v>
      </c>
      <c r="EK25">
        <f>data!EK49-MIN(data!$E49:$EQ49)</f>
        <v>23.298999999999999</v>
      </c>
      <c r="EL25">
        <f>data!EL49-MIN(data!$E49:$EQ49)</f>
        <v>23.466999999999999</v>
      </c>
      <c r="EM25">
        <f>data!EM49-MIN(data!$E49:$EQ49)</f>
        <v>23.216999999999999</v>
      </c>
      <c r="EN25">
        <f>data!EN49-MIN(data!$E49:$EQ49)</f>
        <v>23.600999999999999</v>
      </c>
      <c r="EO25">
        <f>data!EO49-MIN(data!$E49:$EQ49)</f>
        <v>23.481999999999999</v>
      </c>
      <c r="EP25">
        <f>data!EP49-MIN(data!$E49:$EQ49)</f>
        <v>23.43</v>
      </c>
      <c r="EQ25">
        <f>data!EQ49-MIN(data!$E49:$EQ49)</f>
        <v>23.661000000000001</v>
      </c>
      <c r="ER25">
        <f>data!ER49-MIN(data!$E49:$EQ49)</f>
        <v>23.046999999999997</v>
      </c>
      <c r="ES25">
        <f>data!ES49-MIN(data!$E49:$EQ49)</f>
        <v>23.392000000000003</v>
      </c>
      <c r="ET25">
        <f>data!ET49-MIN(data!$E49:$EQ49)</f>
        <v>23.47</v>
      </c>
      <c r="EU25">
        <f>data!EU49-MIN(data!$E49:$EQ49)</f>
        <v>23.71</v>
      </c>
      <c r="EV25">
        <f>data!EV49-MIN(data!$E49:$EQ49)</f>
        <v>23.58</v>
      </c>
      <c r="EW25">
        <f>data!EW49-MIN(data!$E49:$EQ49)</f>
        <v>23.627000000000002</v>
      </c>
      <c r="EX25">
        <f>data!EX49-MIN(data!$E49:$EQ49)</f>
        <v>23.529000000000003</v>
      </c>
      <c r="EY25">
        <f>data!EY49-MIN(data!$E49:$EQ49)</f>
        <v>23.381999999999998</v>
      </c>
      <c r="EZ25">
        <f>data!EZ49-MIN(data!$E49:$EQ49)</f>
        <v>23.859000000000002</v>
      </c>
      <c r="FA25">
        <f>data!FA49-MIN(data!$E49:$EQ49)</f>
        <v>23.566000000000003</v>
      </c>
      <c r="FB25">
        <f>data!FB49-MIN(data!$E49:$EQ49)</f>
        <v>23.494999999999997</v>
      </c>
      <c r="FC25">
        <f>data!FC49-MIN(data!$E49:$EQ49)</f>
        <v>23.427</v>
      </c>
      <c r="FD25">
        <f>data!FD49-MIN(data!$E49:$EQ49)</f>
        <v>23.052</v>
      </c>
      <c r="FE25">
        <f>data!FE49-MIN(data!$E49:$EQ49)</f>
        <v>22.884</v>
      </c>
      <c r="FF25">
        <f>data!FF49-MIN(data!$E49:$EQ49)</f>
        <v>22.83</v>
      </c>
      <c r="FG25">
        <f>data!FG49-MIN(data!$E49:$EQ49)</f>
        <v>23.137</v>
      </c>
      <c r="FH25">
        <f>data!FH49-MIN(data!$E49:$EQ49)</f>
        <v>22.768000000000001</v>
      </c>
      <c r="FI25">
        <f>data!FI49-MIN(data!$E49:$EQ49)</f>
        <v>23.112000000000002</v>
      </c>
      <c r="FJ25">
        <f>data!FJ49-MIN(data!$E49:$EQ49)</f>
        <v>22.804000000000002</v>
      </c>
      <c r="FK25">
        <f>data!FK49-MIN(data!$E49:$EQ49)</f>
        <v>23.253999999999998</v>
      </c>
      <c r="FL25">
        <f>data!FL49-MIN(data!$E49:$EQ49)</f>
        <v>22.759999999999998</v>
      </c>
      <c r="FM25">
        <f>data!FM49-MIN(data!$E49:$EQ49)</f>
        <v>22.719000000000001</v>
      </c>
      <c r="FN25">
        <f>data!FN49-MIN(data!$E49:$EQ49)</f>
        <v>23.082999999999998</v>
      </c>
      <c r="FO25">
        <f>data!FO49-MIN(data!$E49:$EQ49)</f>
        <v>22.901000000000003</v>
      </c>
      <c r="FP25">
        <f>data!FP49-MIN(data!$E49:$EQ49)</f>
        <v>22.978999999999999</v>
      </c>
      <c r="FQ25">
        <f>data!FQ49-MIN(data!$E49:$EQ49)</f>
        <v>22.826000000000001</v>
      </c>
      <c r="FR25">
        <f>data!FR49-MIN(data!$E49:$EQ49)</f>
        <v>22.89</v>
      </c>
      <c r="FS25">
        <f>data!FS49-MIN(data!$E49:$EQ49)</f>
        <v>22.776000000000003</v>
      </c>
      <c r="FT25">
        <f>data!FT49-MIN(data!$E49:$EQ49)</f>
        <v>22.966999999999999</v>
      </c>
      <c r="FU25">
        <f>data!FU49-MIN(data!$E49:$EQ49)</f>
        <v>22.686999999999998</v>
      </c>
      <c r="FV25">
        <f>data!FV49-MIN(data!$E49:$EQ49)</f>
        <v>22.71</v>
      </c>
      <c r="FW25">
        <f>data!FW49-MIN(data!$E49:$EQ49)</f>
        <v>22.857999999999997</v>
      </c>
      <c r="FX25">
        <f>data!FX49-MIN(data!$E49:$EQ49)</f>
        <v>22.606000000000002</v>
      </c>
      <c r="FY25">
        <f>data!FY49-MIN(data!$E49:$EQ49)</f>
        <v>23.090000000000003</v>
      </c>
      <c r="FZ25">
        <f>data!FZ49-MIN(data!$E49:$EQ49)</f>
        <v>23.143999999999998</v>
      </c>
      <c r="GA25">
        <f>data!GA49-MIN(data!$E49:$EQ49)</f>
        <v>22.790999999999997</v>
      </c>
      <c r="GB25">
        <f>data!GB49-MIN(data!$E49:$EQ49)</f>
        <v>23.061999999999998</v>
      </c>
      <c r="GC25">
        <f>data!GC49-MIN(data!$E49:$EQ49)</f>
        <v>23.597999999999999</v>
      </c>
      <c r="GD25">
        <f>data!GD49-MIN(data!$E49:$EQ49)</f>
        <v>23.328000000000003</v>
      </c>
      <c r="GE25">
        <f>data!GE49-MIN(data!$E49:$EQ49)</f>
        <v>22.959000000000003</v>
      </c>
      <c r="GF25">
        <f>data!GF49-MIN(data!$E49:$EQ49)</f>
        <v>23.155999999999999</v>
      </c>
      <c r="GG25">
        <f>data!GG49-MIN(data!$E49:$EQ49)</f>
        <v>23.235999999999997</v>
      </c>
      <c r="GH25">
        <f>data!GH49-MIN(data!$E49:$EQ49)</f>
        <v>23.467999999999996</v>
      </c>
      <c r="GI25">
        <f>data!GI49-MIN(data!$E49:$EQ49)</f>
        <v>23.378</v>
      </c>
      <c r="GJ25">
        <f>data!GJ49-MIN(data!$E49:$EQ49)</f>
        <v>23.148000000000003</v>
      </c>
      <c r="GK25">
        <f>data!GK49-MIN(data!$E49:$EQ49)</f>
        <v>23.396000000000001</v>
      </c>
      <c r="GL25">
        <f>data!GL49-MIN(data!$E49:$EQ49)</f>
        <v>23.180999999999997</v>
      </c>
      <c r="GM25">
        <f>data!GM49-MIN(data!$E49:$EQ49)</f>
        <v>23.496000000000002</v>
      </c>
      <c r="GN25">
        <f>data!GN49-MIN(data!$E49:$EQ49)</f>
        <v>23.570999999999998</v>
      </c>
      <c r="GO25">
        <f>data!GO49-MIN(data!$E49:$EQ49)</f>
        <v>23.411000000000001</v>
      </c>
      <c r="GP25">
        <f>data!GP49-MIN(data!$E49:$EQ49)</f>
        <v>23.246000000000002</v>
      </c>
      <c r="GQ25">
        <f>data!GQ49-MIN(data!$E49:$EQ49)</f>
        <v>23.381999999999998</v>
      </c>
      <c r="GR25">
        <f>data!GR49-MIN(data!$E49:$EQ49)</f>
        <v>23.65</v>
      </c>
      <c r="GS25">
        <f>data!GS49-MIN(data!$E49:$EQ49)</f>
        <v>23.673000000000002</v>
      </c>
      <c r="GT25">
        <f>data!GT49-MIN(data!$E49:$EQ49)</f>
        <v>23.813000000000002</v>
      </c>
      <c r="GU25">
        <f>data!GU49-MIN(data!$E49:$EQ49)</f>
        <v>23.554000000000002</v>
      </c>
      <c r="GV25">
        <f>data!GV49-MIN(data!$E49:$EQ49)</f>
        <v>23.844999999999999</v>
      </c>
      <c r="GW25">
        <f>data!GW49-MIN(data!$E49:$EQ49)</f>
        <v>23.72</v>
      </c>
      <c r="GX25">
        <f>data!GX49-MIN(data!$E49:$EQ49)</f>
        <v>24.009</v>
      </c>
      <c r="GY25">
        <f>data!GY49-MIN(data!$E49:$EQ49)</f>
        <v>23.994999999999997</v>
      </c>
      <c r="GZ25">
        <f>data!GZ49-MIN(data!$E49:$EQ49)</f>
        <v>24.231999999999999</v>
      </c>
      <c r="HA25">
        <f>data!HA49-MIN(data!$E49:$EQ49)</f>
        <v>24.194000000000003</v>
      </c>
      <c r="HB25">
        <f>data!HB49-MIN(data!$E49:$EQ49)</f>
        <v>24.194000000000003</v>
      </c>
      <c r="HC25">
        <f>data!HC49-MIN(data!$E49:$EQ49)</f>
        <v>23.889000000000003</v>
      </c>
      <c r="HD25">
        <f>data!HD49-MIN(data!$E49:$EQ49)</f>
        <v>24.165999999999997</v>
      </c>
      <c r="HE25">
        <f>data!HE49-MIN(data!$E49:$EQ49)</f>
        <v>24.356000000000002</v>
      </c>
      <c r="HF25">
        <f>data!HF49-MIN(data!$E49:$EQ49)</f>
        <v>24.311</v>
      </c>
      <c r="HG25">
        <f>data!HG49-MIN(data!$E49:$EQ49)</f>
        <v>24.5</v>
      </c>
      <c r="HH25">
        <f>data!HH49-MIN(data!$E49:$EQ49)</f>
        <v>24.408999999999999</v>
      </c>
      <c r="HI25">
        <f>data!HI49-MIN(data!$E49:$EQ49)</f>
        <v>24.395000000000003</v>
      </c>
      <c r="HJ25">
        <f>data!HJ49-MIN(data!$E49:$EQ49)</f>
        <v>24.502000000000002</v>
      </c>
      <c r="HK25">
        <f>data!HK49-MIN(data!$E49:$EQ49)</f>
        <v>24.515999999999998</v>
      </c>
      <c r="HL25">
        <f>data!HL49-MIN(data!$E49:$EQ49)</f>
        <v>24.978000000000002</v>
      </c>
      <c r="HM25">
        <f>data!HM49-MIN(data!$E49:$EQ49)</f>
        <v>24.607999999999997</v>
      </c>
      <c r="HN25">
        <f>data!HN49-MIN(data!$E49:$EQ49)</f>
        <v>24.975000000000001</v>
      </c>
      <c r="HO25">
        <f>data!HO49-MIN(data!$E49:$EQ49)</f>
        <v>24.963000000000001</v>
      </c>
      <c r="HP25">
        <f>data!HP49-MIN(data!$E49:$EQ49)</f>
        <v>24.515999999999998</v>
      </c>
      <c r="HQ25">
        <f>data!HQ49-MIN(data!$E49:$EQ49)</f>
        <v>24.899000000000001</v>
      </c>
      <c r="HR25">
        <f>data!HR49-MIN(data!$E49:$EQ49)</f>
        <v>25.340000000000003</v>
      </c>
      <c r="HS25">
        <f>data!HS49-MIN(data!$E49:$EQ49)</f>
        <v>25.174999999999997</v>
      </c>
      <c r="HT25">
        <f>data!HT49-MIN(data!$E49:$EQ49)</f>
        <v>25.040999999999997</v>
      </c>
      <c r="HU25">
        <f>data!HU49-MIN(data!$E49:$EQ49)</f>
        <v>25.200000000000003</v>
      </c>
      <c r="HV25">
        <f>data!HV49-MIN(data!$E49:$EQ49)</f>
        <v>25.231999999999999</v>
      </c>
      <c r="HW25">
        <f>data!HW49-MIN(data!$E49:$EQ49)</f>
        <v>25.262</v>
      </c>
      <c r="HX25">
        <f>data!HX49-MIN(data!$E49:$EQ49)</f>
        <v>25.472999999999999</v>
      </c>
      <c r="HY25">
        <f>data!HY49-MIN(data!$E49:$EQ49)</f>
        <v>25.561999999999998</v>
      </c>
      <c r="HZ25">
        <f>data!HZ49-MIN(data!$E49:$EQ49)</f>
        <v>25.701999999999998</v>
      </c>
      <c r="IA25">
        <f>data!IA49-MIN(data!$E49:$EQ49)</f>
        <v>25.840000000000003</v>
      </c>
      <c r="IB25">
        <f>data!IB49-MIN(data!$E49:$EQ49)</f>
        <v>25.823</v>
      </c>
      <c r="IC25">
        <f>data!IC49-MIN(data!$E49:$EQ49)</f>
        <v>25.645000000000003</v>
      </c>
      <c r="ID25">
        <f>data!ID49-MIN(data!$E49:$EQ49)</f>
        <v>25.655999999999999</v>
      </c>
      <c r="IE25">
        <f>data!IE49-MIN(data!$E49:$EQ49)</f>
        <v>26.049999999999997</v>
      </c>
      <c r="IF25">
        <f>data!IF49-MIN(data!$E49:$EQ49)</f>
        <v>25.956000000000003</v>
      </c>
      <c r="IG25">
        <f>data!IG49-MIN(data!$E49:$EQ49)</f>
        <v>26.136000000000003</v>
      </c>
      <c r="IH25">
        <f>data!IH49-MIN(data!$E49:$EQ49)</f>
        <v>25.969000000000001</v>
      </c>
      <c r="II25">
        <f>data!II49-MIN(data!$E49:$EQ49)</f>
        <v>26.259</v>
      </c>
      <c r="IJ25">
        <f>data!IJ49-MIN(data!$E49:$EQ49)</f>
        <v>25.956000000000003</v>
      </c>
      <c r="IK25">
        <f>data!IK49-MIN(data!$E49:$EQ49)</f>
        <v>26.475999999999999</v>
      </c>
      <c r="IL25">
        <f>data!IL49-MIN(data!$E49:$EQ49)</f>
        <v>26.326000000000001</v>
      </c>
      <c r="IM25">
        <f>data!IM49-MIN(data!$E49:$EQ49)</f>
        <v>26.299999999999997</v>
      </c>
      <c r="IN25">
        <f>data!IN49-MIN(data!$E49:$EQ49)</f>
        <v>26.801000000000002</v>
      </c>
      <c r="IO25">
        <f>data!IO49-MIN(data!$E49:$EQ49)</f>
        <v>26.517000000000003</v>
      </c>
      <c r="IP25">
        <f>data!IP49-MIN(data!$E49:$EQ49)</f>
        <v>26.475999999999999</v>
      </c>
      <c r="IQ25">
        <f>data!IQ49-MIN(data!$E49:$EQ49)</f>
        <v>26.624000000000002</v>
      </c>
      <c r="IR25">
        <f>data!IR49-MIN(data!$E49:$EQ49)</f>
        <v>26.697000000000003</v>
      </c>
      <c r="IS25">
        <f>data!IS49-MIN(data!$E49:$EQ49)</f>
        <v>26.557000000000002</v>
      </c>
      <c r="IT25">
        <f>data!IT49-MIN(data!$E49:$EQ49)</f>
        <v>26.65</v>
      </c>
      <c r="IU25">
        <f>data!IU49-MIN(data!$E49:$EQ49)</f>
        <v>27.076000000000001</v>
      </c>
      <c r="IV25">
        <f>data!IV49-MIN(data!$E49:$EQ49)</f>
        <v>26.991999999999997</v>
      </c>
      <c r="IW25">
        <f>data!IW49-MIN(data!$E49:$EQ49)</f>
        <v>26.850999999999999</v>
      </c>
      <c r="IX25">
        <f>data!IX49-MIN(data!$E49:$EQ49)</f>
        <v>27.018999999999998</v>
      </c>
      <c r="IY25">
        <f>data!IY49-MIN(data!$E49:$EQ49)</f>
        <v>27.200000000000003</v>
      </c>
      <c r="IZ25">
        <f>data!IZ49-MIN(data!$E49:$EQ49)</f>
        <v>27.247</v>
      </c>
      <c r="JA25">
        <f>data!JA49-MIN(data!$E49:$EQ49)</f>
        <v>27.411000000000001</v>
      </c>
      <c r="JB25">
        <f>data!JB49-MIN(data!$E49:$EQ49)</f>
        <v>27.363999999999997</v>
      </c>
      <c r="JC25">
        <f>data!JC49-MIN(data!$E49:$EQ49)</f>
        <v>27.475000000000001</v>
      </c>
      <c r="JD25">
        <f>data!JD49-MIN(data!$E49:$EQ49)</f>
        <v>27.459000000000003</v>
      </c>
      <c r="JE25">
        <f>data!JE49-MIN(data!$E49:$EQ49)</f>
        <v>27.496000000000002</v>
      </c>
      <c r="JF25">
        <f>data!JF49-MIN(data!$E49:$EQ49)</f>
        <v>27.768999999999998</v>
      </c>
      <c r="JG25">
        <f>data!JG49-MIN(data!$E49:$EQ49)</f>
        <v>27.393000000000001</v>
      </c>
      <c r="JH25">
        <f>data!JH49-MIN(data!$E49:$EQ49)</f>
        <v>27.698999999999998</v>
      </c>
      <c r="JI25">
        <f>data!JI49-MIN(data!$E49:$EQ49)</f>
        <v>27.834000000000003</v>
      </c>
      <c r="JJ25">
        <f>data!JJ49-MIN(data!$E49:$EQ49)</f>
        <v>27.814</v>
      </c>
      <c r="JK25">
        <f>data!JK49-MIN(data!$E49:$EQ49)</f>
        <v>27.972000000000001</v>
      </c>
      <c r="JL25">
        <f>data!JL49-MIN(data!$E49:$EQ49)</f>
        <v>28.286000000000001</v>
      </c>
      <c r="JM25">
        <f>data!JM49-MIN(data!$E49:$EQ49)</f>
        <v>28.145000000000003</v>
      </c>
      <c r="JN25">
        <f>data!JN49-MIN(data!$E49:$EQ49)</f>
        <v>28.164999999999999</v>
      </c>
      <c r="JO25">
        <f>data!JO49-MIN(data!$E49:$EQ49)</f>
        <v>28.034999999999997</v>
      </c>
      <c r="JP25">
        <f>data!JP49-MIN(data!$E49:$EQ49)</f>
        <v>28.232999999999997</v>
      </c>
      <c r="JQ25">
        <f>data!JQ49-MIN(data!$E49:$EQ49)</f>
        <v>28.268000000000001</v>
      </c>
      <c r="JR25">
        <f>data!JR49-MIN(data!$E49:$EQ49)</f>
        <v>28.533000000000001</v>
      </c>
      <c r="JS25">
        <f>data!JS49-MIN(data!$E49:$EQ49)</f>
        <v>28.417000000000002</v>
      </c>
      <c r="JT25">
        <f>data!JT49-MIN(data!$E49:$EQ49)</f>
        <v>28.737000000000002</v>
      </c>
      <c r="JU25">
        <f>data!JU49-MIN(data!$E49:$EQ49)</f>
        <v>28.701000000000001</v>
      </c>
      <c r="JV25">
        <f>data!JV49-MIN(data!$E49:$EQ49)</f>
        <v>28.537999999999997</v>
      </c>
      <c r="JW25">
        <f>data!JW49-MIN(data!$E49:$EQ49)</f>
        <v>28.822000000000003</v>
      </c>
      <c r="JX25">
        <f>data!JX49-MIN(data!$E49:$EQ49)</f>
        <v>28.603999999999999</v>
      </c>
      <c r="JY25">
        <f>data!JY49-MIN(data!$E49:$EQ49)</f>
        <v>28.654000000000003</v>
      </c>
      <c r="JZ25">
        <f>data!JZ49-MIN(data!$E49:$EQ49)</f>
        <v>28.902000000000001</v>
      </c>
      <c r="KA25">
        <f>data!KA49-MIN(data!$E49:$EQ49)</f>
        <v>28.917999999999999</v>
      </c>
      <c r="KB25">
        <f>data!KB49-MIN(data!$E49:$EQ49)</f>
        <v>28.872999999999998</v>
      </c>
      <c r="KC25">
        <f>data!KC49-MIN(data!$E49:$EQ49)</f>
        <v>29.151000000000003</v>
      </c>
      <c r="KD25">
        <f>data!KD49-MIN(data!$E49:$EQ49)</f>
        <v>28.929000000000002</v>
      </c>
      <c r="KE25">
        <f>data!KE49-MIN(data!$E49:$EQ49)</f>
        <v>28.953000000000003</v>
      </c>
      <c r="KF25">
        <f>data!KF49-MIN(data!$E49:$EQ49)</f>
        <v>29.207000000000001</v>
      </c>
      <c r="KG25">
        <f>data!KG49-MIN(data!$E49:$EQ49)</f>
        <v>29.164999999999999</v>
      </c>
      <c r="KH25">
        <f>data!KH49-MIN(data!$E49:$EQ49)</f>
        <v>29.192</v>
      </c>
      <c r="KI25">
        <f>data!KI49-MIN(data!$E49:$EQ49)</f>
        <v>29.112000000000002</v>
      </c>
      <c r="KJ25">
        <f>data!KJ49-MIN(data!$E49:$EQ49)</f>
        <v>29.311999999999998</v>
      </c>
      <c r="KK25">
        <f>data!KK49-MIN(data!$E49:$EQ49)</f>
        <v>29.310000000000002</v>
      </c>
      <c r="KL25">
        <f>data!KL49-MIN(data!$E49:$EQ49)</f>
        <v>29.756</v>
      </c>
      <c r="KM25">
        <f>data!KM49-MIN(data!$E49:$EQ49)</f>
        <v>29.241</v>
      </c>
      <c r="KN25">
        <f>data!KN49-MIN(data!$E49:$EQ49)</f>
        <v>29.29</v>
      </c>
      <c r="KO25">
        <f>data!KO49-MIN(data!$E49:$EQ49)</f>
        <v>29.536000000000001</v>
      </c>
      <c r="KP25">
        <f>data!KP49-MIN(data!$E49:$EQ49)</f>
        <v>29.795000000000002</v>
      </c>
      <c r="KQ25">
        <f>data!KQ49-MIN(data!$E49:$EQ49)</f>
        <v>29.704000000000001</v>
      </c>
      <c r="KR25">
        <f>data!KR49-MIN(data!$E49:$EQ49)</f>
        <v>29.722000000000001</v>
      </c>
      <c r="KS25">
        <f>data!KS49-MIN(data!$E49:$EQ49)</f>
        <v>29.633000000000003</v>
      </c>
      <c r="KT25">
        <f>data!KT49-MIN(data!$E49:$EQ49)</f>
        <v>30.121000000000002</v>
      </c>
      <c r="KU25">
        <f>data!KU49-MIN(data!$E49:$EQ49)</f>
        <v>30.058</v>
      </c>
      <c r="KV25">
        <f>data!KV49-MIN(data!$E49:$EQ49)</f>
        <v>29.877000000000002</v>
      </c>
      <c r="KW25">
        <f>data!KW49-MIN(data!$E49:$EQ49)</f>
        <v>29.936</v>
      </c>
      <c r="KX25">
        <f>data!KX49-MIN(data!$E49:$EQ49)</f>
        <v>30.121000000000002</v>
      </c>
      <c r="KY25">
        <f>data!KY49-MIN(data!$E49:$EQ49)</f>
        <v>29.865000000000002</v>
      </c>
      <c r="KZ25">
        <f>data!KZ49-MIN(data!$E49:$EQ49)</f>
        <v>30.308999999999997</v>
      </c>
      <c r="LA25">
        <f>data!LA49-MIN(data!$E49:$EQ49)</f>
        <v>30.286999999999999</v>
      </c>
      <c r="LB25">
        <f>data!LB49-MIN(data!$E49:$EQ49)</f>
        <v>30.079000000000001</v>
      </c>
      <c r="LC25">
        <f>data!LC49-MIN(data!$E49:$EQ49)</f>
        <v>30.240000000000002</v>
      </c>
      <c r="LD25">
        <f>data!LD49-MIN(data!$E49:$EQ49)</f>
        <v>30.414999999999999</v>
      </c>
      <c r="LE25">
        <f>data!LE49-MIN(data!$E49:$EQ49)</f>
        <v>30.168999999999997</v>
      </c>
      <c r="LF25">
        <f>data!LF49-MIN(data!$E49:$EQ49)</f>
        <v>30.274000000000001</v>
      </c>
      <c r="LG25">
        <f>data!LG49-MIN(data!$E49:$EQ49)</f>
        <v>30.558</v>
      </c>
      <c r="LH25">
        <f>data!LH49-MIN(data!$E49:$EQ49)</f>
        <v>30.503999999999998</v>
      </c>
      <c r="LI25">
        <f>data!LI49-MIN(data!$E49:$EQ49)</f>
        <v>30.579000000000001</v>
      </c>
      <c r="LJ25">
        <f>data!LJ49-MIN(data!$E49:$EQ49)</f>
        <v>30.625</v>
      </c>
      <c r="LK25">
        <f>data!LK49-MIN(data!$E49:$EQ49)</f>
        <v>30.863999999999997</v>
      </c>
      <c r="LL25">
        <f>data!LL49-MIN(data!$E49:$EQ49)</f>
        <v>30.758000000000003</v>
      </c>
      <c r="LM25">
        <f>data!LM49-MIN(data!$E49:$EQ49)</f>
        <v>31.094000000000001</v>
      </c>
      <c r="LN25">
        <f>data!LN49-MIN(data!$E49:$EQ49)</f>
        <v>30.768999999999998</v>
      </c>
      <c r="LO25">
        <f>data!LO49-MIN(data!$E49:$EQ49)</f>
        <v>30.689999999999998</v>
      </c>
      <c r="LP25">
        <f>data!LP49-MIN(data!$E49:$EQ49)</f>
        <v>30.819000000000003</v>
      </c>
      <c r="LQ25">
        <f>data!LQ49-MIN(data!$E49:$EQ49)</f>
        <v>30.963000000000001</v>
      </c>
      <c r="LR25">
        <f>data!LR49-MIN(data!$E49:$EQ49)</f>
        <v>31.07</v>
      </c>
      <c r="LS25">
        <f>data!LS49-MIN(data!$E49:$EQ49)</f>
        <v>31.070999999999998</v>
      </c>
      <c r="LT25">
        <f>data!LT49-MIN(data!$E49:$EQ49)</f>
        <v>30.936999999999998</v>
      </c>
      <c r="LU25">
        <f>data!LU49-MIN(data!$E49:$EQ49)</f>
        <v>31.073999999999998</v>
      </c>
      <c r="LV25">
        <f>data!LV49-MIN(data!$E49:$EQ49)</f>
        <v>31.073999999999998</v>
      </c>
      <c r="LW25">
        <f>data!LW49-MIN(data!$E49:$EQ49)</f>
        <v>31.299999999999997</v>
      </c>
      <c r="LX25">
        <f>data!LX49-MIN(data!$E49:$EQ49)</f>
        <v>31.149000000000001</v>
      </c>
      <c r="LY25">
        <f>data!LY49-MIN(data!$E49:$EQ49)</f>
        <v>31.280999999999999</v>
      </c>
      <c r="LZ25">
        <f>data!LZ49-MIN(data!$E49:$EQ49)</f>
        <v>31.377000000000002</v>
      </c>
      <c r="MA25">
        <f>data!MA49-MIN(data!$E49:$EQ49)</f>
        <v>31.14</v>
      </c>
      <c r="MB25">
        <f>data!MB49-MIN(data!$E49:$EQ49)</f>
        <v>31.258000000000003</v>
      </c>
      <c r="MC25">
        <f>data!MC49-MIN(data!$E49:$EQ49)</f>
        <v>31.42</v>
      </c>
      <c r="MD25">
        <f>data!MD49-MIN(data!$E49:$EQ49)</f>
        <v>31.42</v>
      </c>
      <c r="ME25">
        <f>data!ME49-MIN(data!$E49:$EQ49)</f>
        <v>31.603000000000002</v>
      </c>
      <c r="MF25">
        <f>data!MF49-MIN(data!$E49:$EQ49)</f>
        <v>31.444000000000003</v>
      </c>
      <c r="MG25">
        <f>data!MG49-MIN(data!$E49:$EQ49)</f>
        <v>31.700000000000003</v>
      </c>
      <c r="MH25">
        <f>data!MH49-MIN(data!$E49:$EQ49)</f>
        <v>31.613999999999997</v>
      </c>
      <c r="MI25">
        <f>data!MI49-MIN(data!$E49:$EQ49)</f>
        <v>31.92</v>
      </c>
      <c r="MJ25">
        <f>data!MJ49-MIN(data!$E49:$EQ49)</f>
        <v>31.747999999999998</v>
      </c>
      <c r="MK25">
        <f>data!MK49-MIN(data!$E49:$EQ49)</f>
        <v>31.921999999999997</v>
      </c>
      <c r="ML25">
        <f>data!ML49-MIN(data!$E49:$EQ49)</f>
        <v>31.774999999999999</v>
      </c>
      <c r="MM25">
        <f>data!MM49-MIN(data!$E49:$EQ49)</f>
        <v>31.898000000000003</v>
      </c>
      <c r="MN25">
        <f>data!MN49-MIN(data!$E49:$EQ49)</f>
        <v>31.841999999999999</v>
      </c>
      <c r="MO25">
        <f>data!MO49-MIN(data!$E49:$EQ49)</f>
        <v>31.967999999999996</v>
      </c>
      <c r="MP25">
        <f>data!MP49-MIN(data!$E49:$EQ49)</f>
        <v>32.216999999999999</v>
      </c>
      <c r="MQ25">
        <f>data!MQ49-MIN(data!$E49:$EQ49)</f>
        <v>31.906999999999996</v>
      </c>
      <c r="MR25">
        <f>data!MR49-MIN(data!$E49:$EQ49)</f>
        <v>32.170999999999999</v>
      </c>
      <c r="MS25">
        <f>data!MS49-MIN(data!$E49:$EQ49)</f>
        <v>31.860999999999997</v>
      </c>
      <c r="MT25">
        <f>data!MT49-MIN(data!$E49:$EQ49)</f>
        <v>32.286000000000001</v>
      </c>
      <c r="MU25">
        <f>data!MU49-MIN(data!$E49:$EQ49)</f>
        <v>32.131</v>
      </c>
      <c r="MV25">
        <f>data!MV49-MIN(data!$E49:$EQ49)</f>
        <v>32.122</v>
      </c>
      <c r="MW25">
        <f>data!MW49-MIN(data!$E49:$EQ49)</f>
        <v>32.426000000000002</v>
      </c>
      <c r="MX25">
        <f>data!MX49-MIN(data!$E49:$EQ49)</f>
        <v>32.387</v>
      </c>
      <c r="MY25">
        <f>data!MY49-MIN(data!$E49:$EQ49)</f>
        <v>32.380000000000003</v>
      </c>
      <c r="MZ25">
        <f>data!MZ49-MIN(data!$E49:$EQ49)</f>
        <v>32.402000000000001</v>
      </c>
      <c r="NA25">
        <f>data!NA49-MIN(data!$E49:$EQ49)</f>
        <v>32.540999999999997</v>
      </c>
      <c r="NB25">
        <f>data!NB49-MIN(data!$E49:$EQ49)</f>
        <v>32.634999999999998</v>
      </c>
      <c r="NC25">
        <f>data!NC49-MIN(data!$E49:$EQ49)</f>
        <v>32.478999999999999</v>
      </c>
      <c r="ND25">
        <f>data!ND49-MIN(data!$E49:$EQ49)</f>
        <v>32.402000000000001</v>
      </c>
      <c r="NE25">
        <f>data!NE49-MIN(data!$E49:$EQ49)</f>
        <v>32.76</v>
      </c>
      <c r="NF25">
        <f>data!NF49-MIN(data!$E49:$EQ49)</f>
        <v>32.610999999999997</v>
      </c>
      <c r="NG25">
        <f>data!NG49-MIN(data!$E49:$EQ49)</f>
        <v>32.728000000000002</v>
      </c>
      <c r="NH25">
        <f>data!NH49-MIN(data!$E49:$EQ49)</f>
        <v>32.704999999999998</v>
      </c>
      <c r="NI25">
        <f>data!NI49-MIN(data!$E49:$EQ49)</f>
        <v>32.853999999999999</v>
      </c>
      <c r="NJ25">
        <f>data!NJ49-MIN(data!$E49:$EQ49)</f>
        <v>32.682000000000002</v>
      </c>
      <c r="NK25">
        <f>data!NK49-MIN(data!$E49:$EQ49)</f>
        <v>32.963000000000001</v>
      </c>
      <c r="NL25">
        <f>data!NL49-MIN(data!$E49:$EQ49)</f>
        <v>32.923999999999999</v>
      </c>
      <c r="NM25">
        <f>data!NM49-MIN(data!$E49:$EQ49)</f>
        <v>33.040999999999997</v>
      </c>
      <c r="NN25">
        <f>data!NN49-MIN(data!$E49:$EQ49)</f>
        <v>32.853999999999999</v>
      </c>
      <c r="NO25">
        <f>data!NO49-MIN(data!$E49:$EQ49)</f>
        <v>32.9</v>
      </c>
      <c r="NP25">
        <f>data!NP49-MIN(data!$E49:$EQ49)</f>
        <v>32.869999999999997</v>
      </c>
      <c r="NQ25">
        <f>data!NQ49-MIN(data!$E49:$EQ49)</f>
        <v>32.923999999999999</v>
      </c>
      <c r="NR25">
        <f>data!NR49-MIN(data!$E49:$EQ49)</f>
        <v>33.055999999999997</v>
      </c>
      <c r="NS25">
        <f>data!NS49-MIN(data!$E49:$EQ49)</f>
        <v>32.962000000000003</v>
      </c>
      <c r="NT25">
        <f>data!NT49-MIN(data!$E49:$EQ49)</f>
        <v>33.195999999999998</v>
      </c>
      <c r="NU25">
        <f>data!NU49-MIN(data!$E49:$EQ49)</f>
        <v>33.017000000000003</v>
      </c>
      <c r="NV25">
        <f>data!NV49-MIN(data!$E49:$EQ49)</f>
        <v>32.915999999999997</v>
      </c>
      <c r="NW25">
        <f>data!NW49-MIN(data!$E49:$EQ49)</f>
        <v>33.22</v>
      </c>
      <c r="NX25">
        <f>data!NX49-MIN(data!$E49:$EQ49)</f>
        <v>33.103000000000002</v>
      </c>
      <c r="NY25">
        <f>data!NY49-MIN(data!$E49:$EQ49)</f>
        <v>33.243000000000002</v>
      </c>
      <c r="NZ25">
        <f>data!NZ49-MIN(data!$E49:$EQ49)</f>
        <v>33.204000000000001</v>
      </c>
      <c r="OA25">
        <f>data!OA49-MIN(data!$E49:$EQ49)</f>
        <v>33.298000000000002</v>
      </c>
      <c r="OB25">
        <f>data!OB49-MIN(data!$E49:$EQ49)</f>
        <v>33.438000000000002</v>
      </c>
      <c r="OC25">
        <f>data!OC49-MIN(data!$E49:$EQ49)</f>
        <v>33.360999999999997</v>
      </c>
      <c r="OD25">
        <f>data!OD49-MIN(data!$E49:$EQ49)</f>
        <v>33.603000000000002</v>
      </c>
      <c r="OE25">
        <f>data!OE49-MIN(data!$E49:$EQ49)</f>
        <v>33.439</v>
      </c>
      <c r="OF25">
        <f>data!OF49-MIN(data!$E49:$EQ49)</f>
        <v>33.588000000000001</v>
      </c>
      <c r="OG25">
        <f>data!OG49-MIN(data!$E49:$EQ49)</f>
        <v>33.572000000000003</v>
      </c>
      <c r="OH25">
        <f>data!OH49-MIN(data!$E49:$EQ49)</f>
        <v>33.494</v>
      </c>
      <c r="OI25">
        <f>data!OI49-MIN(data!$E49:$EQ49)</f>
        <v>33.680999999999997</v>
      </c>
      <c r="OJ25">
        <f>data!OJ49-MIN(data!$E49:$EQ49)</f>
        <v>33.533000000000001</v>
      </c>
      <c r="OK25">
        <f>data!OK49-MIN(data!$E49:$EQ49)</f>
        <v>33.697000000000003</v>
      </c>
      <c r="OL25">
        <f>data!OL49-MIN(data!$E49:$EQ49)</f>
        <v>33.72</v>
      </c>
      <c r="OM25">
        <f>data!OM49-MIN(data!$E49:$EQ49)</f>
        <v>33.814</v>
      </c>
      <c r="ON25">
        <f>data!ON49-MIN(data!$E49:$EQ49)</f>
        <v>33.625999999999998</v>
      </c>
      <c r="OO25">
        <f>data!OO49-MIN(data!$E49:$EQ49)</f>
        <v>33.886000000000003</v>
      </c>
      <c r="OP25">
        <f>data!OP49-MIN(data!$E49:$EQ49)</f>
        <v>33.860999999999997</v>
      </c>
      <c r="OQ25">
        <f>data!OQ49-MIN(data!$E49:$EQ49)</f>
        <v>33.893000000000001</v>
      </c>
      <c r="OR25">
        <f>data!OR49-MIN(data!$E49:$EQ49)</f>
        <v>33.917000000000002</v>
      </c>
      <c r="OS25">
        <f>data!OS49-MIN(data!$E49:$EQ49)</f>
        <v>34.103999999999999</v>
      </c>
      <c r="OT25">
        <f>data!OT49-MIN(data!$E49:$EQ49)</f>
        <v>34.097000000000001</v>
      </c>
      <c r="OU25">
        <f>data!OU49-MIN(data!$E49:$EQ49)</f>
        <v>34.097000000000001</v>
      </c>
      <c r="OV25">
        <f>data!OV49-MIN(data!$E49:$EQ49)</f>
        <v>34.058999999999997</v>
      </c>
      <c r="OW25">
        <f>data!OW49-MIN(data!$E49:$EQ49)</f>
        <v>34.084000000000003</v>
      </c>
      <c r="OX25">
        <f>data!OX49-MIN(data!$E49:$EQ49)</f>
        <v>34.106999999999999</v>
      </c>
      <c r="OY25">
        <f>data!OY49-MIN(data!$E49:$EQ49)</f>
        <v>34.201000000000001</v>
      </c>
      <c r="OZ25">
        <f>data!OZ49-MIN(data!$E49:$EQ49)</f>
        <v>34.1</v>
      </c>
      <c r="PA25">
        <f>data!PA49-MIN(data!$E49:$EQ49)</f>
        <v>34.069000000000003</v>
      </c>
      <c r="PB25">
        <f>data!PB49-MIN(data!$E49:$EQ49)</f>
        <v>34.250999999999998</v>
      </c>
      <c r="PC25">
        <f>data!PC49-MIN(data!$E49:$EQ49)</f>
        <v>34.276000000000003</v>
      </c>
      <c r="PD25">
        <f>data!PD49-MIN(data!$E49:$EQ49)</f>
        <v>34.332000000000001</v>
      </c>
      <c r="PE25">
        <f>data!PE49-MIN(data!$E49:$EQ49)</f>
        <v>34.255000000000003</v>
      </c>
      <c r="PF25">
        <f>data!PF49-MIN(data!$E49:$EQ49)</f>
        <v>34.5</v>
      </c>
      <c r="PG25">
        <f>data!PG49-MIN(data!$E49:$EQ49)</f>
        <v>34.494999999999997</v>
      </c>
      <c r="PH25">
        <f>data!PH49-MIN(data!$E49:$EQ49)</f>
        <v>34.521000000000001</v>
      </c>
      <c r="PI25">
        <f>data!PI49-MIN(data!$E49:$EQ49)</f>
        <v>34.377000000000002</v>
      </c>
      <c r="PJ25">
        <f>data!PJ49-MIN(data!$E49:$EQ49)</f>
        <v>34.436999999999998</v>
      </c>
      <c r="PK25">
        <f>data!PK49-MIN(data!$E49:$EQ49)</f>
        <v>34.594000000000001</v>
      </c>
      <c r="PL25">
        <f>data!PL49-MIN(data!$E49:$EQ49)</f>
        <v>34.363999999999997</v>
      </c>
      <c r="PM25">
        <f>data!PM49-MIN(data!$E49:$EQ49)</f>
        <v>34.545000000000002</v>
      </c>
      <c r="PN25">
        <f>data!PN49-MIN(data!$E49:$EQ49)</f>
        <v>34.450000000000003</v>
      </c>
      <c r="PO25">
        <f>data!PO49-MIN(data!$E49:$EQ49)</f>
        <v>34.456000000000003</v>
      </c>
      <c r="PP25">
        <f>data!PP49-MIN(data!$E49:$EQ49)</f>
        <v>34.481000000000002</v>
      </c>
      <c r="PQ25">
        <f>data!PQ49-MIN(data!$E49:$EQ49)</f>
        <v>34.591999999999999</v>
      </c>
      <c r="PR25">
        <f>data!PR49-MIN(data!$E49:$EQ49)</f>
        <v>34.520000000000003</v>
      </c>
      <c r="PS25">
        <f>data!PS49-MIN(data!$E49:$EQ49)</f>
        <v>34.813000000000002</v>
      </c>
      <c r="PT25">
        <f>data!PT49-MIN(data!$E49:$EQ49)</f>
        <v>34.524000000000001</v>
      </c>
      <c r="PU25">
        <f>data!PU49-MIN(data!$E49:$EQ49)</f>
        <v>34.875</v>
      </c>
      <c r="PV25">
        <f>data!PV49-MIN(data!$E49:$EQ49)</f>
        <v>34.659999999999997</v>
      </c>
      <c r="PW25">
        <f>data!PW49-MIN(data!$E49:$EQ49)</f>
        <v>35.011000000000003</v>
      </c>
      <c r="PX25">
        <f>data!PX49-MIN(data!$E49:$EQ49)</f>
        <v>34.799999999999997</v>
      </c>
      <c r="PY25">
        <f>data!PY49-MIN(data!$E49:$EQ49)</f>
        <v>34.729999999999997</v>
      </c>
      <c r="PZ25">
        <f>data!PZ49-MIN(data!$E49:$EQ49)</f>
        <v>34.844000000000001</v>
      </c>
      <c r="QA25">
        <f>data!QA49-MIN(data!$E49:$EQ49)</f>
        <v>35.061</v>
      </c>
      <c r="QB25">
        <f>data!QB49-MIN(data!$E49:$EQ49)</f>
        <v>34.896000000000001</v>
      </c>
      <c r="QC25">
        <f>data!QC49-MIN(data!$E49:$EQ49)</f>
        <v>35.064999999999998</v>
      </c>
      <c r="QD25">
        <f>data!QD49-MIN(data!$E49:$EQ49)</f>
        <v>35.052999999999997</v>
      </c>
      <c r="QE25">
        <f>data!QE49-MIN(data!$E49:$EQ49)</f>
        <v>35.115000000000002</v>
      </c>
      <c r="QF25">
        <f>data!QF49-MIN(data!$E49:$EQ49)</f>
        <v>34.975999999999999</v>
      </c>
      <c r="QG25">
        <f>data!QG49-MIN(data!$E49:$EQ49)</f>
        <v>35.095999999999997</v>
      </c>
      <c r="QH25">
        <f>data!QH49-MIN(data!$E49:$EQ49)</f>
        <v>35.119</v>
      </c>
      <c r="QI25">
        <f>data!QI49-MIN(data!$E49:$EQ49)</f>
        <v>34.935000000000002</v>
      </c>
      <c r="QJ25">
        <f>data!QJ49-MIN(data!$E49:$EQ49)</f>
        <v>35.070999999999998</v>
      </c>
      <c r="QK25">
        <f>data!QK49-MIN(data!$E49:$EQ49)</f>
        <v>34.975999999999999</v>
      </c>
      <c r="QL25">
        <f>data!QL49-MIN(data!$E49:$EQ49)</f>
        <v>35.103999999999999</v>
      </c>
      <c r="QM25">
        <f>data!QM49-MIN(data!$E49:$EQ49)</f>
        <v>35.165999999999997</v>
      </c>
      <c r="QN25">
        <f>data!QN49-MIN(data!$E49:$EQ49)</f>
        <v>35.009</v>
      </c>
      <c r="QO25">
        <f>data!QO49-MIN(data!$E49:$EQ49)</f>
        <v>35.192</v>
      </c>
      <c r="QP25">
        <f>data!QP49-MIN(data!$E49:$EQ49)</f>
        <v>35.078000000000003</v>
      </c>
      <c r="QQ25">
        <f>data!QQ49-MIN(data!$E49:$EQ49)</f>
        <v>35.131</v>
      </c>
      <c r="QR25">
        <f>data!QR49-MIN(data!$E49:$EQ49)</f>
        <v>35.244</v>
      </c>
      <c r="QS25">
        <f>data!QS49-MIN(data!$E49:$EQ49)</f>
        <v>35.103999999999999</v>
      </c>
      <c r="QT25">
        <f>data!QT49-MIN(data!$E49:$EQ49)</f>
        <v>35.265999999999998</v>
      </c>
      <c r="QU25">
        <f>data!QU49-MIN(data!$E49:$EQ49)</f>
        <v>35.338000000000001</v>
      </c>
      <c r="QV25">
        <f>data!QV49-MIN(data!$E49:$EQ49)</f>
        <v>35.276000000000003</v>
      </c>
      <c r="QW25">
        <f>data!QW49-MIN(data!$E49:$EQ49)</f>
        <v>35.384</v>
      </c>
      <c r="QX25">
        <f>data!QX49-MIN(data!$E49:$EQ49)</f>
        <v>35.460999999999999</v>
      </c>
      <c r="QY25">
        <f>data!QY49-MIN(data!$E49:$EQ49)</f>
        <v>35.299999999999997</v>
      </c>
      <c r="QZ25">
        <f>data!QZ49-MIN(data!$E49:$EQ49)</f>
        <v>35.277999999999999</v>
      </c>
      <c r="RA25">
        <f>data!RA49-MIN(data!$E49:$EQ49)</f>
        <v>35.171999999999997</v>
      </c>
      <c r="RB25">
        <f>data!RB49-MIN(data!$E49:$EQ49)</f>
        <v>35.363</v>
      </c>
      <c r="RC25">
        <f>data!RC49-MIN(data!$E49:$EQ49)</f>
        <v>35.287999999999997</v>
      </c>
      <c r="RD25">
        <f>data!RD49-MIN(data!$E49:$EQ49)</f>
        <v>35.392000000000003</v>
      </c>
      <c r="RE25">
        <f>data!RE49-MIN(data!$E49:$EQ49)</f>
        <v>35.237000000000002</v>
      </c>
      <c r="RF25">
        <f>data!RF49-MIN(data!$E49:$EQ49)</f>
        <v>35.503999999999998</v>
      </c>
      <c r="RG25">
        <f>data!RG49-MIN(data!$E49:$EQ49)</f>
        <v>35.331000000000003</v>
      </c>
      <c r="RH25">
        <f>data!RH49-MIN(data!$E49:$EQ49)</f>
        <v>35.130000000000003</v>
      </c>
      <c r="RI25">
        <f>data!RI49-MIN(data!$E49:$EQ49)</f>
        <v>35.268000000000001</v>
      </c>
      <c r="RJ25">
        <f>data!RJ49-MIN(data!$E49:$EQ49)</f>
        <v>35.22</v>
      </c>
      <c r="RK25">
        <f>data!RK49-MIN(data!$E49:$EQ49)</f>
        <v>35.348999999999997</v>
      </c>
      <c r="RL25">
        <f>data!RL49-MIN(data!$E49:$EQ49)</f>
        <v>35.412999999999997</v>
      </c>
      <c r="RM25">
        <f>data!RM49-MIN(data!$E49:$EQ49)</f>
        <v>35.35</v>
      </c>
      <c r="RN25">
        <f>data!RN49-MIN(data!$E49:$EQ49)</f>
        <v>35.316000000000003</v>
      </c>
      <c r="RO25">
        <f>data!RO49-MIN(data!$E49:$EQ49)</f>
        <v>35.417999999999999</v>
      </c>
      <c r="RP25">
        <f>data!RP49-MIN(data!$E49:$EQ49)</f>
        <v>35.256</v>
      </c>
      <c r="RQ25">
        <f>data!RQ49-MIN(data!$E49:$EQ49)</f>
        <v>35.563000000000002</v>
      </c>
      <c r="RR25">
        <f>data!RR49-MIN(data!$E49:$EQ49)</f>
        <v>35.322000000000003</v>
      </c>
      <c r="RS25">
        <f>data!RS49-MIN(data!$E49:$EQ49)</f>
        <v>35.466000000000001</v>
      </c>
      <c r="RT25">
        <f>data!RT49-MIN(data!$E49:$EQ49)</f>
        <v>35.515999999999998</v>
      </c>
      <c r="RU25">
        <f>data!RU49-MIN(data!$E49:$EQ49)</f>
        <v>35.405999999999999</v>
      </c>
      <c r="RV25">
        <f>data!RV49-MIN(data!$E49:$EQ49)</f>
        <v>35.585999999999999</v>
      </c>
      <c r="RW25">
        <f>data!RW49-MIN(data!$E49:$EQ49)</f>
        <v>35.570999999999998</v>
      </c>
      <c r="RX25">
        <f>data!RX49-MIN(data!$E49:$EQ49)</f>
        <v>35.420999999999999</v>
      </c>
      <c r="RY25">
        <f>data!RY49-MIN(data!$E49:$EQ49)</f>
        <v>35.451999999999998</v>
      </c>
      <c r="RZ25">
        <f>data!RZ49-MIN(data!$E49:$EQ49)</f>
        <v>35.334000000000003</v>
      </c>
      <c r="SA25">
        <f>data!SA49-MIN(data!$E49:$EQ49)</f>
        <v>35.557000000000002</v>
      </c>
      <c r="SB25">
        <f>data!SB49-MIN(data!$E49:$EQ49)</f>
        <v>35.204000000000001</v>
      </c>
      <c r="SC25">
        <f>data!SC49-MIN(data!$E49:$EQ49)</f>
        <v>35.213999999999999</v>
      </c>
      <c r="SD25">
        <f>data!SD49-MIN(data!$E49:$EQ49)</f>
        <v>35.326000000000001</v>
      </c>
      <c r="SE25">
        <f>data!SE49-MIN(data!$E49:$EQ49)</f>
        <v>35.311</v>
      </c>
      <c r="SF25">
        <f>data!SF49-MIN(data!$E49:$EQ49)</f>
        <v>35.473999999999997</v>
      </c>
      <c r="SG25">
        <f>data!SG49-MIN(data!$E49:$EQ49)</f>
        <v>35.585999999999999</v>
      </c>
      <c r="SH25">
        <f>data!SH49-MIN(data!$E49:$EQ49)</f>
        <v>35.487000000000002</v>
      </c>
      <c r="SI25">
        <f>data!SI49-MIN(data!$E49:$EQ49)</f>
        <v>35.344999999999999</v>
      </c>
      <c r="SJ25">
        <f>data!SJ49-MIN(data!$E49:$EQ49)</f>
        <v>35.393999999999998</v>
      </c>
      <c r="SK25">
        <f>data!SK49-MIN(data!$E49:$EQ49)</f>
        <v>35.417999999999999</v>
      </c>
      <c r="SL25">
        <f>data!SL49-MIN(data!$E49:$EQ49)</f>
        <v>35.539000000000001</v>
      </c>
      <c r="SM25">
        <f>data!SM49-MIN(data!$E49:$EQ49)</f>
        <v>35.470999999999997</v>
      </c>
      <c r="SN25">
        <f>data!SN49-MIN(data!$E49:$EQ49)</f>
        <v>35.463000000000001</v>
      </c>
      <c r="SO25">
        <f>data!SO49-MIN(data!$E49:$EQ49)</f>
        <v>35.625</v>
      </c>
      <c r="SP25">
        <f>data!SP49-MIN(data!$E49:$EQ49)</f>
        <v>35.438000000000002</v>
      </c>
      <c r="SQ25">
        <f>data!SQ49-MIN(data!$E49:$EQ49)</f>
        <v>35.326999999999998</v>
      </c>
      <c r="SR25">
        <f>data!SR49-MIN(data!$E49:$EQ49)</f>
        <v>35.4</v>
      </c>
      <c r="SS25">
        <f>data!SS49-MIN(data!$E49:$EQ49)</f>
        <v>35.204000000000001</v>
      </c>
      <c r="ST25">
        <f>data!ST49-MIN(data!$E49:$EQ49)</f>
        <v>35.365000000000002</v>
      </c>
      <c r="SU25">
        <f>data!SU49-MIN(data!$E49:$EQ49)</f>
        <v>35.856999999999999</v>
      </c>
      <c r="SV25">
        <f>data!SV49-MIN(data!$E49:$EQ49)</f>
        <v>35.530999999999999</v>
      </c>
      <c r="SW25">
        <f>data!SW49-MIN(data!$E49:$EQ49)</f>
        <v>35.081000000000003</v>
      </c>
      <c r="SX25">
        <f>data!SX49-MIN(data!$E49:$EQ49)</f>
        <v>35.584000000000003</v>
      </c>
      <c r="SY25">
        <f>data!SY49-MIN(data!$E49:$EQ49)</f>
        <v>35.438000000000002</v>
      </c>
      <c r="SZ25">
        <f>data!SZ49-MIN(data!$E49:$EQ49)</f>
        <v>35.600999999999999</v>
      </c>
      <c r="TA25">
        <f>data!TA49-MIN(data!$E49:$EQ49)</f>
        <v>35.530999999999999</v>
      </c>
      <c r="TB25">
        <f>data!TB49-MIN(data!$E49:$EQ49)</f>
        <v>35.409999999999997</v>
      </c>
      <c r="TC25">
        <f>data!TC49-MIN(data!$E49:$EQ49)</f>
        <v>35.606000000000002</v>
      </c>
      <c r="TD25">
        <f>data!TD49-MIN(data!$E49:$EQ49)</f>
        <v>35.340000000000003</v>
      </c>
      <c r="TE25">
        <f>data!TE49-MIN(data!$E49:$EQ49)</f>
        <v>35.432000000000002</v>
      </c>
      <c r="TF25">
        <f>data!TF49-MIN(data!$E49:$EQ49)</f>
        <v>35.395000000000003</v>
      </c>
      <c r="TG25">
        <f>data!TG49-MIN(data!$E49:$EQ49)</f>
        <v>35.408000000000001</v>
      </c>
      <c r="TH25">
        <f>data!TH49-MIN(data!$E49:$EQ49)</f>
        <v>35.383000000000003</v>
      </c>
      <c r="TI25">
        <f>data!TI49-MIN(data!$E49:$EQ49)</f>
        <v>35.572000000000003</v>
      </c>
      <c r="TJ25">
        <f>data!TJ49-MIN(data!$E49:$EQ49)</f>
        <v>35.515999999999998</v>
      </c>
      <c r="TK25">
        <f>data!TK49-MIN(data!$E49:$EQ49)</f>
        <v>35.22</v>
      </c>
      <c r="TL25">
        <f>data!TL49-MIN(data!$E49:$EQ49)</f>
        <v>35.454000000000001</v>
      </c>
      <c r="TM25">
        <f>data!TM49-MIN(data!$E49:$EQ49)</f>
        <v>35.420999999999999</v>
      </c>
      <c r="TN25">
        <f>data!TN49-MIN(data!$E49:$EQ49)</f>
        <v>35.372</v>
      </c>
      <c r="TO25">
        <f>data!TO49-MIN(data!$E49:$EQ49)</f>
        <v>35.353999999999999</v>
      </c>
      <c r="TP25">
        <f>data!TP49-MIN(data!$E49:$EQ49)</f>
        <v>35.497999999999998</v>
      </c>
      <c r="TQ25">
        <f>data!TQ49-MIN(data!$E49:$EQ49)</f>
        <v>35.347000000000001</v>
      </c>
      <c r="TR25">
        <f>data!TR49-MIN(data!$E49:$EQ49)</f>
        <v>35.188000000000002</v>
      </c>
      <c r="TS25">
        <f>data!TS49-MIN(data!$E49:$EQ49)</f>
        <v>35.231000000000002</v>
      </c>
      <c r="TT25">
        <f>data!TT49-MIN(data!$E49:$EQ49)</f>
        <v>35.406999999999996</v>
      </c>
      <c r="TU25">
        <f>data!TU49-MIN(data!$E49:$EQ49)</f>
        <v>35.383000000000003</v>
      </c>
      <c r="TV25">
        <f>data!TV49-MIN(data!$E49:$EQ49)</f>
        <v>35.448</v>
      </c>
      <c r="TW25">
        <f>data!TW49-MIN(data!$E49:$EQ49)</f>
        <v>35.393999999999998</v>
      </c>
      <c r="TX25">
        <f>data!TX49-MIN(data!$E49:$EQ49)</f>
        <v>35.347999999999999</v>
      </c>
      <c r="TY25">
        <f>data!TY49-MIN(data!$E49:$EQ49)</f>
        <v>35.506</v>
      </c>
      <c r="TZ25">
        <f>data!TZ49-MIN(data!$E49:$EQ49)</f>
        <v>35.270000000000003</v>
      </c>
      <c r="UA25">
        <f>data!UA49-MIN(data!$E49:$EQ49)</f>
        <v>35.368000000000002</v>
      </c>
      <c r="UB25">
        <f>data!UB49-MIN(data!$E49:$EQ49)</f>
        <v>35.438000000000002</v>
      </c>
      <c r="UC25">
        <f>data!UC49-MIN(data!$E49:$EQ49)</f>
        <v>35.51</v>
      </c>
      <c r="UD25">
        <f>data!UD49-MIN(data!$E49:$EQ49)</f>
        <v>35.472000000000001</v>
      </c>
      <c r="UE25">
        <f>data!UE49-MIN(data!$E49:$EQ49)</f>
        <v>35.284999999999997</v>
      </c>
      <c r="UF25">
        <f>data!UF49-MIN(data!$E49:$EQ49)</f>
        <v>35.398000000000003</v>
      </c>
      <c r="UG25">
        <f>data!UG49-MIN(data!$E49:$EQ49)</f>
        <v>35.408999999999999</v>
      </c>
      <c r="UH25">
        <f>data!UH49-MIN(data!$E49:$EQ49)</f>
        <v>35.408000000000001</v>
      </c>
      <c r="UI25">
        <f>data!UI49-MIN(data!$E49:$EQ49)</f>
        <v>35.533999999999999</v>
      </c>
      <c r="UJ25">
        <f>data!UJ49-MIN(data!$E49:$EQ49)</f>
        <v>35.448</v>
      </c>
      <c r="UK25">
        <f>data!UK49-MIN(data!$E49:$EQ49)</f>
        <v>35.423000000000002</v>
      </c>
      <c r="UL25">
        <f>data!UL49-MIN(data!$E49:$EQ49)</f>
        <v>35.758000000000003</v>
      </c>
      <c r="UM25">
        <f>data!UM49-MIN(data!$E49:$EQ49)</f>
        <v>35.460999999999999</v>
      </c>
      <c r="UN25">
        <f>data!UN49-MIN(data!$E49:$EQ49)</f>
        <v>35.585000000000001</v>
      </c>
      <c r="UO25">
        <f>data!UO49-MIN(data!$E49:$EQ49)</f>
        <v>35.481000000000002</v>
      </c>
      <c r="UP25">
        <f>data!UP49-MIN(data!$E49:$EQ49)</f>
        <v>35.712000000000003</v>
      </c>
      <c r="UQ25">
        <f>data!UQ49-MIN(data!$E49:$EQ49)</f>
        <v>35.521999999999998</v>
      </c>
      <c r="UR25">
        <f>data!UR49-MIN(data!$E49:$EQ49)</f>
        <v>35.558999999999997</v>
      </c>
      <c r="US25">
        <f>data!US49-MIN(data!$E49:$EQ49)</f>
        <v>35.433999999999997</v>
      </c>
      <c r="UT25">
        <f>data!UT49-MIN(data!$E49:$EQ49)</f>
        <v>35.506999999999998</v>
      </c>
      <c r="UU25">
        <f>data!UU49-MIN(data!$E49:$EQ49)</f>
        <v>35.671999999999997</v>
      </c>
      <c r="UV25">
        <f>data!UV49-MIN(data!$E49:$EQ49)</f>
        <v>35.552999999999997</v>
      </c>
      <c r="UW25">
        <f>data!UW49-MIN(data!$E49:$EQ49)</f>
        <v>35.579000000000001</v>
      </c>
      <c r="UX25">
        <f>data!UX49-MIN(data!$E49:$EQ49)</f>
        <v>35.697000000000003</v>
      </c>
      <c r="UY25">
        <f>data!UY49-MIN(data!$E49:$EQ49)</f>
        <v>35.880000000000003</v>
      </c>
      <c r="UZ25">
        <f>data!UZ49-MIN(data!$E49:$EQ49)</f>
        <v>35.722999999999999</v>
      </c>
      <c r="VA25">
        <f>data!VA49-MIN(data!$E49:$EQ49)</f>
        <v>35.592999999999996</v>
      </c>
      <c r="VB25">
        <f>data!VB49-MIN(data!$E49:$EQ49)</f>
        <v>35.887</v>
      </c>
      <c r="VC25">
        <f>data!VC49-MIN(data!$E49:$EQ49)</f>
        <v>35.576999999999998</v>
      </c>
      <c r="VD25">
        <f>data!VD49-MIN(data!$E49:$EQ49)</f>
        <v>35.598999999999997</v>
      </c>
      <c r="VE25">
        <f>data!VE49-MIN(data!$E49:$EQ49)</f>
        <v>35.802</v>
      </c>
      <c r="VF25">
        <f>data!VF49-MIN(data!$E49:$EQ49)</f>
        <v>35.697000000000003</v>
      </c>
      <c r="VG25">
        <f>data!VG49-MIN(data!$E49:$EQ49)</f>
        <v>35.642000000000003</v>
      </c>
      <c r="VH25">
        <f>data!VH49-MIN(data!$E49:$EQ49)</f>
        <v>35.793999999999997</v>
      </c>
      <c r="VI25">
        <f>data!VI49-MIN(data!$E49:$EQ49)</f>
        <v>35.768000000000001</v>
      </c>
      <c r="VJ25">
        <f>data!VJ49-MIN(data!$E49:$EQ49)</f>
        <v>35.761000000000003</v>
      </c>
      <c r="VK25">
        <f>data!VK49-MIN(data!$E49:$EQ49)</f>
        <v>35.896999999999998</v>
      </c>
      <c r="VL25">
        <f>data!VL49-MIN(data!$E49:$EQ49)</f>
        <v>36.232999999999997</v>
      </c>
      <c r="VM25">
        <f>data!VM49-MIN(data!$E49:$EQ49)</f>
        <v>35.837000000000003</v>
      </c>
      <c r="VN25">
        <f>data!VN49-MIN(data!$E49:$EQ49)</f>
        <v>35.798999999999999</v>
      </c>
      <c r="VO25">
        <f>data!VO49-MIN(data!$E49:$EQ49)</f>
        <v>35.935000000000002</v>
      </c>
      <c r="VP25">
        <f>data!VP49-MIN(data!$E49:$EQ49)</f>
        <v>35.798999999999999</v>
      </c>
      <c r="VQ25">
        <f>data!VQ49-MIN(data!$E49:$EQ49)</f>
        <v>35.837000000000003</v>
      </c>
      <c r="VR25">
        <f>data!VR49-MIN(data!$E49:$EQ49)</f>
        <v>35.960999999999999</v>
      </c>
      <c r="VS25">
        <f>data!VS49-MIN(data!$E49:$EQ49)</f>
        <v>35.707999999999998</v>
      </c>
      <c r="VT25">
        <f>data!VT49-MIN(data!$E49:$EQ49)</f>
        <v>35.768000000000001</v>
      </c>
      <c r="VU25">
        <f>data!VU49-MIN(data!$E49:$EQ49)</f>
        <v>35.959000000000003</v>
      </c>
      <c r="VV25">
        <f>data!VV49-MIN(data!$E49:$EQ49)</f>
        <v>35.959000000000003</v>
      </c>
      <c r="VW25">
        <f>data!VW49-MIN(data!$E49:$EQ49)</f>
        <v>35.94</v>
      </c>
      <c r="VX25">
        <f>data!VX49-MIN(data!$E49:$EQ49)</f>
        <v>36.088000000000001</v>
      </c>
      <c r="VY25">
        <f>data!VY49-MIN(data!$E49:$EQ49)</f>
        <v>35.963999999999999</v>
      </c>
      <c r="VZ25">
        <f>data!VZ49-MIN(data!$E49:$EQ49)</f>
        <v>35.896000000000001</v>
      </c>
      <c r="WA25">
        <f>data!WA49-MIN(data!$E49:$EQ49)</f>
        <v>36.091000000000001</v>
      </c>
      <c r="WB25">
        <f>data!WB49-MIN(data!$E49:$EQ49)</f>
        <v>36.015999999999998</v>
      </c>
      <c r="WC25">
        <f>data!WC49-MIN(data!$E49:$EQ49)</f>
        <v>36.305</v>
      </c>
      <c r="WD25">
        <f>data!WD49-MIN(data!$E49:$EQ49)</f>
        <v>36.052999999999997</v>
      </c>
      <c r="WE25">
        <f>data!WE49-MIN(data!$E49:$EQ49)</f>
        <v>36.130000000000003</v>
      </c>
      <c r="WF25">
        <f>data!WF49-MIN(data!$E49:$EQ49)</f>
        <v>36.058999999999997</v>
      </c>
      <c r="WG25">
        <f>data!WG49-MIN(data!$E49:$EQ49)</f>
        <v>36.369</v>
      </c>
      <c r="WH25">
        <f>data!WH49-MIN(data!$E49:$EQ49)</f>
        <v>36.441000000000003</v>
      </c>
      <c r="WI25">
        <f>data!WI49-MIN(data!$E49:$EQ49)</f>
        <v>36.277999999999999</v>
      </c>
      <c r="WJ25">
        <f>data!WJ49-MIN(data!$E49:$EQ49)</f>
        <v>36.155999999999999</v>
      </c>
      <c r="WK25">
        <f>data!WK49-MIN(data!$E49:$EQ49)</f>
        <v>36.127000000000002</v>
      </c>
      <c r="WL25">
        <f>data!WL49-MIN(data!$E49:$EQ49)</f>
        <v>36.398000000000003</v>
      </c>
      <c r="WM25">
        <f>data!WM49-MIN(data!$E49:$EQ49)</f>
        <v>36.441000000000003</v>
      </c>
      <c r="WN25">
        <f>data!WN49-MIN(data!$E49:$EQ49)</f>
        <v>36.21</v>
      </c>
      <c r="WO25">
        <f>data!WO49-MIN(data!$E49:$EQ49)</f>
        <v>36.423999999999999</v>
      </c>
      <c r="WP25">
        <f>data!WP49-MIN(data!$E49:$EQ49)</f>
        <v>36.655000000000001</v>
      </c>
      <c r="WQ25">
        <f>data!WQ49-MIN(data!$E49:$EQ49)</f>
        <v>36.494999999999997</v>
      </c>
      <c r="WR25">
        <f>data!WR49-MIN(data!$E49:$EQ49)</f>
        <v>36.423999999999999</v>
      </c>
      <c r="WS25">
        <f>data!WS49-MIN(data!$E49:$EQ49)</f>
        <v>36.517000000000003</v>
      </c>
      <c r="WT25">
        <f>data!WT49-MIN(data!$E49:$EQ49)</f>
        <v>36.473999999999997</v>
      </c>
      <c r="WU25">
        <f>data!WU49-MIN(data!$E49:$EQ49)</f>
        <v>36.76</v>
      </c>
      <c r="WV25">
        <f>data!WV49-MIN(data!$E49:$EQ49)</f>
        <v>36.372999999999998</v>
      </c>
      <c r="WW25">
        <f>data!WW49-MIN(data!$E49:$EQ49)</f>
        <v>36.545000000000002</v>
      </c>
      <c r="WX25">
        <f>data!WX49-MIN(data!$E49:$EQ49)</f>
        <v>36.655999999999999</v>
      </c>
      <c r="WY25">
        <f>data!WY49-MIN(data!$E49:$EQ49)</f>
        <v>36.726999999999997</v>
      </c>
      <c r="WZ25">
        <f>data!WZ49-MIN(data!$E49:$EQ49)</f>
        <v>36.896000000000001</v>
      </c>
      <c r="XA25">
        <f>data!XA49-MIN(data!$E49:$EQ49)</f>
        <v>36.79</v>
      </c>
      <c r="XB25">
        <f>data!XB49-MIN(data!$E49:$EQ49)</f>
        <v>36.856000000000002</v>
      </c>
      <c r="XC25">
        <f>data!XC49-MIN(data!$E49:$EQ49)</f>
        <v>36.942999999999998</v>
      </c>
      <c r="XD25">
        <f>data!XD49-MIN(data!$E49:$EQ49)</f>
        <v>36.717999999999996</v>
      </c>
      <c r="XE25">
        <f>data!XE49-MIN(data!$E49:$EQ49)</f>
        <v>36.750999999999998</v>
      </c>
      <c r="XF25">
        <f>data!XF49-MIN(data!$E49:$EQ49)</f>
        <v>36.81</v>
      </c>
      <c r="XG25">
        <f>data!XG49-MIN(data!$E49:$EQ49)</f>
        <v>36.985999999999997</v>
      </c>
      <c r="XH25">
        <f>data!XH49-MIN(data!$E49:$EQ49)</f>
        <v>36.844999999999999</v>
      </c>
      <c r="XI25">
        <f>data!XI49-MIN(data!$E49:$EQ49)</f>
        <v>36.93</v>
      </c>
      <c r="XJ25">
        <f>data!XJ49-MIN(data!$E49:$EQ49)</f>
        <v>36.905999999999999</v>
      </c>
      <c r="XK25">
        <f>data!XK49-MIN(data!$E49:$EQ49)</f>
        <v>36.814999999999998</v>
      </c>
      <c r="XL25">
        <f>data!XL49-MIN(data!$E49:$EQ49)</f>
        <v>37.042000000000002</v>
      </c>
      <c r="XM25">
        <f>data!XM49-MIN(data!$E49:$EQ49)</f>
        <v>37.122</v>
      </c>
      <c r="XN25">
        <f>data!XN49-MIN(data!$E49:$EQ49)</f>
        <v>36.792000000000002</v>
      </c>
      <c r="XO25">
        <f>data!XO49-MIN(data!$E49:$EQ49)</f>
        <v>37.216999999999999</v>
      </c>
      <c r="XP25">
        <f>data!XP49-MIN(data!$E49:$EQ49)</f>
        <v>37.222000000000001</v>
      </c>
      <c r="XQ25">
        <f>data!XQ49-MIN(data!$E49:$EQ49)</f>
        <v>37.17</v>
      </c>
      <c r="XR25">
        <f>data!XR49-MIN(data!$E49:$EQ49)</f>
        <v>37.076000000000001</v>
      </c>
      <c r="XS25">
        <f>data!XS49-MIN(data!$E49:$EQ49)</f>
        <v>36.948999999999998</v>
      </c>
      <c r="XT25">
        <f>data!XT49-MIN(data!$E49:$EQ49)</f>
        <v>37.33</v>
      </c>
      <c r="XU25">
        <f>data!XU49-MIN(data!$E49:$EQ49)</f>
        <v>37.116999999999997</v>
      </c>
      <c r="XV25">
        <f>data!XV49-MIN(data!$E49:$EQ49)</f>
        <v>37.183999999999997</v>
      </c>
      <c r="XW25">
        <f>data!XW49-MIN(data!$E49:$EQ49)</f>
        <v>37.344999999999999</v>
      </c>
      <c r="XX25">
        <f>data!XX49-MIN(data!$E49:$EQ49)</f>
        <v>37.350999999999999</v>
      </c>
      <c r="XY25">
        <f>data!XY49-MIN(data!$E49:$EQ49)</f>
        <v>37.439</v>
      </c>
      <c r="XZ25">
        <f>data!XZ49-MIN(data!$E49:$EQ49)</f>
        <v>37.201000000000001</v>
      </c>
      <c r="YA25">
        <f>data!YA49-MIN(data!$E49:$EQ49)</f>
        <v>37.543999999999997</v>
      </c>
      <c r="YB25">
        <f>data!YB49-MIN(data!$E49:$EQ49)</f>
        <v>37.503999999999998</v>
      </c>
      <c r="YC25">
        <f>data!YC49-MIN(data!$E49:$EQ49)</f>
        <v>37.302</v>
      </c>
      <c r="YD25">
        <f>data!YD49-MIN(data!$E49:$EQ49)</f>
        <v>37.776000000000003</v>
      </c>
      <c r="YE25">
        <f>data!YE49-MIN(data!$E49:$EQ49)</f>
        <v>37.481999999999999</v>
      </c>
      <c r="YF25">
        <f>data!YF49-MIN(data!$E49:$EQ49)</f>
        <v>37.780999999999999</v>
      </c>
      <c r="YG25">
        <f>data!YG49-MIN(data!$E49:$EQ49)</f>
        <v>37.826000000000001</v>
      </c>
      <c r="YH25">
        <f>data!YH49-MIN(data!$E49:$EQ49)</f>
        <v>37.927999999999997</v>
      </c>
      <c r="YI25">
        <f>data!YI49-MIN(data!$E49:$EQ49)</f>
        <v>37.908999999999999</v>
      </c>
      <c r="YJ25">
        <f>data!YJ49-MIN(data!$E49:$EQ49)</f>
        <v>38.145000000000003</v>
      </c>
      <c r="YK25">
        <f>data!YK49-MIN(data!$E49:$EQ49)</f>
        <v>37.774999999999999</v>
      </c>
      <c r="YL25">
        <f>data!YL49-MIN(data!$E49:$EQ49)</f>
        <v>38.055999999999997</v>
      </c>
      <c r="YM25">
        <f>data!YM49-MIN(data!$E49:$EQ49)</f>
        <v>38.281999999999996</v>
      </c>
      <c r="YN25">
        <f>data!YN49-MIN(data!$E49:$EQ49)</f>
        <v>38.128</v>
      </c>
      <c r="YO25">
        <f>data!YO49-MIN(data!$E49:$EQ49)</f>
        <v>38.19</v>
      </c>
      <c r="YP25">
        <f>data!YP49-MIN(data!$E49:$EQ49)</f>
        <v>38.152999999999999</v>
      </c>
      <c r="YQ25">
        <f>data!YQ49-MIN(data!$E49:$EQ49)</f>
        <v>38.226999999999997</v>
      </c>
      <c r="YR25">
        <f>data!YR49-MIN(data!$E49:$EQ49)</f>
        <v>38.082999999999998</v>
      </c>
      <c r="YS25">
        <f>data!YS49-MIN(data!$E49:$EQ49)</f>
        <v>38.130000000000003</v>
      </c>
      <c r="YT25">
        <f>data!YT49-MIN(data!$E49:$EQ49)</f>
        <v>38.378999999999998</v>
      </c>
      <c r="YU25">
        <f>data!YU49-MIN(data!$E49:$EQ49)</f>
        <v>38.192</v>
      </c>
      <c r="YV25">
        <f>data!YV49-MIN(data!$E49:$EQ49)</f>
        <v>38.447000000000003</v>
      </c>
      <c r="YW25">
        <f>data!YW49-MIN(data!$E49:$EQ49)</f>
        <v>38.154000000000003</v>
      </c>
      <c r="YX25">
        <f>data!YX49-MIN(data!$E49:$EQ49)</f>
        <v>38.357999999999997</v>
      </c>
      <c r="YY25">
        <f>data!YY49-MIN(data!$E49:$EQ49)</f>
        <v>38.436999999999998</v>
      </c>
      <c r="YZ25">
        <f>data!YZ49-MIN(data!$E49:$EQ49)</f>
        <v>38.526000000000003</v>
      </c>
      <c r="ZA25">
        <f>data!ZA49-MIN(data!$E49:$EQ49)</f>
        <v>38.783000000000001</v>
      </c>
      <c r="ZB25">
        <f>data!ZB49-MIN(data!$E49:$EQ49)</f>
        <v>38.783000000000001</v>
      </c>
      <c r="ZC25">
        <f>data!ZC49-MIN(data!$E49:$EQ49)</f>
        <v>38.747</v>
      </c>
      <c r="ZD25">
        <f>data!ZD49-MIN(data!$E49:$EQ49)</f>
        <v>38.832999999999998</v>
      </c>
      <c r="ZE25">
        <f>data!ZE49-MIN(data!$E49:$EQ49)</f>
        <v>38.72</v>
      </c>
      <c r="ZF25">
        <f>data!ZF49-MIN(data!$E49:$EQ49)</f>
        <v>38.631</v>
      </c>
      <c r="ZG25">
        <f>data!ZG49-MIN(data!$E49:$EQ49)</f>
        <v>38.584000000000003</v>
      </c>
      <c r="ZH25">
        <f>data!ZH49-MIN(data!$E49:$EQ49)</f>
        <v>38.948</v>
      </c>
      <c r="ZI25">
        <f>data!ZI49-MIN(data!$E49:$EQ49)</f>
        <v>39.057000000000002</v>
      </c>
      <c r="ZJ25">
        <f>data!ZJ49-MIN(data!$E49:$EQ49)</f>
        <v>38.933</v>
      </c>
      <c r="ZK25">
        <f>data!ZK49-MIN(data!$E49:$EQ49)</f>
        <v>39.063000000000002</v>
      </c>
      <c r="ZL25">
        <f>data!ZL49-MIN(data!$E49:$EQ49)</f>
        <v>39.021999999999998</v>
      </c>
      <c r="ZM25">
        <f>data!ZM49-MIN(data!$E49:$EQ49)</f>
        <v>39.030999999999999</v>
      </c>
      <c r="ZN25">
        <f>data!ZN49-MIN(data!$E49:$EQ49)</f>
        <v>39.125</v>
      </c>
      <c r="ZO25">
        <f>data!ZO49-MIN(data!$E49:$EQ49)</f>
        <v>38.994999999999997</v>
      </c>
      <c r="ZP25">
        <f>data!ZP49-MIN(data!$E49:$EQ49)</f>
        <v>39.24</v>
      </c>
      <c r="ZQ25">
        <f>data!ZQ49-MIN(data!$E49:$EQ49)</f>
        <v>39.216999999999999</v>
      </c>
      <c r="ZR25">
        <f>data!ZR49-MIN(data!$E49:$EQ49)</f>
        <v>39.359000000000002</v>
      </c>
      <c r="ZS25">
        <f>data!ZS49-MIN(data!$E49:$EQ49)</f>
        <v>39.451999999999998</v>
      </c>
      <c r="ZT25">
        <f>data!ZT49-MIN(data!$E49:$EQ49)</f>
        <v>39.462000000000003</v>
      </c>
      <c r="ZU25">
        <f>data!ZU49-MIN(data!$E49:$EQ49)</f>
        <v>39.478999999999999</v>
      </c>
      <c r="ZV25">
        <f>data!ZV49-MIN(data!$E49:$EQ49)</f>
        <v>39.512999999999998</v>
      </c>
      <c r="ZW25">
        <f>data!ZW49-MIN(data!$E49:$EQ49)</f>
        <v>39.645000000000003</v>
      </c>
      <c r="ZX25">
        <f>data!ZX49-MIN(data!$E49:$EQ49)</f>
        <v>39.426000000000002</v>
      </c>
      <c r="ZY25">
        <f>data!ZY49-MIN(data!$E49:$EQ49)</f>
        <v>39.540999999999997</v>
      </c>
      <c r="ZZ25">
        <f>data!ZZ49-MIN(data!$E49:$EQ49)</f>
        <v>39.756</v>
      </c>
      <c r="AAA25">
        <f>data!AAA49-MIN(data!$E49:$EQ49)</f>
        <v>39.628</v>
      </c>
      <c r="AAB25">
        <f>data!AAB49-MIN(data!$E49:$EQ49)</f>
        <v>39.871000000000002</v>
      </c>
      <c r="AAC25">
        <f>data!AAC49-MIN(data!$E49:$EQ49)</f>
        <v>39.83</v>
      </c>
      <c r="AAD25">
        <f>data!AAD49-MIN(data!$E49:$EQ49)</f>
        <v>39.813000000000002</v>
      </c>
    </row>
    <row r="26" spans="1:706" x14ac:dyDescent="0.25">
      <c r="A26" t="s">
        <v>25</v>
      </c>
      <c r="B26" t="s">
        <v>26</v>
      </c>
      <c r="C26" t="s">
        <v>199</v>
      </c>
      <c r="E26">
        <f>data!E50-MIN(data!$E50:$EQ50)</f>
        <v>0</v>
      </c>
      <c r="F26">
        <f>data!F50-MIN(data!$E50:$EQ50)</f>
        <v>9.6999999999999531E-2</v>
      </c>
      <c r="G26">
        <f>data!G50-MIN(data!$E50:$EQ50)</f>
        <v>7.9999999999991189E-3</v>
      </c>
      <c r="H26">
        <f>data!H50-MIN(data!$E50:$EQ50)</f>
        <v>1.9999999999988916E-3</v>
      </c>
      <c r="I26">
        <f>data!I50-MIN(data!$E50:$EQ50)</f>
        <v>7.3000000000000398E-2</v>
      </c>
      <c r="J26">
        <f>data!J50-MIN(data!$E50:$EQ50)</f>
        <v>8.3000000000000185E-2</v>
      </c>
      <c r="K26">
        <f>data!K50-MIN(data!$E50:$EQ50)</f>
        <v>9.4999999999998863E-2</v>
      </c>
      <c r="L26">
        <f>data!L50-MIN(data!$E50:$EQ50)</f>
        <v>9.0999999999999304E-2</v>
      </c>
      <c r="M26">
        <f>data!M50-MIN(data!$E50:$EQ50)</f>
        <v>0.14700000000000024</v>
      </c>
      <c r="N26">
        <f>data!N50-MIN(data!$E50:$EQ50)</f>
        <v>0.125</v>
      </c>
      <c r="O26">
        <f>data!O50-MIN(data!$E50:$EQ50)</f>
        <v>0.14899999999999913</v>
      </c>
      <c r="P26">
        <f>data!P50-MIN(data!$E50:$EQ50)</f>
        <v>0.12899999999999956</v>
      </c>
      <c r="Q26">
        <f>data!Q50-MIN(data!$E50:$EQ50)</f>
        <v>0.125</v>
      </c>
      <c r="R26">
        <f>data!R50-MIN(data!$E50:$EQ50)</f>
        <v>0.24899999999999878</v>
      </c>
      <c r="S26">
        <f>data!S50-MIN(data!$E50:$EQ50)</f>
        <v>0.15299999999999869</v>
      </c>
      <c r="T26">
        <f>data!T50-MIN(data!$E50:$EQ50)</f>
        <v>0.24699999999999989</v>
      </c>
      <c r="U26">
        <f>data!U50-MIN(data!$E50:$EQ50)</f>
        <v>0.24300000000000033</v>
      </c>
      <c r="V26">
        <f>data!V50-MIN(data!$E50:$EQ50)</f>
        <v>0.21799999999999997</v>
      </c>
      <c r="W26">
        <f>data!W50-MIN(data!$E50:$EQ50)</f>
        <v>0.27699999999999925</v>
      </c>
      <c r="X26">
        <f>data!X50-MIN(data!$E50:$EQ50)</f>
        <v>0.27699999999999925</v>
      </c>
      <c r="Y26">
        <f>data!Y50-MIN(data!$E50:$EQ50)</f>
        <v>0.33199999999999896</v>
      </c>
      <c r="Z26">
        <f>data!Z50-MIN(data!$E50:$EQ50)</f>
        <v>0.39700000000000024</v>
      </c>
      <c r="AA26">
        <f>data!AA50-MIN(data!$E50:$EQ50)</f>
        <v>0.21799999999999997</v>
      </c>
      <c r="AB26">
        <f>data!AB50-MIN(data!$E50:$EQ50)</f>
        <v>0.28500000000000014</v>
      </c>
      <c r="AC26">
        <f>data!AC50-MIN(data!$E50:$EQ50)</f>
        <v>0.25900000000000034</v>
      </c>
      <c r="AD26">
        <f>data!AD50-MIN(data!$E50:$EQ50)</f>
        <v>0.20800000000000018</v>
      </c>
      <c r="AE26">
        <f>data!AE50-MIN(data!$E50:$EQ50)</f>
        <v>0.27099999999999902</v>
      </c>
      <c r="AF26">
        <f>data!AF50-MIN(data!$E50:$EQ50)</f>
        <v>0.31799999999999962</v>
      </c>
      <c r="AG26">
        <f>data!AG50-MIN(data!$E50:$EQ50)</f>
        <v>0.41499999999999915</v>
      </c>
      <c r="AH26">
        <f>data!AH50-MIN(data!$E50:$EQ50)</f>
        <v>0.4659999999999993</v>
      </c>
      <c r="AI26">
        <f>data!AI50-MIN(data!$E50:$EQ50)</f>
        <v>0.4009999999999998</v>
      </c>
      <c r="AJ26">
        <f>data!AJ50-MIN(data!$E50:$EQ50)</f>
        <v>0.45599999999999952</v>
      </c>
      <c r="AK26">
        <f>data!AK50-MIN(data!$E50:$EQ50)</f>
        <v>0.44999999999999929</v>
      </c>
      <c r="AL26">
        <f>data!AL50-MIN(data!$E50:$EQ50)</f>
        <v>0.47199999999999953</v>
      </c>
      <c r="AM26">
        <f>data!AM50-MIN(data!$E50:$EQ50)</f>
        <v>0.47999999999999865</v>
      </c>
      <c r="AN26">
        <f>data!AN50-MIN(data!$E50:$EQ50)</f>
        <v>0.5129999999999999</v>
      </c>
      <c r="AO26">
        <f>data!AO50-MIN(data!$E50:$EQ50)</f>
        <v>0.5129999999999999</v>
      </c>
      <c r="AP26">
        <f>data!AP50-MIN(data!$E50:$EQ50)</f>
        <v>0.51799999999999891</v>
      </c>
      <c r="AQ26">
        <f>data!AQ50-MIN(data!$E50:$EQ50)</f>
        <v>0.63400000000000034</v>
      </c>
      <c r="AR26">
        <f>data!AR50-MIN(data!$E50:$EQ50)</f>
        <v>0.65000000000000036</v>
      </c>
      <c r="AS26">
        <f>data!AS50-MIN(data!$E50:$EQ50)</f>
        <v>0.70099999999999874</v>
      </c>
      <c r="AT26">
        <f>data!AT50-MIN(data!$E50:$EQ50)</f>
        <v>0.69899999999999984</v>
      </c>
      <c r="AU26">
        <f>data!AU50-MIN(data!$E50:$EQ50)</f>
        <v>0.7159999999999993</v>
      </c>
      <c r="AV26">
        <f>data!AV50-MIN(data!$E50:$EQ50)</f>
        <v>0.78299999999999947</v>
      </c>
      <c r="AW26">
        <f>data!AW50-MIN(data!$E50:$EQ50)</f>
        <v>0.84699999999999953</v>
      </c>
      <c r="AX26">
        <f>data!AX50-MIN(data!$E50:$EQ50)</f>
        <v>0.97599999999999909</v>
      </c>
      <c r="AY26">
        <f>data!AY50-MIN(data!$E50:$EQ50)</f>
        <v>1.0869999999999997</v>
      </c>
      <c r="AZ26">
        <f>data!AZ50-MIN(data!$E50:$EQ50)</f>
        <v>1.0570000000000004</v>
      </c>
      <c r="BA26">
        <f>data!BA50-MIN(data!$E50:$EQ50)</f>
        <v>1.1639999999999997</v>
      </c>
      <c r="BB26">
        <f>data!BB50-MIN(data!$E50:$EQ50)</f>
        <v>1.2919999999999998</v>
      </c>
      <c r="BC26">
        <f>data!BC50-MIN(data!$E50:$EQ50)</f>
        <v>1.3279999999999994</v>
      </c>
      <c r="BD26">
        <f>data!BD50-MIN(data!$E50:$EQ50)</f>
        <v>1.5250000000000004</v>
      </c>
      <c r="BE26">
        <f>data!BE50-MIN(data!$E50:$EQ50)</f>
        <v>1.6109999999999989</v>
      </c>
      <c r="BF26">
        <f>data!BF50-MIN(data!$E50:$EQ50)</f>
        <v>1.7210000000000001</v>
      </c>
      <c r="BG26">
        <f>data!BG50-MIN(data!$E50:$EQ50)</f>
        <v>1.9900000000000002</v>
      </c>
      <c r="BH26">
        <f>data!BH50-MIN(data!$E50:$EQ50)</f>
        <v>2.1589999999999989</v>
      </c>
      <c r="BI26">
        <f>data!BI50-MIN(data!$E50:$EQ50)</f>
        <v>2.1920000000000002</v>
      </c>
      <c r="BJ26">
        <f>data!BJ50-MIN(data!$E50:$EQ50)</f>
        <v>2.4829999999999988</v>
      </c>
      <c r="BK26">
        <f>data!BK50-MIN(data!$E50:$EQ50)</f>
        <v>2.6939999999999991</v>
      </c>
      <c r="BL26">
        <f>data!BL50-MIN(data!$E50:$EQ50)</f>
        <v>2.9759999999999991</v>
      </c>
      <c r="BM26">
        <f>data!BM50-MIN(data!$E50:$EQ50)</f>
        <v>3.395999999999999</v>
      </c>
      <c r="BN26">
        <f>data!BN50-MIN(data!$E50:$EQ50)</f>
        <v>3.6079999999999988</v>
      </c>
      <c r="BO26">
        <f>data!BO50-MIN(data!$E50:$EQ50)</f>
        <v>4.0250000000000004</v>
      </c>
      <c r="BP26">
        <f>data!BP50-MIN(data!$E50:$EQ50)</f>
        <v>4.4829999999999988</v>
      </c>
      <c r="BQ26">
        <f>data!BQ50-MIN(data!$E50:$EQ50)</f>
        <v>5.1100000000000012</v>
      </c>
      <c r="BR26">
        <f>data!BR50-MIN(data!$E50:$EQ50)</f>
        <v>5.6210000000000004</v>
      </c>
      <c r="BS26">
        <f>data!BS50-MIN(data!$E50:$EQ50)</f>
        <v>6.1609999999999996</v>
      </c>
      <c r="BT26">
        <f>data!BT50-MIN(data!$E50:$EQ50)</f>
        <v>6.770999999999999</v>
      </c>
      <c r="BU26">
        <f>data!BU50-MIN(data!$E50:$EQ50)</f>
        <v>7.6259999999999994</v>
      </c>
      <c r="BV26">
        <f>data!BV50-MIN(data!$E50:$EQ50)</f>
        <v>8.2200000000000006</v>
      </c>
      <c r="BW26">
        <f>data!BW50-MIN(data!$E50:$EQ50)</f>
        <v>8.9829999999999988</v>
      </c>
      <c r="BX26">
        <f>data!BX50-MIN(data!$E50:$EQ50)</f>
        <v>10.191000000000001</v>
      </c>
      <c r="BY26">
        <f>data!BY50-MIN(data!$E50:$EQ50)</f>
        <v>10.874000000000001</v>
      </c>
      <c r="BZ26">
        <f>data!BZ50-MIN(data!$E50:$EQ50)</f>
        <v>11.895999999999999</v>
      </c>
      <c r="CA26">
        <f>data!CA50-MIN(data!$E50:$EQ50)</f>
        <v>12.860000000000001</v>
      </c>
      <c r="CB26">
        <f>data!CB50-MIN(data!$E50:$EQ50)</f>
        <v>13.994999999999999</v>
      </c>
      <c r="CC26">
        <f>data!CC50-MIN(data!$E50:$EQ50)</f>
        <v>15.298</v>
      </c>
      <c r="CD26">
        <f>data!CD50-MIN(data!$E50:$EQ50)</f>
        <v>17.015999999999998</v>
      </c>
      <c r="CE26">
        <f>data!CE50-MIN(data!$E50:$EQ50)</f>
        <v>18.241</v>
      </c>
      <c r="CF26">
        <f>data!CF50-MIN(data!$E50:$EQ50)</f>
        <v>19.822000000000003</v>
      </c>
      <c r="CG26">
        <f>data!CG50-MIN(data!$E50:$EQ50)</f>
        <v>21.314</v>
      </c>
      <c r="CH26">
        <f>data!CH50-MIN(data!$E50:$EQ50)</f>
        <v>23.072000000000003</v>
      </c>
      <c r="CI26">
        <f>data!CI50-MIN(data!$E50:$EQ50)</f>
        <v>24.950000000000003</v>
      </c>
      <c r="CJ26">
        <f>data!CJ50-MIN(data!$E50:$EQ50)</f>
        <v>27.027000000000001</v>
      </c>
      <c r="CK26">
        <f>data!CK50-MIN(data!$E50:$EQ50)</f>
        <v>29.056000000000004</v>
      </c>
      <c r="CL26">
        <f>data!CL50-MIN(data!$E50:$EQ50)</f>
        <v>29.042000000000002</v>
      </c>
      <c r="CM26">
        <f>data!CM50-MIN(data!$E50:$EQ50)</f>
        <v>26.561</v>
      </c>
      <c r="CN26">
        <f>data!CN50-MIN(data!$E50:$EQ50)</f>
        <v>25.283999999999999</v>
      </c>
      <c r="CO26">
        <f>data!CO50-MIN(data!$E50:$EQ50)</f>
        <v>25.411999999999999</v>
      </c>
      <c r="CP26">
        <f>data!CP50-MIN(data!$E50:$EQ50)</f>
        <v>25.981000000000002</v>
      </c>
      <c r="CQ26">
        <f>data!CQ50-MIN(data!$E50:$EQ50)</f>
        <v>26.079000000000001</v>
      </c>
      <c r="CR26">
        <f>data!CR50-MIN(data!$E50:$EQ50)</f>
        <v>26.578000000000003</v>
      </c>
      <c r="CS26">
        <f>data!CS50-MIN(data!$E50:$EQ50)</f>
        <v>27.024000000000001</v>
      </c>
      <c r="CT26">
        <f>data!CT50-MIN(data!$E50:$EQ50)</f>
        <v>27.529000000000003</v>
      </c>
      <c r="CU26">
        <f>data!CU50-MIN(data!$E50:$EQ50)</f>
        <v>27.801000000000002</v>
      </c>
      <c r="CV26">
        <f>data!CV50-MIN(data!$E50:$EQ50)</f>
        <v>27.858000000000004</v>
      </c>
      <c r="CW26">
        <f>data!CW50-MIN(data!$E50:$EQ50)</f>
        <v>28.451000000000001</v>
      </c>
      <c r="CX26">
        <f>data!CX50-MIN(data!$E50:$EQ50)</f>
        <v>28.652000000000001</v>
      </c>
      <c r="CY26">
        <f>data!CY50-MIN(data!$E50:$EQ50)</f>
        <v>29.109000000000002</v>
      </c>
      <c r="CZ26">
        <f>data!CZ50-MIN(data!$E50:$EQ50)</f>
        <v>29.350999999999999</v>
      </c>
      <c r="DA26">
        <f>data!DA50-MIN(data!$E50:$EQ50)</f>
        <v>29.937000000000005</v>
      </c>
      <c r="DB26">
        <f>data!DB50-MIN(data!$E50:$EQ50)</f>
        <v>30.383000000000003</v>
      </c>
      <c r="DC26">
        <f>data!DC50-MIN(data!$E50:$EQ50)</f>
        <v>30.807000000000002</v>
      </c>
      <c r="DD26">
        <f>data!DD50-MIN(data!$E50:$EQ50)</f>
        <v>30.786999999999999</v>
      </c>
      <c r="DE26">
        <f>data!DE50-MIN(data!$E50:$EQ50)</f>
        <v>31.134</v>
      </c>
      <c r="DF26">
        <f>data!DF50-MIN(data!$E50:$EQ50)</f>
        <v>31.29</v>
      </c>
      <c r="DG26">
        <f>data!DG50-MIN(data!$E50:$EQ50)</f>
        <v>31.501000000000005</v>
      </c>
      <c r="DH26">
        <f>data!DH50-MIN(data!$E50:$EQ50)</f>
        <v>32.437000000000005</v>
      </c>
      <c r="DI26">
        <f>data!DI50-MIN(data!$E50:$EQ50)</f>
        <v>32.798000000000002</v>
      </c>
      <c r="DJ26">
        <f>data!DJ50-MIN(data!$E50:$EQ50)</f>
        <v>32.563000000000002</v>
      </c>
      <c r="DK26">
        <f>data!DK50-MIN(data!$E50:$EQ50)</f>
        <v>32.564</v>
      </c>
      <c r="DL26">
        <f>data!DL50-MIN(data!$E50:$EQ50)</f>
        <v>33.052</v>
      </c>
      <c r="DM26">
        <f>data!DM50-MIN(data!$E50:$EQ50)</f>
        <v>33.469000000000001</v>
      </c>
      <c r="DN26">
        <f>data!DN50-MIN(data!$E50:$EQ50)</f>
        <v>33.073999999999998</v>
      </c>
      <c r="DO26">
        <f>data!DO50-MIN(data!$E50:$EQ50)</f>
        <v>34.192</v>
      </c>
      <c r="DP26">
        <f>data!DP50-MIN(data!$E50:$EQ50)</f>
        <v>34.042000000000002</v>
      </c>
      <c r="DQ26">
        <f>data!DQ50-MIN(data!$E50:$EQ50)</f>
        <v>34.428000000000004</v>
      </c>
      <c r="DR26">
        <f>data!DR50-MIN(data!$E50:$EQ50)</f>
        <v>34.491</v>
      </c>
      <c r="DS26">
        <f>data!DS50-MIN(data!$E50:$EQ50)</f>
        <v>34.823</v>
      </c>
      <c r="DT26">
        <f>data!DT50-MIN(data!$E50:$EQ50)</f>
        <v>35.059000000000005</v>
      </c>
      <c r="DU26">
        <f>data!DU50-MIN(data!$E50:$EQ50)</f>
        <v>35.178000000000004</v>
      </c>
      <c r="DV26">
        <f>data!DV50-MIN(data!$E50:$EQ50)</f>
        <v>35.186</v>
      </c>
      <c r="DW26">
        <f>data!DW50-MIN(data!$E50:$EQ50)</f>
        <v>36.437000000000005</v>
      </c>
      <c r="DX26">
        <f>data!DX50-MIN(data!$E50:$EQ50)</f>
        <v>35.97</v>
      </c>
      <c r="DY26">
        <f>data!DY50-MIN(data!$E50:$EQ50)</f>
        <v>36.271000000000001</v>
      </c>
      <c r="DZ26">
        <f>data!DZ50-MIN(data!$E50:$EQ50)</f>
        <v>36.256</v>
      </c>
      <c r="EA26">
        <f>data!EA50-MIN(data!$E50:$EQ50)</f>
        <v>36.709000000000003</v>
      </c>
      <c r="EB26">
        <f>data!EB50-MIN(data!$E50:$EQ50)</f>
        <v>36.410000000000004</v>
      </c>
      <c r="EC26">
        <f>data!EC50-MIN(data!$E50:$EQ50)</f>
        <v>37.334000000000003</v>
      </c>
      <c r="ED26">
        <f>data!ED50-MIN(data!$E50:$EQ50)</f>
        <v>37.377000000000002</v>
      </c>
      <c r="EE26">
        <f>data!EE50-MIN(data!$E50:$EQ50)</f>
        <v>37.432000000000002</v>
      </c>
      <c r="EF26">
        <f>data!EF50-MIN(data!$E50:$EQ50)</f>
        <v>37.304000000000002</v>
      </c>
      <c r="EG26">
        <f>data!EG50-MIN(data!$E50:$EQ50)</f>
        <v>37.849000000000004</v>
      </c>
      <c r="EH26">
        <f>data!EH50-MIN(data!$E50:$EQ50)</f>
        <v>37.807000000000002</v>
      </c>
      <c r="EI26">
        <f>data!EI50-MIN(data!$E50:$EQ50)</f>
        <v>37.547000000000004</v>
      </c>
      <c r="EJ26">
        <f>data!EJ50-MIN(data!$E50:$EQ50)</f>
        <v>37.974000000000004</v>
      </c>
      <c r="EK26">
        <f>data!EK50-MIN(data!$E50:$EQ50)</f>
        <v>38.585000000000001</v>
      </c>
      <c r="EL26">
        <f>data!EL50-MIN(data!$E50:$EQ50)</f>
        <v>37.920999999999999</v>
      </c>
      <c r="EM26">
        <f>data!EM50-MIN(data!$E50:$EQ50)</f>
        <v>38.201000000000001</v>
      </c>
      <c r="EN26">
        <f>data!EN50-MIN(data!$E50:$EQ50)</f>
        <v>38.233000000000004</v>
      </c>
      <c r="EO26">
        <f>data!EO50-MIN(data!$E50:$EQ50)</f>
        <v>38.6</v>
      </c>
      <c r="EP26">
        <f>data!EP50-MIN(data!$E50:$EQ50)</f>
        <v>37.798999999999999</v>
      </c>
      <c r="EQ26">
        <f>data!EQ50-MIN(data!$E50:$EQ50)</f>
        <v>39.195999999999998</v>
      </c>
      <c r="ER26">
        <f>data!ER50-MIN(data!$E50:$EQ50)</f>
        <v>38.048000000000002</v>
      </c>
      <c r="ES26">
        <f>data!ES50-MIN(data!$E50:$EQ50)</f>
        <v>39.378</v>
      </c>
      <c r="ET26">
        <f>data!ET50-MIN(data!$E50:$EQ50)</f>
        <v>38.995000000000005</v>
      </c>
      <c r="EU26">
        <f>data!EU50-MIN(data!$E50:$EQ50)</f>
        <v>39.538000000000004</v>
      </c>
      <c r="EV26">
        <f>data!EV50-MIN(data!$E50:$EQ50)</f>
        <v>39.627000000000002</v>
      </c>
      <c r="EW26">
        <f>data!EW50-MIN(data!$E50:$EQ50)</f>
        <v>39.130000000000003</v>
      </c>
      <c r="EX26">
        <f>data!EX50-MIN(data!$E50:$EQ50)</f>
        <v>38.812000000000005</v>
      </c>
      <c r="EY26">
        <f>data!EY50-MIN(data!$E50:$EQ50)</f>
        <v>40.091000000000001</v>
      </c>
      <c r="EZ26">
        <f>data!EZ50-MIN(data!$E50:$EQ50)</f>
        <v>39.700000000000003</v>
      </c>
      <c r="FA26">
        <f>data!FA50-MIN(data!$E50:$EQ50)</f>
        <v>39.741</v>
      </c>
      <c r="FB26">
        <f>data!FB50-MIN(data!$E50:$EQ50)</f>
        <v>40.381999999999998</v>
      </c>
      <c r="FC26">
        <f>data!FC50-MIN(data!$E50:$EQ50)</f>
        <v>39.752000000000002</v>
      </c>
      <c r="FD26">
        <f>data!FD50-MIN(data!$E50:$EQ50)</f>
        <v>40.462000000000003</v>
      </c>
      <c r="FE26">
        <f>data!FE50-MIN(data!$E50:$EQ50)</f>
        <v>40.782000000000004</v>
      </c>
      <c r="FF26">
        <f>data!FF50-MIN(data!$E50:$EQ50)</f>
        <v>40.488</v>
      </c>
      <c r="FG26">
        <f>data!FG50-MIN(data!$E50:$EQ50)</f>
        <v>41.268999999999998</v>
      </c>
      <c r="FH26">
        <f>data!FH50-MIN(data!$E50:$EQ50)</f>
        <v>40.800000000000004</v>
      </c>
      <c r="FI26">
        <f>data!FI50-MIN(data!$E50:$EQ50)</f>
        <v>41.728999999999999</v>
      </c>
      <c r="FJ26">
        <f>data!FJ50-MIN(data!$E50:$EQ50)</f>
        <v>41.445</v>
      </c>
      <c r="FK26">
        <f>data!FK50-MIN(data!$E50:$EQ50)</f>
        <v>41.800000000000004</v>
      </c>
      <c r="FL26">
        <f>data!FL50-MIN(data!$E50:$EQ50)</f>
        <v>41.061</v>
      </c>
      <c r="FM26">
        <f>data!FM50-MIN(data!$E50:$EQ50)</f>
        <v>42.131</v>
      </c>
      <c r="FN26">
        <f>data!FN50-MIN(data!$E50:$EQ50)</f>
        <v>43.183</v>
      </c>
      <c r="FO26">
        <f>data!FO50-MIN(data!$E50:$EQ50)</f>
        <v>42.262999999999998</v>
      </c>
      <c r="FP26">
        <f>data!FP50-MIN(data!$E50:$EQ50)</f>
        <v>41.649000000000001</v>
      </c>
      <c r="FQ26">
        <f>data!FQ50-MIN(data!$E50:$EQ50)</f>
        <v>42.253999999999998</v>
      </c>
      <c r="FR26">
        <f>data!FR50-MIN(data!$E50:$EQ50)</f>
        <v>42.49</v>
      </c>
      <c r="FS26">
        <f>data!FS50-MIN(data!$E50:$EQ50)</f>
        <v>43.157000000000004</v>
      </c>
      <c r="FT26">
        <f>data!FT50-MIN(data!$E50:$EQ50)</f>
        <v>42.794000000000004</v>
      </c>
      <c r="FU26">
        <f>data!FU50-MIN(data!$E50:$EQ50)</f>
        <v>43.036000000000001</v>
      </c>
      <c r="FV26">
        <f>data!FV50-MIN(data!$E50:$EQ50)</f>
        <v>42.602000000000004</v>
      </c>
      <c r="FW26">
        <f>data!FW50-MIN(data!$E50:$EQ50)</f>
        <v>42.207000000000001</v>
      </c>
      <c r="FX26">
        <f>data!FX50-MIN(data!$E50:$EQ50)</f>
        <v>42.563000000000002</v>
      </c>
      <c r="FY26">
        <f>data!FY50-MIN(data!$E50:$EQ50)</f>
        <v>41.817</v>
      </c>
      <c r="FZ26">
        <f>data!FZ50-MIN(data!$E50:$EQ50)</f>
        <v>41.605000000000004</v>
      </c>
      <c r="GA26">
        <f>data!GA50-MIN(data!$E50:$EQ50)</f>
        <v>41.544000000000004</v>
      </c>
      <c r="GB26">
        <f>data!GB50-MIN(data!$E50:$EQ50)</f>
        <v>40.890999999999998</v>
      </c>
      <c r="GC26">
        <f>data!GC50-MIN(data!$E50:$EQ50)</f>
        <v>41.621000000000002</v>
      </c>
      <c r="GD26">
        <f>data!GD50-MIN(data!$E50:$EQ50)</f>
        <v>41.264000000000003</v>
      </c>
      <c r="GE26">
        <f>data!GE50-MIN(data!$E50:$EQ50)</f>
        <v>40.770000000000003</v>
      </c>
      <c r="GF26">
        <f>data!GF50-MIN(data!$E50:$EQ50)</f>
        <v>41.742000000000004</v>
      </c>
      <c r="GG26">
        <f>data!GG50-MIN(data!$E50:$EQ50)</f>
        <v>42.177</v>
      </c>
      <c r="GH26">
        <f>data!GH50-MIN(data!$E50:$EQ50)</f>
        <v>41.567</v>
      </c>
      <c r="GI26">
        <f>data!GI50-MIN(data!$E50:$EQ50)</f>
        <v>41.716000000000001</v>
      </c>
      <c r="GJ26">
        <f>data!GJ50-MIN(data!$E50:$EQ50)</f>
        <v>41.405000000000001</v>
      </c>
      <c r="GK26">
        <f>data!GK50-MIN(data!$E50:$EQ50)</f>
        <v>41.743000000000002</v>
      </c>
      <c r="GL26">
        <f>data!GL50-MIN(data!$E50:$EQ50)</f>
        <v>41.363</v>
      </c>
      <c r="GM26">
        <f>data!GM50-MIN(data!$E50:$EQ50)</f>
        <v>41.207000000000001</v>
      </c>
      <c r="GN26">
        <f>data!GN50-MIN(data!$E50:$EQ50)</f>
        <v>41.529000000000003</v>
      </c>
      <c r="GO26">
        <f>data!GO50-MIN(data!$E50:$EQ50)</f>
        <v>41.523000000000003</v>
      </c>
      <c r="GP26">
        <f>data!GP50-MIN(data!$E50:$EQ50)</f>
        <v>41.481999999999999</v>
      </c>
      <c r="GQ26">
        <f>data!GQ50-MIN(data!$E50:$EQ50)</f>
        <v>41.445</v>
      </c>
      <c r="GR26">
        <f>data!GR50-MIN(data!$E50:$EQ50)</f>
        <v>41.265999999999998</v>
      </c>
      <c r="GS26">
        <f>data!GS50-MIN(data!$E50:$EQ50)</f>
        <v>41.684000000000005</v>
      </c>
      <c r="GT26">
        <f>data!GT50-MIN(data!$E50:$EQ50)</f>
        <v>41.057000000000002</v>
      </c>
      <c r="GU26">
        <f>data!GU50-MIN(data!$E50:$EQ50)</f>
        <v>42.188000000000002</v>
      </c>
      <c r="GV26">
        <f>data!GV50-MIN(data!$E50:$EQ50)</f>
        <v>41.346000000000004</v>
      </c>
      <c r="GW26">
        <f>data!GW50-MIN(data!$E50:$EQ50)</f>
        <v>41.986000000000004</v>
      </c>
      <c r="GX26">
        <f>data!GX50-MIN(data!$E50:$EQ50)</f>
        <v>41.109000000000002</v>
      </c>
      <c r="GY26">
        <f>data!GY50-MIN(data!$E50:$EQ50)</f>
        <v>41.886000000000003</v>
      </c>
      <c r="GZ26">
        <f>data!GZ50-MIN(data!$E50:$EQ50)</f>
        <v>41.998000000000005</v>
      </c>
      <c r="HA26">
        <f>data!HA50-MIN(data!$E50:$EQ50)</f>
        <v>42.484999999999999</v>
      </c>
      <c r="HB26">
        <f>data!HB50-MIN(data!$E50:$EQ50)</f>
        <v>40.951000000000001</v>
      </c>
      <c r="HC26">
        <f>data!HC50-MIN(data!$E50:$EQ50)</f>
        <v>42.064</v>
      </c>
      <c r="HD26">
        <f>data!HD50-MIN(data!$E50:$EQ50)</f>
        <v>42.28</v>
      </c>
      <c r="HE26">
        <f>data!HE50-MIN(data!$E50:$EQ50)</f>
        <v>42.206000000000003</v>
      </c>
      <c r="HF26">
        <f>data!HF50-MIN(data!$E50:$EQ50)</f>
        <v>42.359000000000002</v>
      </c>
      <c r="HG26">
        <f>data!HG50-MIN(data!$E50:$EQ50)</f>
        <v>41.413000000000004</v>
      </c>
      <c r="HH26">
        <f>data!HH50-MIN(data!$E50:$EQ50)</f>
        <v>42.215000000000003</v>
      </c>
      <c r="HI26">
        <f>data!HI50-MIN(data!$E50:$EQ50)</f>
        <v>41.998000000000005</v>
      </c>
      <c r="HJ26">
        <f>data!HJ50-MIN(data!$E50:$EQ50)</f>
        <v>42.913000000000004</v>
      </c>
      <c r="HK26">
        <f>data!HK50-MIN(data!$E50:$EQ50)</f>
        <v>41.478999999999999</v>
      </c>
      <c r="HL26">
        <f>data!HL50-MIN(data!$E50:$EQ50)</f>
        <v>42.926000000000002</v>
      </c>
      <c r="HM26">
        <f>data!HM50-MIN(data!$E50:$EQ50)</f>
        <v>42.024000000000001</v>
      </c>
      <c r="HN26">
        <f>data!HN50-MIN(data!$E50:$EQ50)</f>
        <v>42.377000000000002</v>
      </c>
      <c r="HO26">
        <f>data!HO50-MIN(data!$E50:$EQ50)</f>
        <v>41.97</v>
      </c>
      <c r="HP26">
        <f>data!HP50-MIN(data!$E50:$EQ50)</f>
        <v>42.417000000000002</v>
      </c>
      <c r="HQ26">
        <f>data!HQ50-MIN(data!$E50:$EQ50)</f>
        <v>43.191000000000003</v>
      </c>
      <c r="HR26">
        <f>data!HR50-MIN(data!$E50:$EQ50)</f>
        <v>42.416000000000004</v>
      </c>
      <c r="HS26">
        <f>data!HS50-MIN(data!$E50:$EQ50)</f>
        <v>41.47</v>
      </c>
      <c r="HT26">
        <f>data!HT50-MIN(data!$E50:$EQ50)</f>
        <v>42.466000000000001</v>
      </c>
      <c r="HU26">
        <f>data!HU50-MIN(data!$E50:$EQ50)</f>
        <v>42.673000000000002</v>
      </c>
      <c r="HV26">
        <f>data!HV50-MIN(data!$E50:$EQ50)</f>
        <v>41.878</v>
      </c>
      <c r="HW26">
        <f>data!HW50-MIN(data!$E50:$EQ50)</f>
        <v>42.137</v>
      </c>
      <c r="HX26">
        <f>data!HX50-MIN(data!$E50:$EQ50)</f>
        <v>42.050000000000004</v>
      </c>
      <c r="HY26">
        <f>data!HY50-MIN(data!$E50:$EQ50)</f>
        <v>41.797000000000004</v>
      </c>
      <c r="HZ26">
        <f>data!HZ50-MIN(data!$E50:$EQ50)</f>
        <v>41.797000000000004</v>
      </c>
      <c r="IA26">
        <f>data!IA50-MIN(data!$E50:$EQ50)</f>
        <v>42.111000000000004</v>
      </c>
      <c r="IB26">
        <f>data!IB50-MIN(data!$E50:$EQ50)</f>
        <v>42.120000000000005</v>
      </c>
      <c r="IC26">
        <f>data!IC50-MIN(data!$E50:$EQ50)</f>
        <v>42.236000000000004</v>
      </c>
      <c r="ID26">
        <f>data!ID50-MIN(data!$E50:$EQ50)</f>
        <v>41.984000000000002</v>
      </c>
      <c r="IE26">
        <f>data!IE50-MIN(data!$E50:$EQ50)</f>
        <v>41.761000000000003</v>
      </c>
      <c r="IF26">
        <f>data!IF50-MIN(data!$E50:$EQ50)</f>
        <v>42.438000000000002</v>
      </c>
      <c r="IG26">
        <f>data!IG50-MIN(data!$E50:$EQ50)</f>
        <v>42.213000000000001</v>
      </c>
      <c r="IH26">
        <f>data!IH50-MIN(data!$E50:$EQ50)</f>
        <v>42.1</v>
      </c>
      <c r="II26">
        <f>data!II50-MIN(data!$E50:$EQ50)</f>
        <v>42.021999999999998</v>
      </c>
      <c r="IJ26">
        <f>data!IJ50-MIN(data!$E50:$EQ50)</f>
        <v>42.035000000000004</v>
      </c>
      <c r="IK26">
        <f>data!IK50-MIN(data!$E50:$EQ50)</f>
        <v>41.195</v>
      </c>
      <c r="IL26">
        <f>data!IL50-MIN(data!$E50:$EQ50)</f>
        <v>40.939</v>
      </c>
      <c r="IM26">
        <f>data!IM50-MIN(data!$E50:$EQ50)</f>
        <v>42.797000000000004</v>
      </c>
      <c r="IN26">
        <f>data!IN50-MIN(data!$E50:$EQ50)</f>
        <v>42.481000000000002</v>
      </c>
      <c r="IO26">
        <f>data!IO50-MIN(data!$E50:$EQ50)</f>
        <v>41.341000000000001</v>
      </c>
      <c r="IP26">
        <f>data!IP50-MIN(data!$E50:$EQ50)</f>
        <v>41.826999999999998</v>
      </c>
      <c r="IQ26">
        <f>data!IQ50-MIN(data!$E50:$EQ50)</f>
        <v>41.913000000000004</v>
      </c>
      <c r="IR26">
        <f>data!IR50-MIN(data!$E50:$EQ50)</f>
        <v>41.387</v>
      </c>
      <c r="IS26">
        <f>data!IS50-MIN(data!$E50:$EQ50)</f>
        <v>42.511000000000003</v>
      </c>
      <c r="IT26">
        <f>data!IT50-MIN(data!$E50:$EQ50)</f>
        <v>41.317</v>
      </c>
      <c r="IU26">
        <f>data!IU50-MIN(data!$E50:$EQ50)</f>
        <v>40.994</v>
      </c>
      <c r="IV26">
        <f>data!IV50-MIN(data!$E50:$EQ50)</f>
        <v>41.515000000000001</v>
      </c>
      <c r="IW26">
        <f>data!IW50-MIN(data!$E50:$EQ50)</f>
        <v>42.219000000000001</v>
      </c>
      <c r="IX26">
        <f>data!IX50-MIN(data!$E50:$EQ50)</f>
        <v>41.292999999999999</v>
      </c>
      <c r="IY26">
        <f>data!IY50-MIN(data!$E50:$EQ50)</f>
        <v>41.143999999999998</v>
      </c>
      <c r="IZ26">
        <f>data!IZ50-MIN(data!$E50:$EQ50)</f>
        <v>42.381</v>
      </c>
      <c r="JA26">
        <f>data!JA50-MIN(data!$E50:$EQ50)</f>
        <v>41.472000000000001</v>
      </c>
      <c r="JB26">
        <f>data!JB50-MIN(data!$E50:$EQ50)</f>
        <v>41.073</v>
      </c>
      <c r="JC26">
        <f>data!JC50-MIN(data!$E50:$EQ50)</f>
        <v>42.606000000000002</v>
      </c>
      <c r="JD26">
        <f>data!JD50-MIN(data!$E50:$EQ50)</f>
        <v>41.957999999999998</v>
      </c>
      <c r="JE26">
        <f>data!JE50-MIN(data!$E50:$EQ50)</f>
        <v>42</v>
      </c>
      <c r="JF26">
        <f>data!JF50-MIN(data!$E50:$EQ50)</f>
        <v>41.776000000000003</v>
      </c>
      <c r="JG26">
        <f>data!JG50-MIN(data!$E50:$EQ50)</f>
        <v>42.128999999999998</v>
      </c>
      <c r="JH26">
        <f>data!JH50-MIN(data!$E50:$EQ50)</f>
        <v>41.800000000000004</v>
      </c>
      <c r="JI26">
        <f>data!JI50-MIN(data!$E50:$EQ50)</f>
        <v>42.349000000000004</v>
      </c>
      <c r="JJ26">
        <f>data!JJ50-MIN(data!$E50:$EQ50)</f>
        <v>42.227000000000004</v>
      </c>
      <c r="JK26">
        <f>data!JK50-MIN(data!$E50:$EQ50)</f>
        <v>42.021000000000001</v>
      </c>
      <c r="JL26">
        <f>data!JL50-MIN(data!$E50:$EQ50)</f>
        <v>41.466999999999999</v>
      </c>
      <c r="JM26">
        <f>data!JM50-MIN(data!$E50:$EQ50)</f>
        <v>41.962000000000003</v>
      </c>
      <c r="JN26">
        <f>data!JN50-MIN(data!$E50:$EQ50)</f>
        <v>42.294000000000004</v>
      </c>
      <c r="JO26">
        <f>data!JO50-MIN(data!$E50:$EQ50)</f>
        <v>41.631</v>
      </c>
      <c r="JP26">
        <f>data!JP50-MIN(data!$E50:$EQ50)</f>
        <v>42.038000000000004</v>
      </c>
      <c r="JQ26">
        <f>data!JQ50-MIN(data!$E50:$EQ50)</f>
        <v>41.658000000000001</v>
      </c>
      <c r="JR26">
        <f>data!JR50-MIN(data!$E50:$EQ50)</f>
        <v>42.192</v>
      </c>
      <c r="JS26">
        <f>data!JS50-MIN(data!$E50:$EQ50)</f>
        <v>41.076000000000001</v>
      </c>
      <c r="JT26">
        <f>data!JT50-MIN(data!$E50:$EQ50)</f>
        <v>41.852000000000004</v>
      </c>
      <c r="JU26">
        <f>data!JU50-MIN(data!$E50:$EQ50)</f>
        <v>41.146999999999998</v>
      </c>
      <c r="JV26">
        <f>data!JV50-MIN(data!$E50:$EQ50)</f>
        <v>40.907000000000004</v>
      </c>
      <c r="JW26">
        <f>data!JW50-MIN(data!$E50:$EQ50)</f>
        <v>41.427</v>
      </c>
      <c r="JX26">
        <f>data!JX50-MIN(data!$E50:$EQ50)</f>
        <v>41.228999999999999</v>
      </c>
      <c r="JY26">
        <f>data!JY50-MIN(data!$E50:$EQ50)</f>
        <v>41.151000000000003</v>
      </c>
      <c r="JZ26">
        <f>data!JZ50-MIN(data!$E50:$EQ50)</f>
        <v>40.893000000000001</v>
      </c>
      <c r="KA26">
        <f>data!KA50-MIN(data!$E50:$EQ50)</f>
        <v>41.922000000000004</v>
      </c>
      <c r="KB26">
        <f>data!KB50-MIN(data!$E50:$EQ50)</f>
        <v>41.823999999999998</v>
      </c>
      <c r="KC26">
        <f>data!KC50-MIN(data!$E50:$EQ50)</f>
        <v>41.175000000000004</v>
      </c>
      <c r="KD26">
        <f>data!KD50-MIN(data!$E50:$EQ50)</f>
        <v>41.103000000000002</v>
      </c>
      <c r="KE26">
        <f>data!KE50-MIN(data!$E50:$EQ50)</f>
        <v>41.95</v>
      </c>
      <c r="KF26">
        <f>data!KF50-MIN(data!$E50:$EQ50)</f>
        <v>41.137999999999998</v>
      </c>
      <c r="KG26">
        <f>data!KG50-MIN(data!$E50:$EQ50)</f>
        <v>41.573999999999998</v>
      </c>
      <c r="KH26">
        <f>data!KH50-MIN(data!$E50:$EQ50)</f>
        <v>41.660000000000004</v>
      </c>
      <c r="KI26">
        <f>data!KI50-MIN(data!$E50:$EQ50)</f>
        <v>40.503</v>
      </c>
      <c r="KJ26">
        <f>data!KJ50-MIN(data!$E50:$EQ50)</f>
        <v>41.984999999999999</v>
      </c>
      <c r="KK26">
        <f>data!KK50-MIN(data!$E50:$EQ50)</f>
        <v>41.237000000000002</v>
      </c>
      <c r="KL26">
        <f>data!KL50-MIN(data!$E50:$EQ50)</f>
        <v>41.237000000000002</v>
      </c>
      <c r="KM26">
        <f>data!KM50-MIN(data!$E50:$EQ50)</f>
        <v>42.996000000000002</v>
      </c>
      <c r="KN26">
        <f>data!KN50-MIN(data!$E50:$EQ50)</f>
        <v>40.925000000000004</v>
      </c>
      <c r="KO26">
        <f>data!KO50-MIN(data!$E50:$EQ50)</f>
        <v>40.573</v>
      </c>
      <c r="KP26">
        <f>data!KP50-MIN(data!$E50:$EQ50)</f>
        <v>41.442999999999998</v>
      </c>
      <c r="KQ26">
        <f>data!KQ50-MIN(data!$E50:$EQ50)</f>
        <v>41.317999999999998</v>
      </c>
      <c r="KR26">
        <f>data!KR50-MIN(data!$E50:$EQ50)</f>
        <v>40.975000000000001</v>
      </c>
      <c r="KS26">
        <f>data!KS50-MIN(data!$E50:$EQ50)</f>
        <v>42.097000000000001</v>
      </c>
      <c r="KT26">
        <f>data!KT50-MIN(data!$E50:$EQ50)</f>
        <v>41.026000000000003</v>
      </c>
      <c r="KU26">
        <f>data!KU50-MIN(data!$E50:$EQ50)</f>
        <v>41.106000000000002</v>
      </c>
      <c r="KV26">
        <f>data!KV50-MIN(data!$E50:$EQ50)</f>
        <v>40.664999999999999</v>
      </c>
      <c r="KW26">
        <f>data!KW50-MIN(data!$E50:$EQ50)</f>
        <v>40.948</v>
      </c>
      <c r="KX26">
        <f>data!KX50-MIN(data!$E50:$EQ50)</f>
        <v>41.498000000000005</v>
      </c>
      <c r="KY26">
        <f>data!KY50-MIN(data!$E50:$EQ50)</f>
        <v>41.255000000000003</v>
      </c>
      <c r="KZ26">
        <f>data!KZ50-MIN(data!$E50:$EQ50)</f>
        <v>41.170999999999999</v>
      </c>
      <c r="LA26">
        <f>data!LA50-MIN(data!$E50:$EQ50)</f>
        <v>41.143999999999998</v>
      </c>
      <c r="LB26">
        <f>data!LB50-MIN(data!$E50:$EQ50)</f>
        <v>41.015999999999998</v>
      </c>
      <c r="LC26">
        <f>data!LC50-MIN(data!$E50:$EQ50)</f>
        <v>41.353000000000002</v>
      </c>
      <c r="LD26">
        <f>data!LD50-MIN(data!$E50:$EQ50)</f>
        <v>41.190000000000005</v>
      </c>
      <c r="LE26">
        <f>data!LE50-MIN(data!$E50:$EQ50)</f>
        <v>40.859000000000002</v>
      </c>
      <c r="LF26">
        <f>data!LF50-MIN(data!$E50:$EQ50)</f>
        <v>41.190000000000005</v>
      </c>
      <c r="LG26">
        <f>data!LG50-MIN(data!$E50:$EQ50)</f>
        <v>41.277000000000001</v>
      </c>
      <c r="LH26">
        <f>data!LH50-MIN(data!$E50:$EQ50)</f>
        <v>41.057000000000002</v>
      </c>
      <c r="LI26">
        <f>data!LI50-MIN(data!$E50:$EQ50)</f>
        <v>40.600999999999999</v>
      </c>
      <c r="LJ26">
        <f>data!LJ50-MIN(data!$E50:$EQ50)</f>
        <v>40.770000000000003</v>
      </c>
      <c r="LK26">
        <f>data!LK50-MIN(data!$E50:$EQ50)</f>
        <v>41.183</v>
      </c>
      <c r="LL26">
        <f>data!LL50-MIN(data!$E50:$EQ50)</f>
        <v>41.041000000000004</v>
      </c>
      <c r="LM26">
        <f>data!LM50-MIN(data!$E50:$EQ50)</f>
        <v>41.256999999999998</v>
      </c>
      <c r="LN26">
        <f>data!LN50-MIN(data!$E50:$EQ50)</f>
        <v>40.570999999999998</v>
      </c>
      <c r="LO26">
        <f>data!LO50-MIN(data!$E50:$EQ50)</f>
        <v>40.987000000000002</v>
      </c>
      <c r="LP26">
        <f>data!LP50-MIN(data!$E50:$EQ50)</f>
        <v>40.210999999999999</v>
      </c>
      <c r="LQ26">
        <f>data!LQ50-MIN(data!$E50:$EQ50)</f>
        <v>41.439</v>
      </c>
      <c r="LR26">
        <f>data!LR50-MIN(data!$E50:$EQ50)</f>
        <v>41.204000000000001</v>
      </c>
      <c r="LS26">
        <f>data!LS50-MIN(data!$E50:$EQ50)</f>
        <v>39.986000000000004</v>
      </c>
      <c r="LT26">
        <f>data!LT50-MIN(data!$E50:$EQ50)</f>
        <v>40.904000000000003</v>
      </c>
      <c r="LU26">
        <f>data!LU50-MIN(data!$E50:$EQ50)</f>
        <v>39.975000000000001</v>
      </c>
      <c r="LV26">
        <f>data!LV50-MIN(data!$E50:$EQ50)</f>
        <v>41.091000000000001</v>
      </c>
      <c r="LW26">
        <f>data!LW50-MIN(data!$E50:$EQ50)</f>
        <v>40.667999999999999</v>
      </c>
      <c r="LX26">
        <f>data!LX50-MIN(data!$E50:$EQ50)</f>
        <v>40.036000000000001</v>
      </c>
      <c r="LY26">
        <f>data!LY50-MIN(data!$E50:$EQ50)</f>
        <v>39.916000000000004</v>
      </c>
      <c r="LZ26">
        <f>data!LZ50-MIN(data!$E50:$EQ50)</f>
        <v>40.704000000000001</v>
      </c>
      <c r="MA26">
        <f>data!MA50-MIN(data!$E50:$EQ50)</f>
        <v>40.877000000000002</v>
      </c>
      <c r="MB26">
        <f>data!MB50-MIN(data!$E50:$EQ50)</f>
        <v>40.079000000000001</v>
      </c>
      <c r="MC26">
        <f>data!MC50-MIN(data!$E50:$EQ50)</f>
        <v>40.904000000000003</v>
      </c>
      <c r="MD26">
        <f>data!MD50-MIN(data!$E50:$EQ50)</f>
        <v>40.459000000000003</v>
      </c>
      <c r="ME26">
        <f>data!ME50-MIN(data!$E50:$EQ50)</f>
        <v>40.826999999999998</v>
      </c>
      <c r="MF26">
        <f>data!MF50-MIN(data!$E50:$EQ50)</f>
        <v>41.297000000000004</v>
      </c>
      <c r="MG26">
        <f>data!MG50-MIN(data!$E50:$EQ50)</f>
        <v>40.832999999999998</v>
      </c>
      <c r="MH26">
        <f>data!MH50-MIN(data!$E50:$EQ50)</f>
        <v>41.544000000000004</v>
      </c>
      <c r="MI26">
        <f>data!MI50-MIN(data!$E50:$EQ50)</f>
        <v>40.344999999999999</v>
      </c>
      <c r="MJ26">
        <f>data!MJ50-MIN(data!$E50:$EQ50)</f>
        <v>39.731999999999999</v>
      </c>
      <c r="MK26">
        <f>data!MK50-MIN(data!$E50:$EQ50)</f>
        <v>41.456000000000003</v>
      </c>
      <c r="ML26">
        <f>data!ML50-MIN(data!$E50:$EQ50)</f>
        <v>40.533999999999999</v>
      </c>
      <c r="MM26">
        <f>data!MM50-MIN(data!$E50:$EQ50)</f>
        <v>40.666000000000004</v>
      </c>
      <c r="MN26">
        <f>data!MN50-MIN(data!$E50:$EQ50)</f>
        <v>40.966999999999999</v>
      </c>
      <c r="MO26">
        <f>data!MO50-MIN(data!$E50:$EQ50)</f>
        <v>40.945999999999998</v>
      </c>
      <c r="MP26">
        <f>data!MP50-MIN(data!$E50:$EQ50)</f>
        <v>40.420999999999999</v>
      </c>
      <c r="MQ26">
        <f>data!MQ50-MIN(data!$E50:$EQ50)</f>
        <v>41.084000000000003</v>
      </c>
      <c r="MR26">
        <f>data!MR50-MIN(data!$E50:$EQ50)</f>
        <v>40.420999999999999</v>
      </c>
      <c r="MS26">
        <f>data!MS50-MIN(data!$E50:$EQ50)</f>
        <v>41.454000000000001</v>
      </c>
      <c r="MT26">
        <f>data!MT50-MIN(data!$E50:$EQ50)</f>
        <v>41.08</v>
      </c>
      <c r="MU26">
        <f>data!MU50-MIN(data!$E50:$EQ50)</f>
        <v>41.734999999999999</v>
      </c>
      <c r="MV26">
        <f>data!MV50-MIN(data!$E50:$EQ50)</f>
        <v>41.201000000000001</v>
      </c>
      <c r="MW26">
        <f>data!MW50-MIN(data!$E50:$EQ50)</f>
        <v>40.547000000000004</v>
      </c>
      <c r="MX26">
        <f>data!MX50-MIN(data!$E50:$EQ50)</f>
        <v>41.466000000000001</v>
      </c>
      <c r="MY26">
        <f>data!MY50-MIN(data!$E50:$EQ50)</f>
        <v>40.657000000000004</v>
      </c>
      <c r="MZ26">
        <f>data!MZ50-MIN(data!$E50:$EQ50)</f>
        <v>40.692999999999998</v>
      </c>
      <c r="NA26">
        <f>data!NA50-MIN(data!$E50:$EQ50)</f>
        <v>40.792999999999999</v>
      </c>
      <c r="NB26">
        <f>data!NB50-MIN(data!$E50:$EQ50)</f>
        <v>41.210999999999999</v>
      </c>
      <c r="NC26">
        <f>data!NC50-MIN(data!$E50:$EQ50)</f>
        <v>40.771999999999998</v>
      </c>
      <c r="ND26">
        <f>data!ND50-MIN(data!$E50:$EQ50)</f>
        <v>41.087000000000003</v>
      </c>
      <c r="NE26">
        <f>data!NE50-MIN(data!$E50:$EQ50)</f>
        <v>41.262999999999998</v>
      </c>
      <c r="NF26">
        <f>data!NF50-MIN(data!$E50:$EQ50)</f>
        <v>40.792999999999999</v>
      </c>
      <c r="NG26">
        <f>data!NG50-MIN(data!$E50:$EQ50)</f>
        <v>41.143999999999998</v>
      </c>
      <c r="NH26">
        <f>data!NH50-MIN(data!$E50:$EQ50)</f>
        <v>40.86</v>
      </c>
      <c r="NI26">
        <f>data!NI50-MIN(data!$E50:$EQ50)</f>
        <v>40.749000000000002</v>
      </c>
      <c r="NJ26">
        <f>data!NJ50-MIN(data!$E50:$EQ50)</f>
        <v>40.573</v>
      </c>
      <c r="NK26">
        <f>data!NK50-MIN(data!$E50:$EQ50)</f>
        <v>41.161000000000001</v>
      </c>
      <c r="NL26">
        <f>data!NL50-MIN(data!$E50:$EQ50)</f>
        <v>40.846000000000004</v>
      </c>
      <c r="NM26">
        <f>data!NM50-MIN(data!$E50:$EQ50)</f>
        <v>40.538000000000004</v>
      </c>
      <c r="NN26">
        <f>data!NN50-MIN(data!$E50:$EQ50)</f>
        <v>41.980000000000004</v>
      </c>
      <c r="NO26">
        <f>data!NO50-MIN(data!$E50:$EQ50)</f>
        <v>41.544000000000004</v>
      </c>
      <c r="NP26">
        <f>data!NP50-MIN(data!$E50:$EQ50)</f>
        <v>40.826999999999998</v>
      </c>
      <c r="NQ26">
        <f>data!NQ50-MIN(data!$E50:$EQ50)</f>
        <v>41.898000000000003</v>
      </c>
      <c r="NR26">
        <f>data!NR50-MIN(data!$E50:$EQ50)</f>
        <v>40.756999999999998</v>
      </c>
      <c r="NS26">
        <f>data!NS50-MIN(data!$E50:$EQ50)</f>
        <v>40.934000000000005</v>
      </c>
      <c r="NT26">
        <f>data!NT50-MIN(data!$E50:$EQ50)</f>
        <v>41.210999999999999</v>
      </c>
      <c r="NU26">
        <f>data!NU50-MIN(data!$E50:$EQ50)</f>
        <v>40.474000000000004</v>
      </c>
      <c r="NV26">
        <f>data!NV50-MIN(data!$E50:$EQ50)</f>
        <v>41.070999999999998</v>
      </c>
      <c r="NW26">
        <f>data!NW50-MIN(data!$E50:$EQ50)</f>
        <v>41.398000000000003</v>
      </c>
      <c r="NX26">
        <f>data!NX50-MIN(data!$E50:$EQ50)</f>
        <v>40.606000000000002</v>
      </c>
      <c r="NY26">
        <f>data!NY50-MIN(data!$E50:$EQ50)</f>
        <v>41.811</v>
      </c>
      <c r="NZ26">
        <f>data!NZ50-MIN(data!$E50:$EQ50)</f>
        <v>41.204000000000001</v>
      </c>
      <c r="OA26">
        <f>data!OA50-MIN(data!$E50:$EQ50)</f>
        <v>40.738</v>
      </c>
      <c r="OB26">
        <f>data!OB50-MIN(data!$E50:$EQ50)</f>
        <v>41.555</v>
      </c>
      <c r="OC26">
        <f>data!OC50-MIN(data!$E50:$EQ50)</f>
        <v>41.393000000000001</v>
      </c>
      <c r="OD26">
        <f>data!OD50-MIN(data!$E50:$EQ50)</f>
        <v>41.922000000000004</v>
      </c>
      <c r="OE26">
        <f>data!OE50-MIN(data!$E50:$EQ50)</f>
        <v>41.89</v>
      </c>
      <c r="OF26">
        <f>data!OF50-MIN(data!$E50:$EQ50)</f>
        <v>41.367000000000004</v>
      </c>
      <c r="OG26">
        <f>data!OG50-MIN(data!$E50:$EQ50)</f>
        <v>42.026000000000003</v>
      </c>
      <c r="OH26">
        <f>data!OH50-MIN(data!$E50:$EQ50)</f>
        <v>41.727000000000004</v>
      </c>
      <c r="OI26">
        <f>data!OI50-MIN(data!$E50:$EQ50)</f>
        <v>41.109000000000002</v>
      </c>
      <c r="OJ26">
        <f>data!OJ50-MIN(data!$E50:$EQ50)</f>
        <v>41.850999999999999</v>
      </c>
      <c r="OK26">
        <f>data!OK50-MIN(data!$E50:$EQ50)</f>
        <v>41.835000000000001</v>
      </c>
      <c r="OL26">
        <f>data!OL50-MIN(data!$E50:$EQ50)</f>
        <v>41.170999999999999</v>
      </c>
      <c r="OM26">
        <f>data!OM50-MIN(data!$E50:$EQ50)</f>
        <v>42.626000000000005</v>
      </c>
      <c r="ON26">
        <f>data!ON50-MIN(data!$E50:$EQ50)</f>
        <v>41.797000000000004</v>
      </c>
      <c r="OO26">
        <f>data!OO50-MIN(data!$E50:$EQ50)</f>
        <v>41.51</v>
      </c>
      <c r="OP26">
        <f>data!OP50-MIN(data!$E50:$EQ50)</f>
        <v>42.414000000000001</v>
      </c>
      <c r="OQ26">
        <f>data!OQ50-MIN(data!$E50:$EQ50)</f>
        <v>41.438000000000002</v>
      </c>
      <c r="OR26">
        <f>data!OR50-MIN(data!$E50:$EQ50)</f>
        <v>41.042000000000002</v>
      </c>
      <c r="OS26">
        <f>data!OS50-MIN(data!$E50:$EQ50)</f>
        <v>41.488</v>
      </c>
      <c r="OT26">
        <f>data!OT50-MIN(data!$E50:$EQ50)</f>
        <v>41.440000000000005</v>
      </c>
      <c r="OU26">
        <f>data!OU50-MIN(data!$E50:$EQ50)</f>
        <v>41.181000000000004</v>
      </c>
      <c r="OV26">
        <f>data!OV50-MIN(data!$E50:$EQ50)</f>
        <v>41.785000000000004</v>
      </c>
      <c r="OW26">
        <f>data!OW50-MIN(data!$E50:$EQ50)</f>
        <v>41.679000000000002</v>
      </c>
      <c r="OX26">
        <f>data!OX50-MIN(data!$E50:$EQ50)</f>
        <v>41.557000000000002</v>
      </c>
      <c r="OY26">
        <f>data!OY50-MIN(data!$E50:$EQ50)</f>
        <v>41.581000000000003</v>
      </c>
      <c r="OZ26">
        <f>data!OZ50-MIN(data!$E50:$EQ50)</f>
        <v>42.097999999999999</v>
      </c>
      <c r="PA26">
        <f>data!PA50-MIN(data!$E50:$EQ50)</f>
        <v>40.398000000000003</v>
      </c>
      <c r="PB26">
        <f>data!PB50-MIN(data!$E50:$EQ50)</f>
        <v>41.434000000000005</v>
      </c>
      <c r="PC26">
        <f>data!PC50-MIN(data!$E50:$EQ50)</f>
        <v>40.496000000000002</v>
      </c>
      <c r="PD26">
        <f>data!PD50-MIN(data!$E50:$EQ50)</f>
        <v>41.573</v>
      </c>
      <c r="PE26">
        <f>data!PE50-MIN(data!$E50:$EQ50)</f>
        <v>40.488</v>
      </c>
      <c r="PF26">
        <f>data!PF50-MIN(data!$E50:$EQ50)</f>
        <v>41.634999999999998</v>
      </c>
      <c r="PG26">
        <f>data!PG50-MIN(data!$E50:$EQ50)</f>
        <v>40.896999999999998</v>
      </c>
      <c r="PH26">
        <f>data!PH50-MIN(data!$E50:$EQ50)</f>
        <v>40.248000000000005</v>
      </c>
      <c r="PI26">
        <f>data!PI50-MIN(data!$E50:$EQ50)</f>
        <v>39.834000000000003</v>
      </c>
      <c r="PJ26">
        <f>data!PJ50-MIN(data!$E50:$EQ50)</f>
        <v>39.558</v>
      </c>
      <c r="PK26">
        <f>data!PK50-MIN(data!$E50:$EQ50)</f>
        <v>39.408000000000001</v>
      </c>
      <c r="PL26">
        <f>data!PL50-MIN(data!$E50:$EQ50)</f>
        <v>39.920999999999999</v>
      </c>
      <c r="PM26">
        <f>data!PM50-MIN(data!$E50:$EQ50)</f>
        <v>39.139000000000003</v>
      </c>
      <c r="PN26">
        <f>data!PN50-MIN(data!$E50:$EQ50)</f>
        <v>38.102000000000004</v>
      </c>
      <c r="PO26">
        <f>data!PO50-MIN(data!$E50:$EQ50)</f>
        <v>37.471000000000004</v>
      </c>
      <c r="PP26">
        <f>data!PP50-MIN(data!$E50:$EQ50)</f>
        <v>37.97</v>
      </c>
      <c r="PQ26">
        <f>data!PQ50-MIN(data!$E50:$EQ50)</f>
        <v>38.082000000000001</v>
      </c>
      <c r="PR26">
        <f>data!PR50-MIN(data!$E50:$EQ50)</f>
        <v>37.372</v>
      </c>
      <c r="PS26">
        <f>data!PS50-MIN(data!$E50:$EQ50)</f>
        <v>37.881</v>
      </c>
      <c r="PT26">
        <f>data!PT50-MIN(data!$E50:$EQ50)</f>
        <v>37.477000000000004</v>
      </c>
      <c r="PU26">
        <f>data!PU50-MIN(data!$E50:$EQ50)</f>
        <v>37.1</v>
      </c>
      <c r="PV26">
        <f>data!PV50-MIN(data!$E50:$EQ50)</f>
        <v>36.553000000000004</v>
      </c>
      <c r="PW26">
        <f>data!PW50-MIN(data!$E50:$EQ50)</f>
        <v>36.67</v>
      </c>
      <c r="PX26">
        <f>data!PX50-MIN(data!$E50:$EQ50)</f>
        <v>36.791000000000004</v>
      </c>
      <c r="PY26">
        <f>data!PY50-MIN(data!$E50:$EQ50)</f>
        <v>35.771999999999998</v>
      </c>
      <c r="PZ26">
        <f>data!PZ50-MIN(data!$E50:$EQ50)</f>
        <v>36.576000000000001</v>
      </c>
      <c r="QA26">
        <f>data!QA50-MIN(data!$E50:$EQ50)</f>
        <v>35.792999999999999</v>
      </c>
      <c r="QB26">
        <f>data!QB50-MIN(data!$E50:$EQ50)</f>
        <v>35.914000000000001</v>
      </c>
      <c r="QC26">
        <f>data!QC50-MIN(data!$E50:$EQ50)</f>
        <v>36.035000000000004</v>
      </c>
      <c r="QD26">
        <f>data!QD50-MIN(data!$E50:$EQ50)</f>
        <v>35.808</v>
      </c>
      <c r="QE26">
        <f>data!QE50-MIN(data!$E50:$EQ50)</f>
        <v>35.392000000000003</v>
      </c>
      <c r="QF26">
        <f>data!QF50-MIN(data!$E50:$EQ50)</f>
        <v>35.298999999999999</v>
      </c>
      <c r="QG26">
        <f>data!QG50-MIN(data!$E50:$EQ50)</f>
        <v>35.203000000000003</v>
      </c>
      <c r="QH26">
        <f>data!QH50-MIN(data!$E50:$EQ50)</f>
        <v>35.131</v>
      </c>
      <c r="QI26">
        <f>data!QI50-MIN(data!$E50:$EQ50)</f>
        <v>35.33</v>
      </c>
      <c r="QJ26">
        <f>data!QJ50-MIN(data!$E50:$EQ50)</f>
        <v>35.059000000000005</v>
      </c>
      <c r="QK26">
        <f>data!QK50-MIN(data!$E50:$EQ50)</f>
        <v>34.987000000000002</v>
      </c>
      <c r="QL26">
        <f>data!QL50-MIN(data!$E50:$EQ50)</f>
        <v>35.427</v>
      </c>
      <c r="QM26">
        <f>data!QM50-MIN(data!$E50:$EQ50)</f>
        <v>34.914999999999999</v>
      </c>
      <c r="QN26">
        <f>data!QN50-MIN(data!$E50:$EQ50)</f>
        <v>35.331000000000003</v>
      </c>
      <c r="QO26">
        <f>data!QO50-MIN(data!$E50:$EQ50)</f>
        <v>34.892000000000003</v>
      </c>
      <c r="QP26">
        <f>data!QP50-MIN(data!$E50:$EQ50)</f>
        <v>34.803000000000004</v>
      </c>
      <c r="QQ26">
        <f>data!QQ50-MIN(data!$E50:$EQ50)</f>
        <v>34.876000000000005</v>
      </c>
      <c r="QR26">
        <f>data!QR50-MIN(data!$E50:$EQ50)</f>
        <v>34.701000000000001</v>
      </c>
      <c r="QS26">
        <f>data!QS50-MIN(data!$E50:$EQ50)</f>
        <v>35.139000000000003</v>
      </c>
      <c r="QT26">
        <f>data!QT50-MIN(data!$E50:$EQ50)</f>
        <v>34.509</v>
      </c>
      <c r="QU26">
        <f>data!QU50-MIN(data!$E50:$EQ50)</f>
        <v>34.988</v>
      </c>
      <c r="QV26">
        <f>data!QV50-MIN(data!$E50:$EQ50)</f>
        <v>34.829000000000001</v>
      </c>
      <c r="QW26">
        <f>data!QW50-MIN(data!$E50:$EQ50)</f>
        <v>35.126000000000005</v>
      </c>
      <c r="QX26">
        <f>data!QX50-MIN(data!$E50:$EQ50)</f>
        <v>34.965000000000003</v>
      </c>
      <c r="QY26">
        <f>data!QY50-MIN(data!$E50:$EQ50)</f>
        <v>34.948999999999998</v>
      </c>
      <c r="QZ26">
        <f>data!QZ50-MIN(data!$E50:$EQ50)</f>
        <v>34.709000000000003</v>
      </c>
      <c r="RA26">
        <f>data!RA50-MIN(data!$E50:$EQ50)</f>
        <v>33.980000000000004</v>
      </c>
      <c r="RB26">
        <f>data!RB50-MIN(data!$E50:$EQ50)</f>
        <v>34.893000000000001</v>
      </c>
      <c r="RC26">
        <f>data!RC50-MIN(data!$E50:$EQ50)</f>
        <v>34.82</v>
      </c>
      <c r="RD26">
        <f>data!RD50-MIN(data!$E50:$EQ50)</f>
        <v>35.163000000000004</v>
      </c>
      <c r="RE26">
        <f>data!RE50-MIN(data!$E50:$EQ50)</f>
        <v>35.25</v>
      </c>
      <c r="RF26">
        <f>data!RF50-MIN(data!$E50:$EQ50)</f>
        <v>34.868000000000002</v>
      </c>
      <c r="RG26">
        <f>data!RG50-MIN(data!$E50:$EQ50)</f>
        <v>34.89</v>
      </c>
      <c r="RH26">
        <f>data!RH50-MIN(data!$E50:$EQ50)</f>
        <v>34.858000000000004</v>
      </c>
      <c r="RI26">
        <f>data!RI50-MIN(data!$E50:$EQ50)</f>
        <v>35.64</v>
      </c>
      <c r="RJ26">
        <f>data!RJ50-MIN(data!$E50:$EQ50)</f>
        <v>36.070999999999998</v>
      </c>
      <c r="RK26">
        <f>data!RK50-MIN(data!$E50:$EQ50)</f>
        <v>35.509</v>
      </c>
      <c r="RL26">
        <f>data!RL50-MIN(data!$E50:$EQ50)</f>
        <v>35.072000000000003</v>
      </c>
      <c r="RM26">
        <f>data!RM50-MIN(data!$E50:$EQ50)</f>
        <v>35.819000000000003</v>
      </c>
      <c r="RN26">
        <f>data!RN50-MIN(data!$E50:$EQ50)</f>
        <v>35.167000000000002</v>
      </c>
      <c r="RO26">
        <f>data!RO50-MIN(data!$E50:$EQ50)</f>
        <v>36.057000000000002</v>
      </c>
      <c r="RP26">
        <f>data!RP50-MIN(data!$E50:$EQ50)</f>
        <v>36.252000000000002</v>
      </c>
      <c r="RQ26">
        <f>data!RQ50-MIN(data!$E50:$EQ50)</f>
        <v>35.801000000000002</v>
      </c>
      <c r="RR26">
        <f>data!RR50-MIN(data!$E50:$EQ50)</f>
        <v>35.727000000000004</v>
      </c>
      <c r="RS26">
        <f>data!RS50-MIN(data!$E50:$EQ50)</f>
        <v>36.06</v>
      </c>
      <c r="RT26">
        <f>data!RT50-MIN(data!$E50:$EQ50)</f>
        <v>36.983000000000004</v>
      </c>
      <c r="RU26">
        <f>data!RU50-MIN(data!$E50:$EQ50)</f>
        <v>36.661000000000001</v>
      </c>
      <c r="RV26">
        <f>data!RV50-MIN(data!$E50:$EQ50)</f>
        <v>36.276000000000003</v>
      </c>
      <c r="RW26">
        <f>data!RW50-MIN(data!$E50:$EQ50)</f>
        <v>36.355000000000004</v>
      </c>
      <c r="RX26">
        <f>data!RX50-MIN(data!$E50:$EQ50)</f>
        <v>37.054000000000002</v>
      </c>
      <c r="RY26">
        <f>data!RY50-MIN(data!$E50:$EQ50)</f>
        <v>37.108000000000004</v>
      </c>
      <c r="RZ26">
        <f>data!RZ50-MIN(data!$E50:$EQ50)</f>
        <v>37.673999999999999</v>
      </c>
      <c r="SA26">
        <f>data!SA50-MIN(data!$E50:$EQ50)</f>
        <v>37.804000000000002</v>
      </c>
      <c r="SB26">
        <f>data!SB50-MIN(data!$E50:$EQ50)</f>
        <v>37.871000000000002</v>
      </c>
      <c r="SC26">
        <f>data!SC50-MIN(data!$E50:$EQ50)</f>
        <v>37.576999999999998</v>
      </c>
      <c r="SD26">
        <f>data!SD50-MIN(data!$E50:$EQ50)</f>
        <v>37.736000000000004</v>
      </c>
      <c r="SE26">
        <f>data!SE50-MIN(data!$E50:$EQ50)</f>
        <v>37.414999999999999</v>
      </c>
      <c r="SF26">
        <f>data!SF50-MIN(data!$E50:$EQ50)</f>
        <v>38.215000000000003</v>
      </c>
      <c r="SG26">
        <f>data!SG50-MIN(data!$E50:$EQ50)</f>
        <v>37.361000000000004</v>
      </c>
      <c r="SH26">
        <f>data!SH50-MIN(data!$E50:$EQ50)</f>
        <v>38.508000000000003</v>
      </c>
      <c r="SI26">
        <f>data!SI50-MIN(data!$E50:$EQ50)</f>
        <v>37.847000000000001</v>
      </c>
      <c r="SJ26">
        <f>data!SJ50-MIN(data!$E50:$EQ50)</f>
        <v>37.969000000000001</v>
      </c>
      <c r="SK26">
        <f>data!SK50-MIN(data!$E50:$EQ50)</f>
        <v>38.18</v>
      </c>
      <c r="SL26">
        <f>data!SL50-MIN(data!$E50:$EQ50)</f>
        <v>38.158000000000001</v>
      </c>
      <c r="SM26">
        <f>data!SM50-MIN(data!$E50:$EQ50)</f>
        <v>38.703000000000003</v>
      </c>
      <c r="SN26">
        <f>data!SN50-MIN(data!$E50:$EQ50)</f>
        <v>37.800000000000004</v>
      </c>
      <c r="SO26">
        <f>data!SO50-MIN(data!$E50:$EQ50)</f>
        <v>38.267000000000003</v>
      </c>
      <c r="SP26">
        <f>data!SP50-MIN(data!$E50:$EQ50)</f>
        <v>37.822000000000003</v>
      </c>
      <c r="SQ26">
        <f>data!SQ50-MIN(data!$E50:$EQ50)</f>
        <v>38.460999999999999</v>
      </c>
      <c r="SR26">
        <f>data!SR50-MIN(data!$E50:$EQ50)</f>
        <v>38.42</v>
      </c>
      <c r="SS26">
        <f>data!SS50-MIN(data!$E50:$EQ50)</f>
        <v>38.012</v>
      </c>
      <c r="ST26">
        <f>data!ST50-MIN(data!$E50:$EQ50)</f>
        <v>38.594000000000001</v>
      </c>
      <c r="SU26">
        <f>data!SU50-MIN(data!$E50:$EQ50)</f>
        <v>38.637999999999998</v>
      </c>
      <c r="SV26">
        <f>data!SV50-MIN(data!$E50:$EQ50)</f>
        <v>39.183</v>
      </c>
      <c r="SW26">
        <f>data!SW50-MIN(data!$E50:$EQ50)</f>
        <v>38.048000000000002</v>
      </c>
      <c r="SX26">
        <f>data!SX50-MIN(data!$E50:$EQ50)</f>
        <v>38.365000000000002</v>
      </c>
      <c r="SY26">
        <f>data!SY50-MIN(data!$E50:$EQ50)</f>
        <v>38.527000000000001</v>
      </c>
      <c r="SZ26">
        <f>data!SZ50-MIN(data!$E50:$EQ50)</f>
        <v>38.408000000000001</v>
      </c>
      <c r="TA26">
        <f>data!TA50-MIN(data!$E50:$EQ50)</f>
        <v>38.267000000000003</v>
      </c>
      <c r="TB26">
        <f>data!TB50-MIN(data!$E50:$EQ50)</f>
        <v>38.542000000000002</v>
      </c>
      <c r="TC26">
        <f>data!TC50-MIN(data!$E50:$EQ50)</f>
        <v>38.268999999999998</v>
      </c>
      <c r="TD26">
        <f>data!TD50-MIN(data!$E50:$EQ50)</f>
        <v>38.143000000000001</v>
      </c>
      <c r="TE26">
        <f>data!TE50-MIN(data!$E50:$EQ50)</f>
        <v>38.517000000000003</v>
      </c>
      <c r="TF26">
        <f>data!TF50-MIN(data!$E50:$EQ50)</f>
        <v>38.645000000000003</v>
      </c>
      <c r="TG26">
        <f>data!TG50-MIN(data!$E50:$EQ50)</f>
        <v>38.655000000000001</v>
      </c>
      <c r="TH26">
        <f>data!TH50-MIN(data!$E50:$EQ50)</f>
        <v>38.957999999999998</v>
      </c>
      <c r="TI26">
        <f>data!TI50-MIN(data!$E50:$EQ50)</f>
        <v>38.420999999999999</v>
      </c>
      <c r="TJ26">
        <f>data!TJ50-MIN(data!$E50:$EQ50)</f>
        <v>39.090000000000003</v>
      </c>
      <c r="TK26">
        <f>data!TK50-MIN(data!$E50:$EQ50)</f>
        <v>38.420999999999999</v>
      </c>
      <c r="TL26">
        <f>data!TL50-MIN(data!$E50:$EQ50)</f>
        <v>38.559000000000005</v>
      </c>
      <c r="TM26">
        <f>data!TM50-MIN(data!$E50:$EQ50)</f>
        <v>38.244</v>
      </c>
      <c r="TN26">
        <f>data!TN50-MIN(data!$E50:$EQ50)</f>
        <v>38.802</v>
      </c>
      <c r="TO26">
        <f>data!TO50-MIN(data!$E50:$EQ50)</f>
        <v>38.292000000000002</v>
      </c>
      <c r="TP26">
        <f>data!TP50-MIN(data!$E50:$EQ50)</f>
        <v>38.765999999999998</v>
      </c>
      <c r="TQ26">
        <f>data!TQ50-MIN(data!$E50:$EQ50)</f>
        <v>38.378999999999998</v>
      </c>
      <c r="TR26">
        <f>data!TR50-MIN(data!$E50:$EQ50)</f>
        <v>38.457000000000001</v>
      </c>
      <c r="TS26">
        <f>data!TS50-MIN(data!$E50:$EQ50)</f>
        <v>38.825000000000003</v>
      </c>
      <c r="TT26">
        <f>data!TT50-MIN(data!$E50:$EQ50)</f>
        <v>38.911000000000001</v>
      </c>
      <c r="TU26">
        <f>data!TU50-MIN(data!$E50:$EQ50)</f>
        <v>38.325000000000003</v>
      </c>
      <c r="TV26">
        <f>data!TV50-MIN(data!$E50:$EQ50)</f>
        <v>38.227000000000004</v>
      </c>
      <c r="TW26">
        <f>data!TW50-MIN(data!$E50:$EQ50)</f>
        <v>38.736000000000004</v>
      </c>
      <c r="TX26">
        <f>data!TX50-MIN(data!$E50:$EQ50)</f>
        <v>38.856000000000002</v>
      </c>
      <c r="TY26">
        <f>data!TY50-MIN(data!$E50:$EQ50)</f>
        <v>37.865000000000002</v>
      </c>
      <c r="TZ26">
        <f>data!TZ50-MIN(data!$E50:$EQ50)</f>
        <v>38.31</v>
      </c>
      <c r="UA26">
        <f>data!UA50-MIN(data!$E50:$EQ50)</f>
        <v>39.021000000000001</v>
      </c>
      <c r="UB26">
        <f>data!UB50-MIN(data!$E50:$EQ50)</f>
        <v>38.457000000000001</v>
      </c>
      <c r="UC26">
        <f>data!UC50-MIN(data!$E50:$EQ50)</f>
        <v>37.917999999999999</v>
      </c>
      <c r="UD26">
        <f>data!UD50-MIN(data!$E50:$EQ50)</f>
        <v>38.658000000000001</v>
      </c>
      <c r="UE26">
        <f>data!UE50-MIN(data!$E50:$EQ50)</f>
        <v>38.896000000000001</v>
      </c>
      <c r="UF26">
        <f>data!UF50-MIN(data!$E50:$EQ50)</f>
        <v>37.927</v>
      </c>
      <c r="UG26">
        <f>data!UG50-MIN(data!$E50:$EQ50)</f>
        <v>38.602000000000004</v>
      </c>
      <c r="UH26">
        <f>data!UH50-MIN(data!$E50:$EQ50)</f>
        <v>38.529000000000003</v>
      </c>
      <c r="UI26">
        <f>data!UI50-MIN(data!$E50:$EQ50)</f>
        <v>38.187000000000005</v>
      </c>
      <c r="UJ26">
        <f>data!UJ50-MIN(data!$E50:$EQ50)</f>
        <v>38.529000000000003</v>
      </c>
      <c r="UK26">
        <f>data!UK50-MIN(data!$E50:$EQ50)</f>
        <v>38.622</v>
      </c>
      <c r="UL26">
        <f>data!UL50-MIN(data!$E50:$EQ50)</f>
        <v>38.532000000000004</v>
      </c>
      <c r="UM26">
        <f>data!UM50-MIN(data!$E50:$EQ50)</f>
        <v>39.236000000000004</v>
      </c>
      <c r="UN26">
        <f>data!UN50-MIN(data!$E50:$EQ50)</f>
        <v>38.746000000000002</v>
      </c>
      <c r="UO26">
        <f>data!UO50-MIN(data!$E50:$EQ50)</f>
        <v>38.380000000000003</v>
      </c>
      <c r="UP26">
        <f>data!UP50-MIN(data!$E50:$EQ50)</f>
        <v>38.807000000000002</v>
      </c>
      <c r="UQ26">
        <f>data!UQ50-MIN(data!$E50:$EQ50)</f>
        <v>39.001000000000005</v>
      </c>
      <c r="UR26">
        <f>data!UR50-MIN(data!$E50:$EQ50)</f>
        <v>38.660000000000004</v>
      </c>
      <c r="US26">
        <f>data!US50-MIN(data!$E50:$EQ50)</f>
        <v>38.682000000000002</v>
      </c>
      <c r="UT26">
        <f>data!UT50-MIN(data!$E50:$EQ50)</f>
        <v>38.276000000000003</v>
      </c>
      <c r="UU26">
        <f>data!UU50-MIN(data!$E50:$EQ50)</f>
        <v>38.204000000000001</v>
      </c>
      <c r="UV26">
        <f>data!UV50-MIN(data!$E50:$EQ50)</f>
        <v>38.615000000000002</v>
      </c>
      <c r="UW26">
        <f>data!UW50-MIN(data!$E50:$EQ50)</f>
        <v>38.599000000000004</v>
      </c>
      <c r="UX26">
        <f>data!UX50-MIN(data!$E50:$EQ50)</f>
        <v>38.884999999999998</v>
      </c>
      <c r="UY26">
        <f>data!UY50-MIN(data!$E50:$EQ50)</f>
        <v>39.145000000000003</v>
      </c>
      <c r="UZ26">
        <f>data!UZ50-MIN(data!$E50:$EQ50)</f>
        <v>38.871000000000002</v>
      </c>
      <c r="VA26">
        <f>data!VA50-MIN(data!$E50:$EQ50)</f>
        <v>38.570999999999998</v>
      </c>
      <c r="VB26">
        <f>data!VB50-MIN(data!$E50:$EQ50)</f>
        <v>38.692</v>
      </c>
      <c r="VC26">
        <f>data!VC50-MIN(data!$E50:$EQ50)</f>
        <v>38.765999999999998</v>
      </c>
      <c r="VD26">
        <f>data!VD50-MIN(data!$E50:$EQ50)</f>
        <v>39.003</v>
      </c>
      <c r="VE26">
        <f>data!VE50-MIN(data!$E50:$EQ50)</f>
        <v>38.917999999999999</v>
      </c>
      <c r="VF26">
        <f>data!VF50-MIN(data!$E50:$EQ50)</f>
        <v>38.47</v>
      </c>
      <c r="VG26">
        <f>data!VG50-MIN(data!$E50:$EQ50)</f>
        <v>39.521999999999998</v>
      </c>
      <c r="VH26">
        <f>data!VH50-MIN(data!$E50:$EQ50)</f>
        <v>38.902999999999999</v>
      </c>
      <c r="VI26">
        <f>data!VI50-MIN(data!$E50:$EQ50)</f>
        <v>39.021000000000001</v>
      </c>
      <c r="VJ26">
        <f>data!VJ50-MIN(data!$E50:$EQ50)</f>
        <v>39.183</v>
      </c>
      <c r="VK26">
        <f>data!VK50-MIN(data!$E50:$EQ50)</f>
        <v>38.819000000000003</v>
      </c>
      <c r="VL26">
        <f>data!VL50-MIN(data!$E50:$EQ50)</f>
        <v>38.984999999999999</v>
      </c>
      <c r="VM26">
        <f>data!VM50-MIN(data!$E50:$EQ50)</f>
        <v>39.094000000000001</v>
      </c>
      <c r="VN26">
        <f>data!VN50-MIN(data!$E50:$EQ50)</f>
        <v>38.623000000000005</v>
      </c>
      <c r="VO26">
        <f>data!VO50-MIN(data!$E50:$EQ50)</f>
        <v>39.434000000000005</v>
      </c>
      <c r="VP26">
        <f>data!VP50-MIN(data!$E50:$EQ50)</f>
        <v>39.057000000000002</v>
      </c>
      <c r="VQ26">
        <f>data!VQ50-MIN(data!$E50:$EQ50)</f>
        <v>38.685000000000002</v>
      </c>
      <c r="VR26">
        <f>data!VR50-MIN(data!$E50:$EQ50)</f>
        <v>38.569000000000003</v>
      </c>
      <c r="VS26">
        <f>data!VS50-MIN(data!$E50:$EQ50)</f>
        <v>39.188000000000002</v>
      </c>
      <c r="VT26">
        <f>data!VT50-MIN(data!$E50:$EQ50)</f>
        <v>39.389000000000003</v>
      </c>
      <c r="VU26">
        <f>data!VU50-MIN(data!$E50:$EQ50)</f>
        <v>38.783000000000001</v>
      </c>
      <c r="VV26">
        <f>data!VV50-MIN(data!$E50:$EQ50)</f>
        <v>38.904000000000003</v>
      </c>
      <c r="VW26">
        <f>data!VW50-MIN(data!$E50:$EQ50)</f>
        <v>38.983000000000004</v>
      </c>
      <c r="VX26">
        <f>data!VX50-MIN(data!$E50:$EQ50)</f>
        <v>39.009</v>
      </c>
      <c r="VY26">
        <f>data!VY50-MIN(data!$E50:$EQ50)</f>
        <v>39.08</v>
      </c>
      <c r="VZ26">
        <f>data!VZ50-MIN(data!$E50:$EQ50)</f>
        <v>39.081000000000003</v>
      </c>
      <c r="WA26">
        <f>data!WA50-MIN(data!$E50:$EQ50)</f>
        <v>39.111000000000004</v>
      </c>
      <c r="WB26">
        <f>data!WB50-MIN(data!$E50:$EQ50)</f>
        <v>38.792000000000002</v>
      </c>
      <c r="WC26">
        <f>data!WC50-MIN(data!$E50:$EQ50)</f>
        <v>39.707999999999998</v>
      </c>
      <c r="WD26">
        <f>data!WD50-MIN(data!$E50:$EQ50)</f>
        <v>39.212000000000003</v>
      </c>
      <c r="WE26">
        <f>data!WE50-MIN(data!$E50:$EQ50)</f>
        <v>39.172000000000004</v>
      </c>
      <c r="WF26">
        <f>data!WF50-MIN(data!$E50:$EQ50)</f>
        <v>39.102000000000004</v>
      </c>
      <c r="WG26">
        <f>data!WG50-MIN(data!$E50:$EQ50)</f>
        <v>38.975999999999999</v>
      </c>
      <c r="WH26">
        <f>data!WH50-MIN(data!$E50:$EQ50)</f>
        <v>38.904000000000003</v>
      </c>
      <c r="WI26">
        <f>data!WI50-MIN(data!$E50:$EQ50)</f>
        <v>39.558</v>
      </c>
      <c r="WJ26">
        <f>data!WJ50-MIN(data!$E50:$EQ50)</f>
        <v>38.545000000000002</v>
      </c>
      <c r="WK26">
        <f>data!WK50-MIN(data!$E50:$EQ50)</f>
        <v>39.407000000000004</v>
      </c>
      <c r="WL26">
        <f>data!WL50-MIN(data!$E50:$EQ50)</f>
        <v>39.582000000000001</v>
      </c>
      <c r="WM26">
        <f>data!WM50-MIN(data!$E50:$EQ50)</f>
        <v>39.530999999999999</v>
      </c>
      <c r="WN26">
        <f>data!WN50-MIN(data!$E50:$EQ50)</f>
        <v>39.590000000000003</v>
      </c>
      <c r="WO26">
        <f>data!WO50-MIN(data!$E50:$EQ50)</f>
        <v>39.103000000000002</v>
      </c>
      <c r="WP26">
        <f>data!WP50-MIN(data!$E50:$EQ50)</f>
        <v>40.006999999999998</v>
      </c>
      <c r="WQ26">
        <f>data!WQ50-MIN(data!$E50:$EQ50)</f>
        <v>39.438000000000002</v>
      </c>
      <c r="WR26">
        <f>data!WR50-MIN(data!$E50:$EQ50)</f>
        <v>39.271999999999998</v>
      </c>
      <c r="WS26">
        <f>data!WS50-MIN(data!$E50:$EQ50)</f>
        <v>39.029000000000003</v>
      </c>
      <c r="WT26">
        <f>data!WT50-MIN(data!$E50:$EQ50)</f>
        <v>39.154000000000003</v>
      </c>
      <c r="WU26">
        <f>data!WU50-MIN(data!$E50:$EQ50)</f>
        <v>39.634999999999998</v>
      </c>
      <c r="WV26">
        <f>data!WV50-MIN(data!$E50:$EQ50)</f>
        <v>39.603999999999999</v>
      </c>
      <c r="WW26">
        <f>data!WW50-MIN(data!$E50:$EQ50)</f>
        <v>39.030999999999999</v>
      </c>
      <c r="WX26">
        <f>data!WX50-MIN(data!$E50:$EQ50)</f>
        <v>39.335000000000001</v>
      </c>
      <c r="WY26">
        <f>data!WY50-MIN(data!$E50:$EQ50)</f>
        <v>39.308</v>
      </c>
      <c r="WZ26">
        <f>data!WZ50-MIN(data!$E50:$EQ50)</f>
        <v>39.378999999999998</v>
      </c>
      <c r="XA26">
        <f>data!XA50-MIN(data!$E50:$EQ50)</f>
        <v>39.344000000000001</v>
      </c>
      <c r="XB26">
        <f>data!XB50-MIN(data!$E50:$EQ50)</f>
        <v>39.167999999999999</v>
      </c>
      <c r="XC26">
        <f>data!XC50-MIN(data!$E50:$EQ50)</f>
        <v>39.71</v>
      </c>
      <c r="XD26">
        <f>data!XD50-MIN(data!$E50:$EQ50)</f>
        <v>39.625</v>
      </c>
      <c r="XE26">
        <f>data!XE50-MIN(data!$E50:$EQ50)</f>
        <v>39.131</v>
      </c>
      <c r="XF26">
        <f>data!XF50-MIN(data!$E50:$EQ50)</f>
        <v>39.594999999999999</v>
      </c>
      <c r="XG26">
        <f>data!XG50-MIN(data!$E50:$EQ50)</f>
        <v>39.241</v>
      </c>
      <c r="XH26">
        <f>data!XH50-MIN(data!$E50:$EQ50)</f>
        <v>38.981999999999999</v>
      </c>
      <c r="XI26">
        <f>data!XI50-MIN(data!$E50:$EQ50)</f>
        <v>39.494</v>
      </c>
      <c r="XJ26">
        <f>data!XJ50-MIN(data!$E50:$EQ50)</f>
        <v>39.707999999999998</v>
      </c>
      <c r="XK26">
        <f>data!XK50-MIN(data!$E50:$EQ50)</f>
        <v>40.471000000000004</v>
      </c>
      <c r="XL26">
        <f>data!XL50-MIN(data!$E50:$EQ50)</f>
        <v>39.984000000000002</v>
      </c>
      <c r="XM26">
        <f>data!XM50-MIN(data!$E50:$EQ50)</f>
        <v>39.922000000000004</v>
      </c>
      <c r="XN26">
        <f>data!XN50-MIN(data!$E50:$EQ50)</f>
        <v>40.020000000000003</v>
      </c>
      <c r="XO26">
        <f>data!XO50-MIN(data!$E50:$EQ50)</f>
        <v>39.945999999999998</v>
      </c>
      <c r="XP26">
        <f>data!XP50-MIN(data!$E50:$EQ50)</f>
        <v>39.733000000000004</v>
      </c>
      <c r="XQ26">
        <f>data!XQ50-MIN(data!$E50:$EQ50)</f>
        <v>39.966999999999999</v>
      </c>
      <c r="XR26">
        <f>data!XR50-MIN(data!$E50:$EQ50)</f>
        <v>39.869</v>
      </c>
      <c r="XS26">
        <f>data!XS50-MIN(data!$E50:$EQ50)</f>
        <v>39.529000000000003</v>
      </c>
      <c r="XT26">
        <f>data!XT50-MIN(data!$E50:$EQ50)</f>
        <v>39.887</v>
      </c>
      <c r="XU26">
        <f>data!XU50-MIN(data!$E50:$EQ50)</f>
        <v>40.313000000000002</v>
      </c>
      <c r="XV26">
        <f>data!XV50-MIN(data!$E50:$EQ50)</f>
        <v>40.189</v>
      </c>
      <c r="XW26">
        <f>data!XW50-MIN(data!$E50:$EQ50)</f>
        <v>39.356000000000002</v>
      </c>
      <c r="XX26">
        <f>data!XX50-MIN(data!$E50:$EQ50)</f>
        <v>39.786999999999999</v>
      </c>
      <c r="XY26">
        <f>data!XY50-MIN(data!$E50:$EQ50)</f>
        <v>40.56</v>
      </c>
      <c r="XZ26">
        <f>data!XZ50-MIN(data!$E50:$EQ50)</f>
        <v>39.755000000000003</v>
      </c>
      <c r="YA26">
        <f>data!YA50-MIN(data!$E50:$EQ50)</f>
        <v>40.451000000000001</v>
      </c>
      <c r="YB26">
        <f>data!YB50-MIN(data!$E50:$EQ50)</f>
        <v>39.867000000000004</v>
      </c>
      <c r="YC26">
        <f>data!YC50-MIN(data!$E50:$EQ50)</f>
        <v>39.737000000000002</v>
      </c>
      <c r="YD26">
        <f>data!YD50-MIN(data!$E50:$EQ50)</f>
        <v>40.283000000000001</v>
      </c>
      <c r="YE26">
        <f>data!YE50-MIN(data!$E50:$EQ50)</f>
        <v>39.798999999999999</v>
      </c>
      <c r="YF26">
        <f>data!YF50-MIN(data!$E50:$EQ50)</f>
        <v>40.548999999999999</v>
      </c>
      <c r="YG26">
        <f>data!YG50-MIN(data!$E50:$EQ50)</f>
        <v>40.097000000000001</v>
      </c>
      <c r="YH26">
        <f>data!YH50-MIN(data!$E50:$EQ50)</f>
        <v>40.433</v>
      </c>
      <c r="YI26">
        <f>data!YI50-MIN(data!$E50:$EQ50)</f>
        <v>40.131999999999998</v>
      </c>
      <c r="YJ26">
        <f>data!YJ50-MIN(data!$E50:$EQ50)</f>
        <v>39.613</v>
      </c>
      <c r="YK26">
        <f>data!YK50-MIN(data!$E50:$EQ50)</f>
        <v>40.044000000000004</v>
      </c>
      <c r="YL26">
        <f>data!YL50-MIN(data!$E50:$EQ50)</f>
        <v>40.091000000000001</v>
      </c>
      <c r="YM26">
        <f>data!YM50-MIN(data!$E50:$EQ50)</f>
        <v>39.701999999999998</v>
      </c>
      <c r="YN26">
        <f>data!YN50-MIN(data!$E50:$EQ50)</f>
        <v>39.761000000000003</v>
      </c>
      <c r="YO26">
        <f>data!YO50-MIN(data!$E50:$EQ50)</f>
        <v>40.79</v>
      </c>
      <c r="YP26">
        <f>data!YP50-MIN(data!$E50:$EQ50)</f>
        <v>40.542999999999999</v>
      </c>
      <c r="YQ26">
        <f>data!YQ50-MIN(data!$E50:$EQ50)</f>
        <v>41.065000000000005</v>
      </c>
      <c r="YR26">
        <f>data!YR50-MIN(data!$E50:$EQ50)</f>
        <v>40.353999999999999</v>
      </c>
      <c r="YS26">
        <f>data!YS50-MIN(data!$E50:$EQ50)</f>
        <v>40.896999999999998</v>
      </c>
      <c r="YT26">
        <f>data!YT50-MIN(data!$E50:$EQ50)</f>
        <v>40.365000000000002</v>
      </c>
      <c r="YU26">
        <f>data!YU50-MIN(data!$E50:$EQ50)</f>
        <v>40.392000000000003</v>
      </c>
      <c r="YV26">
        <f>data!YV50-MIN(data!$E50:$EQ50)</f>
        <v>40.480000000000004</v>
      </c>
      <c r="YW26">
        <f>data!YW50-MIN(data!$E50:$EQ50)</f>
        <v>40.140999999999998</v>
      </c>
      <c r="YX26">
        <f>data!YX50-MIN(data!$E50:$EQ50)</f>
        <v>40.062000000000005</v>
      </c>
      <c r="YY26">
        <f>data!YY50-MIN(data!$E50:$EQ50)</f>
        <v>40.353999999999999</v>
      </c>
      <c r="YZ26">
        <f>data!YZ50-MIN(data!$E50:$EQ50)</f>
        <v>40.938000000000002</v>
      </c>
      <c r="ZA26">
        <f>data!ZA50-MIN(data!$E50:$EQ50)</f>
        <v>41.124000000000002</v>
      </c>
      <c r="ZB26">
        <f>data!ZB50-MIN(data!$E50:$EQ50)</f>
        <v>41.170999999999999</v>
      </c>
      <c r="ZC26">
        <f>data!ZC50-MIN(data!$E50:$EQ50)</f>
        <v>40.853000000000002</v>
      </c>
      <c r="ZD26">
        <f>data!ZD50-MIN(data!$E50:$EQ50)</f>
        <v>40.938000000000002</v>
      </c>
      <c r="ZE26">
        <f>data!ZE50-MIN(data!$E50:$EQ50)</f>
        <v>41.182000000000002</v>
      </c>
      <c r="ZF26">
        <f>data!ZF50-MIN(data!$E50:$EQ50)</f>
        <v>40.550000000000004</v>
      </c>
      <c r="ZG26">
        <f>data!ZG50-MIN(data!$E50:$EQ50)</f>
        <v>40.902999999999999</v>
      </c>
      <c r="ZH26">
        <f>data!ZH50-MIN(data!$E50:$EQ50)</f>
        <v>40.914000000000001</v>
      </c>
      <c r="ZI26">
        <f>data!ZI50-MIN(data!$E50:$EQ50)</f>
        <v>40.762</v>
      </c>
      <c r="ZJ26">
        <f>data!ZJ50-MIN(data!$E50:$EQ50)</f>
        <v>40.992000000000004</v>
      </c>
      <c r="ZK26">
        <f>data!ZK50-MIN(data!$E50:$EQ50)</f>
        <v>40.864000000000004</v>
      </c>
      <c r="ZL26">
        <f>data!ZL50-MIN(data!$E50:$EQ50)</f>
        <v>40.988</v>
      </c>
      <c r="ZM26">
        <f>data!ZM50-MIN(data!$E50:$EQ50)</f>
        <v>41.209000000000003</v>
      </c>
      <c r="ZN26">
        <f>data!ZN50-MIN(data!$E50:$EQ50)</f>
        <v>41.350999999999999</v>
      </c>
      <c r="ZO26">
        <f>data!ZO50-MIN(data!$E50:$EQ50)</f>
        <v>41.837000000000003</v>
      </c>
      <c r="ZP26">
        <f>data!ZP50-MIN(data!$E50:$EQ50)</f>
        <v>40.826999999999998</v>
      </c>
      <c r="ZQ26">
        <f>data!ZQ50-MIN(data!$E50:$EQ50)</f>
        <v>40.78</v>
      </c>
      <c r="ZR26">
        <f>data!ZR50-MIN(data!$E50:$EQ50)</f>
        <v>41.111000000000004</v>
      </c>
      <c r="ZS26">
        <f>data!ZS50-MIN(data!$E50:$EQ50)</f>
        <v>41.322000000000003</v>
      </c>
      <c r="ZT26">
        <f>data!ZT50-MIN(data!$E50:$EQ50)</f>
        <v>40.978000000000002</v>
      </c>
      <c r="ZU26">
        <f>data!ZU50-MIN(data!$E50:$EQ50)</f>
        <v>41.442999999999998</v>
      </c>
      <c r="ZV26">
        <f>data!ZV50-MIN(data!$E50:$EQ50)</f>
        <v>41.17</v>
      </c>
      <c r="ZW26">
        <f>data!ZW50-MIN(data!$E50:$EQ50)</f>
        <v>41.42</v>
      </c>
      <c r="ZX26">
        <f>data!ZX50-MIN(data!$E50:$EQ50)</f>
        <v>41.934000000000005</v>
      </c>
      <c r="ZY26">
        <f>data!ZY50-MIN(data!$E50:$EQ50)</f>
        <v>41.222000000000001</v>
      </c>
      <c r="ZZ26">
        <f>data!ZZ50-MIN(data!$E50:$EQ50)</f>
        <v>41.154000000000003</v>
      </c>
      <c r="AAA26">
        <f>data!AAA50-MIN(data!$E50:$EQ50)</f>
        <v>41.687000000000005</v>
      </c>
      <c r="AAB26">
        <f>data!AAB50-MIN(data!$E50:$EQ50)</f>
        <v>41.553000000000004</v>
      </c>
      <c r="AAC26">
        <f>data!AAC50-MIN(data!$E50:$EQ50)</f>
        <v>41.038000000000004</v>
      </c>
      <c r="AAD26">
        <f>data!AAD50-MIN(data!$E50:$EQ50)</f>
        <v>42.18</v>
      </c>
    </row>
    <row r="27" spans="1:706" x14ac:dyDescent="0.25">
      <c r="A27" t="s">
        <v>31</v>
      </c>
      <c r="B27" t="s">
        <v>32</v>
      </c>
      <c r="C27" s="2" t="s">
        <v>225</v>
      </c>
      <c r="E27">
        <f>data!E51-MIN(data!$E51:$EQ51)</f>
        <v>0.3019999999999996</v>
      </c>
      <c r="F27">
        <f>data!F51-MIN(data!$E51:$EQ51)</f>
        <v>6.3000000000000611E-2</v>
      </c>
      <c r="G27">
        <f>data!G51-MIN(data!$E51:$EQ51)</f>
        <v>0</v>
      </c>
      <c r="H27">
        <f>data!H51-MIN(data!$E51:$EQ51)</f>
        <v>4.1999999999999815E-2</v>
      </c>
      <c r="I27">
        <f>data!I51-MIN(data!$E51:$EQ51)</f>
        <v>0.11299999999999955</v>
      </c>
      <c r="J27">
        <f>data!J51-MIN(data!$E51:$EQ51)</f>
        <v>5.1999999999999602E-2</v>
      </c>
      <c r="K27">
        <f>data!K51-MIN(data!$E51:$EQ51)</f>
        <v>3.9999999999999147E-2</v>
      </c>
      <c r="L27">
        <f>data!L51-MIN(data!$E51:$EQ51)</f>
        <v>0.13100000000000023</v>
      </c>
      <c r="M27">
        <f>data!M51-MIN(data!$E51:$EQ51)</f>
        <v>0.11599999999999966</v>
      </c>
      <c r="N27">
        <f>data!N51-MIN(data!$E51:$EQ51)</f>
        <v>0.16499999999999915</v>
      </c>
      <c r="O27">
        <f>data!O51-MIN(data!$E51:$EQ51)</f>
        <v>0.16499999999999915</v>
      </c>
      <c r="P27">
        <f>data!P51-MIN(data!$E51:$EQ51)</f>
        <v>0.16900000000000048</v>
      </c>
      <c r="Q27">
        <f>data!Q51-MIN(data!$E51:$EQ51)</f>
        <v>0.23600000000000065</v>
      </c>
      <c r="R27">
        <f>data!R51-MIN(data!$E51:$EQ51)</f>
        <v>0.28999999999999915</v>
      </c>
      <c r="S27">
        <f>data!S51-MIN(data!$E51:$EQ51)</f>
        <v>0.31099999999999994</v>
      </c>
      <c r="T27">
        <f>data!T51-MIN(data!$E51:$EQ51)</f>
        <v>0.24000000000000021</v>
      </c>
      <c r="U27">
        <f>data!U51-MIN(data!$E51:$EQ51)</f>
        <v>0.30799999999999983</v>
      </c>
      <c r="V27">
        <f>data!V51-MIN(data!$E51:$EQ51)</f>
        <v>0.40000000000000036</v>
      </c>
      <c r="W27">
        <f>data!W51-MIN(data!$E51:$EQ51)</f>
        <v>0.36500000000000021</v>
      </c>
      <c r="X27">
        <f>data!X51-MIN(data!$E51:$EQ51)</f>
        <v>0.36500000000000021</v>
      </c>
      <c r="Y27">
        <f>data!Y51-MIN(data!$E51:$EQ51)</f>
        <v>0.44400000000000084</v>
      </c>
      <c r="Z27">
        <f>data!Z51-MIN(data!$E51:$EQ51)</f>
        <v>0.39000000000000057</v>
      </c>
      <c r="AA27">
        <f>data!AA51-MIN(data!$E51:$EQ51)</f>
        <v>0.37700000000000067</v>
      </c>
      <c r="AB27">
        <f>data!AB51-MIN(data!$E51:$EQ51)</f>
        <v>0.46700000000000053</v>
      </c>
      <c r="AC27">
        <f>data!AC51-MIN(data!$E51:$EQ51)</f>
        <v>0.44200000000000017</v>
      </c>
      <c r="AD27">
        <f>data!AD51-MIN(data!$E51:$EQ51)</f>
        <v>0.43800000000000061</v>
      </c>
      <c r="AE27">
        <f>data!AE51-MIN(data!$E51:$EQ51)</f>
        <v>0.42999999999999972</v>
      </c>
      <c r="AF27">
        <f>data!AF51-MIN(data!$E51:$EQ51)</f>
        <v>0.50099999999999945</v>
      </c>
      <c r="AG27">
        <f>data!AG51-MIN(data!$E51:$EQ51)</f>
        <v>0.43200000000000038</v>
      </c>
      <c r="AH27">
        <f>data!AH51-MIN(data!$E51:$EQ51)</f>
        <v>0.43599999999999994</v>
      </c>
      <c r="AI27">
        <f>data!AI51-MIN(data!$E51:$EQ51)</f>
        <v>0.46499999999999986</v>
      </c>
      <c r="AJ27">
        <f>data!AJ51-MIN(data!$E51:$EQ51)</f>
        <v>0.44899999999999984</v>
      </c>
      <c r="AK27">
        <f>data!AK51-MIN(data!$E51:$EQ51)</f>
        <v>0.49099999999999966</v>
      </c>
      <c r="AL27">
        <f>data!AL51-MIN(data!$E51:$EQ51)</f>
        <v>0.5600000000000005</v>
      </c>
      <c r="AM27">
        <f>data!AM51-MIN(data!$E51:$EQ51)</f>
        <v>0.5909999999999993</v>
      </c>
      <c r="AN27">
        <f>data!AN51-MIN(data!$E51:$EQ51)</f>
        <v>0.625</v>
      </c>
      <c r="AO27">
        <f>data!AO51-MIN(data!$E51:$EQ51)</f>
        <v>0.69599999999999973</v>
      </c>
      <c r="AP27">
        <f>data!AP51-MIN(data!$E51:$EQ51)</f>
        <v>0.74799999999999933</v>
      </c>
      <c r="AQ27">
        <f>data!AQ51-MIN(data!$E51:$EQ51)</f>
        <v>0.91099999999999959</v>
      </c>
      <c r="AR27">
        <f>data!AR51-MIN(data!$E51:$EQ51)</f>
        <v>1.0459999999999994</v>
      </c>
      <c r="AS27">
        <f>data!AS51-MIN(data!$E51:$EQ51)</f>
        <v>1.2609999999999992</v>
      </c>
      <c r="AT27">
        <f>data!AT51-MIN(data!$E51:$EQ51)</f>
        <v>1.4469999999999992</v>
      </c>
      <c r="AU27">
        <f>data!AU51-MIN(data!$E51:$EQ51)</f>
        <v>1.6760000000000002</v>
      </c>
      <c r="AV27">
        <f>data!AV51-MIN(data!$E51:$EQ51)</f>
        <v>1.9309999999999992</v>
      </c>
      <c r="AW27">
        <f>data!AW51-MIN(data!$E51:$EQ51)</f>
        <v>2.3480000000000008</v>
      </c>
      <c r="AX27">
        <f>data!AX51-MIN(data!$E51:$EQ51)</f>
        <v>2.9700000000000006</v>
      </c>
      <c r="AY27">
        <f>data!AY51-MIN(data!$E51:$EQ51)</f>
        <v>3.2439999999999998</v>
      </c>
      <c r="AZ27">
        <f>data!AZ51-MIN(data!$E51:$EQ51)</f>
        <v>3.9000000000000004</v>
      </c>
      <c r="BA27">
        <f>data!BA51-MIN(data!$E51:$EQ51)</f>
        <v>4.8279999999999994</v>
      </c>
      <c r="BB27">
        <f>data!BB51-MIN(data!$E51:$EQ51)</f>
        <v>5.516</v>
      </c>
      <c r="BC27">
        <f>data!BC51-MIN(data!$E51:$EQ51)</f>
        <v>6.7559999999999985</v>
      </c>
      <c r="BD27">
        <f>data!BD51-MIN(data!$E51:$EQ51)</f>
        <v>8.4030000000000005</v>
      </c>
      <c r="BE27">
        <f>data!BE51-MIN(data!$E51:$EQ51)</f>
        <v>9.7200000000000006</v>
      </c>
      <c r="BF27">
        <f>data!BF51-MIN(data!$E51:$EQ51)</f>
        <v>11.049000000000001</v>
      </c>
      <c r="BG27">
        <f>data!BG51-MIN(data!$E51:$EQ51)</f>
        <v>13.561999999999999</v>
      </c>
      <c r="BH27">
        <f>data!BH51-MIN(data!$E51:$EQ51)</f>
        <v>15.450000000000001</v>
      </c>
      <c r="BI27">
        <f>data!BI51-MIN(data!$E51:$EQ51)</f>
        <v>17.488</v>
      </c>
      <c r="BJ27">
        <f>data!BJ51-MIN(data!$E51:$EQ51)</f>
        <v>21.358999999999995</v>
      </c>
      <c r="BK27">
        <f>data!BK51-MIN(data!$E51:$EQ51)</f>
        <v>25.467999999999996</v>
      </c>
      <c r="BL27">
        <f>data!BL51-MIN(data!$E51:$EQ51)</f>
        <v>28.216000000000001</v>
      </c>
      <c r="BM27">
        <f>data!BM51-MIN(data!$E51:$EQ51)</f>
        <v>28.35</v>
      </c>
      <c r="BN27">
        <f>data!BN51-MIN(data!$E51:$EQ51)</f>
        <v>23.085000000000001</v>
      </c>
      <c r="BO27">
        <f>data!BO51-MIN(data!$E51:$EQ51)</f>
        <v>23.853000000000002</v>
      </c>
      <c r="BP27">
        <f>data!BP51-MIN(data!$E51:$EQ51)</f>
        <v>24.665999999999997</v>
      </c>
      <c r="BQ27">
        <f>data!BQ51-MIN(data!$E51:$EQ51)</f>
        <v>25.039000000000001</v>
      </c>
      <c r="BR27">
        <f>data!BR51-MIN(data!$E51:$EQ51)</f>
        <v>26.055999999999997</v>
      </c>
      <c r="BS27">
        <f>data!BS51-MIN(data!$E51:$EQ51)</f>
        <v>25.992999999999995</v>
      </c>
      <c r="BT27">
        <f>data!BT51-MIN(data!$E51:$EQ51)</f>
        <v>26.223999999999997</v>
      </c>
      <c r="BU27">
        <f>data!BU51-MIN(data!$E51:$EQ51)</f>
        <v>27.018000000000001</v>
      </c>
      <c r="BV27">
        <f>data!BV51-MIN(data!$E51:$EQ51)</f>
        <v>27.125</v>
      </c>
      <c r="BW27">
        <f>data!BW51-MIN(data!$E51:$EQ51)</f>
        <v>26.838000000000001</v>
      </c>
      <c r="BX27">
        <f>data!BX51-MIN(data!$E51:$EQ51)</f>
        <v>27.234999999999999</v>
      </c>
      <c r="BY27">
        <f>data!BY51-MIN(data!$E51:$EQ51)</f>
        <v>26.701999999999998</v>
      </c>
      <c r="BZ27">
        <f>data!BZ51-MIN(data!$E51:$EQ51)</f>
        <v>27.583999999999996</v>
      </c>
      <c r="CA27">
        <f>data!CA51-MIN(data!$E51:$EQ51)</f>
        <v>26.838999999999999</v>
      </c>
      <c r="CB27">
        <f>data!CB51-MIN(data!$E51:$EQ51)</f>
        <v>27.472999999999999</v>
      </c>
      <c r="CC27">
        <f>data!CC51-MIN(data!$E51:$EQ51)</f>
        <v>27.11</v>
      </c>
      <c r="CD27">
        <f>data!CD51-MIN(data!$E51:$EQ51)</f>
        <v>27.241</v>
      </c>
      <c r="CE27">
        <f>data!CE51-MIN(data!$E51:$EQ51)</f>
        <v>27.485999999999997</v>
      </c>
      <c r="CF27">
        <f>data!CF51-MIN(data!$E51:$EQ51)</f>
        <v>27.503999999999998</v>
      </c>
      <c r="CG27">
        <f>data!CG51-MIN(data!$E51:$EQ51)</f>
        <v>27.094000000000001</v>
      </c>
      <c r="CH27">
        <f>data!CH51-MIN(data!$E51:$EQ51)</f>
        <v>28.33</v>
      </c>
      <c r="CI27">
        <f>data!CI51-MIN(data!$E51:$EQ51)</f>
        <v>27.292999999999999</v>
      </c>
      <c r="CJ27">
        <f>data!CJ51-MIN(data!$E51:$EQ51)</f>
        <v>26.739999999999995</v>
      </c>
      <c r="CK27">
        <f>data!CK51-MIN(data!$E51:$EQ51)</f>
        <v>27.970999999999997</v>
      </c>
      <c r="CL27">
        <f>data!CL51-MIN(data!$E51:$EQ51)</f>
        <v>27.018000000000001</v>
      </c>
      <c r="CM27">
        <f>data!CM51-MIN(data!$E51:$EQ51)</f>
        <v>27.754999999999995</v>
      </c>
      <c r="CN27">
        <f>data!CN51-MIN(data!$E51:$EQ51)</f>
        <v>26.972000000000001</v>
      </c>
      <c r="CO27">
        <f>data!CO51-MIN(data!$E51:$EQ51)</f>
        <v>27.382999999999996</v>
      </c>
      <c r="CP27">
        <f>data!CP51-MIN(data!$E51:$EQ51)</f>
        <v>27.576999999999998</v>
      </c>
      <c r="CQ27">
        <f>data!CQ51-MIN(data!$E51:$EQ51)</f>
        <v>27.812999999999995</v>
      </c>
      <c r="CR27">
        <f>data!CR51-MIN(data!$E51:$EQ51)</f>
        <v>27.677999999999997</v>
      </c>
      <c r="CS27">
        <f>data!CS51-MIN(data!$E51:$EQ51)</f>
        <v>28.925999999999995</v>
      </c>
      <c r="CT27">
        <f>data!CT51-MIN(data!$E51:$EQ51)</f>
        <v>27.734999999999999</v>
      </c>
      <c r="CU27">
        <f>data!CU51-MIN(data!$E51:$EQ51)</f>
        <v>28.077999999999996</v>
      </c>
      <c r="CV27">
        <f>data!CV51-MIN(data!$E51:$EQ51)</f>
        <v>28.747999999999998</v>
      </c>
      <c r="CW27">
        <f>data!CW51-MIN(data!$E51:$EQ51)</f>
        <v>28.067999999999998</v>
      </c>
      <c r="CX27">
        <f>data!CX51-MIN(data!$E51:$EQ51)</f>
        <v>28.128</v>
      </c>
      <c r="CY27">
        <f>data!CY51-MIN(data!$E51:$EQ51)</f>
        <v>28.370999999999995</v>
      </c>
      <c r="CZ27">
        <f>data!CZ51-MIN(data!$E51:$EQ51)</f>
        <v>28.027999999999999</v>
      </c>
      <c r="DA27">
        <f>data!DA51-MIN(data!$E51:$EQ51)</f>
        <v>28.353999999999999</v>
      </c>
      <c r="DB27">
        <f>data!DB51-MIN(data!$E51:$EQ51)</f>
        <v>28.986999999999995</v>
      </c>
      <c r="DC27">
        <f>data!DC51-MIN(data!$E51:$EQ51)</f>
        <v>29.241999999999997</v>
      </c>
      <c r="DD27">
        <f>data!DD51-MIN(data!$E51:$EQ51)</f>
        <v>28.469000000000001</v>
      </c>
      <c r="DE27">
        <f>data!DE51-MIN(data!$E51:$EQ51)</f>
        <v>28.909999999999997</v>
      </c>
      <c r="DF27">
        <f>data!DF51-MIN(data!$E51:$EQ51)</f>
        <v>28.783000000000001</v>
      </c>
      <c r="DG27">
        <f>data!DG51-MIN(data!$E51:$EQ51)</f>
        <v>29.510999999999996</v>
      </c>
      <c r="DH27">
        <f>data!DH51-MIN(data!$E51:$EQ51)</f>
        <v>29.292000000000002</v>
      </c>
      <c r="DI27">
        <f>data!DI51-MIN(data!$E51:$EQ51)</f>
        <v>27.052</v>
      </c>
      <c r="DJ27">
        <f>data!DJ51-MIN(data!$E51:$EQ51)</f>
        <v>27.433999999999997</v>
      </c>
      <c r="DK27">
        <f>data!DK51-MIN(data!$E51:$EQ51)</f>
        <v>27.555999999999997</v>
      </c>
      <c r="DL27">
        <f>data!DL51-MIN(data!$E51:$EQ51)</f>
        <v>27.997</v>
      </c>
      <c r="DM27">
        <f>data!DM51-MIN(data!$E51:$EQ51)</f>
        <v>27.187999999999995</v>
      </c>
      <c r="DN27">
        <f>data!DN51-MIN(data!$E51:$EQ51)</f>
        <v>27.896000000000001</v>
      </c>
      <c r="DO27">
        <f>data!DO51-MIN(data!$E51:$EQ51)</f>
        <v>27.332000000000001</v>
      </c>
      <c r="DP27">
        <f>data!DP51-MIN(data!$E51:$EQ51)</f>
        <v>26.911999999999999</v>
      </c>
      <c r="DQ27">
        <f>data!DQ51-MIN(data!$E51:$EQ51)</f>
        <v>27.173999999999999</v>
      </c>
      <c r="DR27">
        <f>data!DR51-MIN(data!$E51:$EQ51)</f>
        <v>27.333999999999996</v>
      </c>
      <c r="DS27">
        <f>data!DS51-MIN(data!$E51:$EQ51)</f>
        <v>27.835000000000001</v>
      </c>
      <c r="DT27">
        <f>data!DT51-MIN(data!$E51:$EQ51)</f>
        <v>27.317999999999998</v>
      </c>
      <c r="DU27">
        <f>data!DU51-MIN(data!$E51:$EQ51)</f>
        <v>26.745999999999995</v>
      </c>
      <c r="DV27">
        <f>data!DV51-MIN(data!$E51:$EQ51)</f>
        <v>26.984999999999999</v>
      </c>
      <c r="DW27">
        <f>data!DW51-MIN(data!$E51:$EQ51)</f>
        <v>27.58</v>
      </c>
      <c r="DX27">
        <f>data!DX51-MIN(data!$E51:$EQ51)</f>
        <v>26.972999999999999</v>
      </c>
      <c r="DY27">
        <f>data!DY51-MIN(data!$E51:$EQ51)</f>
        <v>27.128999999999998</v>
      </c>
      <c r="DZ27">
        <f>data!DZ51-MIN(data!$E51:$EQ51)</f>
        <v>27.036999999999999</v>
      </c>
      <c r="EA27">
        <f>data!EA51-MIN(data!$E51:$EQ51)</f>
        <v>26.747999999999998</v>
      </c>
      <c r="EB27">
        <f>data!EB51-MIN(data!$E51:$EQ51)</f>
        <v>26.603000000000002</v>
      </c>
      <c r="EC27">
        <f>data!EC51-MIN(data!$E51:$EQ51)</f>
        <v>26.559999999999995</v>
      </c>
      <c r="ED27">
        <f>data!ED51-MIN(data!$E51:$EQ51)</f>
        <v>26.43</v>
      </c>
      <c r="EE27">
        <f>data!EE51-MIN(data!$E51:$EQ51)</f>
        <v>26.725999999999999</v>
      </c>
      <c r="EF27">
        <f>data!EF51-MIN(data!$E51:$EQ51)</f>
        <v>26.292000000000002</v>
      </c>
      <c r="EG27">
        <f>data!EG51-MIN(data!$E51:$EQ51)</f>
        <v>26.414999999999999</v>
      </c>
      <c r="EH27">
        <f>data!EH51-MIN(data!$E51:$EQ51)</f>
        <v>26.216000000000001</v>
      </c>
      <c r="EI27">
        <f>data!EI51-MIN(data!$E51:$EQ51)</f>
        <v>26.524999999999999</v>
      </c>
      <c r="EJ27">
        <f>data!EJ51-MIN(data!$E51:$EQ51)</f>
        <v>26.216999999999999</v>
      </c>
      <c r="EK27">
        <f>data!EK51-MIN(data!$E51:$EQ51)</f>
        <v>26.248999999999995</v>
      </c>
      <c r="EL27">
        <f>data!EL51-MIN(data!$E51:$EQ51)</f>
        <v>26.253</v>
      </c>
      <c r="EM27">
        <f>data!EM51-MIN(data!$E51:$EQ51)</f>
        <v>25.908000000000001</v>
      </c>
      <c r="EN27">
        <f>data!EN51-MIN(data!$E51:$EQ51)</f>
        <v>25.558999999999997</v>
      </c>
      <c r="EO27">
        <f>data!EO51-MIN(data!$E51:$EQ51)</f>
        <v>25.463000000000001</v>
      </c>
      <c r="EP27">
        <f>data!EP51-MIN(data!$E51:$EQ51)</f>
        <v>26.048999999999999</v>
      </c>
      <c r="EQ27">
        <f>data!EQ51-MIN(data!$E51:$EQ51)</f>
        <v>25.571999999999996</v>
      </c>
      <c r="ER27">
        <f>data!ER51-MIN(data!$E51:$EQ51)</f>
        <v>25.692</v>
      </c>
      <c r="ES27">
        <f>data!ES51-MIN(data!$E51:$EQ51)</f>
        <v>25.942999999999998</v>
      </c>
      <c r="ET27">
        <f>data!ET51-MIN(data!$E51:$EQ51)</f>
        <v>25.168999999999997</v>
      </c>
      <c r="EU27">
        <f>data!EU51-MIN(data!$E51:$EQ51)</f>
        <v>25.833999999999996</v>
      </c>
      <c r="EV27">
        <f>data!EV51-MIN(data!$E51:$EQ51)</f>
        <v>25.467999999999996</v>
      </c>
      <c r="EW27">
        <f>data!EW51-MIN(data!$E51:$EQ51)</f>
        <v>25.491999999999997</v>
      </c>
      <c r="EX27">
        <f>data!EX51-MIN(data!$E51:$EQ51)</f>
        <v>26.104999999999997</v>
      </c>
      <c r="EY27">
        <f>data!EY51-MIN(data!$E51:$EQ51)</f>
        <v>25.717999999999996</v>
      </c>
      <c r="EZ27">
        <f>data!EZ51-MIN(data!$E51:$EQ51)</f>
        <v>25.486999999999995</v>
      </c>
      <c r="FA27">
        <f>data!FA51-MIN(data!$E51:$EQ51)</f>
        <v>25.716000000000001</v>
      </c>
      <c r="FB27">
        <f>data!FB51-MIN(data!$E51:$EQ51)</f>
        <v>25.716000000000001</v>
      </c>
      <c r="FC27">
        <f>data!FC51-MIN(data!$E51:$EQ51)</f>
        <v>25.579000000000001</v>
      </c>
      <c r="FD27">
        <f>data!FD51-MIN(data!$E51:$EQ51)</f>
        <v>25.274999999999999</v>
      </c>
      <c r="FE27">
        <f>data!FE51-MIN(data!$E51:$EQ51)</f>
        <v>25.768000000000001</v>
      </c>
      <c r="FF27">
        <f>data!FF51-MIN(data!$E51:$EQ51)</f>
        <v>25.454000000000001</v>
      </c>
      <c r="FG27">
        <f>data!FG51-MIN(data!$E51:$EQ51)</f>
        <v>25.497999999999998</v>
      </c>
      <c r="FH27">
        <f>data!FH51-MIN(data!$E51:$EQ51)</f>
        <v>25.506</v>
      </c>
      <c r="FI27">
        <f>data!FI51-MIN(data!$E51:$EQ51)</f>
        <v>25.402000000000001</v>
      </c>
      <c r="FJ27">
        <f>data!FJ51-MIN(data!$E51:$EQ51)</f>
        <v>24.881</v>
      </c>
      <c r="FK27">
        <f>data!FK51-MIN(data!$E51:$EQ51)</f>
        <v>25.022999999999996</v>
      </c>
      <c r="FL27">
        <f>data!FL51-MIN(data!$E51:$EQ51)</f>
        <v>25.187999999999995</v>
      </c>
      <c r="FM27">
        <f>data!FM51-MIN(data!$E51:$EQ51)</f>
        <v>25.43</v>
      </c>
      <c r="FN27">
        <f>data!FN51-MIN(data!$E51:$EQ51)</f>
        <v>25.533999999999999</v>
      </c>
      <c r="FO27">
        <f>data!FO51-MIN(data!$E51:$EQ51)</f>
        <v>25.187999999999995</v>
      </c>
      <c r="FP27">
        <f>data!FP51-MIN(data!$E51:$EQ51)</f>
        <v>25.472999999999999</v>
      </c>
      <c r="FQ27">
        <f>data!FQ51-MIN(data!$E51:$EQ51)</f>
        <v>25.908000000000001</v>
      </c>
      <c r="FR27">
        <f>data!FR51-MIN(data!$E51:$EQ51)</f>
        <v>25.570999999999998</v>
      </c>
      <c r="FS27">
        <f>data!FS51-MIN(data!$E51:$EQ51)</f>
        <v>25.171999999999997</v>
      </c>
      <c r="FT27">
        <f>data!FT51-MIN(data!$E51:$EQ51)</f>
        <v>25.531999999999996</v>
      </c>
      <c r="FU27">
        <f>data!FU51-MIN(data!$E51:$EQ51)</f>
        <v>25.597999999999999</v>
      </c>
      <c r="FV27">
        <f>data!FV51-MIN(data!$E51:$EQ51)</f>
        <v>25.268999999999998</v>
      </c>
      <c r="FW27">
        <f>data!FW51-MIN(data!$E51:$EQ51)</f>
        <v>25.489999999999995</v>
      </c>
      <c r="FX27">
        <f>data!FX51-MIN(data!$E51:$EQ51)</f>
        <v>25.586999999999996</v>
      </c>
      <c r="FY27">
        <f>data!FY51-MIN(data!$E51:$EQ51)</f>
        <v>25.297999999999995</v>
      </c>
      <c r="FZ27">
        <f>data!FZ51-MIN(data!$E51:$EQ51)</f>
        <v>25.61</v>
      </c>
      <c r="GA27">
        <f>data!GA51-MIN(data!$E51:$EQ51)</f>
        <v>25.604999999999997</v>
      </c>
      <c r="GB27">
        <f>data!GB51-MIN(data!$E51:$EQ51)</f>
        <v>25.430999999999997</v>
      </c>
      <c r="GC27">
        <f>data!GC51-MIN(data!$E51:$EQ51)</f>
        <v>25.853000000000002</v>
      </c>
      <c r="GD27">
        <f>data!GD51-MIN(data!$E51:$EQ51)</f>
        <v>25.674999999999997</v>
      </c>
      <c r="GE27">
        <f>data!GE51-MIN(data!$E51:$EQ51)</f>
        <v>25.795999999999999</v>
      </c>
      <c r="GF27">
        <f>data!GF51-MIN(data!$E51:$EQ51)</f>
        <v>25.268999999999998</v>
      </c>
      <c r="GG27">
        <f>data!GG51-MIN(data!$E51:$EQ51)</f>
        <v>25.208999999999996</v>
      </c>
      <c r="GH27">
        <f>data!GH51-MIN(data!$E51:$EQ51)</f>
        <v>25.604999999999997</v>
      </c>
      <c r="GI27">
        <f>data!GI51-MIN(data!$E51:$EQ51)</f>
        <v>25.348999999999997</v>
      </c>
      <c r="GJ27">
        <f>data!GJ51-MIN(data!$E51:$EQ51)</f>
        <v>25.562999999999995</v>
      </c>
      <c r="GK27">
        <f>data!GK51-MIN(data!$E51:$EQ51)</f>
        <v>25.204999999999998</v>
      </c>
      <c r="GL27">
        <f>data!GL51-MIN(data!$E51:$EQ51)</f>
        <v>25.778999999999996</v>
      </c>
      <c r="GM27">
        <f>data!GM51-MIN(data!$E51:$EQ51)</f>
        <v>25.677</v>
      </c>
      <c r="GN27">
        <f>data!GN51-MIN(data!$E51:$EQ51)</f>
        <v>25.774999999999999</v>
      </c>
      <c r="GO27">
        <f>data!GO51-MIN(data!$E51:$EQ51)</f>
        <v>25.521000000000001</v>
      </c>
      <c r="GP27">
        <f>data!GP51-MIN(data!$E51:$EQ51)</f>
        <v>25.495999999999995</v>
      </c>
      <c r="GQ27">
        <f>data!GQ51-MIN(data!$E51:$EQ51)</f>
        <v>25.653999999999996</v>
      </c>
      <c r="GR27">
        <f>data!GR51-MIN(data!$E51:$EQ51)</f>
        <v>25.690999999999995</v>
      </c>
      <c r="GS27">
        <f>data!GS51-MIN(data!$E51:$EQ51)</f>
        <v>25.32</v>
      </c>
      <c r="GT27">
        <f>data!GT51-MIN(data!$E51:$EQ51)</f>
        <v>25.83</v>
      </c>
      <c r="GU27">
        <f>data!GU51-MIN(data!$E51:$EQ51)</f>
        <v>25.989999999999995</v>
      </c>
      <c r="GV27">
        <f>data!GV51-MIN(data!$E51:$EQ51)</f>
        <v>26.095999999999997</v>
      </c>
      <c r="GW27">
        <f>data!GW51-MIN(data!$E51:$EQ51)</f>
        <v>25.738</v>
      </c>
      <c r="GX27">
        <f>data!GX51-MIN(data!$E51:$EQ51)</f>
        <v>25.515999999999998</v>
      </c>
      <c r="GY27">
        <f>data!GY51-MIN(data!$E51:$EQ51)</f>
        <v>25.455999999999996</v>
      </c>
      <c r="GZ27">
        <f>data!GZ51-MIN(data!$E51:$EQ51)</f>
        <v>25.924999999999997</v>
      </c>
      <c r="HA27">
        <f>data!HA51-MIN(data!$E51:$EQ51)</f>
        <v>26.025999999999996</v>
      </c>
      <c r="HB27">
        <f>data!HB51-MIN(data!$E51:$EQ51)</f>
        <v>25.723999999999997</v>
      </c>
      <c r="HC27">
        <f>data!HC51-MIN(data!$E51:$EQ51)</f>
        <v>25.836999999999996</v>
      </c>
      <c r="HD27">
        <f>data!HD51-MIN(data!$E51:$EQ51)</f>
        <v>26.091999999999999</v>
      </c>
      <c r="HE27">
        <f>data!HE51-MIN(data!$E51:$EQ51)</f>
        <v>25.887</v>
      </c>
      <c r="HF27">
        <f>data!HF51-MIN(data!$E51:$EQ51)</f>
        <v>26.120999999999995</v>
      </c>
      <c r="HG27">
        <f>data!HG51-MIN(data!$E51:$EQ51)</f>
        <v>25.914000000000001</v>
      </c>
      <c r="HH27">
        <f>data!HH51-MIN(data!$E51:$EQ51)</f>
        <v>25.963000000000001</v>
      </c>
      <c r="HI27">
        <f>data!HI51-MIN(data!$E51:$EQ51)</f>
        <v>26.064</v>
      </c>
      <c r="HJ27">
        <f>data!HJ51-MIN(data!$E51:$EQ51)</f>
        <v>25.869999999999997</v>
      </c>
      <c r="HK27">
        <f>data!HK51-MIN(data!$E51:$EQ51)</f>
        <v>25.906999999999996</v>
      </c>
      <c r="HL27">
        <f>data!HL51-MIN(data!$E51:$EQ51)</f>
        <v>26.298999999999999</v>
      </c>
      <c r="HM27">
        <f>data!HM51-MIN(data!$E51:$EQ51)</f>
        <v>26.021999999999998</v>
      </c>
      <c r="HN27">
        <f>data!HN51-MIN(data!$E51:$EQ51)</f>
        <v>25.760999999999996</v>
      </c>
      <c r="HO27">
        <f>data!HO51-MIN(data!$E51:$EQ51)</f>
        <v>25.817999999999998</v>
      </c>
      <c r="HP27">
        <f>data!HP51-MIN(data!$E51:$EQ51)</f>
        <v>25.72</v>
      </c>
      <c r="HQ27">
        <f>data!HQ51-MIN(data!$E51:$EQ51)</f>
        <v>26.266999999999996</v>
      </c>
      <c r="HR27">
        <f>data!HR51-MIN(data!$E51:$EQ51)</f>
        <v>25.890999999999998</v>
      </c>
      <c r="HS27">
        <f>data!HS51-MIN(data!$E51:$EQ51)</f>
        <v>26.076000000000001</v>
      </c>
      <c r="HT27">
        <f>data!HT51-MIN(data!$E51:$EQ51)</f>
        <v>26.082000000000001</v>
      </c>
      <c r="HU27">
        <f>data!HU51-MIN(data!$E51:$EQ51)</f>
        <v>26.147999999999996</v>
      </c>
      <c r="HV27">
        <f>data!HV51-MIN(data!$E51:$EQ51)</f>
        <v>26.062999999999995</v>
      </c>
      <c r="HW27">
        <f>data!HW51-MIN(data!$E51:$EQ51)</f>
        <v>26.21</v>
      </c>
      <c r="HX27">
        <f>data!HX51-MIN(data!$E51:$EQ51)</f>
        <v>26.466000000000001</v>
      </c>
      <c r="HY27">
        <f>data!HY51-MIN(data!$E51:$EQ51)</f>
        <v>26.158000000000001</v>
      </c>
      <c r="HZ27">
        <f>data!HZ51-MIN(data!$E51:$EQ51)</f>
        <v>26.414999999999999</v>
      </c>
      <c r="IA27">
        <f>data!IA51-MIN(data!$E51:$EQ51)</f>
        <v>26.062999999999995</v>
      </c>
      <c r="IB27">
        <f>data!IB51-MIN(data!$E51:$EQ51)</f>
        <v>26.326000000000001</v>
      </c>
      <c r="IC27">
        <f>data!IC51-MIN(data!$E51:$EQ51)</f>
        <v>26.497999999999998</v>
      </c>
      <c r="ID27">
        <f>data!ID51-MIN(data!$E51:$EQ51)</f>
        <v>26.509</v>
      </c>
      <c r="IE27">
        <f>data!IE51-MIN(data!$E51:$EQ51)</f>
        <v>26.6</v>
      </c>
      <c r="IF27">
        <f>data!IF51-MIN(data!$E51:$EQ51)</f>
        <v>26.482999999999997</v>
      </c>
      <c r="IG27">
        <f>data!IG51-MIN(data!$E51:$EQ51)</f>
        <v>26.521999999999998</v>
      </c>
      <c r="IH27">
        <f>data!IH51-MIN(data!$E51:$EQ51)</f>
        <v>26.658000000000001</v>
      </c>
      <c r="II27">
        <f>data!II51-MIN(data!$E51:$EQ51)</f>
        <v>26.689</v>
      </c>
      <c r="IJ27">
        <f>data!IJ51-MIN(data!$E51:$EQ51)</f>
        <v>26.387999999999998</v>
      </c>
      <c r="IK27">
        <f>data!IK51-MIN(data!$E51:$EQ51)</f>
        <v>26.555999999999997</v>
      </c>
      <c r="IL27">
        <f>data!IL51-MIN(data!$E51:$EQ51)</f>
        <v>26.384</v>
      </c>
      <c r="IM27">
        <f>data!IM51-MIN(data!$E51:$EQ51)</f>
        <v>26.778999999999996</v>
      </c>
      <c r="IN27">
        <f>data!IN51-MIN(data!$E51:$EQ51)</f>
        <v>26.440999999999995</v>
      </c>
      <c r="IO27">
        <f>data!IO51-MIN(data!$E51:$EQ51)</f>
        <v>26.552999999999997</v>
      </c>
      <c r="IP27">
        <f>data!IP51-MIN(data!$E51:$EQ51)</f>
        <v>26.228000000000002</v>
      </c>
      <c r="IQ27">
        <f>data!IQ51-MIN(data!$E51:$EQ51)</f>
        <v>26.446999999999996</v>
      </c>
      <c r="IR27">
        <f>data!IR51-MIN(data!$E51:$EQ51)</f>
        <v>26.542999999999999</v>
      </c>
      <c r="IS27">
        <f>data!IS51-MIN(data!$E51:$EQ51)</f>
        <v>26.707000000000001</v>
      </c>
      <c r="IT27">
        <f>data!IT51-MIN(data!$E51:$EQ51)</f>
        <v>26.567</v>
      </c>
      <c r="IU27">
        <f>data!IU51-MIN(data!$E51:$EQ51)</f>
        <v>26.754999999999995</v>
      </c>
      <c r="IV27">
        <f>data!IV51-MIN(data!$E51:$EQ51)</f>
        <v>26.882999999999996</v>
      </c>
      <c r="IW27">
        <f>data!IW51-MIN(data!$E51:$EQ51)</f>
        <v>26.553999999999995</v>
      </c>
      <c r="IX27">
        <f>data!IX51-MIN(data!$E51:$EQ51)</f>
        <v>26.861999999999995</v>
      </c>
      <c r="IY27">
        <f>data!IY51-MIN(data!$E51:$EQ51)</f>
        <v>26.479999999999997</v>
      </c>
      <c r="IZ27">
        <f>data!IZ51-MIN(data!$E51:$EQ51)</f>
        <v>26.735999999999997</v>
      </c>
      <c r="JA27">
        <f>data!JA51-MIN(data!$E51:$EQ51)</f>
        <v>26.760999999999996</v>
      </c>
      <c r="JB27">
        <f>data!JB51-MIN(data!$E51:$EQ51)</f>
        <v>26.503</v>
      </c>
      <c r="JC27">
        <f>data!JC51-MIN(data!$E51:$EQ51)</f>
        <v>26.588999999999999</v>
      </c>
      <c r="JD27">
        <f>data!JD51-MIN(data!$E51:$EQ51)</f>
        <v>26.806999999999995</v>
      </c>
      <c r="JE27">
        <f>data!JE51-MIN(data!$E51:$EQ51)</f>
        <v>26.631999999999998</v>
      </c>
      <c r="JF27">
        <f>data!JF51-MIN(data!$E51:$EQ51)</f>
        <v>26.524999999999999</v>
      </c>
      <c r="JG27">
        <f>data!JG51-MIN(data!$E51:$EQ51)</f>
        <v>26.760999999999996</v>
      </c>
      <c r="JH27">
        <f>data!JH51-MIN(data!$E51:$EQ51)</f>
        <v>26.524999999999999</v>
      </c>
      <c r="JI27">
        <f>data!JI51-MIN(data!$E51:$EQ51)</f>
        <v>26.634999999999998</v>
      </c>
      <c r="JJ27">
        <f>data!JJ51-MIN(data!$E51:$EQ51)</f>
        <v>26.614999999999995</v>
      </c>
      <c r="JK27">
        <f>data!JK51-MIN(data!$E51:$EQ51)</f>
        <v>26.671999999999997</v>
      </c>
      <c r="JL27">
        <f>data!JL51-MIN(data!$E51:$EQ51)</f>
        <v>26.589999999999996</v>
      </c>
      <c r="JM27">
        <f>data!JM51-MIN(data!$E51:$EQ51)</f>
        <v>26.754999999999995</v>
      </c>
      <c r="JN27">
        <f>data!JN51-MIN(data!$E51:$EQ51)</f>
        <v>26.626999999999995</v>
      </c>
      <c r="JO27">
        <f>data!JO51-MIN(data!$E51:$EQ51)</f>
        <v>26.588999999999999</v>
      </c>
      <c r="JP27">
        <f>data!JP51-MIN(data!$E51:$EQ51)</f>
        <v>26.622999999999998</v>
      </c>
      <c r="JQ27">
        <f>data!JQ51-MIN(data!$E51:$EQ51)</f>
        <v>26.442999999999998</v>
      </c>
      <c r="JR27">
        <f>data!JR51-MIN(data!$E51:$EQ51)</f>
        <v>27.059999999999995</v>
      </c>
      <c r="JS27">
        <f>data!JS51-MIN(data!$E51:$EQ51)</f>
        <v>26.756999999999998</v>
      </c>
      <c r="JT27">
        <f>data!JT51-MIN(data!$E51:$EQ51)</f>
        <v>26.902000000000001</v>
      </c>
      <c r="JU27">
        <f>data!JU51-MIN(data!$E51:$EQ51)</f>
        <v>27.016999999999996</v>
      </c>
      <c r="JV27">
        <f>data!JV51-MIN(data!$E51:$EQ51)</f>
        <v>26.949999999999996</v>
      </c>
      <c r="JW27">
        <f>data!JW51-MIN(data!$E51:$EQ51)</f>
        <v>26.641999999999996</v>
      </c>
      <c r="JX27">
        <f>data!JX51-MIN(data!$E51:$EQ51)</f>
        <v>26.835000000000001</v>
      </c>
      <c r="JY27">
        <f>data!JY51-MIN(data!$E51:$EQ51)</f>
        <v>26.951000000000001</v>
      </c>
      <c r="JZ27">
        <f>data!JZ51-MIN(data!$E51:$EQ51)</f>
        <v>26.705999999999996</v>
      </c>
      <c r="KA27">
        <f>data!KA51-MIN(data!$E51:$EQ51)</f>
        <v>27.36</v>
      </c>
      <c r="KB27">
        <f>data!KB51-MIN(data!$E51:$EQ51)</f>
        <v>27.269999999999996</v>
      </c>
      <c r="KC27">
        <f>data!KC51-MIN(data!$E51:$EQ51)</f>
        <v>27.007999999999996</v>
      </c>
      <c r="KD27">
        <f>data!KD51-MIN(data!$E51:$EQ51)</f>
        <v>26.884999999999998</v>
      </c>
      <c r="KE27">
        <f>data!KE51-MIN(data!$E51:$EQ51)</f>
        <v>26.695999999999998</v>
      </c>
      <c r="KF27">
        <f>data!KF51-MIN(data!$E51:$EQ51)</f>
        <v>26.858999999999995</v>
      </c>
      <c r="KG27">
        <f>data!KG51-MIN(data!$E51:$EQ51)</f>
        <v>26.601999999999997</v>
      </c>
      <c r="KH27">
        <f>data!KH51-MIN(data!$E51:$EQ51)</f>
        <v>27.009999999999998</v>
      </c>
      <c r="KI27">
        <f>data!KI51-MIN(data!$E51:$EQ51)</f>
        <v>26.952999999999996</v>
      </c>
      <c r="KJ27">
        <f>data!KJ51-MIN(data!$E51:$EQ51)</f>
        <v>26.637999999999998</v>
      </c>
      <c r="KK27">
        <f>data!KK51-MIN(data!$E51:$EQ51)</f>
        <v>26.774999999999999</v>
      </c>
      <c r="KL27">
        <f>data!KL51-MIN(data!$E51:$EQ51)</f>
        <v>27.009999999999998</v>
      </c>
      <c r="KM27">
        <f>data!KM51-MIN(data!$E51:$EQ51)</f>
        <v>26.85</v>
      </c>
      <c r="KN27">
        <f>data!KN51-MIN(data!$E51:$EQ51)</f>
        <v>26.876999999999995</v>
      </c>
      <c r="KO27">
        <f>data!KO51-MIN(data!$E51:$EQ51)</f>
        <v>26.928999999999995</v>
      </c>
      <c r="KP27">
        <f>data!KP51-MIN(data!$E51:$EQ51)</f>
        <v>26.896000000000001</v>
      </c>
      <c r="KQ27">
        <f>data!KQ51-MIN(data!$E51:$EQ51)</f>
        <v>26.927999999999997</v>
      </c>
      <c r="KR27">
        <f>data!KR51-MIN(data!$E51:$EQ51)</f>
        <v>27.457999999999998</v>
      </c>
      <c r="KS27">
        <f>data!KS51-MIN(data!$E51:$EQ51)</f>
        <v>26.870999999999995</v>
      </c>
      <c r="KT27">
        <f>data!KT51-MIN(data!$E51:$EQ51)</f>
        <v>27.052999999999997</v>
      </c>
      <c r="KU27">
        <f>data!KU51-MIN(data!$E51:$EQ51)</f>
        <v>27.059999999999995</v>
      </c>
      <c r="KV27">
        <f>data!KV51-MIN(data!$E51:$EQ51)</f>
        <v>26.75</v>
      </c>
      <c r="KW27">
        <f>data!KW51-MIN(data!$E51:$EQ51)</f>
        <v>26.826000000000001</v>
      </c>
      <c r="KX27">
        <f>data!KX51-MIN(data!$E51:$EQ51)</f>
        <v>26.841000000000001</v>
      </c>
      <c r="KY27">
        <f>data!KY51-MIN(data!$E51:$EQ51)</f>
        <v>26.966999999999999</v>
      </c>
      <c r="KZ27">
        <f>data!KZ51-MIN(data!$E51:$EQ51)</f>
        <v>27.214999999999996</v>
      </c>
      <c r="LA27">
        <f>data!LA51-MIN(data!$E51:$EQ51)</f>
        <v>26.934999999999995</v>
      </c>
      <c r="LB27">
        <f>data!LB51-MIN(data!$E51:$EQ51)</f>
        <v>26.781999999999996</v>
      </c>
      <c r="LC27">
        <f>data!LC51-MIN(data!$E51:$EQ51)</f>
        <v>26.948999999999998</v>
      </c>
      <c r="LD27">
        <f>data!LD51-MIN(data!$E51:$EQ51)</f>
        <v>26.915999999999997</v>
      </c>
      <c r="LE27">
        <f>data!LE51-MIN(data!$E51:$EQ51)</f>
        <v>27.302</v>
      </c>
      <c r="LF27">
        <f>data!LF51-MIN(data!$E51:$EQ51)</f>
        <v>26.869</v>
      </c>
      <c r="LG27">
        <f>data!LG51-MIN(data!$E51:$EQ51)</f>
        <v>26.806999999999995</v>
      </c>
      <c r="LH27">
        <f>data!LH51-MIN(data!$E51:$EQ51)</f>
        <v>27.034999999999997</v>
      </c>
      <c r="LI27">
        <f>data!LI51-MIN(data!$E51:$EQ51)</f>
        <v>26.765000000000001</v>
      </c>
      <c r="LJ27">
        <f>data!LJ51-MIN(data!$E51:$EQ51)</f>
        <v>26.864999999999995</v>
      </c>
      <c r="LK27">
        <f>data!LK51-MIN(data!$E51:$EQ51)</f>
        <v>27.040999999999997</v>
      </c>
      <c r="LL27">
        <f>data!LL51-MIN(data!$E51:$EQ51)</f>
        <v>26.824999999999996</v>
      </c>
      <c r="LM27">
        <f>data!LM51-MIN(data!$E51:$EQ51)</f>
        <v>26.905999999999999</v>
      </c>
      <c r="LN27">
        <f>data!LN51-MIN(data!$E51:$EQ51)</f>
        <v>26.844000000000001</v>
      </c>
      <c r="LO27">
        <f>data!LO51-MIN(data!$E51:$EQ51)</f>
        <v>26.574999999999996</v>
      </c>
      <c r="LP27">
        <f>data!LP51-MIN(data!$E51:$EQ51)</f>
        <v>26.668999999999997</v>
      </c>
      <c r="LQ27">
        <f>data!LQ51-MIN(data!$E51:$EQ51)</f>
        <v>26.890999999999998</v>
      </c>
      <c r="LR27">
        <f>data!LR51-MIN(data!$E51:$EQ51)</f>
        <v>26.992999999999995</v>
      </c>
      <c r="LS27">
        <f>data!LS51-MIN(data!$E51:$EQ51)</f>
        <v>27.091000000000001</v>
      </c>
      <c r="LT27">
        <f>data!LT51-MIN(data!$E51:$EQ51)</f>
        <v>26.783999999999999</v>
      </c>
      <c r="LU27">
        <f>data!LU51-MIN(data!$E51:$EQ51)</f>
        <v>26.933</v>
      </c>
      <c r="LV27">
        <f>data!LV51-MIN(data!$E51:$EQ51)</f>
        <v>26.908999999999999</v>
      </c>
      <c r="LW27">
        <f>data!LW51-MIN(data!$E51:$EQ51)</f>
        <v>26.978999999999999</v>
      </c>
      <c r="LX27">
        <f>data!LX51-MIN(data!$E51:$EQ51)</f>
        <v>26.628999999999998</v>
      </c>
      <c r="LY27">
        <f>data!LY51-MIN(data!$E51:$EQ51)</f>
        <v>26.879999999999995</v>
      </c>
      <c r="LZ27">
        <f>data!LZ51-MIN(data!$E51:$EQ51)</f>
        <v>26.864999999999995</v>
      </c>
      <c r="MA27">
        <f>data!MA51-MIN(data!$E51:$EQ51)</f>
        <v>27.18</v>
      </c>
      <c r="MB27">
        <f>data!MB51-MIN(data!$E51:$EQ51)</f>
        <v>26.903999999999996</v>
      </c>
      <c r="MC27">
        <f>data!MC51-MIN(data!$E51:$EQ51)</f>
        <v>27.222999999999999</v>
      </c>
      <c r="MD27">
        <f>data!MD51-MIN(data!$E51:$EQ51)</f>
        <v>27.129999999999995</v>
      </c>
      <c r="ME27">
        <f>data!ME51-MIN(data!$E51:$EQ51)</f>
        <v>26.97</v>
      </c>
      <c r="MF27">
        <f>data!MF51-MIN(data!$E51:$EQ51)</f>
        <v>27.04</v>
      </c>
      <c r="MG27">
        <f>data!MG51-MIN(data!$E51:$EQ51)</f>
        <v>27.152999999999999</v>
      </c>
      <c r="MH27">
        <f>data!MH51-MIN(data!$E51:$EQ51)</f>
        <v>27.135999999999996</v>
      </c>
      <c r="MI27">
        <f>data!MI51-MIN(data!$E51:$EQ51)</f>
        <v>27.236999999999995</v>
      </c>
      <c r="MJ27">
        <f>data!MJ51-MIN(data!$E51:$EQ51)</f>
        <v>27.18</v>
      </c>
      <c r="MK27">
        <f>data!MK51-MIN(data!$E51:$EQ51)</f>
        <v>27.039000000000001</v>
      </c>
      <c r="ML27">
        <f>data!ML51-MIN(data!$E51:$EQ51)</f>
        <v>27.012999999999998</v>
      </c>
      <c r="MM27">
        <f>data!MM51-MIN(data!$E51:$EQ51)</f>
        <v>27.360999999999997</v>
      </c>
      <c r="MN27">
        <f>data!MN51-MIN(data!$E51:$EQ51)</f>
        <v>27.533999999999999</v>
      </c>
      <c r="MO27">
        <f>data!MO51-MIN(data!$E51:$EQ51)</f>
        <v>27.360999999999997</v>
      </c>
      <c r="MP27">
        <f>data!MP51-MIN(data!$E51:$EQ51)</f>
        <v>27.405000000000001</v>
      </c>
      <c r="MQ27">
        <f>data!MQ51-MIN(data!$E51:$EQ51)</f>
        <v>27.286000000000001</v>
      </c>
      <c r="MR27">
        <f>data!MR51-MIN(data!$E51:$EQ51)</f>
        <v>27.125</v>
      </c>
      <c r="MS27">
        <f>data!MS51-MIN(data!$E51:$EQ51)</f>
        <v>27.22</v>
      </c>
      <c r="MT27">
        <f>data!MT51-MIN(data!$E51:$EQ51)</f>
        <v>27.561</v>
      </c>
      <c r="MU27">
        <f>data!MU51-MIN(data!$E51:$EQ51)</f>
        <v>27.178999999999995</v>
      </c>
      <c r="MV27">
        <f>data!MV51-MIN(data!$E51:$EQ51)</f>
        <v>27.603999999999999</v>
      </c>
      <c r="MW27">
        <f>data!MW51-MIN(data!$E51:$EQ51)</f>
        <v>27.440999999999995</v>
      </c>
      <c r="MX27">
        <f>data!MX51-MIN(data!$E51:$EQ51)</f>
        <v>27.797999999999995</v>
      </c>
      <c r="MY27">
        <f>data!MY51-MIN(data!$E51:$EQ51)</f>
        <v>27.634999999999998</v>
      </c>
      <c r="MZ27">
        <f>data!MZ51-MIN(data!$E51:$EQ51)</f>
        <v>27.479999999999997</v>
      </c>
      <c r="NA27">
        <f>data!NA51-MIN(data!$E51:$EQ51)</f>
        <v>27.659999999999997</v>
      </c>
      <c r="NB27">
        <f>data!NB51-MIN(data!$E51:$EQ51)</f>
        <v>27.522999999999996</v>
      </c>
      <c r="NC27">
        <f>data!NC51-MIN(data!$E51:$EQ51)</f>
        <v>27.58</v>
      </c>
      <c r="ND27">
        <f>data!ND51-MIN(data!$E51:$EQ51)</f>
        <v>27.460999999999999</v>
      </c>
      <c r="NE27">
        <f>data!NE51-MIN(data!$E51:$EQ51)</f>
        <v>27.417000000000002</v>
      </c>
      <c r="NF27">
        <f>data!NF51-MIN(data!$E51:$EQ51)</f>
        <v>27.192</v>
      </c>
      <c r="NG27">
        <f>data!NG51-MIN(data!$E51:$EQ51)</f>
        <v>27.753999999999998</v>
      </c>
      <c r="NH27">
        <f>data!NH51-MIN(data!$E51:$EQ51)</f>
        <v>27.57</v>
      </c>
      <c r="NI27">
        <f>data!NI51-MIN(data!$E51:$EQ51)</f>
        <v>28.070999999999998</v>
      </c>
      <c r="NJ27">
        <f>data!NJ51-MIN(data!$E51:$EQ51)</f>
        <v>27.741</v>
      </c>
      <c r="NK27">
        <f>data!NK51-MIN(data!$E51:$EQ51)</f>
        <v>27.643999999999998</v>
      </c>
      <c r="NL27">
        <f>data!NL51-MIN(data!$E51:$EQ51)</f>
        <v>27.6</v>
      </c>
      <c r="NM27">
        <f>data!NM51-MIN(data!$E51:$EQ51)</f>
        <v>27.790999999999997</v>
      </c>
      <c r="NN27">
        <f>data!NN51-MIN(data!$E51:$EQ51)</f>
        <v>28.030999999999999</v>
      </c>
      <c r="NO27">
        <f>data!NO51-MIN(data!$E51:$EQ51)</f>
        <v>27.720999999999997</v>
      </c>
      <c r="NP27">
        <f>data!NP51-MIN(data!$E51:$EQ51)</f>
        <v>27.930999999999997</v>
      </c>
      <c r="NQ27">
        <f>data!NQ51-MIN(data!$E51:$EQ51)</f>
        <v>28.161999999999999</v>
      </c>
      <c r="NR27">
        <f>data!NR51-MIN(data!$E51:$EQ51)</f>
        <v>27.720999999999997</v>
      </c>
      <c r="NS27">
        <f>data!NS51-MIN(data!$E51:$EQ51)</f>
        <v>27.800999999999995</v>
      </c>
      <c r="NT27">
        <f>data!NT51-MIN(data!$E51:$EQ51)</f>
        <v>28.015000000000001</v>
      </c>
      <c r="NU27">
        <f>data!NU51-MIN(data!$E51:$EQ51)</f>
        <v>27.878</v>
      </c>
      <c r="NV27">
        <f>data!NV51-MIN(data!$E51:$EQ51)</f>
        <v>27.803999999999995</v>
      </c>
      <c r="NW27">
        <f>data!NW51-MIN(data!$E51:$EQ51)</f>
        <v>27.920999999999999</v>
      </c>
      <c r="NX27">
        <f>data!NX51-MIN(data!$E51:$EQ51)</f>
        <v>28.080999999999996</v>
      </c>
      <c r="NY27">
        <f>data!NY51-MIN(data!$E51:$EQ51)</f>
        <v>28.094999999999999</v>
      </c>
      <c r="NZ27">
        <f>data!NZ51-MIN(data!$E51:$EQ51)</f>
        <v>27.920999999999999</v>
      </c>
      <c r="OA27">
        <f>data!OA51-MIN(data!$E51:$EQ51)</f>
        <v>28.058</v>
      </c>
      <c r="OB27">
        <f>data!OB51-MIN(data!$E51:$EQ51)</f>
        <v>28.107999999999997</v>
      </c>
      <c r="OC27">
        <f>data!OC51-MIN(data!$E51:$EQ51)</f>
        <v>28.161999999999999</v>
      </c>
      <c r="OD27">
        <f>data!OD51-MIN(data!$E51:$EQ51)</f>
        <v>28.211999999999996</v>
      </c>
      <c r="OE27">
        <f>data!OE51-MIN(data!$E51:$EQ51)</f>
        <v>28.363999999999997</v>
      </c>
      <c r="OF27">
        <f>data!OF51-MIN(data!$E51:$EQ51)</f>
        <v>28.43</v>
      </c>
      <c r="OG27">
        <f>data!OG51-MIN(data!$E51:$EQ51)</f>
        <v>27.973999999999997</v>
      </c>
      <c r="OH27">
        <f>data!OH51-MIN(data!$E51:$EQ51)</f>
        <v>28.189</v>
      </c>
      <c r="OI27">
        <f>data!OI51-MIN(data!$E51:$EQ51)</f>
        <v>28.265999999999998</v>
      </c>
      <c r="OJ27">
        <f>data!OJ51-MIN(data!$E51:$EQ51)</f>
        <v>28.259</v>
      </c>
      <c r="OK27">
        <f>data!OK51-MIN(data!$E51:$EQ51)</f>
        <v>28.158999999999999</v>
      </c>
      <c r="OL27">
        <f>data!OL51-MIN(data!$E51:$EQ51)</f>
        <v>28.4</v>
      </c>
      <c r="OM27">
        <f>data!OM51-MIN(data!$E51:$EQ51)</f>
        <v>28.634999999999998</v>
      </c>
      <c r="ON27">
        <f>data!ON51-MIN(data!$E51:$EQ51)</f>
        <v>28.43</v>
      </c>
      <c r="OO27">
        <f>data!OO51-MIN(data!$E51:$EQ51)</f>
        <v>28.625</v>
      </c>
      <c r="OP27">
        <f>data!OP51-MIN(data!$E51:$EQ51)</f>
        <v>28.751999999999995</v>
      </c>
      <c r="OQ27">
        <f>data!OQ51-MIN(data!$E51:$EQ51)</f>
        <v>28.476999999999997</v>
      </c>
      <c r="OR27">
        <f>data!OR51-MIN(data!$E51:$EQ51)</f>
        <v>28.027999999999999</v>
      </c>
      <c r="OS27">
        <f>data!OS51-MIN(data!$E51:$EQ51)</f>
        <v>28.708999999999996</v>
      </c>
      <c r="OT27">
        <f>data!OT51-MIN(data!$E51:$EQ51)</f>
        <v>28.625</v>
      </c>
      <c r="OU27">
        <f>data!OU51-MIN(data!$E51:$EQ51)</f>
        <v>28.954000000000001</v>
      </c>
      <c r="OV27">
        <f>data!OV51-MIN(data!$E51:$EQ51)</f>
        <v>28.790999999999997</v>
      </c>
      <c r="OW27">
        <f>data!OW51-MIN(data!$E51:$EQ51)</f>
        <v>28.592999999999996</v>
      </c>
      <c r="OX27">
        <f>data!OX51-MIN(data!$E51:$EQ51)</f>
        <v>28.925999999999995</v>
      </c>
      <c r="OY27">
        <f>data!OY51-MIN(data!$E51:$EQ51)</f>
        <v>28.689999999999998</v>
      </c>
      <c r="OZ27">
        <f>data!OZ51-MIN(data!$E51:$EQ51)</f>
        <v>28.606999999999999</v>
      </c>
      <c r="PA27">
        <f>data!PA51-MIN(data!$E51:$EQ51)</f>
        <v>28.900999999999996</v>
      </c>
      <c r="PB27">
        <f>data!PB51-MIN(data!$E51:$EQ51)</f>
        <v>28.792999999999999</v>
      </c>
      <c r="PC27">
        <f>data!PC51-MIN(data!$E51:$EQ51)</f>
        <v>29.046999999999997</v>
      </c>
      <c r="PD27">
        <f>data!PD51-MIN(data!$E51:$EQ51)</f>
        <v>28.744</v>
      </c>
      <c r="PE27">
        <f>data!PE51-MIN(data!$E51:$EQ51)</f>
        <v>29.150999999999996</v>
      </c>
      <c r="PF27">
        <f>data!PF51-MIN(data!$E51:$EQ51)</f>
        <v>29.086999999999996</v>
      </c>
      <c r="PG27">
        <f>data!PG51-MIN(data!$E51:$EQ51)</f>
        <v>29.228000000000002</v>
      </c>
      <c r="PH27">
        <f>data!PH51-MIN(data!$E51:$EQ51)</f>
        <v>28.861999999999995</v>
      </c>
      <c r="PI27">
        <f>data!PI51-MIN(data!$E51:$EQ51)</f>
        <v>29.062999999999995</v>
      </c>
      <c r="PJ27">
        <f>data!PJ51-MIN(data!$E51:$EQ51)</f>
        <v>29.158999999999999</v>
      </c>
      <c r="PK27">
        <f>data!PK51-MIN(data!$E51:$EQ51)</f>
        <v>28.797999999999995</v>
      </c>
      <c r="PL27">
        <f>data!PL51-MIN(data!$E51:$EQ51)</f>
        <v>28.984999999999999</v>
      </c>
      <c r="PM27">
        <f>data!PM51-MIN(data!$E51:$EQ51)</f>
        <v>29.491999999999997</v>
      </c>
      <c r="PN27">
        <f>data!PN51-MIN(data!$E51:$EQ51)</f>
        <v>29.024999999999999</v>
      </c>
      <c r="PO27">
        <f>data!PO51-MIN(data!$E51:$EQ51)</f>
        <v>29.110999999999997</v>
      </c>
      <c r="PP27">
        <f>data!PP51-MIN(data!$E51:$EQ51)</f>
        <v>29.336999999999996</v>
      </c>
      <c r="PQ27">
        <f>data!PQ51-MIN(data!$E51:$EQ51)</f>
        <v>29.372</v>
      </c>
      <c r="PR27">
        <f>data!PR51-MIN(data!$E51:$EQ51)</f>
        <v>29.216000000000001</v>
      </c>
      <c r="PS27">
        <f>data!PS51-MIN(data!$E51:$EQ51)</f>
        <v>29.329000000000001</v>
      </c>
      <c r="PT27">
        <f>data!PT51-MIN(data!$E51:$EQ51)</f>
        <v>29.384999999999998</v>
      </c>
      <c r="PU27">
        <f>data!PU51-MIN(data!$E51:$EQ51)</f>
        <v>29.503</v>
      </c>
      <c r="PV27">
        <f>data!PV51-MIN(data!$E51:$EQ51)</f>
        <v>29.864999999999995</v>
      </c>
      <c r="PW27">
        <f>data!PW51-MIN(data!$E51:$EQ51)</f>
        <v>29.772999999999996</v>
      </c>
      <c r="PX27">
        <f>data!PX51-MIN(data!$E51:$EQ51)</f>
        <v>29.364999999999995</v>
      </c>
      <c r="PY27">
        <f>data!PY51-MIN(data!$E51:$EQ51)</f>
        <v>29.835999999999999</v>
      </c>
      <c r="PZ27">
        <f>data!PZ51-MIN(data!$E51:$EQ51)</f>
        <v>29.698</v>
      </c>
      <c r="QA27">
        <f>data!QA51-MIN(data!$E51:$EQ51)</f>
        <v>29.784999999999997</v>
      </c>
      <c r="QB27">
        <f>data!QB51-MIN(data!$E51:$EQ51)</f>
        <v>29.518000000000001</v>
      </c>
      <c r="QC27">
        <f>data!QC51-MIN(data!$E51:$EQ51)</f>
        <v>29.774999999999999</v>
      </c>
      <c r="QD27">
        <f>data!QD51-MIN(data!$E51:$EQ51)</f>
        <v>29.963999999999999</v>
      </c>
      <c r="QE27">
        <f>data!QE51-MIN(data!$E51:$EQ51)</f>
        <v>29.960999999999999</v>
      </c>
      <c r="QF27">
        <f>data!QF51-MIN(data!$E51:$EQ51)</f>
        <v>29.71</v>
      </c>
      <c r="QG27">
        <f>data!QG51-MIN(data!$E51:$EQ51)</f>
        <v>29.876999999999995</v>
      </c>
      <c r="QH27">
        <f>data!QH51-MIN(data!$E51:$EQ51)</f>
        <v>29.565999999999995</v>
      </c>
      <c r="QI27">
        <f>data!QI51-MIN(data!$E51:$EQ51)</f>
        <v>30.053999999999995</v>
      </c>
      <c r="QJ27">
        <f>data!QJ51-MIN(data!$E51:$EQ51)</f>
        <v>30.190999999999995</v>
      </c>
      <c r="QK27">
        <f>data!QK51-MIN(data!$E51:$EQ51)</f>
        <v>29.924999999999997</v>
      </c>
      <c r="QL27">
        <f>data!QL51-MIN(data!$E51:$EQ51)</f>
        <v>30.1</v>
      </c>
      <c r="QM27">
        <f>data!QM51-MIN(data!$E51:$EQ51)</f>
        <v>30.143000000000001</v>
      </c>
      <c r="QN27">
        <f>data!QN51-MIN(data!$E51:$EQ51)</f>
        <v>29.954000000000001</v>
      </c>
      <c r="QO27">
        <f>data!QO51-MIN(data!$E51:$EQ51)</f>
        <v>30.449999999999996</v>
      </c>
      <c r="QP27">
        <f>data!QP51-MIN(data!$E51:$EQ51)</f>
        <v>29.960999999999999</v>
      </c>
      <c r="QQ27">
        <f>data!QQ51-MIN(data!$E51:$EQ51)</f>
        <v>30.164999999999999</v>
      </c>
      <c r="QR27">
        <f>data!QR51-MIN(data!$E51:$EQ51)</f>
        <v>30.056999999999995</v>
      </c>
      <c r="QS27">
        <f>data!QS51-MIN(data!$E51:$EQ51)</f>
        <v>30.314999999999998</v>
      </c>
      <c r="QT27">
        <f>data!QT51-MIN(data!$E51:$EQ51)</f>
        <v>30.277000000000001</v>
      </c>
      <c r="QU27">
        <f>data!QU51-MIN(data!$E51:$EQ51)</f>
        <v>30.300999999999995</v>
      </c>
      <c r="QV27">
        <f>data!QV51-MIN(data!$E51:$EQ51)</f>
        <v>30.378</v>
      </c>
      <c r="QW27">
        <f>data!QW51-MIN(data!$E51:$EQ51)</f>
        <v>30.692</v>
      </c>
      <c r="QX27">
        <f>data!QX51-MIN(data!$E51:$EQ51)</f>
        <v>30.488999999999997</v>
      </c>
      <c r="QY27">
        <f>data!QY51-MIN(data!$E51:$EQ51)</f>
        <v>30.402000000000001</v>
      </c>
      <c r="QZ27">
        <f>data!QZ51-MIN(data!$E51:$EQ51)</f>
        <v>30.661999999999999</v>
      </c>
      <c r="RA27">
        <f>data!RA51-MIN(data!$E51:$EQ51)</f>
        <v>30.561</v>
      </c>
      <c r="RB27">
        <f>data!RB51-MIN(data!$E51:$EQ51)</f>
        <v>30.586999999999996</v>
      </c>
      <c r="RC27">
        <f>data!RC51-MIN(data!$E51:$EQ51)</f>
        <v>30.402000000000001</v>
      </c>
      <c r="RD27">
        <f>data!RD51-MIN(data!$E51:$EQ51)</f>
        <v>30.839999999999996</v>
      </c>
      <c r="RE27">
        <f>data!RE51-MIN(data!$E51:$EQ51)</f>
        <v>30.384999999999998</v>
      </c>
      <c r="RF27">
        <f>data!RF51-MIN(data!$E51:$EQ51)</f>
        <v>30.592999999999996</v>
      </c>
      <c r="RG27">
        <f>data!RG51-MIN(data!$E51:$EQ51)</f>
        <v>30.795000000000002</v>
      </c>
      <c r="RH27">
        <f>data!RH51-MIN(data!$E51:$EQ51)</f>
        <v>30.622999999999998</v>
      </c>
      <c r="RI27">
        <f>data!RI51-MIN(data!$E51:$EQ51)</f>
        <v>30.872</v>
      </c>
      <c r="RJ27">
        <f>data!RJ51-MIN(data!$E51:$EQ51)</f>
        <v>30.967999999999996</v>
      </c>
      <c r="RK27">
        <f>data!RK51-MIN(data!$E51:$EQ51)</f>
        <v>30.470999999999997</v>
      </c>
      <c r="RL27">
        <f>data!RL51-MIN(data!$E51:$EQ51)</f>
        <v>30.747999999999998</v>
      </c>
      <c r="RM27">
        <f>data!RM51-MIN(data!$E51:$EQ51)</f>
        <v>30.97</v>
      </c>
      <c r="RN27">
        <f>data!RN51-MIN(data!$E51:$EQ51)</f>
        <v>31.013999999999996</v>
      </c>
      <c r="RO27">
        <f>data!RO51-MIN(data!$E51:$EQ51)</f>
        <v>30.83</v>
      </c>
      <c r="RP27">
        <f>data!RP51-MIN(data!$E51:$EQ51)</f>
        <v>31.106000000000002</v>
      </c>
      <c r="RQ27">
        <f>data!RQ51-MIN(data!$E51:$EQ51)</f>
        <v>30.586999999999996</v>
      </c>
      <c r="RR27">
        <f>data!RR51-MIN(data!$E51:$EQ51)</f>
        <v>31.067999999999998</v>
      </c>
      <c r="RS27">
        <f>data!RS51-MIN(data!$E51:$EQ51)</f>
        <v>31.253</v>
      </c>
      <c r="RT27">
        <f>data!RT51-MIN(data!$E51:$EQ51)</f>
        <v>31.103999999999999</v>
      </c>
      <c r="RU27">
        <f>data!RU51-MIN(data!$E51:$EQ51)</f>
        <v>31.016999999999996</v>
      </c>
      <c r="RV27">
        <f>data!RV51-MIN(data!$E51:$EQ51)</f>
        <v>31.315999999999995</v>
      </c>
      <c r="RW27">
        <f>data!RW51-MIN(data!$E51:$EQ51)</f>
        <v>31.088000000000001</v>
      </c>
      <c r="RX27">
        <f>data!RX51-MIN(data!$E51:$EQ51)</f>
        <v>31.387</v>
      </c>
      <c r="RY27">
        <f>data!RY51-MIN(data!$E51:$EQ51)</f>
        <v>31.277999999999999</v>
      </c>
      <c r="RZ27">
        <f>data!RZ51-MIN(data!$E51:$EQ51)</f>
        <v>31.489999999999995</v>
      </c>
      <c r="SA27">
        <f>data!SA51-MIN(data!$E51:$EQ51)</f>
        <v>31.423999999999999</v>
      </c>
      <c r="SB27">
        <f>data!SB51-MIN(data!$E51:$EQ51)</f>
        <v>30.972000000000001</v>
      </c>
      <c r="SC27">
        <f>data!SC51-MIN(data!$E51:$EQ51)</f>
        <v>31.164000000000001</v>
      </c>
      <c r="SD27">
        <f>data!SD51-MIN(data!$E51:$EQ51)</f>
        <v>31.411999999999999</v>
      </c>
      <c r="SE27">
        <f>data!SE51-MIN(data!$E51:$EQ51)</f>
        <v>31.348999999999997</v>
      </c>
      <c r="SF27">
        <f>data!SF51-MIN(data!$E51:$EQ51)</f>
        <v>31.680999999999997</v>
      </c>
      <c r="SG27">
        <f>data!SG51-MIN(data!$E51:$EQ51)</f>
        <v>31.787999999999997</v>
      </c>
      <c r="SH27">
        <f>data!SH51-MIN(data!$E51:$EQ51)</f>
        <v>31.582000000000001</v>
      </c>
      <c r="SI27">
        <f>data!SI51-MIN(data!$E51:$EQ51)</f>
        <v>31.536999999999999</v>
      </c>
      <c r="SJ27">
        <f>data!SJ51-MIN(data!$E51:$EQ51)</f>
        <v>31.933999999999997</v>
      </c>
      <c r="SK27">
        <f>data!SK51-MIN(data!$E51:$EQ51)</f>
        <v>31.580999999999996</v>
      </c>
      <c r="SL27">
        <f>data!SL51-MIN(data!$E51:$EQ51)</f>
        <v>31.570999999999998</v>
      </c>
      <c r="SM27">
        <f>data!SM51-MIN(data!$E51:$EQ51)</f>
        <v>31.637999999999998</v>
      </c>
      <c r="SN27">
        <f>data!SN51-MIN(data!$E51:$EQ51)</f>
        <v>31.96</v>
      </c>
      <c r="SO27">
        <f>data!SO51-MIN(data!$E51:$EQ51)</f>
        <v>31.704000000000001</v>
      </c>
      <c r="SP27">
        <f>data!SP51-MIN(data!$E51:$EQ51)</f>
        <v>31.585000000000001</v>
      </c>
      <c r="SQ27">
        <f>data!SQ51-MIN(data!$E51:$EQ51)</f>
        <v>32.065999999999995</v>
      </c>
      <c r="SR27">
        <f>data!SR51-MIN(data!$E51:$EQ51)</f>
        <v>32.037999999999997</v>
      </c>
      <c r="SS27">
        <f>data!SS51-MIN(data!$E51:$EQ51)</f>
        <v>31.771999999999998</v>
      </c>
      <c r="ST27">
        <f>data!ST51-MIN(data!$E51:$EQ51)</f>
        <v>32.198999999999998</v>
      </c>
      <c r="SU27">
        <f>data!SU51-MIN(data!$E51:$EQ51)</f>
        <v>31.872</v>
      </c>
      <c r="SV27">
        <f>data!SV51-MIN(data!$E51:$EQ51)</f>
        <v>32.198</v>
      </c>
      <c r="SW27">
        <f>data!SW51-MIN(data!$E51:$EQ51)</f>
        <v>32.061999999999998</v>
      </c>
      <c r="SX27">
        <f>data!SX51-MIN(data!$E51:$EQ51)</f>
        <v>32.019999999999996</v>
      </c>
      <c r="SY27">
        <f>data!SY51-MIN(data!$E51:$EQ51)</f>
        <v>32.22</v>
      </c>
      <c r="SZ27">
        <f>data!SZ51-MIN(data!$E51:$EQ51)</f>
        <v>32.479999999999997</v>
      </c>
      <c r="TA27">
        <f>data!TA51-MIN(data!$E51:$EQ51)</f>
        <v>32.361999999999995</v>
      </c>
      <c r="TB27">
        <f>data!TB51-MIN(data!$E51:$EQ51)</f>
        <v>32.201999999999998</v>
      </c>
      <c r="TC27">
        <f>data!TC51-MIN(data!$E51:$EQ51)</f>
        <v>31.997999999999998</v>
      </c>
      <c r="TD27">
        <f>data!TD51-MIN(data!$E51:$EQ51)</f>
        <v>32.201999999999998</v>
      </c>
      <c r="TE27">
        <f>data!TE51-MIN(data!$E51:$EQ51)</f>
        <v>32.039000000000001</v>
      </c>
      <c r="TF27">
        <f>data!TF51-MIN(data!$E51:$EQ51)</f>
        <v>32.138999999999996</v>
      </c>
      <c r="TG27">
        <f>data!TG51-MIN(data!$E51:$EQ51)</f>
        <v>32.461999999999996</v>
      </c>
      <c r="TH27">
        <f>data!TH51-MIN(data!$E51:$EQ51)</f>
        <v>32.369</v>
      </c>
      <c r="TI27">
        <f>data!TI51-MIN(data!$E51:$EQ51)</f>
        <v>32.391999999999996</v>
      </c>
      <c r="TJ27">
        <f>data!TJ51-MIN(data!$E51:$EQ51)</f>
        <v>32.128</v>
      </c>
      <c r="TK27">
        <f>data!TK51-MIN(data!$E51:$EQ51)</f>
        <v>32.367999999999995</v>
      </c>
      <c r="TL27">
        <f>data!TL51-MIN(data!$E51:$EQ51)</f>
        <v>32.556999999999995</v>
      </c>
      <c r="TM27">
        <f>data!TM51-MIN(data!$E51:$EQ51)</f>
        <v>32.878</v>
      </c>
      <c r="TN27">
        <f>data!TN51-MIN(data!$E51:$EQ51)</f>
        <v>32.622999999999998</v>
      </c>
      <c r="TO27">
        <f>data!TO51-MIN(data!$E51:$EQ51)</f>
        <v>32.515000000000001</v>
      </c>
      <c r="TP27">
        <f>data!TP51-MIN(data!$E51:$EQ51)</f>
        <v>32.745999999999995</v>
      </c>
      <c r="TQ27">
        <f>data!TQ51-MIN(data!$E51:$EQ51)</f>
        <v>32.67</v>
      </c>
      <c r="TR27">
        <f>data!TR51-MIN(data!$E51:$EQ51)</f>
        <v>32.783999999999999</v>
      </c>
      <c r="TS27">
        <f>data!TS51-MIN(data!$E51:$EQ51)</f>
        <v>32.762999999999998</v>
      </c>
      <c r="TT27">
        <f>data!TT51-MIN(data!$E51:$EQ51)</f>
        <v>32.790999999999997</v>
      </c>
      <c r="TU27">
        <f>data!TU51-MIN(data!$E51:$EQ51)</f>
        <v>32.51</v>
      </c>
      <c r="TV27">
        <f>data!TV51-MIN(data!$E51:$EQ51)</f>
        <v>33.18</v>
      </c>
      <c r="TW27">
        <f>data!TW51-MIN(data!$E51:$EQ51)</f>
        <v>33.030999999999999</v>
      </c>
      <c r="TX27">
        <f>data!TX51-MIN(data!$E51:$EQ51)</f>
        <v>33.076999999999998</v>
      </c>
      <c r="TY27">
        <f>data!TY51-MIN(data!$E51:$EQ51)</f>
        <v>32.879999999999995</v>
      </c>
      <c r="TZ27">
        <f>data!TZ51-MIN(data!$E51:$EQ51)</f>
        <v>32.857999999999997</v>
      </c>
      <c r="UA27">
        <f>data!UA51-MIN(data!$E51:$EQ51)</f>
        <v>33.019999999999996</v>
      </c>
      <c r="UB27">
        <f>data!UB51-MIN(data!$E51:$EQ51)</f>
        <v>32.925999999999995</v>
      </c>
      <c r="UC27">
        <f>data!UC51-MIN(data!$E51:$EQ51)</f>
        <v>32.948</v>
      </c>
      <c r="UD27">
        <f>data!UD51-MIN(data!$E51:$EQ51)</f>
        <v>33.119999999999997</v>
      </c>
      <c r="UE27">
        <f>data!UE51-MIN(data!$E51:$EQ51)</f>
        <v>33.094999999999999</v>
      </c>
      <c r="UF27">
        <f>data!UF51-MIN(data!$E51:$EQ51)</f>
        <v>32.872999999999998</v>
      </c>
      <c r="UG27">
        <f>data!UG51-MIN(data!$E51:$EQ51)</f>
        <v>33.420999999999999</v>
      </c>
      <c r="UH27">
        <f>data!UH51-MIN(data!$E51:$EQ51)</f>
        <v>33.256999999999998</v>
      </c>
      <c r="UI27">
        <f>data!UI51-MIN(data!$E51:$EQ51)</f>
        <v>33.631999999999998</v>
      </c>
      <c r="UJ27">
        <f>data!UJ51-MIN(data!$E51:$EQ51)</f>
        <v>33.353999999999999</v>
      </c>
      <c r="UK27">
        <f>data!UK51-MIN(data!$E51:$EQ51)</f>
        <v>33.330999999999996</v>
      </c>
      <c r="UL27">
        <f>data!UL51-MIN(data!$E51:$EQ51)</f>
        <v>33.305999999999997</v>
      </c>
      <c r="UM27">
        <f>data!UM51-MIN(data!$E51:$EQ51)</f>
        <v>33.454000000000001</v>
      </c>
      <c r="UN27">
        <f>data!UN51-MIN(data!$E51:$EQ51)</f>
        <v>33.356999999999999</v>
      </c>
      <c r="UO27">
        <f>data!UO51-MIN(data!$E51:$EQ51)</f>
        <v>33.396999999999998</v>
      </c>
      <c r="UP27">
        <f>data!UP51-MIN(data!$E51:$EQ51)</f>
        <v>33.400999999999996</v>
      </c>
      <c r="UQ27">
        <f>data!UQ51-MIN(data!$E51:$EQ51)</f>
        <v>33.710999999999999</v>
      </c>
      <c r="UR27">
        <f>data!UR51-MIN(data!$E51:$EQ51)</f>
        <v>33.381</v>
      </c>
      <c r="US27">
        <f>data!US51-MIN(data!$E51:$EQ51)</f>
        <v>33.586999999999996</v>
      </c>
      <c r="UT27">
        <f>data!UT51-MIN(data!$E51:$EQ51)</f>
        <v>33.610999999999997</v>
      </c>
      <c r="UU27">
        <f>data!UU51-MIN(data!$E51:$EQ51)</f>
        <v>33.576999999999998</v>
      </c>
      <c r="UV27">
        <f>data!UV51-MIN(data!$E51:$EQ51)</f>
        <v>33.864999999999995</v>
      </c>
      <c r="UW27">
        <f>data!UW51-MIN(data!$E51:$EQ51)</f>
        <v>33.635999999999996</v>
      </c>
      <c r="UX27">
        <f>data!UX51-MIN(data!$E51:$EQ51)</f>
        <v>33.998999999999995</v>
      </c>
      <c r="UY27">
        <f>data!UY51-MIN(data!$E51:$EQ51)</f>
        <v>33.836999999999996</v>
      </c>
      <c r="UZ27">
        <f>data!UZ51-MIN(data!$E51:$EQ51)</f>
        <v>33.673999999999999</v>
      </c>
      <c r="VA27">
        <f>data!VA51-MIN(data!$E51:$EQ51)</f>
        <v>33.811</v>
      </c>
      <c r="VB27">
        <f>data!VB51-MIN(data!$E51:$EQ51)</f>
        <v>33.796999999999997</v>
      </c>
      <c r="VC27">
        <f>data!VC51-MIN(data!$E51:$EQ51)</f>
        <v>34.046999999999997</v>
      </c>
      <c r="VD27">
        <f>data!VD51-MIN(data!$E51:$EQ51)</f>
        <v>34.119999999999997</v>
      </c>
      <c r="VE27">
        <f>data!VE51-MIN(data!$E51:$EQ51)</f>
        <v>34.103999999999999</v>
      </c>
      <c r="VF27">
        <f>data!VF51-MIN(data!$E51:$EQ51)</f>
        <v>33.936999999999998</v>
      </c>
      <c r="VG27">
        <f>data!VG51-MIN(data!$E51:$EQ51)</f>
        <v>34.241999999999997</v>
      </c>
      <c r="VH27">
        <f>data!VH51-MIN(data!$E51:$EQ51)</f>
        <v>34.009</v>
      </c>
      <c r="VI27">
        <f>data!VI51-MIN(data!$E51:$EQ51)</f>
        <v>34.129999999999995</v>
      </c>
      <c r="VJ27">
        <f>data!VJ51-MIN(data!$E51:$EQ51)</f>
        <v>34.073</v>
      </c>
      <c r="VK27">
        <f>data!VK51-MIN(data!$E51:$EQ51)</f>
        <v>34.344999999999999</v>
      </c>
      <c r="VL27">
        <f>data!VL51-MIN(data!$E51:$EQ51)</f>
        <v>34.248999999999995</v>
      </c>
      <c r="VM27">
        <f>data!VM51-MIN(data!$E51:$EQ51)</f>
        <v>34.385999999999996</v>
      </c>
      <c r="VN27">
        <f>data!VN51-MIN(data!$E51:$EQ51)</f>
        <v>34.320999999999998</v>
      </c>
      <c r="VO27">
        <f>data!VO51-MIN(data!$E51:$EQ51)</f>
        <v>34.698999999999998</v>
      </c>
      <c r="VP27">
        <f>data!VP51-MIN(data!$E51:$EQ51)</f>
        <v>34.128</v>
      </c>
      <c r="VQ27">
        <f>data!VQ51-MIN(data!$E51:$EQ51)</f>
        <v>34.361999999999995</v>
      </c>
      <c r="VR27">
        <f>data!VR51-MIN(data!$E51:$EQ51)</f>
        <v>34.265000000000001</v>
      </c>
      <c r="VS27">
        <f>data!VS51-MIN(data!$E51:$EQ51)</f>
        <v>34.634999999999998</v>
      </c>
      <c r="VT27">
        <f>data!VT51-MIN(data!$E51:$EQ51)</f>
        <v>34.360999999999997</v>
      </c>
      <c r="VU27">
        <f>data!VU51-MIN(data!$E51:$EQ51)</f>
        <v>34.698999999999998</v>
      </c>
      <c r="VV27">
        <f>data!VV51-MIN(data!$E51:$EQ51)</f>
        <v>34.553999999999995</v>
      </c>
      <c r="VW27">
        <f>data!VW51-MIN(data!$E51:$EQ51)</f>
        <v>34.53</v>
      </c>
      <c r="VX27">
        <f>data!VX51-MIN(data!$E51:$EQ51)</f>
        <v>34.610999999999997</v>
      </c>
      <c r="VY27">
        <f>data!VY51-MIN(data!$E51:$EQ51)</f>
        <v>34.626999999999995</v>
      </c>
      <c r="VZ27">
        <f>data!VZ51-MIN(data!$E51:$EQ51)</f>
        <v>34.827999999999996</v>
      </c>
      <c r="WA27">
        <f>data!WA51-MIN(data!$E51:$EQ51)</f>
        <v>34.658999999999999</v>
      </c>
      <c r="WB27">
        <f>data!WB51-MIN(data!$E51:$EQ51)</f>
        <v>34.778999999999996</v>
      </c>
      <c r="WC27">
        <f>data!WC51-MIN(data!$E51:$EQ51)</f>
        <v>34.827999999999996</v>
      </c>
      <c r="WD27">
        <f>data!WD51-MIN(data!$E51:$EQ51)</f>
        <v>34.579000000000001</v>
      </c>
      <c r="WE27">
        <f>data!WE51-MIN(data!$E51:$EQ51)</f>
        <v>35.061</v>
      </c>
      <c r="WF27">
        <f>data!WF51-MIN(data!$E51:$EQ51)</f>
        <v>34.891999999999996</v>
      </c>
      <c r="WG27">
        <f>data!WG51-MIN(data!$E51:$EQ51)</f>
        <v>34.915999999999997</v>
      </c>
      <c r="WH27">
        <f>data!WH51-MIN(data!$E51:$EQ51)</f>
        <v>34.844000000000001</v>
      </c>
      <c r="WI27">
        <f>data!WI51-MIN(data!$E51:$EQ51)</f>
        <v>34.802999999999997</v>
      </c>
      <c r="WJ27">
        <f>data!WJ51-MIN(data!$E51:$EQ51)</f>
        <v>34.899000000000001</v>
      </c>
      <c r="WK27">
        <f>data!WK51-MIN(data!$E51:$EQ51)</f>
        <v>35.036000000000001</v>
      </c>
      <c r="WL27">
        <f>data!WL51-MIN(data!$E51:$EQ51)</f>
        <v>35.14</v>
      </c>
      <c r="WM27">
        <f>data!WM51-MIN(data!$E51:$EQ51)</f>
        <v>35.204999999999998</v>
      </c>
      <c r="WN27">
        <f>data!WN51-MIN(data!$E51:$EQ51)</f>
        <v>35.238</v>
      </c>
      <c r="WO27">
        <f>data!WO51-MIN(data!$E51:$EQ51)</f>
        <v>35.164999999999999</v>
      </c>
      <c r="WP27">
        <f>data!WP51-MIN(data!$E51:$EQ51)</f>
        <v>35.228999999999999</v>
      </c>
      <c r="WQ27">
        <f>data!WQ51-MIN(data!$E51:$EQ51)</f>
        <v>35.308999999999997</v>
      </c>
      <c r="WR27">
        <f>data!WR51-MIN(data!$E51:$EQ51)</f>
        <v>35.260999999999996</v>
      </c>
      <c r="WS27">
        <f>data!WS51-MIN(data!$E51:$EQ51)</f>
        <v>35.302</v>
      </c>
      <c r="WT27">
        <f>data!WT51-MIN(data!$E51:$EQ51)</f>
        <v>35.550999999999995</v>
      </c>
      <c r="WU27">
        <f>data!WU51-MIN(data!$E51:$EQ51)</f>
        <v>35.543999999999997</v>
      </c>
      <c r="WV27">
        <f>data!WV51-MIN(data!$E51:$EQ51)</f>
        <v>35.405000000000001</v>
      </c>
      <c r="WW27">
        <f>data!WW51-MIN(data!$E51:$EQ51)</f>
        <v>35.260999999999996</v>
      </c>
      <c r="WX27">
        <f>data!WX51-MIN(data!$E51:$EQ51)</f>
        <v>35.253</v>
      </c>
      <c r="WY27">
        <f>data!WY51-MIN(data!$E51:$EQ51)</f>
        <v>35.372999999999998</v>
      </c>
      <c r="WZ27">
        <f>data!WZ51-MIN(data!$E51:$EQ51)</f>
        <v>35.210999999999999</v>
      </c>
      <c r="XA27">
        <f>data!XA51-MIN(data!$E51:$EQ51)</f>
        <v>35.899000000000001</v>
      </c>
      <c r="XB27">
        <f>data!XB51-MIN(data!$E51:$EQ51)</f>
        <v>35.25</v>
      </c>
      <c r="XC27">
        <f>data!XC51-MIN(data!$E51:$EQ51)</f>
        <v>35.744999999999997</v>
      </c>
      <c r="XD27">
        <f>data!XD51-MIN(data!$E51:$EQ51)</f>
        <v>35.885999999999996</v>
      </c>
      <c r="XE27">
        <f>data!XE51-MIN(data!$E51:$EQ51)</f>
        <v>35.750999999999998</v>
      </c>
      <c r="XF27">
        <f>data!XF51-MIN(data!$E51:$EQ51)</f>
        <v>36.052</v>
      </c>
      <c r="XG27">
        <f>data!XG51-MIN(data!$E51:$EQ51)</f>
        <v>35.57</v>
      </c>
      <c r="XH27">
        <f>data!XH51-MIN(data!$E51:$EQ51)</f>
        <v>35.594000000000001</v>
      </c>
      <c r="XI27">
        <f>data!XI51-MIN(data!$E51:$EQ51)</f>
        <v>35.775999999999996</v>
      </c>
      <c r="XJ27">
        <f>data!XJ51-MIN(data!$E51:$EQ51)</f>
        <v>35.704999999999998</v>
      </c>
      <c r="XK27">
        <f>data!XK51-MIN(data!$E51:$EQ51)</f>
        <v>35.734999999999999</v>
      </c>
      <c r="XL27">
        <f>data!XL51-MIN(data!$E51:$EQ51)</f>
        <v>35.726999999999997</v>
      </c>
      <c r="XM27">
        <f>data!XM51-MIN(data!$E51:$EQ51)</f>
        <v>35.781999999999996</v>
      </c>
      <c r="XN27">
        <f>data!XN51-MIN(data!$E51:$EQ51)</f>
        <v>35.972999999999999</v>
      </c>
      <c r="XO27">
        <f>data!XO51-MIN(data!$E51:$EQ51)</f>
        <v>35.948999999999998</v>
      </c>
      <c r="XP27">
        <f>data!XP51-MIN(data!$E51:$EQ51)</f>
        <v>35.818999999999996</v>
      </c>
      <c r="XQ27">
        <f>data!XQ51-MIN(data!$E51:$EQ51)</f>
        <v>35.716999999999999</v>
      </c>
      <c r="XR27">
        <f>data!XR51-MIN(data!$E51:$EQ51)</f>
        <v>35.887999999999998</v>
      </c>
      <c r="XS27">
        <f>data!XS51-MIN(data!$E51:$EQ51)</f>
        <v>36.116999999999997</v>
      </c>
      <c r="XT27">
        <f>data!XT51-MIN(data!$E51:$EQ51)</f>
        <v>36.33</v>
      </c>
      <c r="XU27">
        <f>data!XU51-MIN(data!$E51:$EQ51)</f>
        <v>35.762999999999998</v>
      </c>
      <c r="XV27">
        <f>data!XV51-MIN(data!$E51:$EQ51)</f>
        <v>35.879999999999995</v>
      </c>
      <c r="XW27">
        <f>data!XW51-MIN(data!$E51:$EQ51)</f>
        <v>35.902000000000001</v>
      </c>
      <c r="XX27">
        <f>data!XX51-MIN(data!$E51:$EQ51)</f>
        <v>36.144999999999996</v>
      </c>
      <c r="XY27">
        <f>data!XY51-MIN(data!$E51:$EQ51)</f>
        <v>35.806999999999995</v>
      </c>
      <c r="XZ27">
        <f>data!XZ51-MIN(data!$E51:$EQ51)</f>
        <v>36.302</v>
      </c>
      <c r="YA27">
        <f>data!YA51-MIN(data!$E51:$EQ51)</f>
        <v>36.058</v>
      </c>
      <c r="YB27">
        <f>data!YB51-MIN(data!$E51:$EQ51)</f>
        <v>36.088000000000001</v>
      </c>
      <c r="YC27">
        <f>data!YC51-MIN(data!$E51:$EQ51)</f>
        <v>36.073999999999998</v>
      </c>
      <c r="YD27">
        <f>data!YD51-MIN(data!$E51:$EQ51)</f>
        <v>36.286999999999999</v>
      </c>
      <c r="YE27">
        <f>data!YE51-MIN(data!$E51:$EQ51)</f>
        <v>36.135999999999996</v>
      </c>
      <c r="YF27">
        <f>data!YF51-MIN(data!$E51:$EQ51)</f>
        <v>36.406999999999996</v>
      </c>
      <c r="YG27">
        <f>data!YG51-MIN(data!$E51:$EQ51)</f>
        <v>36.547999999999995</v>
      </c>
      <c r="YH27">
        <f>data!YH51-MIN(data!$E51:$EQ51)</f>
        <v>36.442</v>
      </c>
      <c r="YI27">
        <f>data!YI51-MIN(data!$E51:$EQ51)</f>
        <v>36.515000000000001</v>
      </c>
      <c r="YJ27">
        <f>data!YJ51-MIN(data!$E51:$EQ51)</f>
        <v>36.231999999999999</v>
      </c>
      <c r="YK27">
        <f>data!YK51-MIN(data!$E51:$EQ51)</f>
        <v>36.644999999999996</v>
      </c>
      <c r="YL27">
        <f>data!YL51-MIN(data!$E51:$EQ51)</f>
        <v>36.47</v>
      </c>
      <c r="YM27">
        <f>data!YM51-MIN(data!$E51:$EQ51)</f>
        <v>36.466000000000001</v>
      </c>
      <c r="YN27">
        <f>data!YN51-MIN(data!$E51:$EQ51)</f>
        <v>36.616</v>
      </c>
      <c r="YO27">
        <f>data!YO51-MIN(data!$E51:$EQ51)</f>
        <v>36.561</v>
      </c>
      <c r="YP27">
        <f>data!YP51-MIN(data!$E51:$EQ51)</f>
        <v>36.777999999999999</v>
      </c>
      <c r="YQ27">
        <f>data!YQ51-MIN(data!$E51:$EQ51)</f>
        <v>36.381999999999998</v>
      </c>
      <c r="YR27">
        <f>data!YR51-MIN(data!$E51:$EQ51)</f>
        <v>36.805999999999997</v>
      </c>
      <c r="YS27">
        <f>data!YS51-MIN(data!$E51:$EQ51)</f>
        <v>36.57</v>
      </c>
      <c r="YT27">
        <f>data!YT51-MIN(data!$E51:$EQ51)</f>
        <v>36.75</v>
      </c>
      <c r="YU27">
        <f>data!YU51-MIN(data!$E51:$EQ51)</f>
        <v>36.774999999999999</v>
      </c>
      <c r="YV27">
        <f>data!YV51-MIN(data!$E51:$EQ51)</f>
        <v>36.606999999999999</v>
      </c>
      <c r="YW27">
        <f>data!YW51-MIN(data!$E51:$EQ51)</f>
        <v>37.065999999999995</v>
      </c>
      <c r="YX27">
        <f>data!YX51-MIN(data!$E51:$EQ51)</f>
        <v>36.704000000000001</v>
      </c>
      <c r="YY27">
        <f>data!YY51-MIN(data!$E51:$EQ51)</f>
        <v>36.783000000000001</v>
      </c>
      <c r="YZ27">
        <f>data!YZ51-MIN(data!$E51:$EQ51)</f>
        <v>37.106000000000002</v>
      </c>
      <c r="ZA27">
        <f>data!ZA51-MIN(data!$E51:$EQ51)</f>
        <v>36.844999999999999</v>
      </c>
      <c r="ZB27">
        <f>data!ZB51-MIN(data!$E51:$EQ51)</f>
        <v>37.152000000000001</v>
      </c>
      <c r="ZC27">
        <f>data!ZC51-MIN(data!$E51:$EQ51)</f>
        <v>36.948999999999998</v>
      </c>
      <c r="ZD27">
        <f>data!ZD51-MIN(data!$E51:$EQ51)</f>
        <v>36.798999999999999</v>
      </c>
      <c r="ZE27">
        <f>data!ZE51-MIN(data!$E51:$EQ51)</f>
        <v>37.226999999999997</v>
      </c>
      <c r="ZF27">
        <f>data!ZF51-MIN(data!$E51:$EQ51)</f>
        <v>37.607999999999997</v>
      </c>
      <c r="ZG27">
        <f>data!ZG51-MIN(data!$E51:$EQ51)</f>
        <v>37.116</v>
      </c>
      <c r="ZH27">
        <f>data!ZH51-MIN(data!$E51:$EQ51)</f>
        <v>37.071999999999996</v>
      </c>
      <c r="ZI27">
        <f>data!ZI51-MIN(data!$E51:$EQ51)</f>
        <v>37.14</v>
      </c>
      <c r="ZJ27">
        <f>data!ZJ51-MIN(data!$E51:$EQ51)</f>
        <v>37.415999999999997</v>
      </c>
      <c r="ZK27">
        <f>data!ZK51-MIN(data!$E51:$EQ51)</f>
        <v>37.089999999999996</v>
      </c>
      <c r="ZL27">
        <f>data!ZL51-MIN(data!$E51:$EQ51)</f>
        <v>37.381999999999998</v>
      </c>
      <c r="ZM27">
        <f>data!ZM51-MIN(data!$E51:$EQ51)</f>
        <v>37.464999999999996</v>
      </c>
      <c r="ZN27">
        <f>data!ZN51-MIN(data!$E51:$EQ51)</f>
        <v>37.298999999999999</v>
      </c>
      <c r="ZO27">
        <f>data!ZO51-MIN(data!$E51:$EQ51)</f>
        <v>37.356000000000002</v>
      </c>
      <c r="ZP27">
        <f>data!ZP51-MIN(data!$E51:$EQ51)</f>
        <v>37.558</v>
      </c>
      <c r="ZQ27">
        <f>data!ZQ51-MIN(data!$E51:$EQ51)</f>
        <v>37.723999999999997</v>
      </c>
      <c r="ZR27">
        <f>data!ZR51-MIN(data!$E51:$EQ51)</f>
        <v>37.699999999999996</v>
      </c>
      <c r="ZS27">
        <f>data!ZS51-MIN(data!$E51:$EQ51)</f>
        <v>37.632999999999996</v>
      </c>
      <c r="ZT27">
        <f>data!ZT51-MIN(data!$E51:$EQ51)</f>
        <v>37.494999999999997</v>
      </c>
      <c r="ZU27">
        <f>data!ZU51-MIN(data!$E51:$EQ51)</f>
        <v>37.610999999999997</v>
      </c>
      <c r="ZV27">
        <f>data!ZV51-MIN(data!$E51:$EQ51)</f>
        <v>37.543999999999997</v>
      </c>
      <c r="ZW27">
        <f>data!ZW51-MIN(data!$E51:$EQ51)</f>
        <v>37.940999999999995</v>
      </c>
      <c r="ZX27">
        <f>data!ZX51-MIN(data!$E51:$EQ51)</f>
        <v>38.052999999999997</v>
      </c>
      <c r="ZY27">
        <f>data!ZY51-MIN(data!$E51:$EQ51)</f>
        <v>37.507999999999996</v>
      </c>
      <c r="ZZ27">
        <f>data!ZZ51-MIN(data!$E51:$EQ51)</f>
        <v>37.783999999999999</v>
      </c>
      <c r="AAA27">
        <f>data!AAA51-MIN(data!$E51:$EQ51)</f>
        <v>37.945</v>
      </c>
      <c r="AAB27">
        <f>data!AAB51-MIN(data!$E51:$EQ51)</f>
        <v>37.759</v>
      </c>
      <c r="AAC27">
        <f>data!AAC51-MIN(data!$E51:$EQ51)</f>
        <v>37.869</v>
      </c>
      <c r="AAD27">
        <f>data!AAD51-MIN(data!$E51:$EQ51)</f>
        <v>37.707000000000001</v>
      </c>
    </row>
    <row r="28" spans="1:706" x14ac:dyDescent="0.25">
      <c r="A28" t="s">
        <v>91</v>
      </c>
      <c r="B28" t="s">
        <v>92</v>
      </c>
      <c r="C28" t="s">
        <v>226</v>
      </c>
      <c r="E28">
        <f>data!E52-MIN(data!$E52:$EQ52)</f>
        <v>0</v>
      </c>
      <c r="F28">
        <f>data!F52-MIN(data!$E52:$EQ52)</f>
        <v>4.4000000000000483E-2</v>
      </c>
      <c r="G28">
        <f>data!G52-MIN(data!$E52:$EQ52)</f>
        <v>6.0000000000002274E-3</v>
      </c>
      <c r="H28">
        <f>data!H52-MIN(data!$E52:$EQ52)</f>
        <v>7.1999999999999176E-2</v>
      </c>
      <c r="I28">
        <f>data!I52-MIN(data!$E52:$EQ52)</f>
        <v>9.6000000000000085E-2</v>
      </c>
      <c r="J28">
        <f>data!J52-MIN(data!$E52:$EQ52)</f>
        <v>8.0999999999999517E-2</v>
      </c>
      <c r="K28">
        <f>data!K52-MIN(data!$E52:$EQ52)</f>
        <v>2.2999999999999687E-2</v>
      </c>
      <c r="L28">
        <f>data!L52-MIN(data!$E52:$EQ52)</f>
        <v>0.16099999999999959</v>
      </c>
      <c r="M28">
        <f>data!M52-MIN(data!$E52:$EQ52)</f>
        <v>7.4999999999999289E-2</v>
      </c>
      <c r="N28">
        <f>data!N52-MIN(data!$E52:$EQ52)</f>
        <v>0.19500000000000028</v>
      </c>
      <c r="O28">
        <f>data!O52-MIN(data!$E52:$EQ52)</f>
        <v>0.19500000000000028</v>
      </c>
      <c r="P28">
        <f>data!P52-MIN(data!$E52:$EQ52)</f>
        <v>0.19999999999999929</v>
      </c>
      <c r="Q28">
        <f>data!Q52-MIN(data!$E52:$EQ52)</f>
        <v>0.26600000000000001</v>
      </c>
      <c r="R28">
        <f>data!R52-MIN(data!$E52:$EQ52)</f>
        <v>0.24900000000000055</v>
      </c>
      <c r="S28">
        <f>data!S52-MIN(data!$E52:$EQ52)</f>
        <v>0.3409999999999993</v>
      </c>
      <c r="T28">
        <f>data!T52-MIN(data!$E52:$EQ52)</f>
        <v>0.34200000000000053</v>
      </c>
      <c r="U28">
        <f>data!U52-MIN(data!$E52:$EQ52)</f>
        <v>0.33799999999999919</v>
      </c>
      <c r="V28">
        <f>data!V52-MIN(data!$E52:$EQ52)</f>
        <v>0.40700000000000003</v>
      </c>
      <c r="W28">
        <f>data!W52-MIN(data!$E52:$EQ52)</f>
        <v>0.4659999999999993</v>
      </c>
      <c r="X28">
        <f>data!X52-MIN(data!$E52:$EQ52)</f>
        <v>0.39499999999999957</v>
      </c>
      <c r="Y28">
        <f>data!Y52-MIN(data!$E52:$EQ52)</f>
        <v>0.4740000000000002</v>
      </c>
      <c r="Z28">
        <f>data!Z52-MIN(data!$E52:$EQ52)</f>
        <v>0.4919999999999991</v>
      </c>
      <c r="AA28">
        <f>data!AA52-MIN(data!$E52:$EQ52)</f>
        <v>0.50099999999999945</v>
      </c>
      <c r="AB28">
        <f>data!AB52-MIN(data!$E52:$EQ52)</f>
        <v>0.56899999999999906</v>
      </c>
      <c r="AC28">
        <f>data!AC52-MIN(data!$E52:$EQ52)</f>
        <v>0.6379999999999999</v>
      </c>
      <c r="AD28">
        <f>data!AD52-MIN(data!$E52:$EQ52)</f>
        <v>0.5389999999999997</v>
      </c>
      <c r="AE28">
        <f>data!AE52-MIN(data!$E52:$EQ52)</f>
        <v>0.60200000000000031</v>
      </c>
      <c r="AF28">
        <f>data!AF52-MIN(data!$E52:$EQ52)</f>
        <v>0.60200000000000031</v>
      </c>
      <c r="AG28">
        <f>data!AG52-MIN(data!$E52:$EQ52)</f>
        <v>0.67499999999999893</v>
      </c>
      <c r="AH28">
        <f>data!AH52-MIN(data!$E52:$EQ52)</f>
        <v>0.65499999999999936</v>
      </c>
      <c r="AI28">
        <f>data!AI52-MIN(data!$E52:$EQ52)</f>
        <v>0.6379999999999999</v>
      </c>
      <c r="AJ28">
        <f>data!AJ52-MIN(data!$E52:$EQ52)</f>
        <v>0.74000000000000021</v>
      </c>
      <c r="AK28">
        <f>data!AK52-MIN(data!$E52:$EQ52)</f>
        <v>0.80499999999999972</v>
      </c>
      <c r="AL28">
        <f>data!AL52-MIN(data!$E52:$EQ52)</f>
        <v>0.80299999999999905</v>
      </c>
      <c r="AM28">
        <f>data!AM52-MIN(data!$E52:$EQ52)</f>
        <v>0.76399999999999935</v>
      </c>
      <c r="AN28">
        <f>data!AN52-MIN(data!$E52:$EQ52)</f>
        <v>0.89199999999999946</v>
      </c>
      <c r="AO28">
        <f>data!AO52-MIN(data!$E52:$EQ52)</f>
        <v>0.93900000000000006</v>
      </c>
      <c r="AP28">
        <f>data!AP52-MIN(data!$E52:$EQ52)</f>
        <v>1.0619999999999994</v>
      </c>
      <c r="AQ28">
        <f>data!AQ52-MIN(data!$E52:$EQ52)</f>
        <v>1.1310000000000002</v>
      </c>
      <c r="AR28">
        <f>data!AR52-MIN(data!$E52:$EQ52)</f>
        <v>1.3840000000000003</v>
      </c>
      <c r="AS28">
        <f>data!AS52-MIN(data!$E52:$EQ52)</f>
        <v>1.6449999999999996</v>
      </c>
      <c r="AT28">
        <f>data!AT52-MIN(data!$E52:$EQ52)</f>
        <v>1.9260000000000002</v>
      </c>
      <c r="AU28">
        <f>data!AU52-MIN(data!$E52:$EQ52)</f>
        <v>2.1319999999999997</v>
      </c>
      <c r="AV28">
        <f>data!AV52-MIN(data!$E52:$EQ52)</f>
        <v>2.3859999999999992</v>
      </c>
      <c r="AW28">
        <f>data!AW52-MIN(data!$E52:$EQ52)</f>
        <v>2.8740000000000006</v>
      </c>
      <c r="AX28">
        <f>data!AX52-MIN(data!$E52:$EQ52)</f>
        <v>3.4949999999999992</v>
      </c>
      <c r="AY28">
        <f>data!AY52-MIN(data!$E52:$EQ52)</f>
        <v>4.004999999999999</v>
      </c>
      <c r="AZ28">
        <f>data!AZ52-MIN(data!$E52:$EQ52)</f>
        <v>4.7780000000000005</v>
      </c>
      <c r="BA28">
        <f>data!BA52-MIN(data!$E52:$EQ52)</f>
        <v>5.5640000000000001</v>
      </c>
      <c r="BB28">
        <f>data!BB52-MIN(data!$E52:$EQ52)</f>
        <v>6.84</v>
      </c>
      <c r="BC28">
        <f>data!BC52-MIN(data!$E52:$EQ52)</f>
        <v>7.9160000000000004</v>
      </c>
      <c r="BD28">
        <f>data!BD52-MIN(data!$E52:$EQ52)</f>
        <v>8.8569999999999993</v>
      </c>
      <c r="BE28">
        <f>data!BE52-MIN(data!$E52:$EQ52)</f>
        <v>10.879999999999999</v>
      </c>
      <c r="BF28">
        <f>data!BF52-MIN(data!$E52:$EQ52)</f>
        <v>12.068000000000001</v>
      </c>
      <c r="BG28">
        <f>data!BG52-MIN(data!$E52:$EQ52)</f>
        <v>14.369</v>
      </c>
      <c r="BH28">
        <f>data!BH52-MIN(data!$E52:$EQ52)</f>
        <v>16.632999999999999</v>
      </c>
      <c r="BI28">
        <f>data!BI52-MIN(data!$E52:$EQ52)</f>
        <v>19.068000000000001</v>
      </c>
      <c r="BJ28">
        <f>data!BJ52-MIN(data!$E52:$EQ52)</f>
        <v>22.493999999999996</v>
      </c>
      <c r="BK28">
        <f>data!BK52-MIN(data!$E52:$EQ52)</f>
        <v>25.334999999999997</v>
      </c>
      <c r="BL28">
        <f>data!BL52-MIN(data!$E52:$EQ52)</f>
        <v>28.669999999999998</v>
      </c>
      <c r="BM28">
        <f>data!BM52-MIN(data!$E52:$EQ52)</f>
        <v>25.821999999999999</v>
      </c>
      <c r="BN28">
        <f>data!BN52-MIN(data!$E52:$EQ52)</f>
        <v>23.233999999999998</v>
      </c>
      <c r="BO28">
        <f>data!BO52-MIN(data!$E52:$EQ52)</f>
        <v>22.266000000000002</v>
      </c>
      <c r="BP28">
        <f>data!BP52-MIN(data!$E52:$EQ52)</f>
        <v>23.105</v>
      </c>
      <c r="BQ28">
        <f>data!BQ52-MIN(data!$E52:$EQ52)</f>
        <v>23.145999999999997</v>
      </c>
      <c r="BR28">
        <f>data!BR52-MIN(data!$E52:$EQ52)</f>
        <v>24.118999999999996</v>
      </c>
      <c r="BS28">
        <f>data!BS52-MIN(data!$E52:$EQ52)</f>
        <v>24.002999999999997</v>
      </c>
      <c r="BT28">
        <f>data!BT52-MIN(data!$E52:$EQ52)</f>
        <v>24.331</v>
      </c>
      <c r="BU28">
        <f>data!BU52-MIN(data!$E52:$EQ52)</f>
        <v>24.537000000000003</v>
      </c>
      <c r="BV28">
        <f>data!BV52-MIN(data!$E52:$EQ52)</f>
        <v>24.854000000000003</v>
      </c>
      <c r="BW28">
        <f>data!BW52-MIN(data!$E52:$EQ52)</f>
        <v>24.775000000000002</v>
      </c>
      <c r="BX28">
        <f>data!BX52-MIN(data!$E52:$EQ52)</f>
        <v>24.891000000000002</v>
      </c>
      <c r="BY28">
        <f>data!BY52-MIN(data!$E52:$EQ52)</f>
        <v>25.395</v>
      </c>
      <c r="BZ28">
        <f>data!BZ52-MIN(data!$E52:$EQ52)</f>
        <v>25.592000000000002</v>
      </c>
      <c r="CA28">
        <f>data!CA52-MIN(data!$E52:$EQ52)</f>
        <v>26.26</v>
      </c>
      <c r="CB28">
        <f>data!CB52-MIN(data!$E52:$EQ52)</f>
        <v>25.763000000000002</v>
      </c>
      <c r="CC28">
        <f>data!CC52-MIN(data!$E52:$EQ52)</f>
        <v>25.751999999999999</v>
      </c>
      <c r="CD28">
        <f>data!CD52-MIN(data!$E52:$EQ52)</f>
        <v>26.214000000000002</v>
      </c>
      <c r="CE28">
        <f>data!CE52-MIN(data!$E52:$EQ52)</f>
        <v>26.388000000000002</v>
      </c>
      <c r="CF28">
        <f>data!CF52-MIN(data!$E52:$EQ52)</f>
        <v>26.477</v>
      </c>
      <c r="CG28">
        <f>data!CG52-MIN(data!$E52:$EQ52)</f>
        <v>26.913999999999998</v>
      </c>
      <c r="CH28">
        <f>data!CH52-MIN(data!$E52:$EQ52)</f>
        <v>26.952000000000002</v>
      </c>
      <c r="CI28">
        <f>data!CI52-MIN(data!$E52:$EQ52)</f>
        <v>26.785</v>
      </c>
      <c r="CJ28">
        <f>data!CJ52-MIN(data!$E52:$EQ52)</f>
        <v>26.560999999999996</v>
      </c>
      <c r="CK28">
        <f>data!CK52-MIN(data!$E52:$EQ52)</f>
        <v>26.663</v>
      </c>
      <c r="CL28">
        <f>data!CL52-MIN(data!$E52:$EQ52)</f>
        <v>26.815000000000001</v>
      </c>
      <c r="CM28">
        <f>data!CM52-MIN(data!$E52:$EQ52)</f>
        <v>27.41</v>
      </c>
      <c r="CN28">
        <f>data!CN52-MIN(data!$E52:$EQ52)</f>
        <v>27.404</v>
      </c>
      <c r="CO28">
        <f>data!CO52-MIN(data!$E52:$EQ52)</f>
        <v>27.108000000000001</v>
      </c>
      <c r="CP28">
        <f>data!CP52-MIN(data!$E52:$EQ52)</f>
        <v>27.513999999999999</v>
      </c>
      <c r="CQ28">
        <f>data!CQ52-MIN(data!$E52:$EQ52)</f>
        <v>27.538999999999998</v>
      </c>
      <c r="CR28">
        <f>data!CR52-MIN(data!$E52:$EQ52)</f>
        <v>27.614999999999998</v>
      </c>
      <c r="CS28">
        <f>data!CS52-MIN(data!$E52:$EQ52)</f>
        <v>28.227</v>
      </c>
      <c r="CT28">
        <f>data!CT52-MIN(data!$E52:$EQ52)</f>
        <v>28.001999999999999</v>
      </c>
      <c r="CU28">
        <f>data!CU52-MIN(data!$E52:$EQ52)</f>
        <v>27.709</v>
      </c>
      <c r="CV28">
        <f>data!CV52-MIN(data!$E52:$EQ52)</f>
        <v>27.483000000000001</v>
      </c>
      <c r="CW28">
        <f>data!CW52-MIN(data!$E52:$EQ52)</f>
        <v>28.145999999999997</v>
      </c>
      <c r="CX28">
        <f>data!CX52-MIN(data!$E52:$EQ52)</f>
        <v>27.971</v>
      </c>
      <c r="CY28">
        <f>data!CY52-MIN(data!$E52:$EQ52)</f>
        <v>28.379000000000001</v>
      </c>
      <c r="CZ28">
        <f>data!CZ52-MIN(data!$E52:$EQ52)</f>
        <v>28.741000000000003</v>
      </c>
      <c r="DA28">
        <f>data!DA52-MIN(data!$E52:$EQ52)</f>
        <v>28.620999999999999</v>
      </c>
      <c r="DB28">
        <f>data!DB52-MIN(data!$E52:$EQ52)</f>
        <v>28.499999999999996</v>
      </c>
      <c r="DC28">
        <f>data!DC52-MIN(data!$E52:$EQ52)</f>
        <v>28.659000000000002</v>
      </c>
      <c r="DD28">
        <f>data!DD52-MIN(data!$E52:$EQ52)</f>
        <v>28.688999999999997</v>
      </c>
      <c r="DE28">
        <f>data!DE52-MIN(data!$E52:$EQ52)</f>
        <v>28.965</v>
      </c>
      <c r="DF28">
        <f>data!DF52-MIN(data!$E52:$EQ52)</f>
        <v>28.790000000000003</v>
      </c>
      <c r="DG28">
        <f>data!DG52-MIN(data!$E52:$EQ52)</f>
        <v>28.857000000000003</v>
      </c>
      <c r="DH28">
        <f>data!DH52-MIN(data!$E52:$EQ52)</f>
        <v>29.275000000000002</v>
      </c>
      <c r="DI28">
        <f>data!DI52-MIN(data!$E52:$EQ52)</f>
        <v>27.343</v>
      </c>
      <c r="DJ28">
        <f>data!DJ52-MIN(data!$E52:$EQ52)</f>
        <v>26.851000000000003</v>
      </c>
      <c r="DK28">
        <f>data!DK52-MIN(data!$E52:$EQ52)</f>
        <v>26.336000000000002</v>
      </c>
      <c r="DL28">
        <f>data!DL52-MIN(data!$E52:$EQ52)</f>
        <v>26.187999999999999</v>
      </c>
      <c r="DM28">
        <f>data!DM52-MIN(data!$E52:$EQ52)</f>
        <v>26.535</v>
      </c>
      <c r="DN28">
        <f>data!DN52-MIN(data!$E52:$EQ52)</f>
        <v>26.886999999999997</v>
      </c>
      <c r="DO28">
        <f>data!DO52-MIN(data!$E52:$EQ52)</f>
        <v>26.700999999999997</v>
      </c>
      <c r="DP28">
        <f>data!DP52-MIN(data!$E52:$EQ52)</f>
        <v>27.037000000000003</v>
      </c>
      <c r="DQ28">
        <f>data!DQ52-MIN(data!$E52:$EQ52)</f>
        <v>26.851000000000003</v>
      </c>
      <c r="DR28">
        <f>data!DR52-MIN(data!$E52:$EQ52)</f>
        <v>27.482000000000003</v>
      </c>
      <c r="DS28">
        <f>data!DS52-MIN(data!$E52:$EQ52)</f>
        <v>26.941999999999997</v>
      </c>
      <c r="DT28">
        <f>data!DT52-MIN(data!$E52:$EQ52)</f>
        <v>26.733000000000001</v>
      </c>
      <c r="DU28">
        <f>data!DU52-MIN(data!$E52:$EQ52)</f>
        <v>26.681999999999999</v>
      </c>
      <c r="DV28">
        <f>data!DV52-MIN(data!$E52:$EQ52)</f>
        <v>26.825999999999997</v>
      </c>
      <c r="DW28">
        <f>data!DW52-MIN(data!$E52:$EQ52)</f>
        <v>26.898</v>
      </c>
      <c r="DX28">
        <f>data!DX52-MIN(data!$E52:$EQ52)</f>
        <v>26.837</v>
      </c>
      <c r="DY28">
        <f>data!DY52-MIN(data!$E52:$EQ52)</f>
        <v>26.968999999999998</v>
      </c>
      <c r="DZ28">
        <f>data!DZ52-MIN(data!$E52:$EQ52)</f>
        <v>27.065999999999999</v>
      </c>
      <c r="EA28">
        <f>data!EA52-MIN(data!$E52:$EQ52)</f>
        <v>26.871999999999996</v>
      </c>
      <c r="EB28">
        <f>data!EB52-MIN(data!$E52:$EQ52)</f>
        <v>26.989000000000001</v>
      </c>
      <c r="EC28">
        <f>data!EC52-MIN(data!$E52:$EQ52)</f>
        <v>27.184999999999999</v>
      </c>
      <c r="ED28">
        <f>data!ED52-MIN(data!$E52:$EQ52)</f>
        <v>27.077999999999999</v>
      </c>
      <c r="EE28">
        <f>data!EE52-MIN(data!$E52:$EQ52)</f>
        <v>27.398</v>
      </c>
      <c r="EF28">
        <f>data!EF52-MIN(data!$E52:$EQ52)</f>
        <v>27.057999999999996</v>
      </c>
      <c r="EG28">
        <f>data!EG52-MIN(data!$E52:$EQ52)</f>
        <v>27.324000000000002</v>
      </c>
      <c r="EH28">
        <f>data!EH52-MIN(data!$E52:$EQ52)</f>
        <v>27.409000000000002</v>
      </c>
      <c r="EI28">
        <f>data!EI52-MIN(data!$E52:$EQ52)</f>
        <v>27.288999999999998</v>
      </c>
      <c r="EJ28">
        <f>data!EJ52-MIN(data!$E52:$EQ52)</f>
        <v>27.739000000000001</v>
      </c>
      <c r="EK28">
        <f>data!EK52-MIN(data!$E52:$EQ52)</f>
        <v>27.602</v>
      </c>
      <c r="EL28">
        <f>data!EL52-MIN(data!$E52:$EQ52)</f>
        <v>27.23</v>
      </c>
      <c r="EM28">
        <f>data!EM52-MIN(data!$E52:$EQ52)</f>
        <v>27.781000000000002</v>
      </c>
      <c r="EN28">
        <f>data!EN52-MIN(data!$E52:$EQ52)</f>
        <v>27.788</v>
      </c>
      <c r="EO28">
        <f>data!EO52-MIN(data!$E52:$EQ52)</f>
        <v>27.95</v>
      </c>
      <c r="EP28">
        <f>data!EP52-MIN(data!$E52:$EQ52)</f>
        <v>28.111999999999998</v>
      </c>
      <c r="EQ28">
        <f>data!EQ52-MIN(data!$E52:$EQ52)</f>
        <v>28.202999999999999</v>
      </c>
      <c r="ER28">
        <f>data!ER52-MIN(data!$E52:$EQ52)</f>
        <v>28.087999999999997</v>
      </c>
      <c r="ES28">
        <f>data!ES52-MIN(data!$E52:$EQ52)</f>
        <v>28.507000000000001</v>
      </c>
      <c r="ET28">
        <f>data!ET52-MIN(data!$E52:$EQ52)</f>
        <v>28.162000000000003</v>
      </c>
      <c r="EU28">
        <f>data!EU52-MIN(data!$E52:$EQ52)</f>
        <v>28.041</v>
      </c>
      <c r="EV28">
        <f>data!EV52-MIN(data!$E52:$EQ52)</f>
        <v>28.550999999999998</v>
      </c>
      <c r="EW28">
        <f>data!EW52-MIN(data!$E52:$EQ52)</f>
        <v>28.528000000000002</v>
      </c>
      <c r="EX28">
        <f>data!EX52-MIN(data!$E52:$EQ52)</f>
        <v>29.144000000000002</v>
      </c>
      <c r="EY28">
        <f>data!EY52-MIN(data!$E52:$EQ52)</f>
        <v>29.056999999999999</v>
      </c>
      <c r="EZ28">
        <f>data!EZ52-MIN(data!$E52:$EQ52)</f>
        <v>29.116000000000003</v>
      </c>
      <c r="FA28">
        <f>data!FA52-MIN(data!$E52:$EQ52)</f>
        <v>29.209</v>
      </c>
      <c r="FB28">
        <f>data!FB52-MIN(data!$E52:$EQ52)</f>
        <v>28.711000000000002</v>
      </c>
      <c r="FC28">
        <f>data!FC52-MIN(data!$E52:$EQ52)</f>
        <v>29.054999999999996</v>
      </c>
      <c r="FD28">
        <f>data!FD52-MIN(data!$E52:$EQ52)</f>
        <v>29.485000000000003</v>
      </c>
      <c r="FE28">
        <f>data!FE52-MIN(data!$E52:$EQ52)</f>
        <v>29.449000000000002</v>
      </c>
      <c r="FF28">
        <f>data!FF52-MIN(data!$E52:$EQ52)</f>
        <v>29.229000000000003</v>
      </c>
      <c r="FG28">
        <f>data!FG52-MIN(data!$E52:$EQ52)</f>
        <v>30.096999999999998</v>
      </c>
      <c r="FH28">
        <f>data!FH52-MIN(data!$E52:$EQ52)</f>
        <v>30.05</v>
      </c>
      <c r="FI28">
        <f>data!FI52-MIN(data!$E52:$EQ52)</f>
        <v>29.95</v>
      </c>
      <c r="FJ28">
        <f>data!FJ52-MIN(data!$E52:$EQ52)</f>
        <v>29.95</v>
      </c>
      <c r="FK28">
        <f>data!FK52-MIN(data!$E52:$EQ52)</f>
        <v>29.95</v>
      </c>
      <c r="FL28">
        <f>data!FL52-MIN(data!$E52:$EQ52)</f>
        <v>29.886999999999997</v>
      </c>
      <c r="FM28">
        <f>data!FM52-MIN(data!$E52:$EQ52)</f>
        <v>30.083000000000002</v>
      </c>
      <c r="FN28">
        <f>data!FN52-MIN(data!$E52:$EQ52)</f>
        <v>30.041</v>
      </c>
      <c r="FO28">
        <f>data!FO52-MIN(data!$E52:$EQ52)</f>
        <v>30.029</v>
      </c>
      <c r="FP28">
        <f>data!FP52-MIN(data!$E52:$EQ52)</f>
        <v>30.127999999999997</v>
      </c>
      <c r="FQ28">
        <f>data!FQ52-MIN(data!$E52:$EQ52)</f>
        <v>29.977999999999998</v>
      </c>
      <c r="FR28">
        <f>data!FR52-MIN(data!$E52:$EQ52)</f>
        <v>30.107000000000003</v>
      </c>
      <c r="FS28">
        <f>data!FS52-MIN(data!$E52:$EQ52)</f>
        <v>30.254999999999999</v>
      </c>
      <c r="FT28">
        <f>data!FT52-MIN(data!$E52:$EQ52)</f>
        <v>30.118999999999996</v>
      </c>
      <c r="FU28">
        <f>data!FU52-MIN(data!$E52:$EQ52)</f>
        <v>29.860000000000003</v>
      </c>
      <c r="FV28">
        <f>data!FV52-MIN(data!$E52:$EQ52)</f>
        <v>30.113000000000003</v>
      </c>
      <c r="FW28">
        <f>data!FW52-MIN(data!$E52:$EQ52)</f>
        <v>29.571999999999999</v>
      </c>
      <c r="FX28">
        <f>data!FX52-MIN(data!$E52:$EQ52)</f>
        <v>29.943999999999999</v>
      </c>
      <c r="FY28">
        <f>data!FY52-MIN(data!$E52:$EQ52)</f>
        <v>29.909000000000002</v>
      </c>
      <c r="FZ28">
        <f>data!FZ52-MIN(data!$E52:$EQ52)</f>
        <v>30.434999999999999</v>
      </c>
      <c r="GA28">
        <f>data!GA52-MIN(data!$E52:$EQ52)</f>
        <v>29.510999999999999</v>
      </c>
      <c r="GB28">
        <f>data!GB52-MIN(data!$E52:$EQ52)</f>
        <v>29.584999999999997</v>
      </c>
      <c r="GC28">
        <f>data!GC52-MIN(data!$E52:$EQ52)</f>
        <v>29.901999999999997</v>
      </c>
      <c r="GD28">
        <f>data!GD52-MIN(data!$E52:$EQ52)</f>
        <v>29.370999999999999</v>
      </c>
      <c r="GE28">
        <f>data!GE52-MIN(data!$E52:$EQ52)</f>
        <v>29.7</v>
      </c>
      <c r="GF28">
        <f>data!GF52-MIN(data!$E52:$EQ52)</f>
        <v>29.797999999999998</v>
      </c>
      <c r="GG28">
        <f>data!GG52-MIN(data!$E52:$EQ52)</f>
        <v>29.291999999999998</v>
      </c>
      <c r="GH28">
        <f>data!GH52-MIN(data!$E52:$EQ52)</f>
        <v>29.791</v>
      </c>
      <c r="GI28">
        <f>data!GI52-MIN(data!$E52:$EQ52)</f>
        <v>29.258999999999997</v>
      </c>
      <c r="GJ28">
        <f>data!GJ52-MIN(data!$E52:$EQ52)</f>
        <v>29.318000000000001</v>
      </c>
      <c r="GK28">
        <f>data!GK52-MIN(data!$E52:$EQ52)</f>
        <v>29.325999999999997</v>
      </c>
      <c r="GL28">
        <f>data!GL52-MIN(data!$E52:$EQ52)</f>
        <v>29.459</v>
      </c>
      <c r="GM28">
        <f>data!GM52-MIN(data!$E52:$EQ52)</f>
        <v>29.243999999999996</v>
      </c>
      <c r="GN28">
        <f>data!GN52-MIN(data!$E52:$EQ52)</f>
        <v>29.479000000000003</v>
      </c>
      <c r="GO28">
        <f>data!GO52-MIN(data!$E52:$EQ52)</f>
        <v>29.334</v>
      </c>
      <c r="GP28">
        <f>data!GP52-MIN(data!$E52:$EQ52)</f>
        <v>29.34</v>
      </c>
      <c r="GQ28">
        <f>data!GQ52-MIN(data!$E52:$EQ52)</f>
        <v>29.327999999999999</v>
      </c>
      <c r="GR28">
        <f>data!GR52-MIN(data!$E52:$EQ52)</f>
        <v>29.647000000000002</v>
      </c>
      <c r="GS28">
        <f>data!GS52-MIN(data!$E52:$EQ52)</f>
        <v>29.182999999999996</v>
      </c>
      <c r="GT28">
        <f>data!GT52-MIN(data!$E52:$EQ52)</f>
        <v>29.391999999999999</v>
      </c>
      <c r="GU28">
        <f>data!GU52-MIN(data!$E52:$EQ52)</f>
        <v>29.090999999999998</v>
      </c>
      <c r="GV28">
        <f>data!GV52-MIN(data!$E52:$EQ52)</f>
        <v>29.010999999999999</v>
      </c>
      <c r="GW28">
        <f>data!GW52-MIN(data!$E52:$EQ52)</f>
        <v>28.904</v>
      </c>
      <c r="GX28">
        <f>data!GX52-MIN(data!$E52:$EQ52)</f>
        <v>28.821000000000002</v>
      </c>
      <c r="GY28">
        <f>data!GY52-MIN(data!$E52:$EQ52)</f>
        <v>29.276999999999997</v>
      </c>
      <c r="GZ28">
        <f>data!GZ52-MIN(data!$E52:$EQ52)</f>
        <v>28.977999999999998</v>
      </c>
      <c r="HA28">
        <f>data!HA52-MIN(data!$E52:$EQ52)</f>
        <v>29.221</v>
      </c>
      <c r="HB28">
        <f>data!HB52-MIN(data!$E52:$EQ52)</f>
        <v>29.104000000000003</v>
      </c>
      <c r="HC28">
        <f>data!HC52-MIN(data!$E52:$EQ52)</f>
        <v>29.12</v>
      </c>
      <c r="HD28">
        <f>data!HD52-MIN(data!$E52:$EQ52)</f>
        <v>29.054999999999996</v>
      </c>
      <c r="HE28">
        <f>data!HE52-MIN(data!$E52:$EQ52)</f>
        <v>29.081</v>
      </c>
      <c r="HF28">
        <f>data!HF52-MIN(data!$E52:$EQ52)</f>
        <v>29.108000000000001</v>
      </c>
      <c r="HG28">
        <f>data!HG52-MIN(data!$E52:$EQ52)</f>
        <v>29.2</v>
      </c>
      <c r="HH28">
        <f>data!HH52-MIN(data!$E52:$EQ52)</f>
        <v>29.111000000000001</v>
      </c>
      <c r="HI28">
        <f>data!HI52-MIN(data!$E52:$EQ52)</f>
        <v>29.047000000000001</v>
      </c>
      <c r="HJ28">
        <f>data!HJ52-MIN(data!$E52:$EQ52)</f>
        <v>29.181000000000001</v>
      </c>
      <c r="HK28">
        <f>data!HK52-MIN(data!$E52:$EQ52)</f>
        <v>28.663</v>
      </c>
      <c r="HL28">
        <f>data!HL52-MIN(data!$E52:$EQ52)</f>
        <v>29.242000000000001</v>
      </c>
      <c r="HM28">
        <f>data!HM52-MIN(data!$E52:$EQ52)</f>
        <v>29.054999999999996</v>
      </c>
      <c r="HN28">
        <f>data!HN52-MIN(data!$E52:$EQ52)</f>
        <v>29.285</v>
      </c>
      <c r="HO28">
        <f>data!HO52-MIN(data!$E52:$EQ52)</f>
        <v>28.717000000000002</v>
      </c>
      <c r="HP28">
        <f>data!HP52-MIN(data!$E52:$EQ52)</f>
        <v>28.854000000000003</v>
      </c>
      <c r="HQ28">
        <f>data!HQ52-MIN(data!$E52:$EQ52)</f>
        <v>28.84</v>
      </c>
      <c r="HR28">
        <f>data!HR52-MIN(data!$E52:$EQ52)</f>
        <v>28.980999999999998</v>
      </c>
      <c r="HS28">
        <f>data!HS52-MIN(data!$E52:$EQ52)</f>
        <v>29.233999999999998</v>
      </c>
      <c r="HT28">
        <f>data!HT52-MIN(data!$E52:$EQ52)</f>
        <v>29.151999999999997</v>
      </c>
      <c r="HU28">
        <f>data!HU52-MIN(data!$E52:$EQ52)</f>
        <v>28.748000000000001</v>
      </c>
      <c r="HV28">
        <f>data!HV52-MIN(data!$E52:$EQ52)</f>
        <v>29.132000000000001</v>
      </c>
      <c r="HW28">
        <f>data!HW52-MIN(data!$E52:$EQ52)</f>
        <v>29.087</v>
      </c>
      <c r="HX28">
        <f>data!HX52-MIN(data!$E52:$EQ52)</f>
        <v>29.279</v>
      </c>
      <c r="HY28">
        <f>data!HY52-MIN(data!$E52:$EQ52)</f>
        <v>29.251999999999999</v>
      </c>
      <c r="HZ28">
        <f>data!HZ52-MIN(data!$E52:$EQ52)</f>
        <v>28.761999999999997</v>
      </c>
      <c r="IA28">
        <f>data!IA52-MIN(data!$E52:$EQ52)</f>
        <v>28.571000000000002</v>
      </c>
      <c r="IB28">
        <f>data!IB52-MIN(data!$E52:$EQ52)</f>
        <v>29.022000000000002</v>
      </c>
      <c r="IC28">
        <f>data!IC52-MIN(data!$E52:$EQ52)</f>
        <v>29.032</v>
      </c>
      <c r="ID28">
        <f>data!ID52-MIN(data!$E52:$EQ52)</f>
        <v>29.041999999999998</v>
      </c>
      <c r="IE28">
        <f>data!IE52-MIN(data!$E52:$EQ52)</f>
        <v>29.062000000000001</v>
      </c>
      <c r="IF28">
        <f>data!IF52-MIN(data!$E52:$EQ52)</f>
        <v>29.202000000000002</v>
      </c>
      <c r="IG28">
        <f>data!IG52-MIN(data!$E52:$EQ52)</f>
        <v>28.891999999999999</v>
      </c>
      <c r="IH28">
        <f>data!IH52-MIN(data!$E52:$EQ52)</f>
        <v>28.983000000000001</v>
      </c>
      <c r="II28">
        <f>data!II52-MIN(data!$E52:$EQ52)</f>
        <v>29.51</v>
      </c>
      <c r="IJ28">
        <f>data!IJ52-MIN(data!$E52:$EQ52)</f>
        <v>28.992000000000001</v>
      </c>
      <c r="IK28">
        <f>data!IK52-MIN(data!$E52:$EQ52)</f>
        <v>29.093999999999998</v>
      </c>
      <c r="IL28">
        <f>data!IL52-MIN(data!$E52:$EQ52)</f>
        <v>28.779</v>
      </c>
      <c r="IM28">
        <f>data!IM52-MIN(data!$E52:$EQ52)</f>
        <v>28.915000000000003</v>
      </c>
      <c r="IN28">
        <f>data!IN52-MIN(data!$E52:$EQ52)</f>
        <v>28.971</v>
      </c>
      <c r="IO28">
        <f>data!IO52-MIN(data!$E52:$EQ52)</f>
        <v>29.014999999999997</v>
      </c>
      <c r="IP28">
        <f>data!IP52-MIN(data!$E52:$EQ52)</f>
        <v>28.977</v>
      </c>
      <c r="IQ28">
        <f>data!IQ52-MIN(data!$E52:$EQ52)</f>
        <v>29.427000000000003</v>
      </c>
      <c r="IR28">
        <f>data!IR52-MIN(data!$E52:$EQ52)</f>
        <v>28.962999999999997</v>
      </c>
      <c r="IS28">
        <f>data!IS52-MIN(data!$E52:$EQ52)</f>
        <v>29.595000000000002</v>
      </c>
      <c r="IT28">
        <f>data!IT52-MIN(data!$E52:$EQ52)</f>
        <v>29.361000000000001</v>
      </c>
      <c r="IU28">
        <f>data!IU52-MIN(data!$E52:$EQ52)</f>
        <v>29.529999999999998</v>
      </c>
      <c r="IV28">
        <f>data!IV52-MIN(data!$E52:$EQ52)</f>
        <v>29.867999999999999</v>
      </c>
      <c r="IW28">
        <f>data!IW52-MIN(data!$E52:$EQ52)</f>
        <v>29.235000000000003</v>
      </c>
      <c r="IX28">
        <f>data!IX52-MIN(data!$E52:$EQ52)</f>
        <v>29.121999999999996</v>
      </c>
      <c r="IY28">
        <f>data!IY52-MIN(data!$E52:$EQ52)</f>
        <v>29.325999999999997</v>
      </c>
      <c r="IZ28">
        <f>data!IZ52-MIN(data!$E52:$EQ52)</f>
        <v>29.421000000000003</v>
      </c>
      <c r="JA28">
        <f>data!JA52-MIN(data!$E52:$EQ52)</f>
        <v>28.974</v>
      </c>
      <c r="JB28">
        <f>data!JB52-MIN(data!$E52:$EQ52)</f>
        <v>29.537000000000003</v>
      </c>
      <c r="JC28">
        <f>data!JC52-MIN(data!$E52:$EQ52)</f>
        <v>29.790000000000003</v>
      </c>
      <c r="JD28">
        <f>data!JD52-MIN(data!$E52:$EQ52)</f>
        <v>29.421000000000003</v>
      </c>
      <c r="JE28">
        <f>data!JE52-MIN(data!$E52:$EQ52)</f>
        <v>29.224</v>
      </c>
      <c r="JF28">
        <f>data!JF52-MIN(data!$E52:$EQ52)</f>
        <v>29.309000000000001</v>
      </c>
      <c r="JG28">
        <f>data!JG52-MIN(data!$E52:$EQ52)</f>
        <v>29.427000000000003</v>
      </c>
      <c r="JH28">
        <f>data!JH52-MIN(data!$E52:$EQ52)</f>
        <v>29.496999999999996</v>
      </c>
      <c r="JI28">
        <f>data!JI52-MIN(data!$E52:$EQ52)</f>
        <v>29.492000000000001</v>
      </c>
      <c r="JJ28">
        <f>data!JJ52-MIN(data!$E52:$EQ52)</f>
        <v>29.117999999999999</v>
      </c>
      <c r="JK28">
        <f>data!JK52-MIN(data!$E52:$EQ52)</f>
        <v>29.440999999999999</v>
      </c>
      <c r="JL28">
        <f>data!JL52-MIN(data!$E52:$EQ52)</f>
        <v>29.355</v>
      </c>
      <c r="JM28">
        <f>data!JM52-MIN(data!$E52:$EQ52)</f>
        <v>29.449000000000002</v>
      </c>
      <c r="JN28">
        <f>data!JN52-MIN(data!$E52:$EQ52)</f>
        <v>29.587</v>
      </c>
      <c r="JO28">
        <f>data!JO52-MIN(data!$E52:$EQ52)</f>
        <v>29.574000000000002</v>
      </c>
      <c r="JP28">
        <f>data!JP52-MIN(data!$E52:$EQ52)</f>
        <v>29.56</v>
      </c>
      <c r="JQ28">
        <f>data!JQ52-MIN(data!$E52:$EQ52)</f>
        <v>29.358999999999998</v>
      </c>
      <c r="JR28">
        <f>data!JR52-MIN(data!$E52:$EQ52)</f>
        <v>29.812000000000001</v>
      </c>
      <c r="JS28">
        <f>data!JS52-MIN(data!$E52:$EQ52)</f>
        <v>29.815000000000001</v>
      </c>
      <c r="JT28">
        <f>data!JT52-MIN(data!$E52:$EQ52)</f>
        <v>29.849999999999998</v>
      </c>
      <c r="JU28">
        <f>data!JU52-MIN(data!$E52:$EQ52)</f>
        <v>29.791</v>
      </c>
      <c r="JV28">
        <f>data!JV52-MIN(data!$E52:$EQ52)</f>
        <v>30.007000000000001</v>
      </c>
      <c r="JW28">
        <f>data!JW52-MIN(data!$E52:$EQ52)</f>
        <v>29.699000000000002</v>
      </c>
      <c r="JX28">
        <f>data!JX52-MIN(data!$E52:$EQ52)</f>
        <v>29.459999999999997</v>
      </c>
      <c r="JY28">
        <f>data!JY52-MIN(data!$E52:$EQ52)</f>
        <v>29.815999999999999</v>
      </c>
      <c r="JZ28">
        <f>data!JZ52-MIN(data!$E52:$EQ52)</f>
        <v>30.040000000000003</v>
      </c>
      <c r="KA28">
        <f>data!KA52-MIN(data!$E52:$EQ52)</f>
        <v>29.560999999999996</v>
      </c>
      <c r="KB28">
        <f>data!KB52-MIN(data!$E52:$EQ52)</f>
        <v>29.965</v>
      </c>
      <c r="KC28">
        <f>data!KC52-MIN(data!$E52:$EQ52)</f>
        <v>29.513000000000002</v>
      </c>
      <c r="KD28">
        <f>data!KD52-MIN(data!$E52:$EQ52)</f>
        <v>29.998999999999999</v>
      </c>
      <c r="KE28">
        <f>data!KE52-MIN(data!$E52:$EQ52)</f>
        <v>29.952000000000002</v>
      </c>
      <c r="KF28">
        <f>data!KF52-MIN(data!$E52:$EQ52)</f>
        <v>29.617999999999999</v>
      </c>
      <c r="KG28">
        <f>data!KG52-MIN(data!$E52:$EQ52)</f>
        <v>29.715999999999998</v>
      </c>
      <c r="KH28">
        <f>data!KH52-MIN(data!$E52:$EQ52)</f>
        <v>29.98</v>
      </c>
      <c r="KI28">
        <f>data!KI52-MIN(data!$E52:$EQ52)</f>
        <v>29.758999999999997</v>
      </c>
      <c r="KJ28">
        <f>data!KJ52-MIN(data!$E52:$EQ52)</f>
        <v>30.099999999999998</v>
      </c>
      <c r="KK28">
        <f>data!KK52-MIN(data!$E52:$EQ52)</f>
        <v>29.674000000000003</v>
      </c>
      <c r="KL28">
        <f>data!KL52-MIN(data!$E52:$EQ52)</f>
        <v>30.191999999999997</v>
      </c>
      <c r="KM28">
        <f>data!KM52-MIN(data!$E52:$EQ52)</f>
        <v>30.147000000000002</v>
      </c>
      <c r="KN28">
        <f>data!KN52-MIN(data!$E52:$EQ52)</f>
        <v>30.007999999999999</v>
      </c>
      <c r="KO28">
        <f>data!KO52-MIN(data!$E52:$EQ52)</f>
        <v>29.993999999999996</v>
      </c>
      <c r="KP28">
        <f>data!KP52-MIN(data!$E52:$EQ52)</f>
        <v>30.227</v>
      </c>
      <c r="KQ28">
        <f>data!KQ52-MIN(data!$E52:$EQ52)</f>
        <v>30.184000000000001</v>
      </c>
      <c r="KR28">
        <f>data!KR52-MIN(data!$E52:$EQ52)</f>
        <v>29.752999999999997</v>
      </c>
      <c r="KS28">
        <f>data!KS52-MIN(data!$E52:$EQ52)</f>
        <v>30.324000000000002</v>
      </c>
      <c r="KT28">
        <f>data!KT52-MIN(data!$E52:$EQ52)</f>
        <v>30.269000000000002</v>
      </c>
      <c r="KU28">
        <f>data!KU52-MIN(data!$E52:$EQ52)</f>
        <v>29.898999999999997</v>
      </c>
      <c r="KV28">
        <f>data!KV52-MIN(data!$E52:$EQ52)</f>
        <v>29.736999999999998</v>
      </c>
      <c r="KW28">
        <f>data!KW52-MIN(data!$E52:$EQ52)</f>
        <v>29.991000000000003</v>
      </c>
      <c r="KX28">
        <f>data!KX52-MIN(data!$E52:$EQ52)</f>
        <v>29.915000000000003</v>
      </c>
      <c r="KY28">
        <f>data!KY52-MIN(data!$E52:$EQ52)</f>
        <v>30.202999999999999</v>
      </c>
      <c r="KZ28">
        <f>data!KZ52-MIN(data!$E52:$EQ52)</f>
        <v>30.691999999999997</v>
      </c>
      <c r="LA28">
        <f>data!LA52-MIN(data!$E52:$EQ52)</f>
        <v>30.386999999999997</v>
      </c>
      <c r="LB28">
        <f>data!LB52-MIN(data!$E52:$EQ52)</f>
        <v>30.276</v>
      </c>
      <c r="LC28">
        <f>data!LC52-MIN(data!$E52:$EQ52)</f>
        <v>30.297000000000001</v>
      </c>
      <c r="LD28">
        <f>data!LD52-MIN(data!$E52:$EQ52)</f>
        <v>30.520999999999997</v>
      </c>
      <c r="LE28">
        <f>data!LE52-MIN(data!$E52:$EQ52)</f>
        <v>30.273999999999997</v>
      </c>
      <c r="LF28">
        <f>data!LF52-MIN(data!$E52:$EQ52)</f>
        <v>30.333000000000002</v>
      </c>
      <c r="LG28">
        <f>data!LG52-MIN(data!$E52:$EQ52)</f>
        <v>30.407999999999998</v>
      </c>
      <c r="LH28">
        <f>data!LH52-MIN(data!$E52:$EQ52)</f>
        <v>29.977999999999998</v>
      </c>
      <c r="LI28">
        <f>data!LI52-MIN(data!$E52:$EQ52)</f>
        <v>29.867999999999999</v>
      </c>
      <c r="LJ28">
        <f>data!LJ52-MIN(data!$E52:$EQ52)</f>
        <v>30.471</v>
      </c>
      <c r="LK28">
        <f>data!LK52-MIN(data!$E52:$EQ52)</f>
        <v>30.054999999999996</v>
      </c>
      <c r="LL28">
        <f>data!LL52-MIN(data!$E52:$EQ52)</f>
        <v>30.492000000000001</v>
      </c>
      <c r="LM28">
        <f>data!LM52-MIN(data!$E52:$EQ52)</f>
        <v>30.150000000000002</v>
      </c>
      <c r="LN28">
        <f>data!LN52-MIN(data!$E52:$EQ52)</f>
        <v>30.224999999999998</v>
      </c>
      <c r="LO28">
        <f>data!LO52-MIN(data!$E52:$EQ52)</f>
        <v>29.958000000000002</v>
      </c>
      <c r="LP28">
        <f>data!LP52-MIN(data!$E52:$EQ52)</f>
        <v>30.605999999999998</v>
      </c>
      <c r="LQ28">
        <f>data!LQ52-MIN(data!$E52:$EQ52)</f>
        <v>30.589000000000002</v>
      </c>
      <c r="LR28">
        <f>data!LR52-MIN(data!$E52:$EQ52)</f>
        <v>30.367000000000001</v>
      </c>
      <c r="LS28">
        <f>data!LS52-MIN(data!$E52:$EQ52)</f>
        <v>30.602999999999998</v>
      </c>
      <c r="LT28">
        <f>data!LT52-MIN(data!$E52:$EQ52)</f>
        <v>30.241000000000003</v>
      </c>
      <c r="LU28">
        <f>data!LU52-MIN(data!$E52:$EQ52)</f>
        <v>30.196999999999999</v>
      </c>
      <c r="LV28">
        <f>data!LV52-MIN(data!$E52:$EQ52)</f>
        <v>30.568999999999999</v>
      </c>
      <c r="LW28">
        <f>data!LW52-MIN(data!$E52:$EQ52)</f>
        <v>30.462</v>
      </c>
      <c r="LX28">
        <f>data!LX52-MIN(data!$E52:$EQ52)</f>
        <v>30.175999999999998</v>
      </c>
      <c r="LY28">
        <f>data!LY52-MIN(data!$E52:$EQ52)</f>
        <v>30.346</v>
      </c>
      <c r="LZ28">
        <f>data!LZ52-MIN(data!$E52:$EQ52)</f>
        <v>30.513999999999999</v>
      </c>
      <c r="MA28">
        <f>data!MA52-MIN(data!$E52:$EQ52)</f>
        <v>30.718</v>
      </c>
      <c r="MB28">
        <f>data!MB52-MIN(data!$E52:$EQ52)</f>
        <v>30.462999999999997</v>
      </c>
      <c r="MC28">
        <f>data!MC52-MIN(data!$E52:$EQ52)</f>
        <v>30.809000000000001</v>
      </c>
      <c r="MD28">
        <f>data!MD52-MIN(data!$E52:$EQ52)</f>
        <v>30.458000000000002</v>
      </c>
      <c r="ME28">
        <f>data!ME52-MIN(data!$E52:$EQ52)</f>
        <v>30.846</v>
      </c>
      <c r="MF28">
        <f>data!MF52-MIN(data!$E52:$EQ52)</f>
        <v>30.718</v>
      </c>
      <c r="MG28">
        <f>data!MG52-MIN(data!$E52:$EQ52)</f>
        <v>30.925999999999998</v>
      </c>
      <c r="MH28">
        <f>data!MH52-MIN(data!$E52:$EQ52)</f>
        <v>30.605999999999998</v>
      </c>
      <c r="MI28">
        <f>data!MI52-MIN(data!$E52:$EQ52)</f>
        <v>30.843999999999998</v>
      </c>
      <c r="MJ28">
        <f>data!MJ52-MIN(data!$E52:$EQ52)</f>
        <v>30.553999999999998</v>
      </c>
      <c r="MK28">
        <f>data!MK52-MIN(data!$E52:$EQ52)</f>
        <v>30.547000000000001</v>
      </c>
      <c r="ML28">
        <f>data!ML52-MIN(data!$E52:$EQ52)</f>
        <v>30.309000000000001</v>
      </c>
      <c r="MM28">
        <f>data!MM52-MIN(data!$E52:$EQ52)</f>
        <v>30.800999999999998</v>
      </c>
      <c r="MN28">
        <f>data!MN52-MIN(data!$E52:$EQ52)</f>
        <v>30.532999999999998</v>
      </c>
      <c r="MO28">
        <f>data!MO52-MIN(data!$E52:$EQ52)</f>
        <v>31.081</v>
      </c>
      <c r="MP28">
        <f>data!MP52-MIN(data!$E52:$EQ52)</f>
        <v>30.773</v>
      </c>
      <c r="MQ28">
        <f>data!MQ52-MIN(data!$E52:$EQ52)</f>
        <v>30.302000000000003</v>
      </c>
      <c r="MR28">
        <f>data!MR52-MIN(data!$E52:$EQ52)</f>
        <v>30.632999999999999</v>
      </c>
      <c r="MS28">
        <f>data!MS52-MIN(data!$E52:$EQ52)</f>
        <v>30.443999999999999</v>
      </c>
      <c r="MT28">
        <f>data!MT52-MIN(data!$E52:$EQ52)</f>
        <v>30.931999999999999</v>
      </c>
      <c r="MU28">
        <f>data!MU52-MIN(data!$E52:$EQ52)</f>
        <v>30.709999999999997</v>
      </c>
      <c r="MV28">
        <f>data!MV52-MIN(data!$E52:$EQ52)</f>
        <v>31.047000000000001</v>
      </c>
      <c r="MW28">
        <f>data!MW52-MIN(data!$E52:$EQ52)</f>
        <v>30.977</v>
      </c>
      <c r="MX28">
        <f>data!MX52-MIN(data!$E52:$EQ52)</f>
        <v>30.702999999999999</v>
      </c>
      <c r="MY28">
        <f>data!MY52-MIN(data!$E52:$EQ52)</f>
        <v>30.654</v>
      </c>
      <c r="MZ28">
        <f>data!MZ52-MIN(data!$E52:$EQ52)</f>
        <v>30.925999999999998</v>
      </c>
      <c r="NA28">
        <f>data!NA52-MIN(data!$E52:$EQ52)</f>
        <v>31.108999999999998</v>
      </c>
      <c r="NB28">
        <f>data!NB52-MIN(data!$E52:$EQ52)</f>
        <v>30.946999999999999</v>
      </c>
      <c r="NC28">
        <f>data!NC52-MIN(data!$E52:$EQ52)</f>
        <v>31.026999999999997</v>
      </c>
      <c r="ND28">
        <f>data!ND52-MIN(data!$E52:$EQ52)</f>
        <v>31.114999999999998</v>
      </c>
      <c r="NE28">
        <f>data!NE52-MIN(data!$E52:$EQ52)</f>
        <v>30.675999999999998</v>
      </c>
      <c r="NF28">
        <f>data!NF52-MIN(data!$E52:$EQ52)</f>
        <v>30.757999999999999</v>
      </c>
      <c r="NG28">
        <f>data!NG52-MIN(data!$E52:$EQ52)</f>
        <v>31.202999999999999</v>
      </c>
      <c r="NH28">
        <f>data!NH52-MIN(data!$E52:$EQ52)</f>
        <v>31.041</v>
      </c>
      <c r="NI28">
        <f>data!NI52-MIN(data!$E52:$EQ52)</f>
        <v>30.863000000000003</v>
      </c>
      <c r="NJ28">
        <f>data!NJ52-MIN(data!$E52:$EQ52)</f>
        <v>30.928000000000001</v>
      </c>
      <c r="NK28">
        <f>data!NK52-MIN(data!$E52:$EQ52)</f>
        <v>30.879000000000001</v>
      </c>
      <c r="NL28">
        <f>data!NL52-MIN(data!$E52:$EQ52)</f>
        <v>30.883999999999997</v>
      </c>
      <c r="NM28">
        <f>data!NM52-MIN(data!$E52:$EQ52)</f>
        <v>30.885999999999999</v>
      </c>
      <c r="NN28">
        <f>data!NN52-MIN(data!$E52:$EQ52)</f>
        <v>31.171000000000003</v>
      </c>
      <c r="NO28">
        <f>data!NO52-MIN(data!$E52:$EQ52)</f>
        <v>31.096999999999998</v>
      </c>
      <c r="NP28">
        <f>data!NP52-MIN(data!$E52:$EQ52)</f>
        <v>30.977</v>
      </c>
      <c r="NQ28">
        <f>data!NQ52-MIN(data!$E52:$EQ52)</f>
        <v>31.235000000000003</v>
      </c>
      <c r="NR28">
        <f>data!NR52-MIN(data!$E52:$EQ52)</f>
        <v>31.023</v>
      </c>
      <c r="NS28">
        <f>data!NS52-MIN(data!$E52:$EQ52)</f>
        <v>31.202999999999999</v>
      </c>
      <c r="NT28">
        <f>data!NT52-MIN(data!$E52:$EQ52)</f>
        <v>31.157999999999998</v>
      </c>
      <c r="NU28">
        <f>data!NU52-MIN(data!$E52:$EQ52)</f>
        <v>31.279999999999998</v>
      </c>
      <c r="NV28">
        <f>data!NV52-MIN(data!$E52:$EQ52)</f>
        <v>30.876999999999999</v>
      </c>
      <c r="NW28">
        <f>data!NW52-MIN(data!$E52:$EQ52)</f>
        <v>31.321999999999999</v>
      </c>
      <c r="NX28">
        <f>data!NX52-MIN(data!$E52:$EQ52)</f>
        <v>31.132999999999999</v>
      </c>
      <c r="NY28">
        <f>data!NY52-MIN(data!$E52:$EQ52)</f>
        <v>31.196999999999999</v>
      </c>
      <c r="NZ28">
        <f>data!NZ52-MIN(data!$E52:$EQ52)</f>
        <v>31.278000000000002</v>
      </c>
      <c r="OA28">
        <f>data!OA52-MIN(data!$E52:$EQ52)</f>
        <v>31.37</v>
      </c>
      <c r="OB28">
        <f>data!OB52-MIN(data!$E52:$EQ52)</f>
        <v>31.302000000000003</v>
      </c>
      <c r="OC28">
        <f>data!OC52-MIN(data!$E52:$EQ52)</f>
        <v>31.077999999999999</v>
      </c>
      <c r="OD28">
        <f>data!OD52-MIN(data!$E52:$EQ52)</f>
        <v>31.294999999999998</v>
      </c>
      <c r="OE28">
        <f>data!OE52-MIN(data!$E52:$EQ52)</f>
        <v>31.546000000000003</v>
      </c>
      <c r="OF28">
        <f>data!OF52-MIN(data!$E52:$EQ52)</f>
        <v>31.465999999999998</v>
      </c>
      <c r="OG28">
        <f>data!OG52-MIN(data!$E52:$EQ52)</f>
        <v>31.266000000000002</v>
      </c>
      <c r="OH28">
        <f>data!OH52-MIN(data!$E52:$EQ52)</f>
        <v>30.852</v>
      </c>
      <c r="OI28">
        <f>data!OI52-MIN(data!$E52:$EQ52)</f>
        <v>31.537000000000003</v>
      </c>
      <c r="OJ28">
        <f>data!OJ52-MIN(data!$E52:$EQ52)</f>
        <v>31.647000000000002</v>
      </c>
      <c r="OK28">
        <f>data!OK52-MIN(data!$E52:$EQ52)</f>
        <v>31.267999999999997</v>
      </c>
      <c r="OL28">
        <f>data!OL52-MIN(data!$E52:$EQ52)</f>
        <v>31.459</v>
      </c>
      <c r="OM28">
        <f>data!OM52-MIN(data!$E52:$EQ52)</f>
        <v>31.154</v>
      </c>
      <c r="ON28">
        <f>data!ON52-MIN(data!$E52:$EQ52)</f>
        <v>31.602999999999998</v>
      </c>
      <c r="OO28">
        <f>data!OO52-MIN(data!$E52:$EQ52)</f>
        <v>31.712</v>
      </c>
      <c r="OP28">
        <f>data!OP52-MIN(data!$E52:$EQ52)</f>
        <v>31.248000000000001</v>
      </c>
      <c r="OQ28">
        <f>data!OQ52-MIN(data!$E52:$EQ52)</f>
        <v>31.395999999999997</v>
      </c>
      <c r="OR28">
        <f>data!OR52-MIN(data!$E52:$EQ52)</f>
        <v>31.276999999999997</v>
      </c>
      <c r="OS28">
        <f>data!OS52-MIN(data!$E52:$EQ52)</f>
        <v>31.629000000000001</v>
      </c>
      <c r="OT28">
        <f>data!OT52-MIN(data!$E52:$EQ52)</f>
        <v>31.242000000000001</v>
      </c>
      <c r="OU28">
        <f>data!OU52-MIN(data!$E52:$EQ52)</f>
        <v>31.382999999999999</v>
      </c>
      <c r="OV28">
        <f>data!OV52-MIN(data!$E52:$EQ52)</f>
        <v>31.504999999999999</v>
      </c>
      <c r="OW28">
        <f>data!OW52-MIN(data!$E52:$EQ52)</f>
        <v>31.358000000000001</v>
      </c>
      <c r="OX28">
        <f>data!OX52-MIN(data!$E52:$EQ52)</f>
        <v>31.76</v>
      </c>
      <c r="OY28">
        <f>data!OY52-MIN(data!$E52:$EQ52)</f>
        <v>31.525000000000002</v>
      </c>
      <c r="OZ28">
        <f>data!OZ52-MIN(data!$E52:$EQ52)</f>
        <v>31.632000000000001</v>
      </c>
      <c r="PA28">
        <f>data!PA52-MIN(data!$E52:$EQ52)</f>
        <v>31.550999999999998</v>
      </c>
      <c r="PB28">
        <f>data!PB52-MIN(data!$E52:$EQ52)</f>
        <v>31.492999999999999</v>
      </c>
      <c r="PC28">
        <f>data!PC52-MIN(data!$E52:$EQ52)</f>
        <v>31.773</v>
      </c>
      <c r="PD28">
        <f>data!PD52-MIN(data!$E52:$EQ52)</f>
        <v>32.015000000000001</v>
      </c>
      <c r="PE28">
        <f>data!PE52-MIN(data!$E52:$EQ52)</f>
        <v>31.882999999999999</v>
      </c>
      <c r="PF28">
        <f>data!PF52-MIN(data!$E52:$EQ52)</f>
        <v>32.033000000000001</v>
      </c>
      <c r="PG28">
        <f>data!PG52-MIN(data!$E52:$EQ52)</f>
        <v>31.69</v>
      </c>
      <c r="PH28">
        <f>data!PH52-MIN(data!$E52:$EQ52)</f>
        <v>31.802000000000003</v>
      </c>
      <c r="PI28">
        <f>data!PI52-MIN(data!$E52:$EQ52)</f>
        <v>31.549000000000003</v>
      </c>
      <c r="PJ28">
        <f>data!PJ52-MIN(data!$E52:$EQ52)</f>
        <v>31.782</v>
      </c>
      <c r="PK28">
        <f>data!PK52-MIN(data!$E52:$EQ52)</f>
        <v>32.245999999999995</v>
      </c>
      <c r="PL28">
        <f>data!PL52-MIN(data!$E52:$EQ52)</f>
        <v>31.648999999999997</v>
      </c>
      <c r="PM28">
        <f>data!PM52-MIN(data!$E52:$EQ52)</f>
        <v>32.016000000000005</v>
      </c>
      <c r="PN28">
        <f>data!PN52-MIN(data!$E52:$EQ52)</f>
        <v>31.946999999999999</v>
      </c>
      <c r="PO28">
        <f>data!PO52-MIN(data!$E52:$EQ52)</f>
        <v>31.888999999999999</v>
      </c>
      <c r="PP28">
        <f>data!PP52-MIN(data!$E52:$EQ52)</f>
        <v>32.001999999999995</v>
      </c>
      <c r="PQ28">
        <f>data!PQ52-MIN(data!$E52:$EQ52)</f>
        <v>31.921000000000003</v>
      </c>
      <c r="PR28">
        <f>data!PR52-MIN(data!$E52:$EQ52)</f>
        <v>32.137</v>
      </c>
      <c r="PS28">
        <f>data!PS52-MIN(data!$E52:$EQ52)</f>
        <v>31.715</v>
      </c>
      <c r="PT28">
        <f>data!PT52-MIN(data!$E52:$EQ52)</f>
        <v>31.867999999999999</v>
      </c>
      <c r="PU28">
        <f>data!PU52-MIN(data!$E52:$EQ52)</f>
        <v>32.111000000000004</v>
      </c>
      <c r="PV28">
        <f>data!PV52-MIN(data!$E52:$EQ52)</f>
        <v>32.138999999999996</v>
      </c>
      <c r="PW28">
        <f>data!PW52-MIN(data!$E52:$EQ52)</f>
        <v>32.123000000000005</v>
      </c>
      <c r="PX28">
        <f>data!PX52-MIN(data!$E52:$EQ52)</f>
        <v>32.001999999999995</v>
      </c>
      <c r="PY28">
        <f>data!PY52-MIN(data!$E52:$EQ52)</f>
        <v>32.119</v>
      </c>
      <c r="PZ28">
        <f>data!PZ52-MIN(data!$E52:$EQ52)</f>
        <v>32.128</v>
      </c>
      <c r="QA28">
        <f>data!QA52-MIN(data!$E52:$EQ52)</f>
        <v>32.123999999999995</v>
      </c>
      <c r="QB28">
        <f>data!QB52-MIN(data!$E52:$EQ52)</f>
        <v>32.049999999999997</v>
      </c>
      <c r="QC28">
        <f>data!QC52-MIN(data!$E52:$EQ52)</f>
        <v>32.238</v>
      </c>
      <c r="QD28">
        <f>data!QD52-MIN(data!$E52:$EQ52)</f>
        <v>32.551000000000002</v>
      </c>
      <c r="QE28">
        <f>data!QE52-MIN(data!$E52:$EQ52)</f>
        <v>32.043999999999997</v>
      </c>
      <c r="QF28">
        <f>data!QF52-MIN(data!$E52:$EQ52)</f>
        <v>32.251999999999995</v>
      </c>
      <c r="QG28">
        <f>data!QG52-MIN(data!$E52:$EQ52)</f>
        <v>32.180999999999997</v>
      </c>
      <c r="QH28">
        <f>data!QH52-MIN(data!$E52:$EQ52)</f>
        <v>32.323999999999998</v>
      </c>
      <c r="QI28">
        <f>data!QI52-MIN(data!$E52:$EQ52)</f>
        <v>32.429000000000002</v>
      </c>
      <c r="QJ28">
        <f>data!QJ52-MIN(data!$E52:$EQ52)</f>
        <v>32.564999999999998</v>
      </c>
      <c r="QK28">
        <f>data!QK52-MIN(data!$E52:$EQ52)</f>
        <v>32.156999999999996</v>
      </c>
      <c r="QL28">
        <f>data!QL52-MIN(data!$E52:$EQ52)</f>
        <v>32.450999999999993</v>
      </c>
      <c r="QM28">
        <f>data!QM52-MIN(data!$E52:$EQ52)</f>
        <v>32.588999999999999</v>
      </c>
      <c r="QN28">
        <f>data!QN52-MIN(data!$E52:$EQ52)</f>
        <v>32.498000000000005</v>
      </c>
      <c r="QO28">
        <f>data!QO52-MIN(data!$E52:$EQ52)</f>
        <v>32.634</v>
      </c>
      <c r="QP28">
        <f>data!QP52-MIN(data!$E52:$EQ52)</f>
        <v>32.837000000000003</v>
      </c>
      <c r="QQ28">
        <f>data!QQ52-MIN(data!$E52:$EQ52)</f>
        <v>32.591999999999999</v>
      </c>
      <c r="QR28">
        <f>data!QR52-MIN(data!$E52:$EQ52)</f>
        <v>32.846000000000004</v>
      </c>
      <c r="QS28">
        <f>data!QS52-MIN(data!$E52:$EQ52)</f>
        <v>32.667000000000002</v>
      </c>
      <c r="QT28">
        <f>data!QT52-MIN(data!$E52:$EQ52)</f>
        <v>32.608000000000004</v>
      </c>
      <c r="QU28">
        <f>data!QU52-MIN(data!$E52:$EQ52)</f>
        <v>32.656000000000006</v>
      </c>
      <c r="QV28">
        <f>data!QV52-MIN(data!$E52:$EQ52)</f>
        <v>32.614999999999995</v>
      </c>
      <c r="QW28">
        <f>data!QW52-MIN(data!$E52:$EQ52)</f>
        <v>32.619</v>
      </c>
      <c r="QX28">
        <f>data!QX52-MIN(data!$E52:$EQ52)</f>
        <v>32.918000000000006</v>
      </c>
      <c r="QY28">
        <f>data!QY52-MIN(data!$E52:$EQ52)</f>
        <v>33.263000000000005</v>
      </c>
      <c r="QZ28">
        <f>data!QZ52-MIN(data!$E52:$EQ52)</f>
        <v>32.611999999999995</v>
      </c>
      <c r="RA28">
        <f>data!RA52-MIN(data!$E52:$EQ52)</f>
        <v>33.158000000000001</v>
      </c>
      <c r="RB28">
        <f>data!RB52-MIN(data!$E52:$EQ52)</f>
        <v>33.206999999999994</v>
      </c>
      <c r="RC28">
        <f>data!RC52-MIN(data!$E52:$EQ52)</f>
        <v>33.042000000000002</v>
      </c>
      <c r="RD28">
        <f>data!RD52-MIN(data!$E52:$EQ52)</f>
        <v>33.192999999999998</v>
      </c>
      <c r="RE28">
        <f>data!RE52-MIN(data!$E52:$EQ52)</f>
        <v>33.331999999999994</v>
      </c>
      <c r="RF28">
        <f>data!RF52-MIN(data!$E52:$EQ52)</f>
        <v>33.185000000000002</v>
      </c>
      <c r="RG28">
        <f>data!RG52-MIN(data!$E52:$EQ52)</f>
        <v>32.950999999999993</v>
      </c>
      <c r="RH28">
        <f>data!RH52-MIN(data!$E52:$EQ52)</f>
        <v>32.92</v>
      </c>
      <c r="RI28">
        <f>data!RI52-MIN(data!$E52:$EQ52)</f>
        <v>33.531000000000006</v>
      </c>
      <c r="RJ28">
        <f>data!RJ52-MIN(data!$E52:$EQ52)</f>
        <v>33.412000000000006</v>
      </c>
      <c r="RK28">
        <f>data!RK52-MIN(data!$E52:$EQ52)</f>
        <v>33.051000000000002</v>
      </c>
      <c r="RL28">
        <f>data!RL52-MIN(data!$E52:$EQ52)</f>
        <v>33.257000000000005</v>
      </c>
      <c r="RM28">
        <f>data!RM52-MIN(data!$E52:$EQ52)</f>
        <v>33.073999999999998</v>
      </c>
      <c r="RN28">
        <f>data!RN52-MIN(data!$E52:$EQ52)</f>
        <v>33.234999999999999</v>
      </c>
      <c r="RO28">
        <f>data!RO52-MIN(data!$E52:$EQ52)</f>
        <v>33.47</v>
      </c>
      <c r="RP28">
        <f>data!RP52-MIN(data!$E52:$EQ52)</f>
        <v>33.244</v>
      </c>
      <c r="RQ28">
        <f>data!RQ52-MIN(data!$E52:$EQ52)</f>
        <v>33.742000000000004</v>
      </c>
      <c r="RR28">
        <f>data!RR52-MIN(data!$E52:$EQ52)</f>
        <v>33.412999999999997</v>
      </c>
      <c r="RS28">
        <f>data!RS52-MIN(data!$E52:$EQ52)</f>
        <v>33.412000000000006</v>
      </c>
      <c r="RT28">
        <f>data!RT52-MIN(data!$E52:$EQ52)</f>
        <v>33.587999999999994</v>
      </c>
      <c r="RU28">
        <f>data!RU52-MIN(data!$E52:$EQ52)</f>
        <v>33.147000000000006</v>
      </c>
      <c r="RV28">
        <f>data!RV52-MIN(data!$E52:$EQ52)</f>
        <v>33.447000000000003</v>
      </c>
      <c r="RW28">
        <f>data!RW52-MIN(data!$E52:$EQ52)</f>
        <v>33.643000000000001</v>
      </c>
      <c r="RX28">
        <f>data!RX52-MIN(data!$E52:$EQ52)</f>
        <v>33.494</v>
      </c>
      <c r="RY28">
        <f>data!RY52-MIN(data!$E52:$EQ52)</f>
        <v>33.713999999999999</v>
      </c>
      <c r="RZ28">
        <f>data!RZ52-MIN(data!$E52:$EQ52)</f>
        <v>33.408000000000001</v>
      </c>
      <c r="SA28">
        <f>data!SA52-MIN(data!$E52:$EQ52)</f>
        <v>33.814999999999998</v>
      </c>
      <c r="SB28">
        <f>data!SB52-MIN(data!$E52:$EQ52)</f>
        <v>33.731999999999999</v>
      </c>
      <c r="SC28">
        <f>data!SC52-MIN(data!$E52:$EQ52)</f>
        <v>33.715000000000003</v>
      </c>
      <c r="SD28">
        <f>data!SD52-MIN(data!$E52:$EQ52)</f>
        <v>34.201999999999998</v>
      </c>
      <c r="SE28">
        <f>data!SE52-MIN(data!$E52:$EQ52)</f>
        <v>34.114999999999995</v>
      </c>
      <c r="SF28">
        <f>data!SF52-MIN(data!$E52:$EQ52)</f>
        <v>33.832999999999998</v>
      </c>
      <c r="SG28">
        <f>data!SG52-MIN(data!$E52:$EQ52)</f>
        <v>33.989000000000004</v>
      </c>
      <c r="SH28">
        <f>data!SH52-MIN(data!$E52:$EQ52)</f>
        <v>33.825999999999993</v>
      </c>
      <c r="SI28">
        <f>data!SI52-MIN(data!$E52:$EQ52)</f>
        <v>34.084999999999994</v>
      </c>
      <c r="SJ28">
        <f>data!SJ52-MIN(data!$E52:$EQ52)</f>
        <v>33.942999999999998</v>
      </c>
      <c r="SK28">
        <f>data!SK52-MIN(data!$E52:$EQ52)</f>
        <v>34.060999999999993</v>
      </c>
      <c r="SL28">
        <f>data!SL52-MIN(data!$E52:$EQ52)</f>
        <v>34.234999999999999</v>
      </c>
      <c r="SM28">
        <f>data!SM52-MIN(data!$E52:$EQ52)</f>
        <v>34.634</v>
      </c>
      <c r="SN28">
        <f>data!SN52-MIN(data!$E52:$EQ52)</f>
        <v>34.484999999999999</v>
      </c>
      <c r="SO28">
        <f>data!SO52-MIN(data!$E52:$EQ52)</f>
        <v>34.486000000000004</v>
      </c>
      <c r="SP28">
        <f>data!SP52-MIN(data!$E52:$EQ52)</f>
        <v>34.227000000000004</v>
      </c>
      <c r="SQ28">
        <f>data!SQ52-MIN(data!$E52:$EQ52)</f>
        <v>34.352999999999994</v>
      </c>
      <c r="SR28">
        <f>data!SR52-MIN(data!$E52:$EQ52)</f>
        <v>34.421999999999997</v>
      </c>
      <c r="SS28">
        <f>data!SS52-MIN(data!$E52:$EQ52)</f>
        <v>34.391000000000005</v>
      </c>
      <c r="ST28">
        <f>data!ST52-MIN(data!$E52:$EQ52)</f>
        <v>34.555999999999997</v>
      </c>
      <c r="SU28">
        <f>data!SU52-MIN(data!$E52:$EQ52)</f>
        <v>34.322000000000003</v>
      </c>
      <c r="SV28">
        <f>data!SV52-MIN(data!$E52:$EQ52)</f>
        <v>34.344999999999999</v>
      </c>
      <c r="SW28">
        <f>data!SW52-MIN(data!$E52:$EQ52)</f>
        <v>34.275000000000006</v>
      </c>
      <c r="SX28">
        <f>data!SX52-MIN(data!$E52:$EQ52)</f>
        <v>34.658000000000001</v>
      </c>
      <c r="SY28">
        <f>data!SY52-MIN(data!$E52:$EQ52)</f>
        <v>34.531999999999996</v>
      </c>
      <c r="SZ28">
        <f>data!SZ52-MIN(data!$E52:$EQ52)</f>
        <v>34.509</v>
      </c>
      <c r="TA28">
        <f>data!TA52-MIN(data!$E52:$EQ52)</f>
        <v>34.697000000000003</v>
      </c>
      <c r="TB28">
        <f>data!TB52-MIN(data!$E52:$EQ52)</f>
        <v>34.721000000000004</v>
      </c>
      <c r="TC28">
        <f>data!TC52-MIN(data!$E52:$EQ52)</f>
        <v>35.010000000000005</v>
      </c>
      <c r="TD28">
        <f>data!TD52-MIN(data!$E52:$EQ52)</f>
        <v>34.697000000000003</v>
      </c>
      <c r="TE28">
        <f>data!TE52-MIN(data!$E52:$EQ52)</f>
        <v>34.533000000000001</v>
      </c>
      <c r="TF28">
        <f>data!TF52-MIN(data!$E52:$EQ52)</f>
        <v>35.150999999999996</v>
      </c>
      <c r="TG28">
        <f>data!TG52-MIN(data!$E52:$EQ52)</f>
        <v>35.447999999999993</v>
      </c>
      <c r="TH28">
        <f>data!TH52-MIN(data!$E52:$EQ52)</f>
        <v>34.790999999999997</v>
      </c>
      <c r="TI28">
        <f>data!TI52-MIN(data!$E52:$EQ52)</f>
        <v>35.284000000000006</v>
      </c>
      <c r="TJ28">
        <f>data!TJ52-MIN(data!$E52:$EQ52)</f>
        <v>35.204999999999998</v>
      </c>
      <c r="TK28">
        <f>data!TK52-MIN(data!$E52:$EQ52)</f>
        <v>35.143000000000001</v>
      </c>
      <c r="TL28">
        <f>data!TL52-MIN(data!$E52:$EQ52)</f>
        <v>35.19</v>
      </c>
      <c r="TM28">
        <f>data!TM52-MIN(data!$E52:$EQ52)</f>
        <v>35.251999999999995</v>
      </c>
      <c r="TN28">
        <f>data!TN52-MIN(data!$E52:$EQ52)</f>
        <v>35.415000000000006</v>
      </c>
      <c r="TO28">
        <f>data!TO52-MIN(data!$E52:$EQ52)</f>
        <v>35.352000000000004</v>
      </c>
      <c r="TP28">
        <f>data!TP52-MIN(data!$E52:$EQ52)</f>
        <v>35.212999999999994</v>
      </c>
      <c r="TQ28">
        <f>data!TQ52-MIN(data!$E52:$EQ52)</f>
        <v>35.320999999999998</v>
      </c>
      <c r="TR28">
        <f>data!TR52-MIN(data!$E52:$EQ52)</f>
        <v>35.415999999999997</v>
      </c>
      <c r="TS28">
        <f>data!TS52-MIN(data!$E52:$EQ52)</f>
        <v>35.415000000000006</v>
      </c>
      <c r="TT28">
        <f>data!TT52-MIN(data!$E52:$EQ52)</f>
        <v>35.563999999999993</v>
      </c>
      <c r="TU28">
        <f>data!TU52-MIN(data!$E52:$EQ52)</f>
        <v>35.563999999999993</v>
      </c>
      <c r="TV28">
        <f>data!TV52-MIN(data!$E52:$EQ52)</f>
        <v>35.603999999999999</v>
      </c>
      <c r="TW28">
        <f>data!TW52-MIN(data!$E52:$EQ52)</f>
        <v>36.042000000000002</v>
      </c>
      <c r="TX28">
        <f>data!TX52-MIN(data!$E52:$EQ52)</f>
        <v>35.480000000000004</v>
      </c>
      <c r="TY28">
        <f>data!TY52-MIN(data!$E52:$EQ52)</f>
        <v>35.613</v>
      </c>
      <c r="TZ28">
        <f>data!TZ52-MIN(data!$E52:$EQ52)</f>
        <v>35.495999999999995</v>
      </c>
      <c r="UA28">
        <f>data!UA52-MIN(data!$E52:$EQ52)</f>
        <v>36.060999999999993</v>
      </c>
      <c r="UB28">
        <f>data!UB52-MIN(data!$E52:$EQ52)</f>
        <v>35.566999999999993</v>
      </c>
      <c r="UC28">
        <f>data!UC52-MIN(data!$E52:$EQ52)</f>
        <v>36.108999999999995</v>
      </c>
      <c r="UD28">
        <f>data!UD52-MIN(data!$E52:$EQ52)</f>
        <v>35.575999999999993</v>
      </c>
      <c r="UE28">
        <f>data!UE52-MIN(data!$E52:$EQ52)</f>
        <v>36.024000000000001</v>
      </c>
      <c r="UF28">
        <f>data!UF52-MIN(data!$E52:$EQ52)</f>
        <v>35.522000000000006</v>
      </c>
      <c r="UG28">
        <f>data!UG52-MIN(data!$E52:$EQ52)</f>
        <v>36.028000000000006</v>
      </c>
      <c r="UH28">
        <f>data!UH52-MIN(data!$E52:$EQ52)</f>
        <v>35.980000000000004</v>
      </c>
      <c r="UI28">
        <f>data!UI52-MIN(data!$E52:$EQ52)</f>
        <v>36.268000000000001</v>
      </c>
      <c r="UJ28">
        <f>data!UJ52-MIN(data!$E52:$EQ52)</f>
        <v>36.584999999999994</v>
      </c>
      <c r="UK28">
        <f>data!UK52-MIN(data!$E52:$EQ52)</f>
        <v>36.299999999999997</v>
      </c>
      <c r="UL28">
        <f>data!UL52-MIN(data!$E52:$EQ52)</f>
        <v>36.632999999999996</v>
      </c>
      <c r="UM28">
        <f>data!UM52-MIN(data!$E52:$EQ52)</f>
        <v>36.858000000000004</v>
      </c>
      <c r="UN28">
        <f>data!UN52-MIN(data!$E52:$EQ52)</f>
        <v>36.576999999999998</v>
      </c>
      <c r="UO28">
        <f>data!UO52-MIN(data!$E52:$EQ52)</f>
        <v>36.210999999999999</v>
      </c>
      <c r="UP28">
        <f>data!UP52-MIN(data!$E52:$EQ52)</f>
        <v>36.248000000000005</v>
      </c>
      <c r="UQ28">
        <f>data!UQ52-MIN(data!$E52:$EQ52)</f>
        <v>36.75</v>
      </c>
      <c r="UR28">
        <f>data!UR52-MIN(data!$E52:$EQ52)</f>
        <v>36.929999999999993</v>
      </c>
      <c r="US28">
        <f>data!US52-MIN(data!$E52:$EQ52)</f>
        <v>36.924999999999997</v>
      </c>
      <c r="UT28">
        <f>data!UT52-MIN(data!$E52:$EQ52)</f>
        <v>36.445999999999998</v>
      </c>
      <c r="UU28">
        <f>data!UU52-MIN(data!$E52:$EQ52)</f>
        <v>36.995000000000005</v>
      </c>
      <c r="UV28">
        <f>data!UV52-MIN(data!$E52:$EQ52)</f>
        <v>36.924000000000007</v>
      </c>
      <c r="UW28">
        <f>data!UW52-MIN(data!$E52:$EQ52)</f>
        <v>36.778999999999996</v>
      </c>
      <c r="UX28">
        <f>data!UX52-MIN(data!$E52:$EQ52)</f>
        <v>36.921999999999997</v>
      </c>
      <c r="UY28">
        <f>data!UY52-MIN(data!$E52:$EQ52)</f>
        <v>37.103999999999999</v>
      </c>
      <c r="UZ28">
        <f>data!UZ52-MIN(data!$E52:$EQ52)</f>
        <v>36.777000000000001</v>
      </c>
      <c r="VA28">
        <f>data!VA52-MIN(data!$E52:$EQ52)</f>
        <v>37.034999999999997</v>
      </c>
      <c r="VB28">
        <f>data!VB52-MIN(data!$E52:$EQ52)</f>
        <v>37.087000000000003</v>
      </c>
      <c r="VC28">
        <f>data!VC52-MIN(data!$E52:$EQ52)</f>
        <v>37.308999999999997</v>
      </c>
      <c r="VD28">
        <f>data!VD52-MIN(data!$E52:$EQ52)</f>
        <v>37.138000000000005</v>
      </c>
      <c r="VE28">
        <f>data!VE52-MIN(data!$E52:$EQ52)</f>
        <v>37.388999999999996</v>
      </c>
      <c r="VF28">
        <f>data!VF52-MIN(data!$E52:$EQ52)</f>
        <v>36.924000000000007</v>
      </c>
      <c r="VG28">
        <f>data!VG52-MIN(data!$E52:$EQ52)</f>
        <v>37.662000000000006</v>
      </c>
      <c r="VH28">
        <f>data!VH52-MIN(data!$E52:$EQ52)</f>
        <v>37.164000000000001</v>
      </c>
      <c r="VI28">
        <f>data!VI52-MIN(data!$E52:$EQ52)</f>
        <v>37.427000000000007</v>
      </c>
      <c r="VJ28">
        <f>data!VJ52-MIN(data!$E52:$EQ52)</f>
        <v>37.564999999999998</v>
      </c>
      <c r="VK28">
        <f>data!VK52-MIN(data!$E52:$EQ52)</f>
        <v>37.724999999999994</v>
      </c>
      <c r="VL28">
        <f>data!VL52-MIN(data!$E52:$EQ52)</f>
        <v>37.843999999999994</v>
      </c>
      <c r="VM28">
        <f>data!VM52-MIN(data!$E52:$EQ52)</f>
        <v>37.665000000000006</v>
      </c>
      <c r="VN28">
        <f>data!VN52-MIN(data!$E52:$EQ52)</f>
        <v>37.531000000000006</v>
      </c>
      <c r="VO28">
        <f>data!VO52-MIN(data!$E52:$EQ52)</f>
        <v>38.028000000000006</v>
      </c>
      <c r="VP28">
        <f>data!VP52-MIN(data!$E52:$EQ52)</f>
        <v>37.483000000000004</v>
      </c>
      <c r="VQ28">
        <f>data!VQ52-MIN(data!$E52:$EQ52)</f>
        <v>38.003</v>
      </c>
      <c r="VR28">
        <f>data!VR52-MIN(data!$E52:$EQ52)</f>
        <v>38.006</v>
      </c>
      <c r="VS28">
        <f>data!VS52-MIN(data!$E52:$EQ52)</f>
        <v>38.091999999999999</v>
      </c>
      <c r="VT28">
        <f>data!VT52-MIN(data!$E52:$EQ52)</f>
        <v>37.933999999999997</v>
      </c>
      <c r="VU28">
        <f>data!VU52-MIN(data!$E52:$EQ52)</f>
        <v>37.956000000000003</v>
      </c>
      <c r="VV28">
        <f>data!VV52-MIN(data!$E52:$EQ52)</f>
        <v>38.100999999999999</v>
      </c>
      <c r="VW28">
        <f>data!VW52-MIN(data!$E52:$EQ52)</f>
        <v>38.033000000000001</v>
      </c>
      <c r="VX28">
        <f>data!VX52-MIN(data!$E52:$EQ52)</f>
        <v>37.819999999999993</v>
      </c>
      <c r="VY28">
        <f>data!VY52-MIN(data!$E52:$EQ52)</f>
        <v>38.322999999999993</v>
      </c>
      <c r="VZ28">
        <f>data!VZ52-MIN(data!$E52:$EQ52)</f>
        <v>38.206000000000003</v>
      </c>
      <c r="WA28">
        <f>data!WA52-MIN(data!$E52:$EQ52)</f>
        <v>38.402000000000001</v>
      </c>
      <c r="WB28">
        <f>data!WB52-MIN(data!$E52:$EQ52)</f>
        <v>38.060999999999993</v>
      </c>
      <c r="WC28">
        <f>data!WC52-MIN(data!$E52:$EQ52)</f>
        <v>38.254000000000005</v>
      </c>
      <c r="WD28">
        <f>data!WD52-MIN(data!$E52:$EQ52)</f>
        <v>38.337999999999994</v>
      </c>
      <c r="WE28">
        <f>data!WE52-MIN(data!$E52:$EQ52)</f>
        <v>38.271000000000001</v>
      </c>
      <c r="WF28">
        <f>data!WF52-MIN(data!$E52:$EQ52)</f>
        <v>38.948999999999998</v>
      </c>
      <c r="WG28">
        <f>data!WG52-MIN(data!$E52:$EQ52)</f>
        <v>38.462000000000003</v>
      </c>
      <c r="WH28">
        <f>data!WH52-MIN(data!$E52:$EQ52)</f>
        <v>38.414000000000001</v>
      </c>
      <c r="WI28">
        <f>data!WI52-MIN(data!$E52:$EQ52)</f>
        <v>38.587000000000003</v>
      </c>
      <c r="WJ28">
        <f>data!WJ52-MIN(data!$E52:$EQ52)</f>
        <v>38.849999999999994</v>
      </c>
      <c r="WK28">
        <f>data!WK52-MIN(data!$E52:$EQ52)</f>
        <v>38.218999999999994</v>
      </c>
      <c r="WL28">
        <f>data!WL52-MIN(data!$E52:$EQ52)</f>
        <v>38.298000000000002</v>
      </c>
      <c r="WM28">
        <f>data!WM52-MIN(data!$E52:$EQ52)</f>
        <v>38.558999999999997</v>
      </c>
      <c r="WN28">
        <f>data!WN52-MIN(data!$E52:$EQ52)</f>
        <v>39.364999999999995</v>
      </c>
      <c r="WO28">
        <f>data!WO52-MIN(data!$E52:$EQ52)</f>
        <v>38.903000000000006</v>
      </c>
      <c r="WP28">
        <f>data!WP52-MIN(data!$E52:$EQ52)</f>
        <v>38.94</v>
      </c>
      <c r="WQ28">
        <f>data!WQ52-MIN(data!$E52:$EQ52)</f>
        <v>39.021000000000001</v>
      </c>
      <c r="WR28">
        <f>data!WR52-MIN(data!$E52:$EQ52)</f>
        <v>39.528999999999996</v>
      </c>
      <c r="WS28">
        <f>data!WS52-MIN(data!$E52:$EQ52)</f>
        <v>39.021000000000001</v>
      </c>
      <c r="WT28">
        <f>data!WT52-MIN(data!$E52:$EQ52)</f>
        <v>38.399000000000001</v>
      </c>
      <c r="WU28">
        <f>data!WU52-MIN(data!$E52:$EQ52)</f>
        <v>39.120000000000005</v>
      </c>
      <c r="WV28">
        <f>data!WV52-MIN(data!$E52:$EQ52)</f>
        <v>38.971000000000004</v>
      </c>
      <c r="WW28">
        <f>data!WW52-MIN(data!$E52:$EQ52)</f>
        <v>38.974999999999994</v>
      </c>
      <c r="WX28">
        <f>data!WX52-MIN(data!$E52:$EQ52)</f>
        <v>39.087000000000003</v>
      </c>
      <c r="WY28">
        <f>data!WY52-MIN(data!$E52:$EQ52)</f>
        <v>39.301000000000002</v>
      </c>
      <c r="WZ28">
        <f>data!WZ52-MIN(data!$E52:$EQ52)</f>
        <v>39.108000000000004</v>
      </c>
      <c r="XA28">
        <f>data!XA52-MIN(data!$E52:$EQ52)</f>
        <v>39.241</v>
      </c>
      <c r="XB28">
        <f>data!XB52-MIN(data!$E52:$EQ52)</f>
        <v>39.138000000000005</v>
      </c>
      <c r="XC28">
        <f>data!XC52-MIN(data!$E52:$EQ52)</f>
        <v>39.369</v>
      </c>
      <c r="XD28">
        <f>data!XD52-MIN(data!$E52:$EQ52)</f>
        <v>39.165999999999997</v>
      </c>
      <c r="XE28">
        <f>data!XE52-MIN(data!$E52:$EQ52)</f>
        <v>39.605000000000004</v>
      </c>
      <c r="XF28">
        <f>data!XF52-MIN(data!$E52:$EQ52)</f>
        <v>39.376999999999995</v>
      </c>
      <c r="XG28">
        <f>data!XG52-MIN(data!$E52:$EQ52)</f>
        <v>39.334000000000003</v>
      </c>
      <c r="XH28">
        <f>data!XH52-MIN(data!$E52:$EQ52)</f>
        <v>39.478999999999999</v>
      </c>
      <c r="XI28">
        <f>data!XI52-MIN(data!$E52:$EQ52)</f>
        <v>39.230000000000004</v>
      </c>
      <c r="XJ28">
        <f>data!XJ52-MIN(data!$E52:$EQ52)</f>
        <v>39.728999999999999</v>
      </c>
      <c r="XK28">
        <f>data!XK52-MIN(data!$E52:$EQ52)</f>
        <v>39.566999999999993</v>
      </c>
      <c r="XL28">
        <f>data!XL52-MIN(data!$E52:$EQ52)</f>
        <v>39.436999999999998</v>
      </c>
      <c r="XM28">
        <f>data!XM52-MIN(data!$E52:$EQ52)</f>
        <v>39.682999999999993</v>
      </c>
      <c r="XN28">
        <f>data!XN52-MIN(data!$E52:$EQ52)</f>
        <v>39.971000000000004</v>
      </c>
      <c r="XO28">
        <f>data!XO52-MIN(data!$E52:$EQ52)</f>
        <v>39.873000000000005</v>
      </c>
      <c r="XP28">
        <f>data!XP52-MIN(data!$E52:$EQ52)</f>
        <v>39.590999999999994</v>
      </c>
      <c r="XQ28">
        <f>data!XQ52-MIN(data!$E52:$EQ52)</f>
        <v>39.918999999999997</v>
      </c>
      <c r="XR28">
        <f>data!XR52-MIN(data!$E52:$EQ52)</f>
        <v>39.751000000000005</v>
      </c>
      <c r="XS28">
        <f>data!XS52-MIN(data!$E52:$EQ52)</f>
        <v>39.837000000000003</v>
      </c>
      <c r="XT28">
        <f>data!XT52-MIN(data!$E52:$EQ52)</f>
        <v>40.123999999999995</v>
      </c>
      <c r="XU28">
        <f>data!XU52-MIN(data!$E52:$EQ52)</f>
        <v>40.052999999999997</v>
      </c>
      <c r="XV28">
        <f>data!XV52-MIN(data!$E52:$EQ52)</f>
        <v>39.929000000000002</v>
      </c>
      <c r="XW28">
        <f>data!XW52-MIN(data!$E52:$EQ52)</f>
        <v>40.183999999999997</v>
      </c>
      <c r="XX28">
        <f>data!XX52-MIN(data!$E52:$EQ52)</f>
        <v>40.070999999999998</v>
      </c>
      <c r="XY28">
        <f>data!XY52-MIN(data!$E52:$EQ52)</f>
        <v>39.805999999999997</v>
      </c>
      <c r="XZ28">
        <f>data!XZ52-MIN(data!$E52:$EQ52)</f>
        <v>40.510999999999996</v>
      </c>
      <c r="YA28">
        <f>data!YA52-MIN(data!$E52:$EQ52)</f>
        <v>40.051000000000002</v>
      </c>
      <c r="YB28">
        <f>data!YB52-MIN(data!$E52:$EQ52)</f>
        <v>40.152000000000001</v>
      </c>
      <c r="YC28">
        <f>data!YC52-MIN(data!$E52:$EQ52)</f>
        <v>40.281000000000006</v>
      </c>
      <c r="YD28">
        <f>data!YD52-MIN(data!$E52:$EQ52)</f>
        <v>40.426000000000002</v>
      </c>
      <c r="YE28">
        <f>data!YE52-MIN(data!$E52:$EQ52)</f>
        <v>40.484999999999999</v>
      </c>
      <c r="YF28">
        <f>data!YF52-MIN(data!$E52:$EQ52)</f>
        <v>40.572999999999993</v>
      </c>
      <c r="YG28">
        <f>data!YG52-MIN(data!$E52:$EQ52)</f>
        <v>40.688000000000002</v>
      </c>
      <c r="YH28">
        <f>data!YH52-MIN(data!$E52:$EQ52)</f>
        <v>40.599999999999994</v>
      </c>
      <c r="YI28">
        <f>data!YI52-MIN(data!$E52:$EQ52)</f>
        <v>40.44</v>
      </c>
      <c r="YJ28">
        <f>data!YJ52-MIN(data!$E52:$EQ52)</f>
        <v>40.557999999999993</v>
      </c>
      <c r="YK28">
        <f>data!YK52-MIN(data!$E52:$EQ52)</f>
        <v>40.352000000000004</v>
      </c>
      <c r="YL28">
        <f>data!YL52-MIN(data!$E52:$EQ52)</f>
        <v>40.540999999999997</v>
      </c>
      <c r="YM28">
        <f>data!YM52-MIN(data!$E52:$EQ52)</f>
        <v>40.528999999999996</v>
      </c>
      <c r="YN28">
        <f>data!YN52-MIN(data!$E52:$EQ52)</f>
        <v>40.494</v>
      </c>
      <c r="YO28">
        <f>data!YO52-MIN(data!$E52:$EQ52)</f>
        <v>40.531999999999996</v>
      </c>
      <c r="YP28">
        <f>data!YP52-MIN(data!$E52:$EQ52)</f>
        <v>40.992999999999995</v>
      </c>
      <c r="YQ28">
        <f>data!YQ52-MIN(data!$E52:$EQ52)</f>
        <v>41.114000000000004</v>
      </c>
      <c r="YR28">
        <f>data!YR52-MIN(data!$E52:$EQ52)</f>
        <v>41.134</v>
      </c>
      <c r="YS28">
        <f>data!YS52-MIN(data!$E52:$EQ52)</f>
        <v>40.873999999999995</v>
      </c>
      <c r="YT28">
        <f>data!YT52-MIN(data!$E52:$EQ52)</f>
        <v>40.980000000000004</v>
      </c>
      <c r="YU28">
        <f>data!YU52-MIN(data!$E52:$EQ52)</f>
        <v>41.149000000000001</v>
      </c>
      <c r="YV28">
        <f>data!YV52-MIN(data!$E52:$EQ52)</f>
        <v>41.070999999999998</v>
      </c>
      <c r="YW28">
        <f>data!YW52-MIN(data!$E52:$EQ52)</f>
        <v>40.78</v>
      </c>
      <c r="YX28">
        <f>data!YX52-MIN(data!$E52:$EQ52)</f>
        <v>41.218999999999994</v>
      </c>
      <c r="YY28">
        <f>data!YY52-MIN(data!$E52:$EQ52)</f>
        <v>40.662000000000006</v>
      </c>
      <c r="YZ28">
        <f>data!YZ52-MIN(data!$E52:$EQ52)</f>
        <v>41.364000000000004</v>
      </c>
      <c r="ZA28">
        <f>data!ZA52-MIN(data!$E52:$EQ52)</f>
        <v>41.572999999999993</v>
      </c>
      <c r="ZB28">
        <f>data!ZB52-MIN(data!$E52:$EQ52)</f>
        <v>40.912000000000006</v>
      </c>
      <c r="ZC28">
        <f>data!ZC52-MIN(data!$E52:$EQ52)</f>
        <v>41.183999999999997</v>
      </c>
      <c r="ZD28">
        <f>data!ZD52-MIN(data!$E52:$EQ52)</f>
        <v>40.820999999999998</v>
      </c>
      <c r="ZE28">
        <f>data!ZE52-MIN(data!$E52:$EQ52)</f>
        <v>41.370999999999995</v>
      </c>
      <c r="ZF28">
        <f>data!ZF52-MIN(data!$E52:$EQ52)</f>
        <v>40.856999999999999</v>
      </c>
      <c r="ZG28">
        <f>data!ZG52-MIN(data!$E52:$EQ52)</f>
        <v>41.471000000000004</v>
      </c>
      <c r="ZH28">
        <f>data!ZH52-MIN(data!$E52:$EQ52)</f>
        <v>41.481999999999999</v>
      </c>
      <c r="ZI28">
        <f>data!ZI52-MIN(data!$E52:$EQ52)</f>
        <v>41.542000000000002</v>
      </c>
      <c r="ZJ28">
        <f>data!ZJ52-MIN(data!$E52:$EQ52)</f>
        <v>41.441999999999993</v>
      </c>
      <c r="ZK28">
        <f>data!ZK52-MIN(data!$E52:$EQ52)</f>
        <v>41.266000000000005</v>
      </c>
      <c r="ZL28">
        <f>data!ZL52-MIN(data!$E52:$EQ52)</f>
        <v>41.84</v>
      </c>
      <c r="ZM28">
        <f>data!ZM52-MIN(data!$E52:$EQ52)</f>
        <v>41.753</v>
      </c>
      <c r="ZN28">
        <f>data!ZN52-MIN(data!$E52:$EQ52)</f>
        <v>41.635000000000005</v>
      </c>
      <c r="ZO28">
        <f>data!ZO52-MIN(data!$E52:$EQ52)</f>
        <v>42.239000000000004</v>
      </c>
      <c r="ZP28">
        <f>data!ZP52-MIN(data!$E52:$EQ52)</f>
        <v>41.56</v>
      </c>
      <c r="ZQ28">
        <f>data!ZQ52-MIN(data!$E52:$EQ52)</f>
        <v>41.441999999999993</v>
      </c>
      <c r="ZR28">
        <f>data!ZR52-MIN(data!$E52:$EQ52)</f>
        <v>41.418000000000006</v>
      </c>
      <c r="ZS28">
        <f>data!ZS52-MIN(data!$E52:$EQ52)</f>
        <v>42.031000000000006</v>
      </c>
      <c r="ZT28">
        <f>data!ZT52-MIN(data!$E52:$EQ52)</f>
        <v>41.828999999999994</v>
      </c>
      <c r="ZU28">
        <f>data!ZU52-MIN(data!$E52:$EQ52)</f>
        <v>41.846000000000004</v>
      </c>
      <c r="ZV28">
        <f>data!ZV52-MIN(data!$E52:$EQ52)</f>
        <v>42.141000000000005</v>
      </c>
      <c r="ZW28">
        <f>data!ZW52-MIN(data!$E52:$EQ52)</f>
        <v>42.176000000000002</v>
      </c>
      <c r="ZX28">
        <f>data!ZX52-MIN(data!$E52:$EQ52)</f>
        <v>41.462000000000003</v>
      </c>
      <c r="ZY28">
        <f>data!ZY52-MIN(data!$E52:$EQ52)</f>
        <v>42.120000000000005</v>
      </c>
      <c r="ZZ28">
        <f>data!ZZ52-MIN(data!$E52:$EQ52)</f>
        <v>41.911000000000001</v>
      </c>
      <c r="AAA28">
        <f>data!AAA52-MIN(data!$E52:$EQ52)</f>
        <v>41.971000000000004</v>
      </c>
      <c r="AAB28">
        <f>data!AAB52-MIN(data!$E52:$EQ52)</f>
        <v>42.356999999999999</v>
      </c>
      <c r="AAC28">
        <f>data!AAC52-MIN(data!$E52:$EQ52)</f>
        <v>42.242999999999995</v>
      </c>
      <c r="AAD28">
        <f>data!AAD52-MIN(data!$E52:$EQ52)</f>
        <v>41.730999999999995</v>
      </c>
    </row>
    <row r="29" spans="1:706" x14ac:dyDescent="0.25">
      <c r="A29" t="s">
        <v>73</v>
      </c>
      <c r="B29" t="s">
        <v>74</v>
      </c>
      <c r="C29" t="s">
        <v>227</v>
      </c>
      <c r="E29">
        <f>data!E53-MIN(data!$E53:$EQ53)</f>
        <v>0.17399999999999949</v>
      </c>
      <c r="F29">
        <f>data!F53-MIN(data!$E53:$EQ53)</f>
        <v>0.21399999999999864</v>
      </c>
      <c r="G29">
        <f>data!G53-MIN(data!$E53:$EQ53)</f>
        <v>0.23299999999999876</v>
      </c>
      <c r="H29">
        <f>data!H53-MIN(data!$E53:$EQ53)</f>
        <v>3.5999999999999588E-2</v>
      </c>
      <c r="I29">
        <f>data!I53-MIN(data!$E53:$EQ53)</f>
        <v>0.10699999999999932</v>
      </c>
      <c r="J29">
        <f>data!J53-MIN(data!$E53:$EQ53)</f>
        <v>0</v>
      </c>
      <c r="K29">
        <f>data!K53-MIN(data!$E53:$EQ53)</f>
        <v>0.15299999999999869</v>
      </c>
      <c r="L29">
        <f>data!L53-MIN(data!$E53:$EQ53)</f>
        <v>0.19599999999999973</v>
      </c>
      <c r="M29">
        <f>data!M53-MIN(data!$E53:$EQ53)</f>
        <v>0.10699999999999932</v>
      </c>
      <c r="N29">
        <f>data!N53-MIN(data!$E53:$EQ53)</f>
        <v>0.13299999999999912</v>
      </c>
      <c r="O29">
        <f>data!O53-MIN(data!$E53:$EQ53)</f>
        <v>0.17999999999999972</v>
      </c>
      <c r="P29">
        <f>data!P53-MIN(data!$E53:$EQ53)</f>
        <v>0.32399999999999984</v>
      </c>
      <c r="Q29">
        <f>data!Q53-MIN(data!$E53:$EQ53)</f>
        <v>0.10899999999999999</v>
      </c>
      <c r="R29">
        <f>data!R53-MIN(data!$E53:$EQ53)</f>
        <v>0.11299999999999955</v>
      </c>
      <c r="S29">
        <f>data!S53-MIN(data!$E53:$EQ53)</f>
        <v>0.13699999999999868</v>
      </c>
      <c r="T29">
        <f>data!T53-MIN(data!$E53:$EQ53)</f>
        <v>0.32399999999999984</v>
      </c>
      <c r="U29">
        <f>data!U53-MIN(data!$E53:$EQ53)</f>
        <v>0.24899999999999878</v>
      </c>
      <c r="V29">
        <f>data!V53-MIN(data!$E53:$EQ53)</f>
        <v>0.27299999999999969</v>
      </c>
      <c r="W29">
        <f>data!W53-MIN(data!$E53:$EQ53)</f>
        <v>0.40199999999999925</v>
      </c>
      <c r="X29">
        <f>data!X53-MIN(data!$E53:$EQ53)</f>
        <v>0.33099999999999952</v>
      </c>
      <c r="Y29">
        <f>data!Y53-MIN(data!$E53:$EQ53)</f>
        <v>0.33999999999999986</v>
      </c>
      <c r="Z29">
        <f>data!Z53-MIN(data!$E53:$EQ53)</f>
        <v>0.40399999999999991</v>
      </c>
      <c r="AA29">
        <f>data!AA53-MIN(data!$E53:$EQ53)</f>
        <v>0.39199999999999946</v>
      </c>
      <c r="AB29">
        <f>data!AB53-MIN(data!$E53:$EQ53)</f>
        <v>0.52899999999999991</v>
      </c>
      <c r="AC29">
        <f>data!AC53-MIN(data!$E53:$EQ53)</f>
        <v>0.45599999999999952</v>
      </c>
      <c r="AD29">
        <f>data!AD53-MIN(data!$E53:$EQ53)</f>
        <v>0.37999999999999901</v>
      </c>
      <c r="AE29">
        <f>data!AE53-MIN(data!$E53:$EQ53)</f>
        <v>0.44200000000000017</v>
      </c>
      <c r="AF29">
        <f>data!AF53-MIN(data!$E53:$EQ53)</f>
        <v>0.53699999999999903</v>
      </c>
      <c r="AG29">
        <f>data!AG53-MIN(data!$E53:$EQ53)</f>
        <v>0.51600000000000001</v>
      </c>
      <c r="AH29">
        <f>data!AH53-MIN(data!$E53:$EQ53)</f>
        <v>0.58799999999999919</v>
      </c>
      <c r="AI29">
        <f>data!AI53-MIN(data!$E53:$EQ53)</f>
        <v>0.45599999999999952</v>
      </c>
      <c r="AJ29">
        <f>data!AJ53-MIN(data!$E53:$EQ53)</f>
        <v>0.3669999999999991</v>
      </c>
      <c r="AK29">
        <f>data!AK53-MIN(data!$E53:$EQ53)</f>
        <v>0.57299999999999862</v>
      </c>
      <c r="AL29">
        <f>data!AL53-MIN(data!$E53:$EQ53)</f>
        <v>0.66499999999999915</v>
      </c>
      <c r="AM29">
        <f>data!AM53-MIN(data!$E53:$EQ53)</f>
        <v>0.6509999999999998</v>
      </c>
      <c r="AN29">
        <f>data!AN53-MIN(data!$E53:$EQ53)</f>
        <v>0.70599999999999952</v>
      </c>
      <c r="AO29">
        <f>data!AO53-MIN(data!$E53:$EQ53)</f>
        <v>0.70599999999999952</v>
      </c>
      <c r="AP29">
        <f>data!AP53-MIN(data!$E53:$EQ53)</f>
        <v>0.82699999999999996</v>
      </c>
      <c r="AQ29">
        <f>data!AQ53-MIN(data!$E53:$EQ53)</f>
        <v>0.98999999999999844</v>
      </c>
      <c r="AR29">
        <f>data!AR53-MIN(data!$E53:$EQ53)</f>
        <v>0.98499999999999943</v>
      </c>
      <c r="AS29">
        <f>data!AS53-MIN(data!$E53:$EQ53)</f>
        <v>1.2679999999999989</v>
      </c>
      <c r="AT29">
        <f>data!AT53-MIN(data!$E53:$EQ53)</f>
        <v>1.3829999999999991</v>
      </c>
      <c r="AU29">
        <f>data!AU53-MIN(data!$E53:$EQ53)</f>
        <v>1.5409999999999986</v>
      </c>
      <c r="AV29">
        <f>data!AV53-MIN(data!$E53:$EQ53)</f>
        <v>1.8899999999999988</v>
      </c>
      <c r="AW29">
        <f>data!AW53-MIN(data!$E53:$EQ53)</f>
        <v>2.2119999999999997</v>
      </c>
      <c r="AX29">
        <f>data!AX53-MIN(data!$E53:$EQ53)</f>
        <v>2.6429999999999989</v>
      </c>
      <c r="AY29">
        <f>data!AY53-MIN(data!$E53:$EQ53)</f>
        <v>3.3409999999999993</v>
      </c>
      <c r="AZ29">
        <f>data!AZ53-MIN(data!$E53:$EQ53)</f>
        <v>3.8569999999999993</v>
      </c>
      <c r="BA29">
        <f>data!BA53-MIN(data!$E53:$EQ53)</f>
        <v>4.759999999999998</v>
      </c>
      <c r="BB29">
        <f>data!BB53-MIN(data!$E53:$EQ53)</f>
        <v>5.6819999999999986</v>
      </c>
      <c r="BC29">
        <f>data!BC53-MIN(data!$E53:$EQ53)</f>
        <v>7.041999999999998</v>
      </c>
      <c r="BD29">
        <f>data!BD53-MIN(data!$E53:$EQ53)</f>
        <v>8.2159999999999975</v>
      </c>
      <c r="BE29">
        <f>data!BE53-MIN(data!$E53:$EQ53)</f>
        <v>9.9340000000000011</v>
      </c>
      <c r="BF29">
        <f>data!BF53-MIN(data!$E53:$EQ53)</f>
        <v>11.215999999999998</v>
      </c>
      <c r="BG29">
        <f>data!BG53-MIN(data!$E53:$EQ53)</f>
        <v>14.079999999999998</v>
      </c>
      <c r="BH29">
        <f>data!BH53-MIN(data!$E53:$EQ53)</f>
        <v>16.132999999999999</v>
      </c>
      <c r="BI29">
        <f>data!BI53-MIN(data!$E53:$EQ53)</f>
        <v>18.660999999999998</v>
      </c>
      <c r="BJ29">
        <f>data!BJ53-MIN(data!$E53:$EQ53)</f>
        <v>22.251999999999999</v>
      </c>
      <c r="BK29">
        <f>data!BK53-MIN(data!$E53:$EQ53)</f>
        <v>25.281000000000002</v>
      </c>
      <c r="BL29">
        <f>data!BL53-MIN(data!$E53:$EQ53)</f>
        <v>29.084999999999997</v>
      </c>
      <c r="BM29">
        <f>data!BM53-MIN(data!$E53:$EQ53)</f>
        <v>27.669999999999998</v>
      </c>
      <c r="BN29">
        <f>data!BN53-MIN(data!$E53:$EQ53)</f>
        <v>22.895999999999997</v>
      </c>
      <c r="BO29">
        <f>data!BO53-MIN(data!$E53:$EQ53)</f>
        <v>23.361000000000001</v>
      </c>
      <c r="BP29">
        <f>data!BP53-MIN(data!$E53:$EQ53)</f>
        <v>23.748999999999999</v>
      </c>
      <c r="BQ29">
        <f>data!BQ53-MIN(data!$E53:$EQ53)</f>
        <v>24.922000000000001</v>
      </c>
      <c r="BR29">
        <f>data!BR53-MIN(data!$E53:$EQ53)</f>
        <v>24.483000000000001</v>
      </c>
      <c r="BS29">
        <f>data!BS53-MIN(data!$E53:$EQ53)</f>
        <v>25.525000000000002</v>
      </c>
      <c r="BT29">
        <f>data!BT53-MIN(data!$E53:$EQ53)</f>
        <v>25.801999999999996</v>
      </c>
      <c r="BU29">
        <f>data!BU53-MIN(data!$E53:$EQ53)</f>
        <v>25.327999999999999</v>
      </c>
      <c r="BV29">
        <f>data!BV53-MIN(data!$E53:$EQ53)</f>
        <v>25.834</v>
      </c>
      <c r="BW29">
        <f>data!BW53-MIN(data!$E53:$EQ53)</f>
        <v>26.864999999999998</v>
      </c>
      <c r="BX29">
        <f>data!BX53-MIN(data!$E53:$EQ53)</f>
        <v>26.626000000000001</v>
      </c>
      <c r="BY29">
        <f>data!BY53-MIN(data!$E53:$EQ53)</f>
        <v>26.867999999999999</v>
      </c>
      <c r="BZ29">
        <f>data!BZ53-MIN(data!$E53:$EQ53)</f>
        <v>27.069999999999997</v>
      </c>
      <c r="CA29">
        <f>data!CA53-MIN(data!$E53:$EQ53)</f>
        <v>26.16</v>
      </c>
      <c r="CB29">
        <f>data!CB53-MIN(data!$E53:$EQ53)</f>
        <v>27.077000000000002</v>
      </c>
      <c r="CC29">
        <f>data!CC53-MIN(data!$E53:$EQ53)</f>
        <v>27.843999999999998</v>
      </c>
      <c r="CD29">
        <f>data!CD53-MIN(data!$E53:$EQ53)</f>
        <v>27.620999999999999</v>
      </c>
      <c r="CE29">
        <f>data!CE53-MIN(data!$E53:$EQ53)</f>
        <v>27.654999999999998</v>
      </c>
      <c r="CF29">
        <f>data!CF53-MIN(data!$E53:$EQ53)</f>
        <v>28.023</v>
      </c>
      <c r="CG29">
        <f>data!CG53-MIN(data!$E53:$EQ53)</f>
        <v>28.154999999999998</v>
      </c>
      <c r="CH29">
        <f>data!CH53-MIN(data!$E53:$EQ53)</f>
        <v>28.848000000000003</v>
      </c>
      <c r="CI29">
        <f>data!CI53-MIN(data!$E53:$EQ53)</f>
        <v>28.022000000000002</v>
      </c>
      <c r="CJ29">
        <f>data!CJ53-MIN(data!$E53:$EQ53)</f>
        <v>28.595000000000002</v>
      </c>
      <c r="CK29">
        <f>data!CK53-MIN(data!$E53:$EQ53)</f>
        <v>29.123000000000001</v>
      </c>
      <c r="CL29">
        <f>data!CL53-MIN(data!$E53:$EQ53)</f>
        <v>28.029</v>
      </c>
      <c r="CM29">
        <f>data!CM53-MIN(data!$E53:$EQ53)</f>
        <v>28.276999999999997</v>
      </c>
      <c r="CN29">
        <f>data!CN53-MIN(data!$E53:$EQ53)</f>
        <v>28.458000000000002</v>
      </c>
      <c r="CO29">
        <f>data!CO53-MIN(data!$E53:$EQ53)</f>
        <v>29.078999999999997</v>
      </c>
      <c r="CP29">
        <f>data!CP53-MIN(data!$E53:$EQ53)</f>
        <v>29.206999999999997</v>
      </c>
      <c r="CQ29">
        <f>data!CQ53-MIN(data!$E53:$EQ53)</f>
        <v>29.13</v>
      </c>
      <c r="CR29">
        <f>data!CR53-MIN(data!$E53:$EQ53)</f>
        <v>29.117000000000001</v>
      </c>
      <c r="CS29">
        <f>data!CS53-MIN(data!$E53:$EQ53)</f>
        <v>29.001999999999999</v>
      </c>
      <c r="CT29">
        <f>data!CT53-MIN(data!$E53:$EQ53)</f>
        <v>29.644000000000002</v>
      </c>
      <c r="CU29">
        <f>data!CU53-MIN(data!$E53:$EQ53)</f>
        <v>29.45</v>
      </c>
      <c r="CV29">
        <f>data!CV53-MIN(data!$E53:$EQ53)</f>
        <v>29.956999999999997</v>
      </c>
      <c r="CW29">
        <f>data!CW53-MIN(data!$E53:$EQ53)</f>
        <v>29.888000000000002</v>
      </c>
      <c r="CX29">
        <f>data!CX53-MIN(data!$E53:$EQ53)</f>
        <v>30.111000000000001</v>
      </c>
      <c r="CY29">
        <f>data!CY53-MIN(data!$E53:$EQ53)</f>
        <v>29.867000000000001</v>
      </c>
      <c r="CZ29">
        <f>data!CZ53-MIN(data!$E53:$EQ53)</f>
        <v>30.056999999999999</v>
      </c>
      <c r="DA29">
        <f>data!DA53-MIN(data!$E53:$EQ53)</f>
        <v>30.62</v>
      </c>
      <c r="DB29">
        <f>data!DB53-MIN(data!$E53:$EQ53)</f>
        <v>30.571999999999999</v>
      </c>
      <c r="DC29">
        <f>data!DC53-MIN(data!$E53:$EQ53)</f>
        <v>30.598000000000003</v>
      </c>
      <c r="DD29">
        <f>data!DD53-MIN(data!$E53:$EQ53)</f>
        <v>30.953999999999997</v>
      </c>
      <c r="DE29">
        <f>data!DE53-MIN(data!$E53:$EQ53)</f>
        <v>30.615999999999996</v>
      </c>
      <c r="DF29">
        <f>data!DF53-MIN(data!$E53:$EQ53)</f>
        <v>30.891000000000002</v>
      </c>
      <c r="DG29">
        <f>data!DG53-MIN(data!$E53:$EQ53)</f>
        <v>30.959999999999997</v>
      </c>
      <c r="DH29">
        <f>data!DH53-MIN(data!$E53:$EQ53)</f>
        <v>31.117999999999999</v>
      </c>
      <c r="DI29">
        <f>data!DI53-MIN(data!$E53:$EQ53)</f>
        <v>30.864999999999998</v>
      </c>
      <c r="DJ29">
        <f>data!DJ53-MIN(data!$E53:$EQ53)</f>
        <v>29.473000000000003</v>
      </c>
      <c r="DK29">
        <f>data!DK53-MIN(data!$E53:$EQ53)</f>
        <v>28.885000000000002</v>
      </c>
      <c r="DL29">
        <f>data!DL53-MIN(data!$E53:$EQ53)</f>
        <v>27.793000000000003</v>
      </c>
      <c r="DM29">
        <f>data!DM53-MIN(data!$E53:$EQ53)</f>
        <v>28.352</v>
      </c>
      <c r="DN29">
        <f>data!DN53-MIN(data!$E53:$EQ53)</f>
        <v>28.071000000000002</v>
      </c>
      <c r="DO29">
        <f>data!DO53-MIN(data!$E53:$EQ53)</f>
        <v>28.169999999999998</v>
      </c>
      <c r="DP29">
        <f>data!DP53-MIN(data!$E53:$EQ53)</f>
        <v>28.723000000000003</v>
      </c>
      <c r="DQ29">
        <f>data!DQ53-MIN(data!$E53:$EQ53)</f>
        <v>28.551999999999996</v>
      </c>
      <c r="DR29">
        <f>data!DR53-MIN(data!$E53:$EQ53)</f>
        <v>28.815000000000001</v>
      </c>
      <c r="DS29">
        <f>data!DS53-MIN(data!$E53:$EQ53)</f>
        <v>28.51</v>
      </c>
      <c r="DT29">
        <f>data!DT53-MIN(data!$E53:$EQ53)</f>
        <v>28.418000000000003</v>
      </c>
      <c r="DU29">
        <f>data!DU53-MIN(data!$E53:$EQ53)</f>
        <v>28.556999999999999</v>
      </c>
      <c r="DV29">
        <f>data!DV53-MIN(data!$E53:$EQ53)</f>
        <v>28.395999999999997</v>
      </c>
      <c r="DW29">
        <f>data!DW53-MIN(data!$E53:$EQ53)</f>
        <v>28.593</v>
      </c>
      <c r="DX29">
        <f>data!DX53-MIN(data!$E53:$EQ53)</f>
        <v>28.934000000000001</v>
      </c>
      <c r="DY29">
        <f>data!DY53-MIN(data!$E53:$EQ53)</f>
        <v>28.687999999999999</v>
      </c>
      <c r="DZ29">
        <f>data!DZ53-MIN(data!$E53:$EQ53)</f>
        <v>28.715999999999998</v>
      </c>
      <c r="EA29">
        <f>data!EA53-MIN(data!$E53:$EQ53)</f>
        <v>28.88</v>
      </c>
      <c r="EB29">
        <f>data!EB53-MIN(data!$E53:$EQ53)</f>
        <v>28.050999999999998</v>
      </c>
      <c r="EC29">
        <f>data!EC53-MIN(data!$E53:$EQ53)</f>
        <v>28.678999999999998</v>
      </c>
      <c r="ED29">
        <f>data!ED53-MIN(data!$E53:$EQ53)</f>
        <v>28.471999999999998</v>
      </c>
      <c r="EE29">
        <f>data!EE53-MIN(data!$E53:$EQ53)</f>
        <v>28.529</v>
      </c>
      <c r="EF29">
        <f>data!EF53-MIN(data!$E53:$EQ53)</f>
        <v>29.044</v>
      </c>
      <c r="EG29">
        <f>data!EG53-MIN(data!$E53:$EQ53)</f>
        <v>29.093999999999998</v>
      </c>
      <c r="EH29">
        <f>data!EH53-MIN(data!$E53:$EQ53)</f>
        <v>29.413999999999998</v>
      </c>
      <c r="EI29">
        <f>data!EI53-MIN(data!$E53:$EQ53)</f>
        <v>29.120999999999999</v>
      </c>
      <c r="EJ29">
        <f>data!EJ53-MIN(data!$E53:$EQ53)</f>
        <v>29.026</v>
      </c>
      <c r="EK29">
        <f>data!EK53-MIN(data!$E53:$EQ53)</f>
        <v>29.684000000000001</v>
      </c>
      <c r="EL29">
        <f>data!EL53-MIN(data!$E53:$EQ53)</f>
        <v>29.056000000000001</v>
      </c>
      <c r="EM29">
        <f>data!EM53-MIN(data!$E53:$EQ53)</f>
        <v>29.651</v>
      </c>
      <c r="EN29">
        <f>data!EN53-MIN(data!$E53:$EQ53)</f>
        <v>29.516999999999999</v>
      </c>
      <c r="EO29">
        <f>data!EO53-MIN(data!$E53:$EQ53)</f>
        <v>29.959999999999997</v>
      </c>
      <c r="EP29">
        <f>data!EP53-MIN(data!$E53:$EQ53)</f>
        <v>29.273</v>
      </c>
      <c r="EQ29">
        <f>data!EQ53-MIN(data!$E53:$EQ53)</f>
        <v>29.531000000000002</v>
      </c>
      <c r="ER29">
        <f>data!ER53-MIN(data!$E53:$EQ53)</f>
        <v>29.702000000000002</v>
      </c>
      <c r="ES29">
        <f>data!ES53-MIN(data!$E53:$EQ53)</f>
        <v>29.816999999999997</v>
      </c>
      <c r="ET29">
        <f>data!ET53-MIN(data!$E53:$EQ53)</f>
        <v>30.327999999999999</v>
      </c>
      <c r="EU29">
        <f>data!EU53-MIN(data!$E53:$EQ53)</f>
        <v>30.27</v>
      </c>
      <c r="EV29">
        <f>data!EV53-MIN(data!$E53:$EQ53)</f>
        <v>30.142999999999997</v>
      </c>
      <c r="EW29">
        <f>data!EW53-MIN(data!$E53:$EQ53)</f>
        <v>30.687000000000001</v>
      </c>
      <c r="EX29">
        <f>data!EX53-MIN(data!$E53:$EQ53)</f>
        <v>31.355</v>
      </c>
      <c r="EY29">
        <f>data!EY53-MIN(data!$E53:$EQ53)</f>
        <v>30.833000000000002</v>
      </c>
      <c r="EZ29">
        <f>data!EZ53-MIN(data!$E53:$EQ53)</f>
        <v>30.970000000000002</v>
      </c>
      <c r="FA29">
        <f>data!FA53-MIN(data!$E53:$EQ53)</f>
        <v>30.666</v>
      </c>
      <c r="FB29">
        <f>data!FB53-MIN(data!$E53:$EQ53)</f>
        <v>30.571000000000002</v>
      </c>
      <c r="FC29">
        <f>data!FC53-MIN(data!$E53:$EQ53)</f>
        <v>30.612999999999996</v>
      </c>
      <c r="FD29">
        <f>data!FD53-MIN(data!$E53:$EQ53)</f>
        <v>30.993999999999996</v>
      </c>
      <c r="FE29">
        <f>data!FE53-MIN(data!$E53:$EQ53)</f>
        <v>31.069999999999997</v>
      </c>
      <c r="FF29">
        <f>data!FF53-MIN(data!$E53:$EQ53)</f>
        <v>30.778000000000002</v>
      </c>
      <c r="FG29">
        <f>data!FG53-MIN(data!$E53:$EQ53)</f>
        <v>31.144000000000002</v>
      </c>
      <c r="FH29">
        <f>data!FH53-MIN(data!$E53:$EQ53)</f>
        <v>31.233999999999998</v>
      </c>
      <c r="FI29">
        <f>data!FI53-MIN(data!$E53:$EQ53)</f>
        <v>30.995999999999999</v>
      </c>
      <c r="FJ29">
        <f>data!FJ53-MIN(data!$E53:$EQ53)</f>
        <v>31.114000000000001</v>
      </c>
      <c r="FK29">
        <f>data!FK53-MIN(data!$E53:$EQ53)</f>
        <v>31.279999999999998</v>
      </c>
      <c r="FL29">
        <f>data!FL53-MIN(data!$E53:$EQ53)</f>
        <v>30.901</v>
      </c>
      <c r="FM29">
        <f>data!FM53-MIN(data!$E53:$EQ53)</f>
        <v>30.601000000000003</v>
      </c>
      <c r="FN29">
        <f>data!FN53-MIN(data!$E53:$EQ53)</f>
        <v>30.556999999999999</v>
      </c>
      <c r="FO29">
        <f>data!FO53-MIN(data!$E53:$EQ53)</f>
        <v>30.404999999999998</v>
      </c>
      <c r="FP29">
        <f>data!FP53-MIN(data!$E53:$EQ53)</f>
        <v>30.800999999999998</v>
      </c>
      <c r="FQ29">
        <f>data!FQ53-MIN(data!$E53:$EQ53)</f>
        <v>31.215</v>
      </c>
      <c r="FR29">
        <f>data!FR53-MIN(data!$E53:$EQ53)</f>
        <v>30.45</v>
      </c>
      <c r="FS29">
        <f>data!FS53-MIN(data!$E53:$EQ53)</f>
        <v>30.965</v>
      </c>
      <c r="FT29">
        <f>data!FT53-MIN(data!$E53:$EQ53)</f>
        <v>30.581</v>
      </c>
      <c r="FU29">
        <f>data!FU53-MIN(data!$E53:$EQ53)</f>
        <v>30.967000000000002</v>
      </c>
      <c r="FV29">
        <f>data!FV53-MIN(data!$E53:$EQ53)</f>
        <v>30.352999999999998</v>
      </c>
      <c r="FW29">
        <f>data!FW53-MIN(data!$E53:$EQ53)</f>
        <v>30.822999999999997</v>
      </c>
      <c r="FX29">
        <f>data!FX53-MIN(data!$E53:$EQ53)</f>
        <v>31.121999999999996</v>
      </c>
      <c r="FY29">
        <f>data!FY53-MIN(data!$E53:$EQ53)</f>
        <v>30.429999999999996</v>
      </c>
      <c r="FZ29">
        <f>data!FZ53-MIN(data!$E53:$EQ53)</f>
        <v>30.606999999999996</v>
      </c>
      <c r="GA29">
        <f>data!GA53-MIN(data!$E53:$EQ53)</f>
        <v>30.611999999999998</v>
      </c>
      <c r="GB29">
        <f>data!GB53-MIN(data!$E53:$EQ53)</f>
        <v>30.446999999999999</v>
      </c>
      <c r="GC29">
        <f>data!GC53-MIN(data!$E53:$EQ53)</f>
        <v>30.26</v>
      </c>
      <c r="GD29">
        <f>data!GD53-MIN(data!$E53:$EQ53)</f>
        <v>30.379000000000001</v>
      </c>
      <c r="GE29">
        <f>data!GE53-MIN(data!$E53:$EQ53)</f>
        <v>30.450999999999997</v>
      </c>
      <c r="GF29">
        <f>data!GF53-MIN(data!$E53:$EQ53)</f>
        <v>30.104000000000003</v>
      </c>
      <c r="GG29">
        <f>data!GG53-MIN(data!$E53:$EQ53)</f>
        <v>30.409000000000002</v>
      </c>
      <c r="GH29">
        <f>data!GH53-MIN(data!$E53:$EQ53)</f>
        <v>30.239000000000001</v>
      </c>
      <c r="GI29">
        <f>data!GI53-MIN(data!$E53:$EQ53)</f>
        <v>30.392999999999997</v>
      </c>
      <c r="GJ29">
        <f>data!GJ53-MIN(data!$E53:$EQ53)</f>
        <v>30.014999999999997</v>
      </c>
      <c r="GK29">
        <f>data!GK53-MIN(data!$E53:$EQ53)</f>
        <v>30.251999999999999</v>
      </c>
      <c r="GL29">
        <f>data!GL53-MIN(data!$E53:$EQ53)</f>
        <v>29.757000000000001</v>
      </c>
      <c r="GM29">
        <f>data!GM53-MIN(data!$E53:$EQ53)</f>
        <v>29.730999999999998</v>
      </c>
      <c r="GN29">
        <f>data!GN53-MIN(data!$E53:$EQ53)</f>
        <v>29.987999999999996</v>
      </c>
      <c r="GO29">
        <f>data!GO53-MIN(data!$E53:$EQ53)</f>
        <v>29.7</v>
      </c>
      <c r="GP29">
        <f>data!GP53-MIN(data!$E53:$EQ53)</f>
        <v>29.849</v>
      </c>
      <c r="GQ29">
        <f>data!GQ53-MIN(data!$E53:$EQ53)</f>
        <v>30.109999999999996</v>
      </c>
      <c r="GR29">
        <f>data!GR53-MIN(data!$E53:$EQ53)</f>
        <v>30.501999999999999</v>
      </c>
      <c r="GS29">
        <f>data!GS53-MIN(data!$E53:$EQ53)</f>
        <v>29.736000000000001</v>
      </c>
      <c r="GT29">
        <f>data!GT53-MIN(data!$E53:$EQ53)</f>
        <v>29.944999999999997</v>
      </c>
      <c r="GU29">
        <f>data!GU53-MIN(data!$E53:$EQ53)</f>
        <v>29.971999999999998</v>
      </c>
      <c r="GV29">
        <f>data!GV53-MIN(data!$E53:$EQ53)</f>
        <v>29.568000000000001</v>
      </c>
      <c r="GW29">
        <f>data!GW53-MIN(data!$E53:$EQ53)</f>
        <v>29.852</v>
      </c>
      <c r="GX29">
        <f>data!GX53-MIN(data!$E53:$EQ53)</f>
        <v>29.907</v>
      </c>
      <c r="GY29">
        <f>data!GY53-MIN(data!$E53:$EQ53)</f>
        <v>29.855999999999998</v>
      </c>
      <c r="GZ29">
        <f>data!GZ53-MIN(data!$E53:$EQ53)</f>
        <v>29.602</v>
      </c>
      <c r="HA29">
        <f>data!HA53-MIN(data!$E53:$EQ53)</f>
        <v>29.452000000000002</v>
      </c>
      <c r="HB29">
        <f>data!HB53-MIN(data!$E53:$EQ53)</f>
        <v>30.056000000000001</v>
      </c>
      <c r="HC29">
        <f>data!HC53-MIN(data!$E53:$EQ53)</f>
        <v>29.534000000000002</v>
      </c>
      <c r="HD29">
        <f>data!HD53-MIN(data!$E53:$EQ53)</f>
        <v>30.148</v>
      </c>
      <c r="HE29">
        <f>data!HE53-MIN(data!$E53:$EQ53)</f>
        <v>29.590999999999998</v>
      </c>
      <c r="HF29">
        <f>data!HF53-MIN(data!$E53:$EQ53)</f>
        <v>29.596999999999998</v>
      </c>
      <c r="HG29">
        <f>data!HG53-MIN(data!$E53:$EQ53)</f>
        <v>30.035</v>
      </c>
      <c r="HH29">
        <f>data!HH53-MIN(data!$E53:$EQ53)</f>
        <v>30.318999999999999</v>
      </c>
      <c r="HI29">
        <f>data!HI53-MIN(data!$E53:$EQ53)</f>
        <v>29.486000000000001</v>
      </c>
      <c r="HJ29">
        <f>data!HJ53-MIN(data!$E53:$EQ53)</f>
        <v>29.365999999999996</v>
      </c>
      <c r="HK29">
        <f>data!HK53-MIN(data!$E53:$EQ53)</f>
        <v>29.571999999999999</v>
      </c>
      <c r="HL29">
        <f>data!HL53-MIN(data!$E53:$EQ53)</f>
        <v>29.569999999999997</v>
      </c>
      <c r="HM29">
        <f>data!HM53-MIN(data!$E53:$EQ53)</f>
        <v>29.101000000000003</v>
      </c>
      <c r="HN29">
        <f>data!HN53-MIN(data!$E53:$EQ53)</f>
        <v>29.075999999999997</v>
      </c>
      <c r="HO29">
        <f>data!HO53-MIN(data!$E53:$EQ53)</f>
        <v>29.465999999999998</v>
      </c>
      <c r="HP29">
        <f>data!HP53-MIN(data!$E53:$EQ53)</f>
        <v>28.928000000000001</v>
      </c>
      <c r="HQ29">
        <f>data!HQ53-MIN(data!$E53:$EQ53)</f>
        <v>29.263000000000002</v>
      </c>
      <c r="HR29">
        <f>data!HR53-MIN(data!$E53:$EQ53)</f>
        <v>29.615999999999996</v>
      </c>
      <c r="HS29">
        <f>data!HS53-MIN(data!$E53:$EQ53)</f>
        <v>29.983999999999998</v>
      </c>
      <c r="HT29">
        <f>data!HT53-MIN(data!$E53:$EQ53)</f>
        <v>29.464000000000002</v>
      </c>
      <c r="HU29">
        <f>data!HU53-MIN(data!$E53:$EQ53)</f>
        <v>29.685999999999996</v>
      </c>
      <c r="HV29">
        <f>data!HV53-MIN(data!$E53:$EQ53)</f>
        <v>29.489000000000001</v>
      </c>
      <c r="HW29">
        <f>data!HW53-MIN(data!$E53:$EQ53)</f>
        <v>29.581</v>
      </c>
      <c r="HX29">
        <f>data!HX53-MIN(data!$E53:$EQ53)</f>
        <v>29.495999999999999</v>
      </c>
      <c r="HY29">
        <f>data!HY53-MIN(data!$E53:$EQ53)</f>
        <v>30.007999999999999</v>
      </c>
      <c r="HZ29">
        <f>data!HZ53-MIN(data!$E53:$EQ53)</f>
        <v>29.026999999999997</v>
      </c>
      <c r="IA29">
        <f>data!IA53-MIN(data!$E53:$EQ53)</f>
        <v>29.651999999999997</v>
      </c>
      <c r="IB29">
        <f>data!IB53-MIN(data!$E53:$EQ53)</f>
        <v>29.239000000000001</v>
      </c>
      <c r="IC29">
        <f>data!IC53-MIN(data!$E53:$EQ53)</f>
        <v>29.602</v>
      </c>
      <c r="ID29">
        <f>data!ID53-MIN(data!$E53:$EQ53)</f>
        <v>29.751000000000001</v>
      </c>
      <c r="IE29">
        <f>data!IE53-MIN(data!$E53:$EQ53)</f>
        <v>28.952000000000002</v>
      </c>
      <c r="IF29">
        <f>data!IF53-MIN(data!$E53:$EQ53)</f>
        <v>29.419</v>
      </c>
      <c r="IG29">
        <f>data!IG53-MIN(data!$E53:$EQ53)</f>
        <v>29.251000000000001</v>
      </c>
      <c r="IH29">
        <f>data!IH53-MIN(data!$E53:$EQ53)</f>
        <v>28.992000000000001</v>
      </c>
      <c r="II29">
        <f>data!II53-MIN(data!$E53:$EQ53)</f>
        <v>29.218</v>
      </c>
      <c r="IJ29">
        <f>data!IJ53-MIN(data!$E53:$EQ53)</f>
        <v>29.562000000000001</v>
      </c>
      <c r="IK29">
        <f>data!IK53-MIN(data!$E53:$EQ53)</f>
        <v>29.736999999999998</v>
      </c>
      <c r="IL29">
        <f>data!IL53-MIN(data!$E53:$EQ53)</f>
        <v>29.584</v>
      </c>
      <c r="IM29">
        <f>data!IM53-MIN(data!$E53:$EQ53)</f>
        <v>29.063999999999997</v>
      </c>
      <c r="IN29">
        <f>data!IN53-MIN(data!$E53:$EQ53)</f>
        <v>29.606999999999996</v>
      </c>
      <c r="IO29">
        <f>data!IO53-MIN(data!$E53:$EQ53)</f>
        <v>29.629000000000001</v>
      </c>
      <c r="IP29">
        <f>data!IP53-MIN(data!$E53:$EQ53)</f>
        <v>29.48</v>
      </c>
      <c r="IQ29">
        <f>data!IQ53-MIN(data!$E53:$EQ53)</f>
        <v>29.437000000000001</v>
      </c>
      <c r="IR29">
        <f>data!IR53-MIN(data!$E53:$EQ53)</f>
        <v>29.254999999999999</v>
      </c>
      <c r="IS29">
        <f>data!IS53-MIN(data!$E53:$EQ53)</f>
        <v>29.441999999999997</v>
      </c>
      <c r="IT29">
        <f>data!IT53-MIN(data!$E53:$EQ53)</f>
        <v>29.605999999999998</v>
      </c>
      <c r="IU29">
        <f>data!IU53-MIN(data!$E53:$EQ53)</f>
        <v>29.31</v>
      </c>
      <c r="IV29">
        <f>data!IV53-MIN(data!$E53:$EQ53)</f>
        <v>29.577000000000002</v>
      </c>
      <c r="IW29">
        <f>data!IW53-MIN(data!$E53:$EQ53)</f>
        <v>29.952000000000002</v>
      </c>
      <c r="IX29">
        <f>data!IX53-MIN(data!$E53:$EQ53)</f>
        <v>29.182999999999996</v>
      </c>
      <c r="IY29">
        <f>data!IY53-MIN(data!$E53:$EQ53)</f>
        <v>29.129000000000001</v>
      </c>
      <c r="IZ29">
        <f>data!IZ53-MIN(data!$E53:$EQ53)</f>
        <v>29.578999999999997</v>
      </c>
      <c r="JA29">
        <f>data!JA53-MIN(data!$E53:$EQ53)</f>
        <v>29.691999999999997</v>
      </c>
      <c r="JB29">
        <f>data!JB53-MIN(data!$E53:$EQ53)</f>
        <v>29.763000000000002</v>
      </c>
      <c r="JC29">
        <f>data!JC53-MIN(data!$E53:$EQ53)</f>
        <v>29.383999999999997</v>
      </c>
      <c r="JD29">
        <f>data!JD53-MIN(data!$E53:$EQ53)</f>
        <v>29.437999999999999</v>
      </c>
      <c r="JE29">
        <f>data!JE53-MIN(data!$E53:$EQ53)</f>
        <v>29.334999999999997</v>
      </c>
      <c r="JF29">
        <f>data!JF53-MIN(data!$E53:$EQ53)</f>
        <v>29.798999999999996</v>
      </c>
      <c r="JG29">
        <f>data!JG53-MIN(data!$E53:$EQ53)</f>
        <v>29.376000000000001</v>
      </c>
      <c r="JH29">
        <f>data!JH53-MIN(data!$E53:$EQ53)</f>
        <v>29.446000000000002</v>
      </c>
      <c r="JI29">
        <f>data!JI53-MIN(data!$E53:$EQ53)</f>
        <v>29.348000000000003</v>
      </c>
      <c r="JJ29">
        <f>data!JJ53-MIN(data!$E53:$EQ53)</f>
        <v>29.773999999999997</v>
      </c>
      <c r="JK29">
        <f>data!JK53-MIN(data!$E53:$EQ53)</f>
        <v>29.584</v>
      </c>
      <c r="JL29">
        <f>data!JL53-MIN(data!$E53:$EQ53)</f>
        <v>29.589000000000002</v>
      </c>
      <c r="JM29">
        <f>data!JM53-MIN(data!$E53:$EQ53)</f>
        <v>29.895999999999997</v>
      </c>
      <c r="JN29">
        <f>data!JN53-MIN(data!$E53:$EQ53)</f>
        <v>29.684000000000001</v>
      </c>
      <c r="JO29">
        <f>data!JO53-MIN(data!$E53:$EQ53)</f>
        <v>29.720000000000002</v>
      </c>
      <c r="JP29">
        <f>data!JP53-MIN(data!$E53:$EQ53)</f>
        <v>29.635000000000002</v>
      </c>
      <c r="JQ29">
        <f>data!JQ53-MIN(data!$E53:$EQ53)</f>
        <v>29.742000000000001</v>
      </c>
      <c r="JR29">
        <f>data!JR53-MIN(data!$E53:$EQ53)</f>
        <v>29.7</v>
      </c>
      <c r="JS29">
        <f>data!JS53-MIN(data!$E53:$EQ53)</f>
        <v>30.175000000000001</v>
      </c>
      <c r="JT29">
        <f>data!JT53-MIN(data!$E53:$EQ53)</f>
        <v>29.788</v>
      </c>
      <c r="JU29">
        <f>data!JU53-MIN(data!$E53:$EQ53)</f>
        <v>29.819999999999997</v>
      </c>
      <c r="JV29">
        <f>data!JV53-MIN(data!$E53:$EQ53)</f>
        <v>29.94</v>
      </c>
      <c r="JW29">
        <f>data!JW53-MIN(data!$E53:$EQ53)</f>
        <v>29.679999999999996</v>
      </c>
      <c r="JX29">
        <f>data!JX53-MIN(data!$E53:$EQ53)</f>
        <v>29.483999999999998</v>
      </c>
      <c r="JY29">
        <f>data!JY53-MIN(data!$E53:$EQ53)</f>
        <v>29.913</v>
      </c>
      <c r="JZ29">
        <f>data!JZ53-MIN(data!$E53:$EQ53)</f>
        <v>30.087999999999997</v>
      </c>
      <c r="KA29">
        <f>data!KA53-MIN(data!$E53:$EQ53)</f>
        <v>30.127999999999997</v>
      </c>
      <c r="KB29">
        <f>data!KB53-MIN(data!$E53:$EQ53)</f>
        <v>30.105999999999998</v>
      </c>
      <c r="KC29">
        <f>data!KC53-MIN(data!$E53:$EQ53)</f>
        <v>29.510999999999999</v>
      </c>
      <c r="KD29">
        <f>data!KD53-MIN(data!$E53:$EQ53)</f>
        <v>29.617999999999999</v>
      </c>
      <c r="KE29">
        <f>data!KE53-MIN(data!$E53:$EQ53)</f>
        <v>29.453999999999997</v>
      </c>
      <c r="KF29">
        <f>data!KF53-MIN(data!$E53:$EQ53)</f>
        <v>29.425000000000001</v>
      </c>
      <c r="KG29">
        <f>data!KG53-MIN(data!$E53:$EQ53)</f>
        <v>29.830000000000002</v>
      </c>
      <c r="KH29">
        <f>data!KH53-MIN(data!$E53:$EQ53)</f>
        <v>29.998000000000001</v>
      </c>
      <c r="KI29">
        <f>data!KI53-MIN(data!$E53:$EQ53)</f>
        <v>29.871999999999996</v>
      </c>
      <c r="KJ29">
        <f>data!KJ53-MIN(data!$E53:$EQ53)</f>
        <v>29.834999999999997</v>
      </c>
      <c r="KK29">
        <f>data!KK53-MIN(data!$E53:$EQ53)</f>
        <v>29.550999999999998</v>
      </c>
      <c r="KL29">
        <f>data!KL53-MIN(data!$E53:$EQ53)</f>
        <v>29.550999999999998</v>
      </c>
      <c r="KM29">
        <f>data!KM53-MIN(data!$E53:$EQ53)</f>
        <v>29.623999999999999</v>
      </c>
      <c r="KN29">
        <f>data!KN53-MIN(data!$E53:$EQ53)</f>
        <v>29.391000000000002</v>
      </c>
      <c r="KO29">
        <f>data!KO53-MIN(data!$E53:$EQ53)</f>
        <v>29.73</v>
      </c>
      <c r="KP29">
        <f>data!KP53-MIN(data!$E53:$EQ53)</f>
        <v>30.108000000000001</v>
      </c>
      <c r="KQ29">
        <f>data!KQ53-MIN(data!$E53:$EQ53)</f>
        <v>30.133999999999997</v>
      </c>
      <c r="KR29">
        <f>data!KR53-MIN(data!$E53:$EQ53)</f>
        <v>29.611000000000001</v>
      </c>
      <c r="KS29">
        <f>data!KS53-MIN(data!$E53:$EQ53)</f>
        <v>29.946999999999999</v>
      </c>
      <c r="KT29">
        <f>data!KT53-MIN(data!$E53:$EQ53)</f>
        <v>29.703999999999997</v>
      </c>
      <c r="KU29">
        <f>data!KU53-MIN(data!$E53:$EQ53)</f>
        <v>30.017999999999997</v>
      </c>
      <c r="KV29">
        <f>data!KV53-MIN(data!$E53:$EQ53)</f>
        <v>30.404</v>
      </c>
      <c r="KW29">
        <f>data!KW53-MIN(data!$E53:$EQ53)</f>
        <v>29.895999999999997</v>
      </c>
      <c r="KX29">
        <f>data!KX53-MIN(data!$E53:$EQ53)</f>
        <v>29.656000000000002</v>
      </c>
      <c r="KY29">
        <f>data!KY53-MIN(data!$E53:$EQ53)</f>
        <v>29.895999999999997</v>
      </c>
      <c r="KZ29">
        <f>data!KZ53-MIN(data!$E53:$EQ53)</f>
        <v>29.937999999999999</v>
      </c>
      <c r="LA29">
        <f>data!LA53-MIN(data!$E53:$EQ53)</f>
        <v>30.01</v>
      </c>
      <c r="LB29">
        <f>data!LB53-MIN(data!$E53:$EQ53)</f>
        <v>30.345000000000002</v>
      </c>
      <c r="LC29">
        <f>data!LC53-MIN(data!$E53:$EQ53)</f>
        <v>29.892999999999997</v>
      </c>
      <c r="LD29">
        <f>data!LD53-MIN(data!$E53:$EQ53)</f>
        <v>29.904</v>
      </c>
      <c r="LE29">
        <f>data!LE53-MIN(data!$E53:$EQ53)</f>
        <v>30.599</v>
      </c>
      <c r="LF29">
        <f>data!LF53-MIN(data!$E53:$EQ53)</f>
        <v>29.856999999999996</v>
      </c>
      <c r="LG29">
        <f>data!LG53-MIN(data!$E53:$EQ53)</f>
        <v>30.517999999999997</v>
      </c>
      <c r="LH29">
        <f>data!LH53-MIN(data!$E53:$EQ53)</f>
        <v>29.665000000000003</v>
      </c>
      <c r="LI29">
        <f>data!LI53-MIN(data!$E53:$EQ53)</f>
        <v>30.022000000000002</v>
      </c>
      <c r="LJ29">
        <f>data!LJ53-MIN(data!$E53:$EQ53)</f>
        <v>29.879000000000001</v>
      </c>
      <c r="LK29">
        <f>data!LK53-MIN(data!$E53:$EQ53)</f>
        <v>29.859999999999996</v>
      </c>
      <c r="LL29">
        <f>data!LL53-MIN(data!$E53:$EQ53)</f>
        <v>30.106999999999996</v>
      </c>
      <c r="LM29">
        <f>data!LM53-MIN(data!$E53:$EQ53)</f>
        <v>29.788</v>
      </c>
      <c r="LN29">
        <f>data!LN53-MIN(data!$E53:$EQ53)</f>
        <v>30.493999999999996</v>
      </c>
      <c r="LO29">
        <f>data!LO53-MIN(data!$E53:$EQ53)</f>
        <v>30.062999999999999</v>
      </c>
      <c r="LP29">
        <f>data!LP53-MIN(data!$E53:$EQ53)</f>
        <v>29.819999999999997</v>
      </c>
      <c r="LQ29">
        <f>data!LQ53-MIN(data!$E53:$EQ53)</f>
        <v>30.057999999999996</v>
      </c>
      <c r="LR29">
        <f>data!LR53-MIN(data!$E53:$EQ53)</f>
        <v>30.281000000000002</v>
      </c>
      <c r="LS29">
        <f>data!LS53-MIN(data!$E53:$EQ53)</f>
        <v>30.492999999999999</v>
      </c>
      <c r="LT29">
        <f>data!LT53-MIN(data!$E53:$EQ53)</f>
        <v>29.964000000000002</v>
      </c>
      <c r="LU29">
        <f>data!LU53-MIN(data!$E53:$EQ53)</f>
        <v>30.148999999999997</v>
      </c>
      <c r="LV29">
        <f>data!LV53-MIN(data!$E53:$EQ53)</f>
        <v>30.01</v>
      </c>
      <c r="LW29">
        <f>data!LW53-MIN(data!$E53:$EQ53)</f>
        <v>30.187000000000001</v>
      </c>
      <c r="LX29">
        <f>data!LX53-MIN(data!$E53:$EQ53)</f>
        <v>30.293000000000003</v>
      </c>
      <c r="LY29">
        <f>data!LY53-MIN(data!$E53:$EQ53)</f>
        <v>30.002999999999997</v>
      </c>
      <c r="LZ29">
        <f>data!LZ53-MIN(data!$E53:$EQ53)</f>
        <v>29.959</v>
      </c>
      <c r="MA29">
        <f>data!MA53-MIN(data!$E53:$EQ53)</f>
        <v>30.001000000000001</v>
      </c>
      <c r="MB29">
        <f>data!MB53-MIN(data!$E53:$EQ53)</f>
        <v>30.212999999999997</v>
      </c>
      <c r="MC29">
        <f>data!MC53-MIN(data!$E53:$EQ53)</f>
        <v>30.560999999999996</v>
      </c>
      <c r="MD29">
        <f>data!MD53-MIN(data!$E53:$EQ53)</f>
        <v>29.976000000000003</v>
      </c>
      <c r="ME29">
        <f>data!ME53-MIN(data!$E53:$EQ53)</f>
        <v>30.343</v>
      </c>
      <c r="MF29">
        <f>data!MF53-MIN(data!$E53:$EQ53)</f>
        <v>30.165000000000003</v>
      </c>
      <c r="MG29">
        <f>data!MG53-MIN(data!$E53:$EQ53)</f>
        <v>30.045999999999996</v>
      </c>
      <c r="MH29">
        <f>data!MH53-MIN(data!$E53:$EQ53)</f>
        <v>30.193999999999999</v>
      </c>
      <c r="MI29">
        <f>data!MI53-MIN(data!$E53:$EQ53)</f>
        <v>30.01</v>
      </c>
      <c r="MJ29">
        <f>data!MJ53-MIN(data!$E53:$EQ53)</f>
        <v>30.281000000000002</v>
      </c>
      <c r="MK29">
        <f>data!MK53-MIN(data!$E53:$EQ53)</f>
        <v>30.224999999999998</v>
      </c>
      <c r="ML29">
        <f>data!ML53-MIN(data!$E53:$EQ53)</f>
        <v>30.102</v>
      </c>
      <c r="MM29">
        <f>data!MM53-MIN(data!$E53:$EQ53)</f>
        <v>30.013000000000002</v>
      </c>
      <c r="MN29">
        <f>data!MN53-MIN(data!$E53:$EQ53)</f>
        <v>30.142999999999997</v>
      </c>
      <c r="MO29">
        <f>data!MO53-MIN(data!$E53:$EQ53)</f>
        <v>30.105999999999998</v>
      </c>
      <c r="MP29">
        <f>data!MP53-MIN(data!$E53:$EQ53)</f>
        <v>30.380999999999997</v>
      </c>
      <c r="MQ29">
        <f>data!MQ53-MIN(data!$E53:$EQ53)</f>
        <v>30.117999999999999</v>
      </c>
      <c r="MR29">
        <f>data!MR53-MIN(data!$E53:$EQ53)</f>
        <v>29.703999999999997</v>
      </c>
      <c r="MS29">
        <f>data!MS53-MIN(data!$E53:$EQ53)</f>
        <v>30.446000000000002</v>
      </c>
      <c r="MT29">
        <f>data!MT53-MIN(data!$E53:$EQ53)</f>
        <v>30.120999999999999</v>
      </c>
      <c r="MU29">
        <f>data!MU53-MIN(data!$E53:$EQ53)</f>
        <v>30.318000000000001</v>
      </c>
      <c r="MV29">
        <f>data!MV53-MIN(data!$E53:$EQ53)</f>
        <v>30.352999999999998</v>
      </c>
      <c r="MW29">
        <f>data!MW53-MIN(data!$E53:$EQ53)</f>
        <v>29.932999999999996</v>
      </c>
      <c r="MX29">
        <f>data!MX53-MIN(data!$E53:$EQ53)</f>
        <v>30.429999999999996</v>
      </c>
      <c r="MY29">
        <f>data!MY53-MIN(data!$E53:$EQ53)</f>
        <v>30.099</v>
      </c>
      <c r="MZ29">
        <f>data!MZ53-MIN(data!$E53:$EQ53)</f>
        <v>30.770999999999997</v>
      </c>
      <c r="NA29">
        <f>data!NA53-MIN(data!$E53:$EQ53)</f>
        <v>30.535</v>
      </c>
      <c r="NB29">
        <f>data!NB53-MIN(data!$E53:$EQ53)</f>
        <v>30.044999999999998</v>
      </c>
      <c r="NC29">
        <f>data!NC53-MIN(data!$E53:$EQ53)</f>
        <v>30.568000000000001</v>
      </c>
      <c r="ND29">
        <f>data!ND53-MIN(data!$E53:$EQ53)</f>
        <v>30.071000000000002</v>
      </c>
      <c r="NE29">
        <f>data!NE53-MIN(data!$E53:$EQ53)</f>
        <v>30.568000000000001</v>
      </c>
      <c r="NF29">
        <f>data!NF53-MIN(data!$E53:$EQ53)</f>
        <v>30.440999999999999</v>
      </c>
      <c r="NG29">
        <f>data!NG53-MIN(data!$E53:$EQ53)</f>
        <v>30.464000000000002</v>
      </c>
      <c r="NH29">
        <f>data!NH53-MIN(data!$E53:$EQ53)</f>
        <v>30.254999999999999</v>
      </c>
      <c r="NI29">
        <f>data!NI53-MIN(data!$E53:$EQ53)</f>
        <v>30.099999999999998</v>
      </c>
      <c r="NJ29">
        <f>data!NJ53-MIN(data!$E53:$EQ53)</f>
        <v>30.514999999999997</v>
      </c>
      <c r="NK29">
        <f>data!NK53-MIN(data!$E53:$EQ53)</f>
        <v>30.373999999999999</v>
      </c>
      <c r="NL29">
        <f>data!NL53-MIN(data!$E53:$EQ53)</f>
        <v>30.636999999999997</v>
      </c>
      <c r="NM29">
        <f>data!NM53-MIN(data!$E53:$EQ53)</f>
        <v>30.778000000000002</v>
      </c>
      <c r="NN29">
        <f>data!NN53-MIN(data!$E53:$EQ53)</f>
        <v>30.290000000000003</v>
      </c>
      <c r="NO29">
        <f>data!NO53-MIN(data!$E53:$EQ53)</f>
        <v>30.240999999999996</v>
      </c>
      <c r="NP29">
        <f>data!NP53-MIN(data!$E53:$EQ53)</f>
        <v>30.587</v>
      </c>
      <c r="NQ29">
        <f>data!NQ53-MIN(data!$E53:$EQ53)</f>
        <v>30.52</v>
      </c>
      <c r="NR29">
        <f>data!NR53-MIN(data!$E53:$EQ53)</f>
        <v>30.587</v>
      </c>
      <c r="NS29">
        <f>data!NS53-MIN(data!$E53:$EQ53)</f>
        <v>30.370999999999999</v>
      </c>
      <c r="NT29">
        <f>data!NT53-MIN(data!$E53:$EQ53)</f>
        <v>30.254999999999999</v>
      </c>
      <c r="NU29">
        <f>data!NU53-MIN(data!$E53:$EQ53)</f>
        <v>30.589000000000002</v>
      </c>
      <c r="NV29">
        <f>data!NV53-MIN(data!$E53:$EQ53)</f>
        <v>30.559000000000001</v>
      </c>
      <c r="NW29">
        <f>data!NW53-MIN(data!$E53:$EQ53)</f>
        <v>30.138000000000002</v>
      </c>
      <c r="NX29">
        <f>data!NX53-MIN(data!$E53:$EQ53)</f>
        <v>30.370999999999999</v>
      </c>
      <c r="NY29">
        <f>data!NY53-MIN(data!$E53:$EQ53)</f>
        <v>30.742000000000001</v>
      </c>
      <c r="NZ29">
        <f>data!NZ53-MIN(data!$E53:$EQ53)</f>
        <v>30.446999999999999</v>
      </c>
      <c r="OA29">
        <f>data!OA53-MIN(data!$E53:$EQ53)</f>
        <v>30.562999999999999</v>
      </c>
      <c r="OB29">
        <f>data!OB53-MIN(data!$E53:$EQ53)</f>
        <v>30.563999999999997</v>
      </c>
      <c r="OC29">
        <f>data!OC53-MIN(data!$E53:$EQ53)</f>
        <v>30.763999999999999</v>
      </c>
      <c r="OD29">
        <f>data!OD53-MIN(data!$E53:$EQ53)</f>
        <v>30.535</v>
      </c>
      <c r="OE29">
        <f>data!OE53-MIN(data!$E53:$EQ53)</f>
        <v>30.718</v>
      </c>
      <c r="OF29">
        <f>data!OF53-MIN(data!$E53:$EQ53)</f>
        <v>30.848000000000003</v>
      </c>
      <c r="OG29">
        <f>data!OG53-MIN(data!$E53:$EQ53)</f>
        <v>30.529</v>
      </c>
      <c r="OH29">
        <f>data!OH53-MIN(data!$E53:$EQ53)</f>
        <v>30.775000000000002</v>
      </c>
      <c r="OI29">
        <f>data!OI53-MIN(data!$E53:$EQ53)</f>
        <v>30.941999999999997</v>
      </c>
      <c r="OJ29">
        <f>data!OJ53-MIN(data!$E53:$EQ53)</f>
        <v>30.84</v>
      </c>
      <c r="OK29">
        <f>data!OK53-MIN(data!$E53:$EQ53)</f>
        <v>30.626999999999999</v>
      </c>
      <c r="OL29">
        <f>data!OL53-MIN(data!$E53:$EQ53)</f>
        <v>30.653000000000002</v>
      </c>
      <c r="OM29">
        <f>data!OM53-MIN(data!$E53:$EQ53)</f>
        <v>30.980999999999998</v>
      </c>
      <c r="ON29">
        <f>data!ON53-MIN(data!$E53:$EQ53)</f>
        <v>30.538</v>
      </c>
      <c r="OO29">
        <f>data!OO53-MIN(data!$E53:$EQ53)</f>
        <v>30.602</v>
      </c>
      <c r="OP29">
        <f>data!OP53-MIN(data!$E53:$EQ53)</f>
        <v>30.653000000000002</v>
      </c>
      <c r="OQ29">
        <f>data!OQ53-MIN(data!$E53:$EQ53)</f>
        <v>30.543000000000003</v>
      </c>
      <c r="OR29">
        <f>data!OR53-MIN(data!$E53:$EQ53)</f>
        <v>30.423999999999996</v>
      </c>
      <c r="OS29">
        <f>data!OS53-MIN(data!$E53:$EQ53)</f>
        <v>30.611999999999998</v>
      </c>
      <c r="OT29">
        <f>data!OT53-MIN(data!$E53:$EQ53)</f>
        <v>30.554999999999996</v>
      </c>
      <c r="OU29">
        <f>data!OU53-MIN(data!$E53:$EQ53)</f>
        <v>30.602</v>
      </c>
      <c r="OV29">
        <f>data!OV53-MIN(data!$E53:$EQ53)</f>
        <v>30.370999999999999</v>
      </c>
      <c r="OW29">
        <f>data!OW53-MIN(data!$E53:$EQ53)</f>
        <v>30.98</v>
      </c>
      <c r="OX29">
        <f>data!OX53-MIN(data!$E53:$EQ53)</f>
        <v>30.862999999999996</v>
      </c>
      <c r="OY29">
        <f>data!OY53-MIN(data!$E53:$EQ53)</f>
        <v>30.886999999999997</v>
      </c>
      <c r="OZ29">
        <f>data!OZ53-MIN(data!$E53:$EQ53)</f>
        <v>31.065999999999999</v>
      </c>
      <c r="PA29">
        <f>data!PA53-MIN(data!$E53:$EQ53)</f>
        <v>30.891000000000002</v>
      </c>
      <c r="PB29">
        <f>data!PB53-MIN(data!$E53:$EQ53)</f>
        <v>30.763000000000002</v>
      </c>
      <c r="PC29">
        <f>data!PC53-MIN(data!$E53:$EQ53)</f>
        <v>30.855</v>
      </c>
      <c r="PD29">
        <f>data!PD53-MIN(data!$E53:$EQ53)</f>
        <v>31.145</v>
      </c>
      <c r="PE29">
        <f>data!PE53-MIN(data!$E53:$EQ53)</f>
        <v>31.298999999999996</v>
      </c>
      <c r="PF29">
        <f>data!PF53-MIN(data!$E53:$EQ53)</f>
        <v>30.928000000000001</v>
      </c>
      <c r="PG29">
        <f>data!PG53-MIN(data!$E53:$EQ53)</f>
        <v>30.676999999999996</v>
      </c>
      <c r="PH29">
        <f>data!PH53-MIN(data!$E53:$EQ53)</f>
        <v>31.121999999999996</v>
      </c>
      <c r="PI29">
        <f>data!PI53-MIN(data!$E53:$EQ53)</f>
        <v>30.983999999999998</v>
      </c>
      <c r="PJ29">
        <f>data!PJ53-MIN(data!$E53:$EQ53)</f>
        <v>30.837999999999997</v>
      </c>
      <c r="PK29">
        <f>data!PK53-MIN(data!$E53:$EQ53)</f>
        <v>30.595000000000002</v>
      </c>
      <c r="PL29">
        <f>data!PL53-MIN(data!$E53:$EQ53)</f>
        <v>30.915000000000003</v>
      </c>
      <c r="PM29">
        <f>data!PM53-MIN(data!$E53:$EQ53)</f>
        <v>31.093999999999998</v>
      </c>
      <c r="PN29">
        <f>data!PN53-MIN(data!$E53:$EQ53)</f>
        <v>31.188999999999997</v>
      </c>
      <c r="PO29">
        <f>data!PO53-MIN(data!$E53:$EQ53)</f>
        <v>30.706999999999997</v>
      </c>
      <c r="PP29">
        <f>data!PP53-MIN(data!$E53:$EQ53)</f>
        <v>30.984999999999996</v>
      </c>
      <c r="PQ29">
        <f>data!PQ53-MIN(data!$E53:$EQ53)</f>
        <v>31.257999999999999</v>
      </c>
      <c r="PR29">
        <f>data!PR53-MIN(data!$E53:$EQ53)</f>
        <v>31.12</v>
      </c>
      <c r="PS29">
        <f>data!PS53-MIN(data!$E53:$EQ53)</f>
        <v>31.075999999999997</v>
      </c>
      <c r="PT29">
        <f>data!PT53-MIN(data!$E53:$EQ53)</f>
        <v>31.254000000000001</v>
      </c>
      <c r="PU29">
        <f>data!PU53-MIN(data!$E53:$EQ53)</f>
        <v>31.123000000000001</v>
      </c>
      <c r="PV29">
        <f>data!PV53-MIN(data!$E53:$EQ53)</f>
        <v>31.456</v>
      </c>
      <c r="PW29">
        <f>data!PW53-MIN(data!$E53:$EQ53)</f>
        <v>30.922999999999998</v>
      </c>
      <c r="PX29">
        <f>data!PX53-MIN(data!$E53:$EQ53)</f>
        <v>30.968</v>
      </c>
      <c r="PY29">
        <f>data!PY53-MIN(data!$E53:$EQ53)</f>
        <v>30.99</v>
      </c>
      <c r="PZ29">
        <f>data!PZ53-MIN(data!$E53:$EQ53)</f>
        <v>31.334</v>
      </c>
      <c r="QA29">
        <f>data!QA53-MIN(data!$E53:$EQ53)</f>
        <v>31.568999999999999</v>
      </c>
      <c r="QB29">
        <f>data!QB53-MIN(data!$E53:$EQ53)</f>
        <v>31.233999999999998</v>
      </c>
      <c r="QC29">
        <f>data!QC53-MIN(data!$E53:$EQ53)</f>
        <v>31.065000000000001</v>
      </c>
      <c r="QD29">
        <f>data!QD53-MIN(data!$E53:$EQ53)</f>
        <v>31.522000000000002</v>
      </c>
      <c r="QE29">
        <f>data!QE53-MIN(data!$E53:$EQ53)</f>
        <v>31.397000000000002</v>
      </c>
      <c r="QF29">
        <f>data!QF53-MIN(data!$E53:$EQ53)</f>
        <v>31.200999999999997</v>
      </c>
      <c r="QG29">
        <f>data!QG53-MIN(data!$E53:$EQ53)</f>
        <v>31.824000000000002</v>
      </c>
      <c r="QH29">
        <f>data!QH53-MIN(data!$E53:$EQ53)</f>
        <v>31.297000000000001</v>
      </c>
      <c r="QI29">
        <f>data!QI53-MIN(data!$E53:$EQ53)</f>
        <v>31.663999999999998</v>
      </c>
      <c r="QJ29">
        <f>data!QJ53-MIN(data!$E53:$EQ53)</f>
        <v>31.392999999999997</v>
      </c>
      <c r="QK29">
        <f>data!QK53-MIN(data!$E53:$EQ53)</f>
        <v>31.535999999999998</v>
      </c>
      <c r="QL29">
        <f>data!QL53-MIN(data!$E53:$EQ53)</f>
        <v>31.758999999999997</v>
      </c>
      <c r="QM29">
        <f>data!QM53-MIN(data!$E53:$EQ53)</f>
        <v>31.416999999999998</v>
      </c>
      <c r="QN29">
        <f>data!QN53-MIN(data!$E53:$EQ53)</f>
        <v>31.446999999999999</v>
      </c>
      <c r="QO29">
        <f>data!QO53-MIN(data!$E53:$EQ53)</f>
        <v>31.630999999999997</v>
      </c>
      <c r="QP29">
        <f>data!QP53-MIN(data!$E53:$EQ53)</f>
        <v>31.568999999999999</v>
      </c>
      <c r="QQ29">
        <f>data!QQ53-MIN(data!$E53:$EQ53)</f>
        <v>31.828999999999997</v>
      </c>
      <c r="QR29">
        <f>data!QR53-MIN(data!$E53:$EQ53)</f>
        <v>31.7</v>
      </c>
      <c r="QS29">
        <f>data!QS53-MIN(data!$E53:$EQ53)</f>
        <v>31.734999999999996</v>
      </c>
      <c r="QT29">
        <f>data!QT53-MIN(data!$E53:$EQ53)</f>
        <v>31.726000000000003</v>
      </c>
      <c r="QU29">
        <f>data!QU53-MIN(data!$E53:$EQ53)</f>
        <v>31.868999999999996</v>
      </c>
      <c r="QV29">
        <f>data!QV53-MIN(data!$E53:$EQ53)</f>
        <v>31.781000000000002</v>
      </c>
      <c r="QW29">
        <f>data!QW53-MIN(data!$E53:$EQ53)</f>
        <v>31.641999999999999</v>
      </c>
      <c r="QX29">
        <f>data!QX53-MIN(data!$E53:$EQ53)</f>
        <v>31.916</v>
      </c>
      <c r="QY29">
        <f>data!QY53-MIN(data!$E53:$EQ53)</f>
        <v>31.565000000000001</v>
      </c>
      <c r="QZ29">
        <f>data!QZ53-MIN(data!$E53:$EQ53)</f>
        <v>31.419</v>
      </c>
      <c r="RA29">
        <f>data!RA53-MIN(data!$E53:$EQ53)</f>
        <v>32.156000000000006</v>
      </c>
      <c r="RB29">
        <f>data!RB53-MIN(data!$E53:$EQ53)</f>
        <v>31.748999999999999</v>
      </c>
      <c r="RC29">
        <f>data!RC53-MIN(data!$E53:$EQ53)</f>
        <v>31.990999999999996</v>
      </c>
      <c r="RD29">
        <f>data!RD53-MIN(data!$E53:$EQ53)</f>
        <v>31.711000000000002</v>
      </c>
      <c r="RE29">
        <f>data!RE53-MIN(data!$E53:$EQ53)</f>
        <v>31.897000000000002</v>
      </c>
      <c r="RF29">
        <f>data!RF53-MIN(data!$E53:$EQ53)</f>
        <v>31.822999999999997</v>
      </c>
      <c r="RG29">
        <f>data!RG53-MIN(data!$E53:$EQ53)</f>
        <v>32.088999999999999</v>
      </c>
      <c r="RH29">
        <f>data!RH53-MIN(data!$E53:$EQ53)</f>
        <v>31.604000000000003</v>
      </c>
      <c r="RI29">
        <f>data!RI53-MIN(data!$E53:$EQ53)</f>
        <v>32.096000000000004</v>
      </c>
      <c r="RJ29">
        <f>data!RJ53-MIN(data!$E53:$EQ53)</f>
        <v>31.977</v>
      </c>
      <c r="RK29">
        <f>data!RK53-MIN(data!$E53:$EQ53)</f>
        <v>31.876999999999999</v>
      </c>
      <c r="RL29">
        <f>data!RL53-MIN(data!$E53:$EQ53)</f>
        <v>32.322000000000003</v>
      </c>
      <c r="RM29">
        <f>data!RM53-MIN(data!$E53:$EQ53)</f>
        <v>32.33</v>
      </c>
      <c r="RN29">
        <f>data!RN53-MIN(data!$E53:$EQ53)</f>
        <v>32.441999999999993</v>
      </c>
      <c r="RO29">
        <f>data!RO53-MIN(data!$E53:$EQ53)</f>
        <v>31.891000000000002</v>
      </c>
      <c r="RP29">
        <f>data!RP53-MIN(data!$E53:$EQ53)</f>
        <v>31.901</v>
      </c>
      <c r="RQ29">
        <f>data!RQ53-MIN(data!$E53:$EQ53)</f>
        <v>32.706000000000003</v>
      </c>
      <c r="RR29">
        <f>data!RR53-MIN(data!$E53:$EQ53)</f>
        <v>32.069000000000003</v>
      </c>
      <c r="RS29">
        <f>data!RS53-MIN(data!$E53:$EQ53)</f>
        <v>32.399000000000001</v>
      </c>
      <c r="RT29">
        <f>data!RT53-MIN(data!$E53:$EQ53)</f>
        <v>32.150000000000006</v>
      </c>
      <c r="RU29">
        <f>data!RU53-MIN(data!$E53:$EQ53)</f>
        <v>32.346000000000004</v>
      </c>
      <c r="RV29">
        <f>data!RV53-MIN(data!$E53:$EQ53)</f>
        <v>32.432999999999993</v>
      </c>
      <c r="RW29">
        <f>data!RW53-MIN(data!$E53:$EQ53)</f>
        <v>32.653000000000006</v>
      </c>
      <c r="RX29">
        <f>data!RX53-MIN(data!$E53:$EQ53)</f>
        <v>32.054999999999993</v>
      </c>
      <c r="RY29">
        <f>data!RY53-MIN(data!$E53:$EQ53)</f>
        <v>32.275999999999996</v>
      </c>
      <c r="RZ29">
        <f>data!RZ53-MIN(data!$E53:$EQ53)</f>
        <v>32.134</v>
      </c>
      <c r="SA29">
        <f>data!SA53-MIN(data!$E53:$EQ53)</f>
        <v>32.542000000000002</v>
      </c>
      <c r="SB29">
        <f>data!SB53-MIN(data!$E53:$EQ53)</f>
        <v>32.034000000000006</v>
      </c>
      <c r="SC29">
        <f>data!SC53-MIN(data!$E53:$EQ53)</f>
        <v>32.418000000000006</v>
      </c>
      <c r="SD29">
        <f>data!SD53-MIN(data!$E53:$EQ53)</f>
        <v>32.197000000000003</v>
      </c>
      <c r="SE29">
        <f>data!SE53-MIN(data!$E53:$EQ53)</f>
        <v>32.534999999999997</v>
      </c>
      <c r="SF29">
        <f>data!SF53-MIN(data!$E53:$EQ53)</f>
        <v>32.605999999999995</v>
      </c>
      <c r="SG29">
        <f>data!SG53-MIN(data!$E53:$EQ53)</f>
        <v>32.409000000000006</v>
      </c>
      <c r="SH29">
        <f>data!SH53-MIN(data!$E53:$EQ53)</f>
        <v>32.834000000000003</v>
      </c>
      <c r="SI29">
        <f>data!SI53-MIN(data!$E53:$EQ53)</f>
        <v>32.528000000000006</v>
      </c>
      <c r="SJ29">
        <f>data!SJ53-MIN(data!$E53:$EQ53)</f>
        <v>32.433999999999997</v>
      </c>
      <c r="SK29">
        <f>data!SK53-MIN(data!$E53:$EQ53)</f>
        <v>32.763000000000005</v>
      </c>
      <c r="SL29">
        <f>data!SL53-MIN(data!$E53:$EQ53)</f>
        <v>32.56</v>
      </c>
      <c r="SM29">
        <f>data!SM53-MIN(data!$E53:$EQ53)</f>
        <v>32.795000000000002</v>
      </c>
      <c r="SN29">
        <f>data!SN53-MIN(data!$E53:$EQ53)</f>
        <v>32.716999999999999</v>
      </c>
      <c r="SO29">
        <f>data!SO53-MIN(data!$E53:$EQ53)</f>
        <v>32.763999999999996</v>
      </c>
      <c r="SP29">
        <f>data!SP53-MIN(data!$E53:$EQ53)</f>
        <v>32.905000000000001</v>
      </c>
      <c r="SQ29">
        <f>data!SQ53-MIN(data!$E53:$EQ53)</f>
        <v>32.936999999999998</v>
      </c>
      <c r="SR29">
        <f>data!SR53-MIN(data!$E53:$EQ53)</f>
        <v>32.819000000000003</v>
      </c>
      <c r="SS29">
        <f>data!SS53-MIN(data!$E53:$EQ53)</f>
        <v>32.927999999999997</v>
      </c>
      <c r="ST29">
        <f>data!ST53-MIN(data!$E53:$EQ53)</f>
        <v>33.281000000000006</v>
      </c>
      <c r="SU29">
        <f>data!SU53-MIN(data!$E53:$EQ53)</f>
        <v>32.858000000000004</v>
      </c>
      <c r="SV29">
        <f>data!SV53-MIN(data!$E53:$EQ53)</f>
        <v>32.834999999999994</v>
      </c>
      <c r="SW29">
        <f>data!SW53-MIN(data!$E53:$EQ53)</f>
        <v>32.929000000000002</v>
      </c>
      <c r="SX29">
        <f>data!SX53-MIN(data!$E53:$EQ53)</f>
        <v>32.866</v>
      </c>
      <c r="SY29">
        <f>data!SY53-MIN(data!$E53:$EQ53)</f>
        <v>32.998999999999995</v>
      </c>
      <c r="SZ29">
        <f>data!SZ53-MIN(data!$E53:$EQ53)</f>
        <v>33.186999999999998</v>
      </c>
      <c r="TA29">
        <f>data!TA53-MIN(data!$E53:$EQ53)</f>
        <v>33.304999999999993</v>
      </c>
      <c r="TB29">
        <f>data!TB53-MIN(data!$E53:$EQ53)</f>
        <v>33.257000000000005</v>
      </c>
      <c r="TC29">
        <f>data!TC53-MIN(data!$E53:$EQ53)</f>
        <v>33.054000000000002</v>
      </c>
      <c r="TD29">
        <f>data!TD53-MIN(data!$E53:$EQ53)</f>
        <v>33.304000000000002</v>
      </c>
      <c r="TE29">
        <f>data!TE53-MIN(data!$E53:$EQ53)</f>
        <v>33.444999999999993</v>
      </c>
      <c r="TF29">
        <f>data!TF53-MIN(data!$E53:$EQ53)</f>
        <v>33.265000000000001</v>
      </c>
      <c r="TG29">
        <f>data!TG53-MIN(data!$E53:$EQ53)</f>
        <v>33.468000000000004</v>
      </c>
      <c r="TH29">
        <f>data!TH53-MIN(data!$E53:$EQ53)</f>
        <v>33.328000000000003</v>
      </c>
      <c r="TI29">
        <f>data!TI53-MIN(data!$E53:$EQ53)</f>
        <v>33.492000000000004</v>
      </c>
      <c r="TJ29">
        <f>data!TJ53-MIN(data!$E53:$EQ53)</f>
        <v>33.718000000000004</v>
      </c>
      <c r="TK29">
        <f>data!TK53-MIN(data!$E53:$EQ53)</f>
        <v>33.819999999999993</v>
      </c>
      <c r="TL29">
        <f>data!TL53-MIN(data!$E53:$EQ53)</f>
        <v>33.373999999999995</v>
      </c>
      <c r="TM29">
        <f>data!TM53-MIN(data!$E53:$EQ53)</f>
        <v>33.366</v>
      </c>
      <c r="TN29">
        <f>data!TN53-MIN(data!$E53:$EQ53)</f>
        <v>33.787000000000006</v>
      </c>
      <c r="TO29">
        <f>data!TO53-MIN(data!$E53:$EQ53)</f>
        <v>33.748000000000005</v>
      </c>
      <c r="TP29">
        <f>data!TP53-MIN(data!$E53:$EQ53)</f>
        <v>33.537999999999997</v>
      </c>
      <c r="TQ29">
        <f>data!TQ53-MIN(data!$E53:$EQ53)</f>
        <v>33.647000000000006</v>
      </c>
      <c r="TR29">
        <f>data!TR53-MIN(data!$E53:$EQ53)</f>
        <v>33.670999999999992</v>
      </c>
      <c r="TS29">
        <f>data!TS53-MIN(data!$E53:$EQ53)</f>
        <v>33.435999999999993</v>
      </c>
      <c r="TT29">
        <f>data!TT53-MIN(data!$E53:$EQ53)</f>
        <v>34.100999999999999</v>
      </c>
      <c r="TU29">
        <f>data!TU53-MIN(data!$E53:$EQ53)</f>
        <v>33.748999999999995</v>
      </c>
      <c r="TV29">
        <f>data!TV53-MIN(data!$E53:$EQ53)</f>
        <v>34.117000000000004</v>
      </c>
      <c r="TW29">
        <f>data!TW53-MIN(data!$E53:$EQ53)</f>
        <v>33.852000000000004</v>
      </c>
      <c r="TX29">
        <f>data!TX53-MIN(data!$E53:$EQ53)</f>
        <v>33.757999999999996</v>
      </c>
      <c r="TY29">
        <f>data!TY53-MIN(data!$E53:$EQ53)</f>
        <v>33.915000000000006</v>
      </c>
      <c r="TZ29">
        <f>data!TZ53-MIN(data!$E53:$EQ53)</f>
        <v>34.031999999999996</v>
      </c>
      <c r="UA29">
        <f>data!UA53-MIN(data!$E53:$EQ53)</f>
        <v>34.057000000000002</v>
      </c>
      <c r="UB29">
        <f>data!UB53-MIN(data!$E53:$EQ53)</f>
        <v>34.245000000000005</v>
      </c>
      <c r="UC29">
        <f>data!UC53-MIN(data!$E53:$EQ53)</f>
        <v>34.152000000000001</v>
      </c>
      <c r="UD29">
        <f>data!UD53-MIN(data!$E53:$EQ53)</f>
        <v>34.090000000000003</v>
      </c>
      <c r="UE29">
        <f>data!UE53-MIN(data!$E53:$EQ53)</f>
        <v>34.137</v>
      </c>
      <c r="UF29">
        <f>data!UF53-MIN(data!$E53:$EQ53)</f>
        <v>34.414000000000001</v>
      </c>
      <c r="UG29">
        <f>data!UG53-MIN(data!$E53:$EQ53)</f>
        <v>34.352999999999994</v>
      </c>
      <c r="UH29">
        <f>data!UH53-MIN(data!$E53:$EQ53)</f>
        <v>34.400000000000006</v>
      </c>
      <c r="UI29">
        <f>data!UI53-MIN(data!$E53:$EQ53)</f>
        <v>34.191000000000003</v>
      </c>
      <c r="UJ29">
        <f>data!UJ53-MIN(data!$E53:$EQ53)</f>
        <v>34.364999999999995</v>
      </c>
      <c r="UK29">
        <f>data!UK53-MIN(data!$E53:$EQ53)</f>
        <v>34.340999999999994</v>
      </c>
      <c r="UL29">
        <f>data!UL53-MIN(data!$E53:$EQ53)</f>
        <v>34.436999999999998</v>
      </c>
      <c r="UM29">
        <f>data!UM53-MIN(data!$E53:$EQ53)</f>
        <v>34.304999999999993</v>
      </c>
      <c r="UN29">
        <f>data!UN53-MIN(data!$E53:$EQ53)</f>
        <v>34.783000000000001</v>
      </c>
      <c r="UO29">
        <f>data!UO53-MIN(data!$E53:$EQ53)</f>
        <v>34.775000000000006</v>
      </c>
      <c r="UP29">
        <f>data!UP53-MIN(data!$E53:$EQ53)</f>
        <v>34.86</v>
      </c>
      <c r="UQ29">
        <f>data!UQ53-MIN(data!$E53:$EQ53)</f>
        <v>34.789000000000001</v>
      </c>
      <c r="UR29">
        <f>data!UR53-MIN(data!$E53:$EQ53)</f>
        <v>34.634</v>
      </c>
      <c r="US29">
        <f>data!US53-MIN(data!$E53:$EQ53)</f>
        <v>34.915999999999997</v>
      </c>
      <c r="UT29">
        <f>data!UT53-MIN(data!$E53:$EQ53)</f>
        <v>34.915999999999997</v>
      </c>
      <c r="UU29">
        <f>data!UU53-MIN(data!$E53:$EQ53)</f>
        <v>34.816000000000003</v>
      </c>
      <c r="UV29">
        <f>data!UV53-MIN(data!$E53:$EQ53)</f>
        <v>34.984999999999999</v>
      </c>
      <c r="UW29">
        <f>data!UW53-MIN(data!$E53:$EQ53)</f>
        <v>35.177999999999997</v>
      </c>
      <c r="UX29">
        <f>data!UX53-MIN(data!$E53:$EQ53)</f>
        <v>35.200000000000003</v>
      </c>
      <c r="UY29">
        <f>data!UY53-MIN(data!$E53:$EQ53)</f>
        <v>34.995000000000005</v>
      </c>
      <c r="UZ29">
        <f>data!UZ53-MIN(data!$E53:$EQ53)</f>
        <v>35.078999999999994</v>
      </c>
      <c r="VA29">
        <f>data!VA53-MIN(data!$E53:$EQ53)</f>
        <v>35.143000000000001</v>
      </c>
      <c r="VB29">
        <f>data!VB53-MIN(data!$E53:$EQ53)</f>
        <v>35.123000000000005</v>
      </c>
      <c r="VC29">
        <f>data!VC53-MIN(data!$E53:$EQ53)</f>
        <v>35.08</v>
      </c>
      <c r="VD29">
        <f>data!VD53-MIN(data!$E53:$EQ53)</f>
        <v>35.367000000000004</v>
      </c>
      <c r="VE29">
        <f>data!VE53-MIN(data!$E53:$EQ53)</f>
        <v>35.207999999999998</v>
      </c>
      <c r="VF29">
        <f>data!VF53-MIN(data!$E53:$EQ53)</f>
        <v>35.322000000000003</v>
      </c>
      <c r="VG29">
        <f>data!VG53-MIN(data!$E53:$EQ53)</f>
        <v>35.483000000000004</v>
      </c>
      <c r="VH29">
        <f>data!VH53-MIN(data!$E53:$EQ53)</f>
        <v>35.923000000000002</v>
      </c>
      <c r="VI29">
        <f>data!VI53-MIN(data!$E53:$EQ53)</f>
        <v>35.801999999999992</v>
      </c>
      <c r="VJ29">
        <f>data!VJ53-MIN(data!$E53:$EQ53)</f>
        <v>35.602000000000004</v>
      </c>
      <c r="VK29">
        <f>data!VK53-MIN(data!$E53:$EQ53)</f>
        <v>35.665000000000006</v>
      </c>
      <c r="VL29">
        <f>data!VL53-MIN(data!$E53:$EQ53)</f>
        <v>35.929000000000002</v>
      </c>
      <c r="VM29">
        <f>data!VM53-MIN(data!$E53:$EQ53)</f>
        <v>35.460999999999999</v>
      </c>
      <c r="VN29">
        <f>data!VN53-MIN(data!$E53:$EQ53)</f>
        <v>35.784999999999997</v>
      </c>
      <c r="VO29">
        <f>data!VO53-MIN(data!$E53:$EQ53)</f>
        <v>35.631</v>
      </c>
      <c r="VP29">
        <f>data!VP53-MIN(data!$E53:$EQ53)</f>
        <v>35.64</v>
      </c>
      <c r="VQ29">
        <f>data!VQ53-MIN(data!$E53:$EQ53)</f>
        <v>35.775000000000006</v>
      </c>
      <c r="VR29">
        <f>data!VR53-MIN(data!$E53:$EQ53)</f>
        <v>35.680999999999997</v>
      </c>
      <c r="VS29">
        <f>data!VS53-MIN(data!$E53:$EQ53)</f>
        <v>35.694000000000003</v>
      </c>
      <c r="VT29">
        <f>data!VT53-MIN(data!$E53:$EQ53)</f>
        <v>35.945999999999998</v>
      </c>
      <c r="VU29">
        <f>data!VU53-MIN(data!$E53:$EQ53)</f>
        <v>35.775999999999996</v>
      </c>
      <c r="VV29">
        <f>data!VV53-MIN(data!$E53:$EQ53)</f>
        <v>36.016999999999996</v>
      </c>
      <c r="VW29">
        <f>data!VW53-MIN(data!$E53:$EQ53)</f>
        <v>36.334999999999994</v>
      </c>
      <c r="VX29">
        <f>data!VX53-MIN(data!$E53:$EQ53)</f>
        <v>36.097999999999999</v>
      </c>
      <c r="VY29">
        <f>data!VY53-MIN(data!$E53:$EQ53)</f>
        <v>36.287000000000006</v>
      </c>
      <c r="VZ29">
        <f>data!VZ53-MIN(data!$E53:$EQ53)</f>
        <v>36.387</v>
      </c>
      <c r="WA29">
        <f>data!WA53-MIN(data!$E53:$EQ53)</f>
        <v>36.608000000000004</v>
      </c>
      <c r="WB29">
        <f>data!WB53-MIN(data!$E53:$EQ53)</f>
        <v>36.146000000000001</v>
      </c>
      <c r="WC29">
        <f>data!WC53-MIN(data!$E53:$EQ53)</f>
        <v>36.603999999999999</v>
      </c>
      <c r="WD29">
        <f>data!WD53-MIN(data!$E53:$EQ53)</f>
        <v>36.037999999999997</v>
      </c>
      <c r="WE29">
        <f>data!WE53-MIN(data!$E53:$EQ53)</f>
        <v>36.501000000000005</v>
      </c>
      <c r="WF29">
        <f>data!WF53-MIN(data!$E53:$EQ53)</f>
        <v>36.358000000000004</v>
      </c>
      <c r="WG29">
        <f>data!WG53-MIN(data!$E53:$EQ53)</f>
        <v>36.594999999999999</v>
      </c>
      <c r="WH29">
        <f>data!WH53-MIN(data!$E53:$EQ53)</f>
        <v>36.450999999999993</v>
      </c>
      <c r="WI29">
        <f>data!WI53-MIN(data!$E53:$EQ53)</f>
        <v>36.046999999999997</v>
      </c>
      <c r="WJ29">
        <f>data!WJ53-MIN(data!$E53:$EQ53)</f>
        <v>36.406000000000006</v>
      </c>
      <c r="WK29">
        <f>data!WK53-MIN(data!$E53:$EQ53)</f>
        <v>36.593999999999994</v>
      </c>
      <c r="WL29">
        <f>data!WL53-MIN(data!$E53:$EQ53)</f>
        <v>36.551999999999992</v>
      </c>
      <c r="WM29">
        <f>data!WM53-MIN(data!$E53:$EQ53)</f>
        <v>36.522999999999996</v>
      </c>
      <c r="WN29">
        <f>data!WN53-MIN(data!$E53:$EQ53)</f>
        <v>37.063999999999993</v>
      </c>
      <c r="WO29">
        <f>data!WO53-MIN(data!$E53:$EQ53)</f>
        <v>36.674999999999997</v>
      </c>
      <c r="WP29">
        <f>data!WP53-MIN(data!$E53:$EQ53)</f>
        <v>36.64</v>
      </c>
      <c r="WQ29">
        <f>data!WQ53-MIN(data!$E53:$EQ53)</f>
        <v>36.721000000000004</v>
      </c>
      <c r="WR29">
        <f>data!WR53-MIN(data!$E53:$EQ53)</f>
        <v>36.867000000000004</v>
      </c>
      <c r="WS29">
        <f>data!WS53-MIN(data!$E53:$EQ53)</f>
        <v>36.792000000000002</v>
      </c>
      <c r="WT29">
        <f>data!WT53-MIN(data!$E53:$EQ53)</f>
        <v>36.965999999999994</v>
      </c>
      <c r="WU29">
        <f>data!WU53-MIN(data!$E53:$EQ53)</f>
        <v>37.614999999999995</v>
      </c>
      <c r="WV29">
        <f>data!WV53-MIN(data!$E53:$EQ53)</f>
        <v>36.742999999999995</v>
      </c>
      <c r="WW29">
        <f>data!WW53-MIN(data!$E53:$EQ53)</f>
        <v>37.180999999999997</v>
      </c>
      <c r="WX29">
        <f>data!WX53-MIN(data!$E53:$EQ53)</f>
        <v>37.292000000000002</v>
      </c>
      <c r="WY29">
        <f>data!WY53-MIN(data!$E53:$EQ53)</f>
        <v>37.290000000000006</v>
      </c>
      <c r="WZ29">
        <f>data!WZ53-MIN(data!$E53:$EQ53)</f>
        <v>37.266000000000005</v>
      </c>
      <c r="XA29">
        <f>data!XA53-MIN(data!$E53:$EQ53)</f>
        <v>37.447000000000003</v>
      </c>
      <c r="XB29">
        <f>data!XB53-MIN(data!$E53:$EQ53)</f>
        <v>37.415999999999997</v>
      </c>
      <c r="XC29">
        <f>data!XC53-MIN(data!$E53:$EQ53)</f>
        <v>37.215999999999994</v>
      </c>
      <c r="XD29">
        <f>data!XD53-MIN(data!$E53:$EQ53)</f>
        <v>37.42</v>
      </c>
      <c r="XE29">
        <f>data!XE53-MIN(data!$E53:$EQ53)</f>
        <v>37.501000000000005</v>
      </c>
      <c r="XF29">
        <f>data!XF53-MIN(data!$E53:$EQ53)</f>
        <v>37.248999999999995</v>
      </c>
      <c r="XG29">
        <f>data!XG53-MIN(data!$E53:$EQ53)</f>
        <v>37.373999999999995</v>
      </c>
      <c r="XH29">
        <f>data!XH53-MIN(data!$E53:$EQ53)</f>
        <v>37.185999999999993</v>
      </c>
      <c r="XI29">
        <f>data!XI53-MIN(data!$E53:$EQ53)</f>
        <v>37.507999999999996</v>
      </c>
      <c r="XJ29">
        <f>data!XJ53-MIN(data!$E53:$EQ53)</f>
        <v>37.602999999999994</v>
      </c>
      <c r="XK29">
        <f>data!XK53-MIN(data!$E53:$EQ53)</f>
        <v>37.56</v>
      </c>
      <c r="XL29">
        <f>data!XL53-MIN(data!$E53:$EQ53)</f>
        <v>37.453999999999994</v>
      </c>
      <c r="XM29">
        <f>data!XM53-MIN(data!$E53:$EQ53)</f>
        <v>37.438999999999993</v>
      </c>
      <c r="XN29">
        <f>data!XN53-MIN(data!$E53:$EQ53)</f>
        <v>37.417000000000002</v>
      </c>
      <c r="XO29">
        <f>data!XO53-MIN(data!$E53:$EQ53)</f>
        <v>37.724000000000004</v>
      </c>
      <c r="XP29">
        <f>data!XP53-MIN(data!$E53:$EQ53)</f>
        <v>37.869</v>
      </c>
      <c r="XQ29">
        <f>data!XQ53-MIN(data!$E53:$EQ53)</f>
        <v>37.935999999999993</v>
      </c>
      <c r="XR29">
        <f>data!XR53-MIN(data!$E53:$EQ53)</f>
        <v>37.414000000000001</v>
      </c>
      <c r="XS29">
        <f>data!XS53-MIN(data!$E53:$EQ53)</f>
        <v>37.831999999999994</v>
      </c>
      <c r="XT29">
        <f>data!XT53-MIN(data!$E53:$EQ53)</f>
        <v>38.046999999999997</v>
      </c>
      <c r="XU29">
        <f>data!XU53-MIN(data!$E53:$EQ53)</f>
        <v>38.070999999999998</v>
      </c>
      <c r="XV29">
        <f>data!XV53-MIN(data!$E53:$EQ53)</f>
        <v>38.159999999999997</v>
      </c>
      <c r="XW29">
        <f>data!XW53-MIN(data!$E53:$EQ53)</f>
        <v>38.084000000000003</v>
      </c>
      <c r="XX29">
        <f>data!XX53-MIN(data!$E53:$EQ53)</f>
        <v>38.019000000000005</v>
      </c>
      <c r="XY29">
        <f>data!XY53-MIN(data!$E53:$EQ53)</f>
        <v>37.823999999999998</v>
      </c>
      <c r="XZ29">
        <f>data!XZ53-MIN(data!$E53:$EQ53)</f>
        <v>38.152000000000001</v>
      </c>
      <c r="YA29">
        <f>data!YA53-MIN(data!$E53:$EQ53)</f>
        <v>38.046999999999997</v>
      </c>
      <c r="YB29">
        <f>data!YB53-MIN(data!$E53:$EQ53)</f>
        <v>37.722999999999999</v>
      </c>
      <c r="YC29">
        <f>data!YC53-MIN(data!$E53:$EQ53)</f>
        <v>38.253</v>
      </c>
      <c r="YD29">
        <f>data!YD53-MIN(data!$E53:$EQ53)</f>
        <v>38.373000000000005</v>
      </c>
      <c r="YE29">
        <f>data!YE53-MIN(data!$E53:$EQ53)</f>
        <v>38.409000000000006</v>
      </c>
      <c r="YF29">
        <f>data!YF53-MIN(data!$E53:$EQ53)</f>
        <v>38.331999999999994</v>
      </c>
      <c r="YG29">
        <f>data!YG53-MIN(data!$E53:$EQ53)</f>
        <v>38.257999999999996</v>
      </c>
      <c r="YH29">
        <f>data!YH53-MIN(data!$E53:$EQ53)</f>
        <v>38.311999999999998</v>
      </c>
      <c r="YI29">
        <f>data!YI53-MIN(data!$E53:$EQ53)</f>
        <v>38.340999999999994</v>
      </c>
      <c r="YJ29">
        <f>data!YJ53-MIN(data!$E53:$EQ53)</f>
        <v>38.506</v>
      </c>
      <c r="YK29">
        <f>data!YK53-MIN(data!$E53:$EQ53)</f>
        <v>38.465999999999994</v>
      </c>
      <c r="YL29">
        <f>data!YL53-MIN(data!$E53:$EQ53)</f>
        <v>38.180999999999997</v>
      </c>
      <c r="YM29">
        <f>data!YM53-MIN(data!$E53:$EQ53)</f>
        <v>38.501000000000005</v>
      </c>
      <c r="YN29">
        <f>data!YN53-MIN(data!$E53:$EQ53)</f>
        <v>38.536000000000001</v>
      </c>
      <c r="YO29">
        <f>data!YO53-MIN(data!$E53:$EQ53)</f>
        <v>38.763000000000005</v>
      </c>
      <c r="YP29">
        <f>data!YP53-MIN(data!$E53:$EQ53)</f>
        <v>38.632999999999996</v>
      </c>
      <c r="YQ29">
        <f>data!YQ53-MIN(data!$E53:$EQ53)</f>
        <v>38.400000000000006</v>
      </c>
      <c r="YR29">
        <f>data!YR53-MIN(data!$E53:$EQ53)</f>
        <v>38.703999999999994</v>
      </c>
      <c r="YS29">
        <f>data!YS53-MIN(data!$E53:$EQ53)</f>
        <v>38.846000000000004</v>
      </c>
      <c r="YT29">
        <f>data!YT53-MIN(data!$E53:$EQ53)</f>
        <v>38.337999999999994</v>
      </c>
      <c r="YU29">
        <f>data!YU53-MIN(data!$E53:$EQ53)</f>
        <v>38.694999999999993</v>
      </c>
      <c r="YV29">
        <f>data!YV53-MIN(data!$E53:$EQ53)</f>
        <v>38.712999999999994</v>
      </c>
      <c r="YW29">
        <f>data!YW53-MIN(data!$E53:$EQ53)</f>
        <v>38.656999999999996</v>
      </c>
      <c r="YX29">
        <f>data!YX53-MIN(data!$E53:$EQ53)</f>
        <v>38.930999999999997</v>
      </c>
      <c r="YY29">
        <f>data!YY53-MIN(data!$E53:$EQ53)</f>
        <v>39.222999999999999</v>
      </c>
      <c r="YZ29">
        <f>data!YZ53-MIN(data!$E53:$EQ53)</f>
        <v>39.147000000000006</v>
      </c>
      <c r="ZA29">
        <f>data!ZA53-MIN(data!$E53:$EQ53)</f>
        <v>38.790000000000006</v>
      </c>
      <c r="ZB29">
        <f>data!ZB53-MIN(data!$E53:$EQ53)</f>
        <v>38.790000000000006</v>
      </c>
      <c r="ZC29">
        <f>data!ZC53-MIN(data!$E53:$EQ53)</f>
        <v>38.754000000000005</v>
      </c>
      <c r="ZD29">
        <f>data!ZD53-MIN(data!$E53:$EQ53)</f>
        <v>38.933999999999997</v>
      </c>
      <c r="ZE29">
        <f>data!ZE53-MIN(data!$E53:$EQ53)</f>
        <v>39.436999999999998</v>
      </c>
      <c r="ZF29">
        <f>data!ZF53-MIN(data!$E53:$EQ53)</f>
        <v>39.491</v>
      </c>
      <c r="ZG29">
        <f>data!ZG53-MIN(data!$E53:$EQ53)</f>
        <v>39.277000000000001</v>
      </c>
      <c r="ZH29">
        <f>data!ZH53-MIN(data!$E53:$EQ53)</f>
        <v>39.215999999999994</v>
      </c>
      <c r="ZI29">
        <f>data!ZI53-MIN(data!$E53:$EQ53)</f>
        <v>39.465999999999994</v>
      </c>
      <c r="ZJ29">
        <f>data!ZJ53-MIN(data!$E53:$EQ53)</f>
        <v>39.412999999999997</v>
      </c>
      <c r="ZK29">
        <f>data!ZK53-MIN(data!$E53:$EQ53)</f>
        <v>39.093999999999994</v>
      </c>
      <c r="ZL29">
        <f>data!ZL53-MIN(data!$E53:$EQ53)</f>
        <v>39.597999999999999</v>
      </c>
      <c r="ZM29">
        <f>data!ZM53-MIN(data!$E53:$EQ53)</f>
        <v>39.298000000000002</v>
      </c>
      <c r="ZN29">
        <f>data!ZN53-MIN(data!$E53:$EQ53)</f>
        <v>39.510999999999996</v>
      </c>
      <c r="ZO29">
        <f>data!ZO53-MIN(data!$E53:$EQ53)</f>
        <v>39.784000000000006</v>
      </c>
      <c r="ZP29">
        <f>data!ZP53-MIN(data!$E53:$EQ53)</f>
        <v>39.861999999999995</v>
      </c>
      <c r="ZQ29">
        <f>data!ZQ53-MIN(data!$E53:$EQ53)</f>
        <v>39.626000000000005</v>
      </c>
      <c r="ZR29">
        <f>data!ZR53-MIN(data!$E53:$EQ53)</f>
        <v>39.861999999999995</v>
      </c>
      <c r="ZS29">
        <f>data!ZS53-MIN(data!$E53:$EQ53)</f>
        <v>39.813999999999993</v>
      </c>
      <c r="ZT29">
        <f>data!ZT53-MIN(data!$E53:$EQ53)</f>
        <v>39.965999999999994</v>
      </c>
      <c r="ZU29">
        <f>data!ZU53-MIN(data!$E53:$EQ53)</f>
        <v>39.628</v>
      </c>
      <c r="ZV29">
        <f>data!ZV53-MIN(data!$E53:$EQ53)</f>
        <v>40.111000000000004</v>
      </c>
      <c r="ZW29">
        <f>data!ZW53-MIN(data!$E53:$EQ53)</f>
        <v>39.888000000000005</v>
      </c>
      <c r="ZX29">
        <f>data!ZX53-MIN(data!$E53:$EQ53)</f>
        <v>39.834999999999994</v>
      </c>
      <c r="ZY29">
        <f>data!ZY53-MIN(data!$E53:$EQ53)</f>
        <v>39.879000000000005</v>
      </c>
      <c r="ZZ29">
        <f>data!ZZ53-MIN(data!$E53:$EQ53)</f>
        <v>39.763000000000005</v>
      </c>
      <c r="AAA29">
        <f>data!AAA53-MIN(data!$E53:$EQ53)</f>
        <v>40.013000000000005</v>
      </c>
      <c r="AAB29">
        <f>data!AAB53-MIN(data!$E53:$EQ53)</f>
        <v>39.948999999999998</v>
      </c>
      <c r="AAC29">
        <f>data!AAC53-MIN(data!$E53:$EQ53)</f>
        <v>40.286000000000001</v>
      </c>
      <c r="AAD29">
        <f>data!AAD53-MIN(data!$E53:$EQ53)</f>
        <v>40.364000000000004</v>
      </c>
    </row>
    <row r="30" spans="1:706" x14ac:dyDescent="0.25">
      <c r="A30" t="s">
        <v>37</v>
      </c>
      <c r="B30" t="s">
        <v>38</v>
      </c>
      <c r="C30" t="s">
        <v>228</v>
      </c>
      <c r="E30">
        <f>data!E54-MIN(data!$E54:$EQ54)</f>
        <v>0</v>
      </c>
      <c r="F30">
        <f>data!F54-MIN(data!$E54:$EQ54)</f>
        <v>0.1639999999999997</v>
      </c>
      <c r="G30">
        <f>data!G54-MIN(data!$E54:$EQ54)</f>
        <v>0.14899999999999913</v>
      </c>
      <c r="H30">
        <f>data!H54-MIN(data!$E54:$EQ54)</f>
        <v>0.14299999999999891</v>
      </c>
      <c r="I30">
        <f>data!I54-MIN(data!$E54:$EQ54)</f>
        <v>0.14299999999999891</v>
      </c>
      <c r="J30">
        <f>data!J54-MIN(data!$E54:$EQ54)</f>
        <v>0.2240000000000002</v>
      </c>
      <c r="K30">
        <f>data!K54-MIN(data!$E54:$EQ54)</f>
        <v>0.21199999999999974</v>
      </c>
      <c r="L30">
        <f>data!L54-MIN(data!$E54:$EQ54)</f>
        <v>0.27999999999999936</v>
      </c>
      <c r="M30">
        <f>data!M54-MIN(data!$E54:$EQ54)</f>
        <v>0.21700000000000053</v>
      </c>
      <c r="N30">
        <f>data!N54-MIN(data!$E54:$EQ54)</f>
        <v>0.28999999999999915</v>
      </c>
      <c r="O30">
        <f>data!O54-MIN(data!$E54:$EQ54)</f>
        <v>0.28999999999999915</v>
      </c>
      <c r="P30">
        <f>data!P54-MIN(data!$E54:$EQ54)</f>
        <v>0.24699999999999989</v>
      </c>
      <c r="Q30">
        <f>data!Q54-MIN(data!$E54:$EQ54)</f>
        <v>0.28999999999999915</v>
      </c>
      <c r="R30">
        <f>data!R54-MIN(data!$E54:$EQ54)</f>
        <v>0.32000000000000028</v>
      </c>
      <c r="S30">
        <f>data!S54-MIN(data!$E54:$EQ54)</f>
        <v>0.3409999999999993</v>
      </c>
      <c r="T30">
        <f>data!T54-MIN(data!$E54:$EQ54)</f>
        <v>0.34200000000000053</v>
      </c>
      <c r="U30">
        <f>data!U54-MIN(data!$E54:$EQ54)</f>
        <v>0.40899999999999892</v>
      </c>
      <c r="V30">
        <f>data!V54-MIN(data!$E54:$EQ54)</f>
        <v>0.3360000000000003</v>
      </c>
      <c r="W30">
        <f>data!W54-MIN(data!$E54:$EQ54)</f>
        <v>0.41900000000000048</v>
      </c>
      <c r="X30">
        <f>data!X54-MIN(data!$E54:$EQ54)</f>
        <v>0.39499999999999957</v>
      </c>
      <c r="Y30">
        <f>data!Y54-MIN(data!$E54:$EQ54)</f>
        <v>0.4740000000000002</v>
      </c>
      <c r="Z30">
        <f>data!Z54-MIN(data!$E54:$EQ54)</f>
        <v>0.39700000000000024</v>
      </c>
      <c r="AA30">
        <f>data!AA54-MIN(data!$E54:$EQ54)</f>
        <v>0.40700000000000003</v>
      </c>
      <c r="AB30">
        <f>data!AB54-MIN(data!$E54:$EQ54)</f>
        <v>0.4740000000000002</v>
      </c>
      <c r="AC30">
        <f>data!AC54-MIN(data!$E54:$EQ54)</f>
        <v>0.54299999999999926</v>
      </c>
      <c r="AD30">
        <f>data!AD54-MIN(data!$E54:$EQ54)</f>
        <v>0.5389999999999997</v>
      </c>
      <c r="AE30">
        <f>data!AE54-MIN(data!$E54:$EQ54)</f>
        <v>0.45999999999999908</v>
      </c>
      <c r="AF30">
        <f>data!AF54-MIN(data!$E54:$EQ54)</f>
        <v>0.60200000000000031</v>
      </c>
      <c r="AG30">
        <f>data!AG54-MIN(data!$E54:$EQ54)</f>
        <v>0.69899999999999984</v>
      </c>
      <c r="AH30">
        <f>data!AH54-MIN(data!$E54:$EQ54)</f>
        <v>0.67900000000000027</v>
      </c>
      <c r="AI30">
        <f>data!AI54-MIN(data!$E54:$EQ54)</f>
        <v>0.82699999999999996</v>
      </c>
      <c r="AJ30">
        <f>data!AJ54-MIN(data!$E54:$EQ54)</f>
        <v>0.59799999999999898</v>
      </c>
      <c r="AK30">
        <f>data!AK54-MIN(data!$E54:$EQ54)</f>
        <v>0.94699999999999918</v>
      </c>
      <c r="AL30">
        <f>data!AL54-MIN(data!$E54:$EQ54)</f>
        <v>0.80299999999999905</v>
      </c>
      <c r="AM30">
        <f>data!AM54-MIN(data!$E54:$EQ54)</f>
        <v>0.74000000000000021</v>
      </c>
      <c r="AN30">
        <f>data!AN54-MIN(data!$E54:$EQ54)</f>
        <v>0.89199999999999946</v>
      </c>
      <c r="AO30">
        <f>data!AO54-MIN(data!$E54:$EQ54)</f>
        <v>0.96199999999999974</v>
      </c>
      <c r="AP30">
        <f>data!AP54-MIN(data!$E54:$EQ54)</f>
        <v>1.0150000000000006</v>
      </c>
      <c r="AQ30">
        <f>data!AQ54-MIN(data!$E54:$EQ54)</f>
        <v>1.2959999999999994</v>
      </c>
      <c r="AR30">
        <f>data!AR54-MIN(data!$E54:$EQ54)</f>
        <v>2.0920000000000005</v>
      </c>
      <c r="AS30">
        <f>data!AS54-MIN(data!$E54:$EQ54)</f>
        <v>1.5749999999999993</v>
      </c>
      <c r="AT30">
        <f>data!AT54-MIN(data!$E54:$EQ54)</f>
        <v>1.8550000000000004</v>
      </c>
      <c r="AU30">
        <f>data!AU54-MIN(data!$E54:$EQ54)</f>
        <v>2.202</v>
      </c>
      <c r="AV30">
        <f>data!AV54-MIN(data!$E54:$EQ54)</f>
        <v>2.2690000000000001</v>
      </c>
      <c r="AW30">
        <f>data!AW54-MIN(data!$E54:$EQ54)</f>
        <v>2.4740000000000002</v>
      </c>
      <c r="AX30">
        <f>data!AX54-MIN(data!$E54:$EQ54)</f>
        <v>2.8599999999999994</v>
      </c>
      <c r="AY30">
        <f>data!AY54-MIN(data!$E54:$EQ54)</f>
        <v>4.6389999999999993</v>
      </c>
      <c r="AZ30">
        <f>data!AZ54-MIN(data!$E54:$EQ54)</f>
        <v>3.7430000000000003</v>
      </c>
      <c r="BA30">
        <f>data!BA54-MIN(data!$E54:$EQ54)</f>
        <v>4.5999999999999996</v>
      </c>
      <c r="BB30">
        <f>data!BB54-MIN(data!$E54:$EQ54)</f>
        <v>5.5010000000000012</v>
      </c>
      <c r="BC30">
        <f>data!BC54-MIN(data!$E54:$EQ54)</f>
        <v>6.1999999999999993</v>
      </c>
      <c r="BD30">
        <f>data!BD54-MIN(data!$E54:$EQ54)</f>
        <v>6.9310000000000009</v>
      </c>
      <c r="BE30">
        <f>data!BE54-MIN(data!$E54:$EQ54)</f>
        <v>8.34</v>
      </c>
      <c r="BF30">
        <f>data!BF54-MIN(data!$E54:$EQ54)</f>
        <v>10.492999999999999</v>
      </c>
      <c r="BG30">
        <f>data!BG54-MIN(data!$E54:$EQ54)</f>
        <v>12.655000000000001</v>
      </c>
      <c r="BH30">
        <f>data!BH54-MIN(data!$E54:$EQ54)</f>
        <v>12.943999999999999</v>
      </c>
      <c r="BI30">
        <f>data!BI54-MIN(data!$E54:$EQ54)</f>
        <v>15.266999999999999</v>
      </c>
      <c r="BJ30">
        <f>data!BJ54-MIN(data!$E54:$EQ54)</f>
        <v>17.984999999999999</v>
      </c>
      <c r="BK30">
        <f>data!BK54-MIN(data!$E54:$EQ54)</f>
        <v>20.896999999999998</v>
      </c>
      <c r="BL30">
        <f>data!BL54-MIN(data!$E54:$EQ54)</f>
        <v>24.279</v>
      </c>
      <c r="BM30">
        <f>data!BM54-MIN(data!$E54:$EQ54)</f>
        <v>28.498999999999999</v>
      </c>
      <c r="BN30">
        <f>data!BN54-MIN(data!$E54:$EQ54)</f>
        <v>27.852</v>
      </c>
      <c r="BO30">
        <f>data!BO54-MIN(data!$E54:$EQ54)</f>
        <v>23.721</v>
      </c>
      <c r="BP30">
        <f>data!BP54-MIN(data!$E54:$EQ54)</f>
        <v>23.199000000000002</v>
      </c>
      <c r="BQ30">
        <f>data!BQ54-MIN(data!$E54:$EQ54)</f>
        <v>23.145999999999997</v>
      </c>
      <c r="BR30">
        <f>data!BR54-MIN(data!$E54:$EQ54)</f>
        <v>24.212</v>
      </c>
      <c r="BS30">
        <f>data!BS54-MIN(data!$E54:$EQ54)</f>
        <v>24.403000000000002</v>
      </c>
      <c r="BT30">
        <f>data!BT54-MIN(data!$E54:$EQ54)</f>
        <v>24.965</v>
      </c>
      <c r="BU30">
        <f>data!BU54-MIN(data!$E54:$EQ54)</f>
        <v>26.157</v>
      </c>
      <c r="BV30">
        <f>data!BV54-MIN(data!$E54:$EQ54)</f>
        <v>25.23</v>
      </c>
      <c r="BW30">
        <f>data!BW54-MIN(data!$E54:$EQ54)</f>
        <v>24.916</v>
      </c>
      <c r="BX30">
        <f>data!BX54-MIN(data!$E54:$EQ54)</f>
        <v>26.066999999999997</v>
      </c>
      <c r="BY30">
        <f>data!BY54-MIN(data!$E54:$EQ54)</f>
        <v>25.888000000000002</v>
      </c>
      <c r="BZ30">
        <f>data!BZ54-MIN(data!$E54:$EQ54)</f>
        <v>26.721</v>
      </c>
      <c r="CA30">
        <f>data!CA54-MIN(data!$E54:$EQ54)</f>
        <v>26.965</v>
      </c>
      <c r="CB30">
        <f>data!CB54-MIN(data!$E54:$EQ54)</f>
        <v>26.916</v>
      </c>
      <c r="CC30">
        <f>data!CC54-MIN(data!$E54:$EQ54)</f>
        <v>27.163999999999998</v>
      </c>
      <c r="CD30">
        <f>data!CD54-MIN(data!$E54:$EQ54)</f>
        <v>26.919999999999998</v>
      </c>
      <c r="CE30">
        <f>data!CE54-MIN(data!$E54:$EQ54)</f>
        <v>27.069999999999997</v>
      </c>
      <c r="CF30">
        <f>data!CF54-MIN(data!$E54:$EQ54)</f>
        <v>26.666</v>
      </c>
      <c r="CG30">
        <f>data!CG54-MIN(data!$E54:$EQ54)</f>
        <v>27.242999999999999</v>
      </c>
      <c r="CH30">
        <f>data!CH54-MIN(data!$E54:$EQ54)</f>
        <v>27.068999999999999</v>
      </c>
      <c r="CI30">
        <f>data!CI54-MIN(data!$E54:$EQ54)</f>
        <v>26.855</v>
      </c>
      <c r="CJ30">
        <f>data!CJ54-MIN(data!$E54:$EQ54)</f>
        <v>26.818999999999999</v>
      </c>
      <c r="CK30">
        <f>data!CK54-MIN(data!$E54:$EQ54)</f>
        <v>27.861000000000001</v>
      </c>
      <c r="CL30">
        <f>data!CL54-MIN(data!$E54:$EQ54)</f>
        <v>27.895</v>
      </c>
      <c r="CM30">
        <f>data!CM54-MIN(data!$E54:$EQ54)</f>
        <v>27.363000000000003</v>
      </c>
      <c r="CN30">
        <f>data!CN54-MIN(data!$E54:$EQ54)</f>
        <v>27.755999999999997</v>
      </c>
      <c r="CO30">
        <f>data!CO54-MIN(data!$E54:$EQ54)</f>
        <v>27.554999999999996</v>
      </c>
      <c r="CP30">
        <f>data!CP54-MIN(data!$E54:$EQ54)</f>
        <v>28.172999999999998</v>
      </c>
      <c r="CQ30">
        <f>data!CQ54-MIN(data!$E54:$EQ54)</f>
        <v>27.937999999999999</v>
      </c>
      <c r="CR30">
        <f>data!CR54-MIN(data!$E54:$EQ54)</f>
        <v>28.251000000000001</v>
      </c>
      <c r="CS30">
        <f>data!CS54-MIN(data!$E54:$EQ54)</f>
        <v>27.897000000000002</v>
      </c>
      <c r="CT30">
        <f>data!CT54-MIN(data!$E54:$EQ54)</f>
        <v>27.907999999999998</v>
      </c>
      <c r="CU30">
        <f>data!CU54-MIN(data!$E54:$EQ54)</f>
        <v>27.873999999999999</v>
      </c>
      <c r="CV30">
        <f>data!CV54-MIN(data!$E54:$EQ54)</f>
        <v>28.260999999999999</v>
      </c>
      <c r="CW30">
        <f>data!CW54-MIN(data!$E54:$EQ54)</f>
        <v>28.123000000000001</v>
      </c>
      <c r="CX30">
        <f>data!CX54-MIN(data!$E54:$EQ54)</f>
        <v>29.007000000000001</v>
      </c>
      <c r="CY30">
        <f>data!CY54-MIN(data!$E54:$EQ54)</f>
        <v>28.544</v>
      </c>
      <c r="CZ30">
        <f>data!CZ54-MIN(data!$E54:$EQ54)</f>
        <v>28.153000000000002</v>
      </c>
      <c r="DA30">
        <f>data!DA54-MIN(data!$E54:$EQ54)</f>
        <v>28.738000000000003</v>
      </c>
      <c r="DB30">
        <f>data!DB54-MIN(data!$E54:$EQ54)</f>
        <v>28.641000000000002</v>
      </c>
      <c r="DC30">
        <f>data!DC54-MIN(data!$E54:$EQ54)</f>
        <v>28.563999999999997</v>
      </c>
      <c r="DD30">
        <f>data!DD54-MIN(data!$E54:$EQ54)</f>
        <v>28.830000000000002</v>
      </c>
      <c r="DE30">
        <f>data!DE54-MIN(data!$E54:$EQ54)</f>
        <v>28.540000000000003</v>
      </c>
      <c r="DF30">
        <f>data!DF54-MIN(data!$E54:$EQ54)</f>
        <v>29.331999999999997</v>
      </c>
      <c r="DG30">
        <f>data!DG54-MIN(data!$E54:$EQ54)</f>
        <v>28.857000000000003</v>
      </c>
      <c r="DH30">
        <f>data!DH54-MIN(data!$E54:$EQ54)</f>
        <v>29.559000000000001</v>
      </c>
      <c r="DI30">
        <f>data!DI54-MIN(data!$E54:$EQ54)</f>
        <v>29.303000000000001</v>
      </c>
      <c r="DJ30">
        <f>data!DJ54-MIN(data!$E54:$EQ54)</f>
        <v>29.565999999999999</v>
      </c>
      <c r="DK30">
        <f>data!DK54-MIN(data!$E54:$EQ54)</f>
        <v>29.592000000000002</v>
      </c>
      <c r="DL30">
        <f>data!DL54-MIN(data!$E54:$EQ54)</f>
        <v>29.891999999999999</v>
      </c>
      <c r="DM30">
        <f>data!DM54-MIN(data!$E54:$EQ54)</f>
        <v>28.8</v>
      </c>
      <c r="DN30">
        <f>data!DN54-MIN(data!$E54:$EQ54)</f>
        <v>28.776999999999997</v>
      </c>
      <c r="DO30">
        <f>data!DO54-MIN(data!$E54:$EQ54)</f>
        <v>27.882000000000001</v>
      </c>
      <c r="DP30">
        <f>data!DP54-MIN(data!$E54:$EQ54)</f>
        <v>28.148999999999997</v>
      </c>
      <c r="DQ30">
        <f>data!DQ54-MIN(data!$E54:$EQ54)</f>
        <v>28.691999999999997</v>
      </c>
      <c r="DR30">
        <f>data!DR54-MIN(data!$E54:$EQ54)</f>
        <v>28.760999999999999</v>
      </c>
      <c r="DS30">
        <f>data!DS54-MIN(data!$E54:$EQ54)</f>
        <v>28.574999999999999</v>
      </c>
      <c r="DT30">
        <f>data!DT54-MIN(data!$E54:$EQ54)</f>
        <v>28.791</v>
      </c>
      <c r="DU30">
        <f>data!DU54-MIN(data!$E54:$EQ54)</f>
        <v>28.810999999999996</v>
      </c>
      <c r="DV30">
        <f>data!DV54-MIN(data!$E54:$EQ54)</f>
        <v>28.01</v>
      </c>
      <c r="DW30">
        <f>data!DW54-MIN(data!$E54:$EQ54)</f>
        <v>28.891000000000002</v>
      </c>
      <c r="DX30">
        <f>data!DX54-MIN(data!$E54:$EQ54)</f>
        <v>27.880999999999997</v>
      </c>
      <c r="DY30">
        <f>data!DY54-MIN(data!$E54:$EQ54)</f>
        <v>28.535</v>
      </c>
      <c r="DZ30">
        <f>data!DZ54-MIN(data!$E54:$EQ54)</f>
        <v>27.825999999999997</v>
      </c>
      <c r="EA30">
        <f>data!EA54-MIN(data!$E54:$EQ54)</f>
        <v>27.87</v>
      </c>
      <c r="EB30">
        <f>data!EB54-MIN(data!$E54:$EQ54)</f>
        <v>28.535</v>
      </c>
      <c r="EC30">
        <f>data!EC54-MIN(data!$E54:$EQ54)</f>
        <v>28.400000000000002</v>
      </c>
      <c r="ED30">
        <f>data!ED54-MIN(data!$E54:$EQ54)</f>
        <v>28.315000000000001</v>
      </c>
      <c r="EE30">
        <f>data!EE54-MIN(data!$E54:$EQ54)</f>
        <v>28.23</v>
      </c>
      <c r="EF30">
        <f>data!EF54-MIN(data!$E54:$EQ54)</f>
        <v>28.651</v>
      </c>
      <c r="EG30">
        <f>data!EG54-MIN(data!$E54:$EQ54)</f>
        <v>28.226000000000003</v>
      </c>
      <c r="EH30">
        <f>data!EH54-MIN(data!$E54:$EQ54)</f>
        <v>28.24</v>
      </c>
      <c r="EI30">
        <f>data!EI54-MIN(data!$E54:$EQ54)</f>
        <v>28.236999999999998</v>
      </c>
      <c r="EJ30">
        <f>data!EJ54-MIN(data!$E54:$EQ54)</f>
        <v>28.711000000000002</v>
      </c>
      <c r="EK30">
        <f>data!EK54-MIN(data!$E54:$EQ54)</f>
        <v>29.090999999999998</v>
      </c>
      <c r="EL30">
        <f>data!EL54-MIN(data!$E54:$EQ54)</f>
        <v>28.861999999999998</v>
      </c>
      <c r="EM30">
        <f>data!EM54-MIN(data!$E54:$EQ54)</f>
        <v>28.608000000000001</v>
      </c>
      <c r="EN30">
        <f>data!EN54-MIN(data!$E54:$EQ54)</f>
        <v>28.827999999999999</v>
      </c>
      <c r="EO30">
        <f>data!EO54-MIN(data!$E54:$EQ54)</f>
        <v>29.013000000000002</v>
      </c>
      <c r="EP30">
        <f>data!EP54-MIN(data!$E54:$EQ54)</f>
        <v>28.678999999999998</v>
      </c>
      <c r="EQ30">
        <f>data!EQ54-MIN(data!$E54:$EQ54)</f>
        <v>28.77</v>
      </c>
      <c r="ER30">
        <f>data!ER54-MIN(data!$E54:$EQ54)</f>
        <v>28.727</v>
      </c>
      <c r="ES30">
        <f>data!ES54-MIN(data!$E54:$EQ54)</f>
        <v>28.980999999999998</v>
      </c>
      <c r="ET30">
        <f>data!ET54-MIN(data!$E54:$EQ54)</f>
        <v>28.921000000000003</v>
      </c>
      <c r="EU30">
        <f>data!EU54-MIN(data!$E54:$EQ54)</f>
        <v>29.483999999999998</v>
      </c>
      <c r="EV30">
        <f>data!EV54-MIN(data!$E54:$EQ54)</f>
        <v>29.876000000000001</v>
      </c>
      <c r="EW30">
        <f>data!EW54-MIN(data!$E54:$EQ54)</f>
        <v>29.663</v>
      </c>
      <c r="EX30">
        <f>data!EX54-MIN(data!$E54:$EQ54)</f>
        <v>29.190999999999999</v>
      </c>
      <c r="EY30">
        <f>data!EY54-MIN(data!$E54:$EQ54)</f>
        <v>29.104000000000003</v>
      </c>
      <c r="EZ30">
        <f>data!EZ54-MIN(data!$E54:$EQ54)</f>
        <v>29.376999999999999</v>
      </c>
      <c r="FA30">
        <f>data!FA54-MIN(data!$E54:$EQ54)</f>
        <v>29.398999999999997</v>
      </c>
      <c r="FB30">
        <f>data!FB54-MIN(data!$E54:$EQ54)</f>
        <v>29.090999999999998</v>
      </c>
      <c r="FC30">
        <f>data!FC54-MIN(data!$E54:$EQ54)</f>
        <v>29.410999999999998</v>
      </c>
      <c r="FD30">
        <f>data!FD54-MIN(data!$E54:$EQ54)</f>
        <v>29.153000000000002</v>
      </c>
      <c r="FE30">
        <f>data!FE54-MIN(data!$E54:$EQ54)</f>
        <v>28.855999999999998</v>
      </c>
      <c r="FF30">
        <f>data!FF54-MIN(data!$E54:$EQ54)</f>
        <v>29.014999999999997</v>
      </c>
      <c r="FG30">
        <f>data!FG54-MIN(data!$E54:$EQ54)</f>
        <v>29.243999999999996</v>
      </c>
      <c r="FH30">
        <f>data!FH54-MIN(data!$E54:$EQ54)</f>
        <v>28.726000000000003</v>
      </c>
      <c r="FI30">
        <f>data!FI54-MIN(data!$E54:$EQ54)</f>
        <v>28.861999999999998</v>
      </c>
      <c r="FJ30">
        <f>data!FJ54-MIN(data!$E54:$EQ54)</f>
        <v>29.217000000000002</v>
      </c>
      <c r="FK30">
        <f>data!FK54-MIN(data!$E54:$EQ54)</f>
        <v>28.388999999999999</v>
      </c>
      <c r="FL30">
        <f>data!FL54-MIN(data!$E54:$EQ54)</f>
        <v>28.803000000000001</v>
      </c>
      <c r="FM30">
        <f>data!FM54-MIN(data!$E54:$EQ54)</f>
        <v>29.209999999999997</v>
      </c>
      <c r="FN30">
        <f>data!FN54-MIN(data!$E54:$EQ54)</f>
        <v>28.462</v>
      </c>
      <c r="FO30">
        <f>data!FO54-MIN(data!$E54:$EQ54)</f>
        <v>28.590999999999998</v>
      </c>
      <c r="FP30">
        <f>data!FP54-MIN(data!$E54:$EQ54)</f>
        <v>28.462</v>
      </c>
      <c r="FQ30">
        <f>data!FQ54-MIN(data!$E54:$EQ54)</f>
        <v>28.898</v>
      </c>
      <c r="FR30">
        <f>data!FR54-MIN(data!$E54:$EQ54)</f>
        <v>28.230999999999998</v>
      </c>
      <c r="FS30">
        <f>data!FS54-MIN(data!$E54:$EQ54)</f>
        <v>28.617999999999999</v>
      </c>
      <c r="FT30">
        <f>data!FT54-MIN(data!$E54:$EQ54)</f>
        <v>28.474999999999998</v>
      </c>
      <c r="FU30">
        <f>data!FU54-MIN(data!$E54:$EQ54)</f>
        <v>28.458000000000002</v>
      </c>
      <c r="FV30">
        <f>data!FV54-MIN(data!$E54:$EQ54)</f>
        <v>27.964000000000002</v>
      </c>
      <c r="FW30">
        <f>data!FW54-MIN(data!$E54:$EQ54)</f>
        <v>28.659000000000002</v>
      </c>
      <c r="FX30">
        <f>data!FX54-MIN(data!$E54:$EQ54)</f>
        <v>28.260999999999999</v>
      </c>
      <c r="FY30">
        <f>data!FY54-MIN(data!$E54:$EQ54)</f>
        <v>28.063999999999997</v>
      </c>
      <c r="FZ30">
        <f>data!FZ54-MIN(data!$E54:$EQ54)</f>
        <v>27.956999999999997</v>
      </c>
      <c r="GA30">
        <f>data!GA54-MIN(data!$E54:$EQ54)</f>
        <v>27.877999999999997</v>
      </c>
      <c r="GB30">
        <f>data!GB54-MIN(data!$E54:$EQ54)</f>
        <v>28.095000000000002</v>
      </c>
      <c r="GC30">
        <f>data!GC54-MIN(data!$E54:$EQ54)</f>
        <v>28.056999999999999</v>
      </c>
      <c r="GD30">
        <f>data!GD54-MIN(data!$E54:$EQ54)</f>
        <v>27.877999999999997</v>
      </c>
      <c r="GE30">
        <f>data!GE54-MIN(data!$E54:$EQ54)</f>
        <v>27.624999999999996</v>
      </c>
      <c r="GF30">
        <f>data!GF54-MIN(data!$E54:$EQ54)</f>
        <v>28.331</v>
      </c>
      <c r="GG30">
        <f>data!GG54-MIN(data!$E54:$EQ54)</f>
        <v>28.011999999999997</v>
      </c>
      <c r="GH30">
        <f>data!GH54-MIN(data!$E54:$EQ54)</f>
        <v>27.598000000000003</v>
      </c>
      <c r="GI30">
        <f>data!GI54-MIN(data!$E54:$EQ54)</f>
        <v>28.029</v>
      </c>
      <c r="GJ30">
        <f>data!GJ54-MIN(data!$E54:$EQ54)</f>
        <v>27.898999999999997</v>
      </c>
      <c r="GK30">
        <f>data!GK54-MIN(data!$E54:$EQ54)</f>
        <v>28.535999999999998</v>
      </c>
      <c r="GL30">
        <f>data!GL54-MIN(data!$E54:$EQ54)</f>
        <v>27.74</v>
      </c>
      <c r="GM30">
        <f>data!GM54-MIN(data!$E54:$EQ54)</f>
        <v>27.501000000000001</v>
      </c>
      <c r="GN30">
        <f>data!GN54-MIN(data!$E54:$EQ54)</f>
        <v>28.270999999999997</v>
      </c>
      <c r="GO30">
        <f>data!GO54-MIN(data!$E54:$EQ54)</f>
        <v>27.943000000000001</v>
      </c>
      <c r="GP30">
        <f>data!GP54-MIN(data!$E54:$EQ54)</f>
        <v>28.132000000000001</v>
      </c>
      <c r="GQ30">
        <f>data!GQ54-MIN(data!$E54:$EQ54)</f>
        <v>27.565000000000001</v>
      </c>
      <c r="GR30">
        <f>data!GR54-MIN(data!$E54:$EQ54)</f>
        <v>28.022000000000002</v>
      </c>
      <c r="GS30">
        <f>data!GS54-MIN(data!$E54:$EQ54)</f>
        <v>27.743999999999996</v>
      </c>
      <c r="GT30">
        <f>data!GT54-MIN(data!$E54:$EQ54)</f>
        <v>27.906000000000002</v>
      </c>
      <c r="GU30">
        <f>data!GU54-MIN(data!$E54:$EQ54)</f>
        <v>28.300999999999998</v>
      </c>
      <c r="GV30">
        <f>data!GV54-MIN(data!$E54:$EQ54)</f>
        <v>27.941999999999997</v>
      </c>
      <c r="GW30">
        <f>data!GW54-MIN(data!$E54:$EQ54)</f>
        <v>28.578999999999997</v>
      </c>
      <c r="GX30">
        <f>data!GX54-MIN(data!$E54:$EQ54)</f>
        <v>28.078999999999997</v>
      </c>
      <c r="GY30">
        <f>data!GY54-MIN(data!$E54:$EQ54)</f>
        <v>27.510999999999999</v>
      </c>
      <c r="GZ30">
        <f>data!GZ54-MIN(data!$E54:$EQ54)</f>
        <v>28.049000000000003</v>
      </c>
      <c r="HA30">
        <f>data!HA54-MIN(data!$E54:$EQ54)</f>
        <v>27.733000000000001</v>
      </c>
      <c r="HB30">
        <f>data!HB54-MIN(data!$E54:$EQ54)</f>
        <v>28.035</v>
      </c>
      <c r="HC30">
        <f>data!HC54-MIN(data!$E54:$EQ54)</f>
        <v>27.657</v>
      </c>
      <c r="HD30">
        <f>data!HD54-MIN(data!$E54:$EQ54)</f>
        <v>27.915000000000003</v>
      </c>
      <c r="HE30">
        <f>data!HE54-MIN(data!$E54:$EQ54)</f>
        <v>28.081999999999997</v>
      </c>
      <c r="HF30">
        <f>data!HF54-MIN(data!$E54:$EQ54)</f>
        <v>27.828999999999997</v>
      </c>
      <c r="HG30">
        <f>data!HG54-MIN(data!$E54:$EQ54)</f>
        <v>27.504000000000001</v>
      </c>
      <c r="HH30">
        <f>data!HH54-MIN(data!$E54:$EQ54)</f>
        <v>27.529999999999998</v>
      </c>
      <c r="HI30">
        <f>data!HI54-MIN(data!$E54:$EQ54)</f>
        <v>27.77</v>
      </c>
      <c r="HJ30">
        <f>data!HJ54-MIN(data!$E54:$EQ54)</f>
        <v>27.971999999999998</v>
      </c>
      <c r="HK30">
        <f>data!HK54-MIN(data!$E54:$EQ54)</f>
        <v>27.919</v>
      </c>
      <c r="HL30">
        <f>data!HL54-MIN(data!$E54:$EQ54)</f>
        <v>28.031000000000002</v>
      </c>
      <c r="HM30">
        <f>data!HM54-MIN(data!$E54:$EQ54)</f>
        <v>27.799000000000003</v>
      </c>
      <c r="HN30">
        <f>data!HN54-MIN(data!$E54:$EQ54)</f>
        <v>27.632999999999999</v>
      </c>
      <c r="HO30">
        <f>data!HO54-MIN(data!$E54:$EQ54)</f>
        <v>28.251000000000001</v>
      </c>
      <c r="HP30">
        <f>data!HP54-MIN(data!$E54:$EQ54)</f>
        <v>27.781000000000002</v>
      </c>
      <c r="HQ30">
        <f>data!HQ54-MIN(data!$E54:$EQ54)</f>
        <v>27.254999999999999</v>
      </c>
      <c r="HR30">
        <f>data!HR54-MIN(data!$E54:$EQ54)</f>
        <v>28.001000000000001</v>
      </c>
      <c r="HS30">
        <f>data!HS54-MIN(data!$E54:$EQ54)</f>
        <v>27.928000000000001</v>
      </c>
      <c r="HT30">
        <f>data!HT54-MIN(data!$E54:$EQ54)</f>
        <v>28.007000000000001</v>
      </c>
      <c r="HU30">
        <f>data!HU54-MIN(data!$E54:$EQ54)</f>
        <v>27.861000000000001</v>
      </c>
      <c r="HV30">
        <f>data!HV54-MIN(data!$E54:$EQ54)</f>
        <v>27.894000000000002</v>
      </c>
      <c r="HW30">
        <f>data!HW54-MIN(data!$E54:$EQ54)</f>
        <v>27.991000000000003</v>
      </c>
      <c r="HX30">
        <f>data!HX54-MIN(data!$E54:$EQ54)</f>
        <v>28.133999999999997</v>
      </c>
      <c r="HY30">
        <f>data!HY54-MIN(data!$E54:$EQ54)</f>
        <v>27.733000000000001</v>
      </c>
      <c r="HZ30">
        <f>data!HZ54-MIN(data!$E54:$EQ54)</f>
        <v>27.639999999999997</v>
      </c>
      <c r="IA30">
        <f>data!IA54-MIN(data!$E54:$EQ54)</f>
        <v>27.916999999999998</v>
      </c>
      <c r="IB30">
        <f>data!IB54-MIN(data!$E54:$EQ54)</f>
        <v>27.714000000000002</v>
      </c>
      <c r="IC30">
        <f>data!IC54-MIN(data!$E54:$EQ54)</f>
        <v>27.675999999999998</v>
      </c>
      <c r="ID30">
        <f>data!ID54-MIN(data!$E54:$EQ54)</f>
        <v>27.99</v>
      </c>
      <c r="IE30">
        <f>data!IE54-MIN(data!$E54:$EQ54)</f>
        <v>27.776999999999997</v>
      </c>
      <c r="IF30">
        <f>data!IF54-MIN(data!$E54:$EQ54)</f>
        <v>28.196999999999999</v>
      </c>
      <c r="IG30">
        <f>data!IG54-MIN(data!$E54:$EQ54)</f>
        <v>27.745999999999999</v>
      </c>
      <c r="IH30">
        <f>data!IH54-MIN(data!$E54:$EQ54)</f>
        <v>27.907</v>
      </c>
      <c r="II30">
        <f>data!II54-MIN(data!$E54:$EQ54)</f>
        <v>27.541</v>
      </c>
      <c r="IJ30">
        <f>data!IJ54-MIN(data!$E54:$EQ54)</f>
        <v>28.174000000000003</v>
      </c>
      <c r="IK30">
        <f>data!IK54-MIN(data!$E54:$EQ54)</f>
        <v>27.852999999999998</v>
      </c>
      <c r="IL30">
        <f>data!IL54-MIN(data!$E54:$EQ54)</f>
        <v>28.288</v>
      </c>
      <c r="IM30">
        <f>data!IM54-MIN(data!$E54:$EQ54)</f>
        <v>28.190999999999999</v>
      </c>
      <c r="IN30">
        <f>data!IN54-MIN(data!$E54:$EQ54)</f>
        <v>28.130999999999997</v>
      </c>
      <c r="IO30">
        <f>data!IO54-MIN(data!$E54:$EQ54)</f>
        <v>28.034000000000002</v>
      </c>
      <c r="IP30">
        <f>data!IP54-MIN(data!$E54:$EQ54)</f>
        <v>28.321000000000002</v>
      </c>
      <c r="IQ30">
        <f>data!IQ54-MIN(data!$E54:$EQ54)</f>
        <v>28.468</v>
      </c>
      <c r="IR30">
        <f>data!IR54-MIN(data!$E54:$EQ54)</f>
        <v>28.236999999999998</v>
      </c>
      <c r="IS30">
        <f>data!IS54-MIN(data!$E54:$EQ54)</f>
        <v>28.144000000000002</v>
      </c>
      <c r="IT30">
        <f>data!IT54-MIN(data!$E54:$EQ54)</f>
        <v>28.166999999999998</v>
      </c>
      <c r="IU30">
        <f>data!IU54-MIN(data!$E54:$EQ54)</f>
        <v>28.592000000000002</v>
      </c>
      <c r="IV30">
        <f>data!IV54-MIN(data!$E54:$EQ54)</f>
        <v>28.578999999999997</v>
      </c>
      <c r="IW30">
        <f>data!IW54-MIN(data!$E54:$EQ54)</f>
        <v>28.132999999999999</v>
      </c>
      <c r="IX30">
        <f>data!IX54-MIN(data!$E54:$EQ54)</f>
        <v>28.16</v>
      </c>
      <c r="IY30">
        <f>data!IY54-MIN(data!$E54:$EQ54)</f>
        <v>27.919</v>
      </c>
      <c r="IZ30">
        <f>data!IZ54-MIN(data!$E54:$EQ54)</f>
        <v>28.412000000000003</v>
      </c>
      <c r="JA30">
        <f>data!JA54-MIN(data!$E54:$EQ54)</f>
        <v>28.083000000000002</v>
      </c>
      <c r="JB30">
        <f>data!JB54-MIN(data!$E54:$EQ54)</f>
        <v>28.529</v>
      </c>
      <c r="JC30">
        <f>data!JC54-MIN(data!$E54:$EQ54)</f>
        <v>28.193999999999999</v>
      </c>
      <c r="JD30">
        <f>data!JD54-MIN(data!$E54:$EQ54)</f>
        <v>28.059000000000001</v>
      </c>
      <c r="JE30">
        <f>data!JE54-MIN(data!$E54:$EQ54)</f>
        <v>28.59</v>
      </c>
      <c r="JF30">
        <f>data!JF54-MIN(data!$E54:$EQ54)</f>
        <v>28.202999999999999</v>
      </c>
      <c r="JG30">
        <f>data!JG54-MIN(data!$E54:$EQ54)</f>
        <v>28.556000000000001</v>
      </c>
      <c r="JH30">
        <f>data!JH54-MIN(data!$E54:$EQ54)</f>
        <v>28.556000000000001</v>
      </c>
      <c r="JI30">
        <f>data!JI54-MIN(data!$E54:$EQ54)</f>
        <v>28.150000000000002</v>
      </c>
      <c r="JJ30">
        <f>data!JJ54-MIN(data!$E54:$EQ54)</f>
        <v>28.718</v>
      </c>
      <c r="JK30">
        <f>data!JK54-MIN(data!$E54:$EQ54)</f>
        <v>28.851000000000003</v>
      </c>
      <c r="JL30">
        <f>data!JL54-MIN(data!$E54:$EQ54)</f>
        <v>28.766000000000002</v>
      </c>
      <c r="JM30">
        <f>data!JM54-MIN(data!$E54:$EQ54)</f>
        <v>28.2</v>
      </c>
      <c r="JN30">
        <f>data!JN54-MIN(data!$E54:$EQ54)</f>
        <v>28.287000000000003</v>
      </c>
      <c r="JO30">
        <f>data!JO54-MIN(data!$E54:$EQ54)</f>
        <v>28.675999999999998</v>
      </c>
      <c r="JP30">
        <f>data!JP54-MIN(data!$E54:$EQ54)</f>
        <v>28.236999999999998</v>
      </c>
      <c r="JQ30">
        <f>data!JQ54-MIN(data!$E54:$EQ54)</f>
        <v>28.129000000000001</v>
      </c>
      <c r="JR30">
        <f>data!JR54-MIN(data!$E54:$EQ54)</f>
        <v>28.486999999999998</v>
      </c>
      <c r="JS30">
        <f>data!JS54-MIN(data!$E54:$EQ54)</f>
        <v>28.702999999999999</v>
      </c>
      <c r="JT30">
        <f>data!JT54-MIN(data!$E54:$EQ54)</f>
        <v>28.757999999999999</v>
      </c>
      <c r="JU30">
        <f>data!JU54-MIN(data!$E54:$EQ54)</f>
        <v>28.538</v>
      </c>
      <c r="JV30">
        <f>data!JV54-MIN(data!$E54:$EQ54)</f>
        <v>29.202999999999999</v>
      </c>
      <c r="JW30">
        <f>data!JW54-MIN(data!$E54:$EQ54)</f>
        <v>28.114999999999998</v>
      </c>
      <c r="JX30">
        <f>data!JX54-MIN(data!$E54:$EQ54)</f>
        <v>28.163</v>
      </c>
      <c r="JY30">
        <f>data!JY54-MIN(data!$E54:$EQ54)</f>
        <v>28.492999999999999</v>
      </c>
      <c r="JZ30">
        <f>data!JZ54-MIN(data!$E54:$EQ54)</f>
        <v>28.672000000000001</v>
      </c>
      <c r="KA30">
        <f>data!KA54-MIN(data!$E54:$EQ54)</f>
        <v>28.688999999999997</v>
      </c>
      <c r="KB30">
        <f>data!KB54-MIN(data!$E54:$EQ54)</f>
        <v>28.668000000000003</v>
      </c>
      <c r="KC30">
        <f>data!KC54-MIN(data!$E54:$EQ54)</f>
        <v>28.404999999999998</v>
      </c>
      <c r="KD30">
        <f>data!KD54-MIN(data!$E54:$EQ54)</f>
        <v>28.516000000000002</v>
      </c>
      <c r="KE30">
        <f>data!KE54-MIN(data!$E54:$EQ54)</f>
        <v>28.068999999999999</v>
      </c>
      <c r="KF30">
        <f>data!KF54-MIN(data!$E54:$EQ54)</f>
        <v>28.888999999999999</v>
      </c>
      <c r="KG30">
        <f>data!KG54-MIN(data!$E54:$EQ54)</f>
        <v>28.94</v>
      </c>
      <c r="KH30">
        <f>data!KH54-MIN(data!$E54:$EQ54)</f>
        <v>28.334999999999997</v>
      </c>
      <c r="KI30">
        <f>data!KI54-MIN(data!$E54:$EQ54)</f>
        <v>29.053000000000001</v>
      </c>
      <c r="KJ30">
        <f>data!KJ54-MIN(data!$E54:$EQ54)</f>
        <v>28.714000000000002</v>
      </c>
      <c r="KK30">
        <f>data!KK54-MIN(data!$E54:$EQ54)</f>
        <v>28.827999999999999</v>
      </c>
      <c r="KL30">
        <f>data!KL54-MIN(data!$E54:$EQ54)</f>
        <v>28.898999999999997</v>
      </c>
      <c r="KM30">
        <f>data!KM54-MIN(data!$E54:$EQ54)</f>
        <v>28.807999999999996</v>
      </c>
      <c r="KN30">
        <f>data!KN54-MIN(data!$E54:$EQ54)</f>
        <v>28.623000000000001</v>
      </c>
      <c r="KO30">
        <f>data!KO54-MIN(data!$E54:$EQ54)</f>
        <v>28.324000000000002</v>
      </c>
      <c r="KP30">
        <f>data!KP54-MIN(data!$E54:$EQ54)</f>
        <v>28.505999999999997</v>
      </c>
      <c r="KQ30">
        <f>data!KQ54-MIN(data!$E54:$EQ54)</f>
        <v>28.441999999999997</v>
      </c>
      <c r="KR30">
        <f>data!KR54-MIN(data!$E54:$EQ54)</f>
        <v>28.645</v>
      </c>
      <c r="KS30">
        <f>data!KS54-MIN(data!$E54:$EQ54)</f>
        <v>29.049000000000003</v>
      </c>
      <c r="KT30">
        <f>data!KT54-MIN(data!$E54:$EQ54)</f>
        <v>29.302000000000003</v>
      </c>
      <c r="KU30">
        <f>data!KU54-MIN(data!$E54:$EQ54)</f>
        <v>28.979000000000003</v>
      </c>
      <c r="KV30">
        <f>data!KV54-MIN(data!$E54:$EQ54)</f>
        <v>28.837999999999997</v>
      </c>
      <c r="KW30">
        <f>data!KW54-MIN(data!$E54:$EQ54)</f>
        <v>28.505999999999997</v>
      </c>
      <c r="KX30">
        <f>data!KX54-MIN(data!$E54:$EQ54)</f>
        <v>28.806999999999999</v>
      </c>
      <c r="KY30">
        <f>data!KY54-MIN(data!$E54:$EQ54)</f>
        <v>28.788999999999998</v>
      </c>
      <c r="KZ30">
        <f>data!KZ54-MIN(data!$E54:$EQ54)</f>
        <v>29.038999999999998</v>
      </c>
      <c r="LA30">
        <f>data!LA54-MIN(data!$E54:$EQ54)</f>
        <v>28.736000000000001</v>
      </c>
      <c r="LB30">
        <f>data!LB54-MIN(data!$E54:$EQ54)</f>
        <v>29.404999999999998</v>
      </c>
      <c r="LC30">
        <f>data!LC54-MIN(data!$E54:$EQ54)</f>
        <v>28.721</v>
      </c>
      <c r="LD30">
        <f>data!LD54-MIN(data!$E54:$EQ54)</f>
        <v>29.368999999999996</v>
      </c>
      <c r="LE30">
        <f>data!LE54-MIN(data!$E54:$EQ54)</f>
        <v>28.98</v>
      </c>
      <c r="LF30">
        <f>data!LF54-MIN(data!$E54:$EQ54)</f>
        <v>28.663999999999998</v>
      </c>
      <c r="LG30">
        <f>data!LG54-MIN(data!$E54:$EQ54)</f>
        <v>28.974999999999998</v>
      </c>
      <c r="LH30">
        <f>data!LH54-MIN(data!$E54:$EQ54)</f>
        <v>28.827999999999999</v>
      </c>
      <c r="LI30">
        <f>data!LI54-MIN(data!$E54:$EQ54)</f>
        <v>28.766000000000002</v>
      </c>
      <c r="LJ30">
        <f>data!LJ54-MIN(data!$E54:$EQ54)</f>
        <v>28.895999999999997</v>
      </c>
      <c r="LK30">
        <f>data!LK54-MIN(data!$E54:$EQ54)</f>
        <v>28.623000000000001</v>
      </c>
      <c r="LL30">
        <f>data!LL54-MIN(data!$E54:$EQ54)</f>
        <v>28.733000000000001</v>
      </c>
      <c r="LM30">
        <f>data!LM54-MIN(data!$E54:$EQ54)</f>
        <v>29.141000000000002</v>
      </c>
      <c r="LN30">
        <f>data!LN54-MIN(data!$E54:$EQ54)</f>
        <v>28.818999999999999</v>
      </c>
      <c r="LO30">
        <f>data!LO54-MIN(data!$E54:$EQ54)</f>
        <v>28.621999999999996</v>
      </c>
      <c r="LP30">
        <f>data!LP54-MIN(data!$E54:$EQ54)</f>
        <v>28.665000000000003</v>
      </c>
      <c r="LQ30">
        <f>data!LQ54-MIN(data!$E54:$EQ54)</f>
        <v>28.977999999999998</v>
      </c>
      <c r="LR30">
        <f>data!LR54-MIN(data!$E54:$EQ54)</f>
        <v>29.011999999999997</v>
      </c>
      <c r="LS30">
        <f>data!LS54-MIN(data!$E54:$EQ54)</f>
        <v>28.921000000000003</v>
      </c>
      <c r="LT30">
        <f>data!LT54-MIN(data!$E54:$EQ54)</f>
        <v>28.935999999999996</v>
      </c>
      <c r="LU30">
        <f>data!LU54-MIN(data!$E54:$EQ54)</f>
        <v>28.802000000000003</v>
      </c>
      <c r="LV30">
        <f>data!LV54-MIN(data!$E54:$EQ54)</f>
        <v>28.871999999999996</v>
      </c>
      <c r="LW30">
        <f>data!LW54-MIN(data!$E54:$EQ54)</f>
        <v>28.854000000000003</v>
      </c>
      <c r="LX30">
        <f>data!LX54-MIN(data!$E54:$EQ54)</f>
        <v>28.639999999999997</v>
      </c>
      <c r="LY30">
        <f>data!LY54-MIN(data!$E54:$EQ54)</f>
        <v>28.992000000000001</v>
      </c>
      <c r="LZ30">
        <f>data!LZ54-MIN(data!$E54:$EQ54)</f>
        <v>28.927000000000003</v>
      </c>
      <c r="MA30">
        <f>data!MA54-MIN(data!$E54:$EQ54)</f>
        <v>28.848000000000003</v>
      </c>
      <c r="MB30">
        <f>data!MB54-MIN(data!$E54:$EQ54)</f>
        <v>29.038</v>
      </c>
      <c r="MC30">
        <f>data!MC54-MIN(data!$E54:$EQ54)</f>
        <v>29.032</v>
      </c>
      <c r="MD30">
        <f>data!MD54-MIN(data!$E54:$EQ54)</f>
        <v>28.821999999999999</v>
      </c>
      <c r="ME30">
        <f>data!ME54-MIN(data!$E54:$EQ54)</f>
        <v>29.321999999999999</v>
      </c>
      <c r="MF30">
        <f>data!MF54-MIN(data!$E54:$EQ54)</f>
        <v>28.708000000000002</v>
      </c>
      <c r="MG30">
        <f>data!MG54-MIN(data!$E54:$EQ54)</f>
        <v>29.032</v>
      </c>
      <c r="MH30">
        <f>data!MH54-MIN(data!$E54:$EQ54)</f>
        <v>29.178999999999998</v>
      </c>
      <c r="MI30">
        <f>data!MI54-MIN(data!$E54:$EQ54)</f>
        <v>28.998000000000001</v>
      </c>
      <c r="MJ30">
        <f>data!MJ54-MIN(data!$E54:$EQ54)</f>
        <v>28.708000000000002</v>
      </c>
      <c r="MK30">
        <f>data!MK54-MIN(data!$E54:$EQ54)</f>
        <v>28.983999999999998</v>
      </c>
      <c r="ML30">
        <f>data!ML54-MIN(data!$E54:$EQ54)</f>
        <v>28.746999999999996</v>
      </c>
      <c r="MM30">
        <f>data!MM54-MIN(data!$E54:$EQ54)</f>
        <v>29.284000000000002</v>
      </c>
      <c r="MN30">
        <f>data!MN54-MIN(data!$E54:$EQ54)</f>
        <v>29.178000000000001</v>
      </c>
      <c r="MO30">
        <f>data!MO54-MIN(data!$E54:$EQ54)</f>
        <v>29.144000000000002</v>
      </c>
      <c r="MP30">
        <f>data!MP54-MIN(data!$E54:$EQ54)</f>
        <v>28.929999999999996</v>
      </c>
      <c r="MQ30">
        <f>data!MQ54-MIN(data!$E54:$EQ54)</f>
        <v>28.833000000000002</v>
      </c>
      <c r="MR30">
        <f>data!MR54-MIN(data!$E54:$EQ54)</f>
        <v>28.977</v>
      </c>
      <c r="MS30">
        <f>data!MS54-MIN(data!$E54:$EQ54)</f>
        <v>28.882999999999999</v>
      </c>
      <c r="MT30">
        <f>data!MT54-MIN(data!$E54:$EQ54)</f>
        <v>28.528000000000002</v>
      </c>
      <c r="MU30">
        <f>data!MU54-MIN(data!$E54:$EQ54)</f>
        <v>29.217000000000002</v>
      </c>
      <c r="MV30">
        <f>data!MV54-MIN(data!$E54:$EQ54)</f>
        <v>28.921000000000003</v>
      </c>
      <c r="MW30">
        <f>data!MW54-MIN(data!$E54:$EQ54)</f>
        <v>28.968</v>
      </c>
      <c r="MX30">
        <f>data!MX54-MIN(data!$E54:$EQ54)</f>
        <v>29.114999999999998</v>
      </c>
      <c r="MY30">
        <f>data!MY54-MIN(data!$E54:$EQ54)</f>
        <v>29.020999999999997</v>
      </c>
      <c r="MZ30">
        <f>data!MZ54-MIN(data!$E54:$EQ54)</f>
        <v>29.172999999999998</v>
      </c>
      <c r="NA30">
        <f>data!NA54-MIN(data!$E54:$EQ54)</f>
        <v>29.072999999999997</v>
      </c>
      <c r="NB30">
        <f>data!NB54-MIN(data!$E54:$EQ54)</f>
        <v>29.099999999999998</v>
      </c>
      <c r="NC30">
        <f>data!NC54-MIN(data!$E54:$EQ54)</f>
        <v>29.038999999999998</v>
      </c>
      <c r="ND30">
        <f>data!ND54-MIN(data!$E54:$EQ54)</f>
        <v>29.269000000000002</v>
      </c>
      <c r="NE30">
        <f>data!NE54-MIN(data!$E54:$EQ54)</f>
        <v>29.108999999999998</v>
      </c>
      <c r="NF30">
        <f>data!NF54-MIN(data!$E54:$EQ54)</f>
        <v>29.142999999999997</v>
      </c>
      <c r="NG30">
        <f>data!NG54-MIN(data!$E54:$EQ54)</f>
        <v>29.19</v>
      </c>
      <c r="NH30">
        <f>data!NH54-MIN(data!$E54:$EQ54)</f>
        <v>29.169999999999998</v>
      </c>
      <c r="NI30">
        <f>data!NI54-MIN(data!$E54:$EQ54)</f>
        <v>29.156000000000002</v>
      </c>
      <c r="NJ30">
        <f>data!NJ54-MIN(data!$E54:$EQ54)</f>
        <v>29.291999999999998</v>
      </c>
      <c r="NK30">
        <f>data!NK54-MIN(data!$E54:$EQ54)</f>
        <v>29.032</v>
      </c>
      <c r="NL30">
        <f>data!NL54-MIN(data!$E54:$EQ54)</f>
        <v>29.246999999999996</v>
      </c>
      <c r="NM30">
        <f>data!NM54-MIN(data!$E54:$EQ54)</f>
        <v>29.249999999999996</v>
      </c>
      <c r="NN30">
        <f>data!NN54-MIN(data!$E54:$EQ54)</f>
        <v>29.138000000000002</v>
      </c>
      <c r="NO30">
        <f>data!NO54-MIN(data!$E54:$EQ54)</f>
        <v>29.366000000000003</v>
      </c>
      <c r="NP30">
        <f>data!NP54-MIN(data!$E54:$EQ54)</f>
        <v>29.342000000000002</v>
      </c>
      <c r="NQ30">
        <f>data!NQ54-MIN(data!$E54:$EQ54)</f>
        <v>29.316999999999997</v>
      </c>
      <c r="NR30">
        <f>data!NR54-MIN(data!$E54:$EQ54)</f>
        <v>29.318000000000001</v>
      </c>
      <c r="NS30">
        <f>data!NS54-MIN(data!$E54:$EQ54)</f>
        <v>29.284000000000002</v>
      </c>
      <c r="NT30">
        <f>data!NT54-MIN(data!$E54:$EQ54)</f>
        <v>29.24</v>
      </c>
      <c r="NU30">
        <f>data!NU54-MIN(data!$E54:$EQ54)</f>
        <v>29.407999999999998</v>
      </c>
      <c r="NV30">
        <f>data!NV54-MIN(data!$E54:$EQ54)</f>
        <v>29.263000000000002</v>
      </c>
      <c r="NW30">
        <f>data!NW54-MIN(data!$E54:$EQ54)</f>
        <v>28.959</v>
      </c>
      <c r="NX30">
        <f>data!NX54-MIN(data!$E54:$EQ54)</f>
        <v>29.26</v>
      </c>
      <c r="NY30">
        <f>data!NY54-MIN(data!$E54:$EQ54)</f>
        <v>29.041</v>
      </c>
      <c r="NZ30">
        <f>data!NZ54-MIN(data!$E54:$EQ54)</f>
        <v>29.522000000000002</v>
      </c>
      <c r="OA30">
        <f>data!OA54-MIN(data!$E54:$EQ54)</f>
        <v>29.471999999999998</v>
      </c>
      <c r="OB30">
        <f>data!OB54-MIN(data!$E54:$EQ54)</f>
        <v>29.099999999999998</v>
      </c>
      <c r="OC30">
        <f>data!OC54-MIN(data!$E54:$EQ54)</f>
        <v>29.553999999999998</v>
      </c>
      <c r="OD30">
        <f>data!OD54-MIN(data!$E54:$EQ54)</f>
        <v>29.394000000000002</v>
      </c>
      <c r="OE30">
        <f>data!OE54-MIN(data!$E54:$EQ54)</f>
        <v>29.406000000000002</v>
      </c>
      <c r="OF30">
        <f>data!OF54-MIN(data!$E54:$EQ54)</f>
        <v>29.541999999999998</v>
      </c>
      <c r="OG30">
        <f>data!OG54-MIN(data!$E54:$EQ54)</f>
        <v>29.296000000000003</v>
      </c>
      <c r="OH30">
        <f>data!OH54-MIN(data!$E54:$EQ54)</f>
        <v>29.348000000000003</v>
      </c>
      <c r="OI30">
        <f>data!OI54-MIN(data!$E54:$EQ54)</f>
        <v>29.447999999999997</v>
      </c>
      <c r="OJ30">
        <f>data!OJ54-MIN(data!$E54:$EQ54)</f>
        <v>29.394000000000002</v>
      </c>
      <c r="OK30">
        <f>data!OK54-MIN(data!$E54:$EQ54)</f>
        <v>29.153000000000002</v>
      </c>
      <c r="OL30">
        <f>data!OL54-MIN(data!$E54:$EQ54)</f>
        <v>29.464000000000002</v>
      </c>
      <c r="OM30">
        <f>data!OM54-MIN(data!$E54:$EQ54)</f>
        <v>29.252999999999997</v>
      </c>
      <c r="ON30">
        <f>data!ON54-MIN(data!$E54:$EQ54)</f>
        <v>29.422999999999998</v>
      </c>
      <c r="OO30">
        <f>data!OO54-MIN(data!$E54:$EQ54)</f>
        <v>29.291</v>
      </c>
      <c r="OP30">
        <f>data!OP54-MIN(data!$E54:$EQ54)</f>
        <v>29.745999999999999</v>
      </c>
      <c r="OQ30">
        <f>data!OQ54-MIN(data!$E54:$EQ54)</f>
        <v>29.541999999999998</v>
      </c>
      <c r="OR30">
        <f>data!OR54-MIN(data!$E54:$EQ54)</f>
        <v>29.468</v>
      </c>
      <c r="OS30">
        <f>data!OS54-MIN(data!$E54:$EQ54)</f>
        <v>29.492000000000001</v>
      </c>
      <c r="OT30">
        <f>data!OT54-MIN(data!$E54:$EQ54)</f>
        <v>29.572999999999997</v>
      </c>
      <c r="OU30">
        <f>data!OU54-MIN(data!$E54:$EQ54)</f>
        <v>29.221</v>
      </c>
      <c r="OV30">
        <f>data!OV54-MIN(data!$E54:$EQ54)</f>
        <v>29.787000000000003</v>
      </c>
      <c r="OW30">
        <f>data!OW54-MIN(data!$E54:$EQ54)</f>
        <v>29.849999999999998</v>
      </c>
      <c r="OX30">
        <f>data!OX54-MIN(data!$E54:$EQ54)</f>
        <v>29.946000000000002</v>
      </c>
      <c r="OY30">
        <f>data!OY54-MIN(data!$E54:$EQ54)</f>
        <v>29.733999999999998</v>
      </c>
      <c r="OZ30">
        <f>data!OZ54-MIN(data!$E54:$EQ54)</f>
        <v>29.864000000000001</v>
      </c>
      <c r="PA30">
        <f>data!PA54-MIN(data!$E54:$EQ54)</f>
        <v>29.946000000000002</v>
      </c>
      <c r="PB30">
        <f>data!PB54-MIN(data!$E54:$EQ54)</f>
        <v>29.556000000000001</v>
      </c>
      <c r="PC30">
        <f>data!PC54-MIN(data!$E54:$EQ54)</f>
        <v>29.763000000000002</v>
      </c>
      <c r="PD30">
        <f>data!PD54-MIN(data!$E54:$EQ54)</f>
        <v>29.554999999999996</v>
      </c>
      <c r="PE30">
        <f>data!PE54-MIN(data!$E54:$EQ54)</f>
        <v>29.916</v>
      </c>
      <c r="PF30">
        <f>data!PF54-MIN(data!$E54:$EQ54)</f>
        <v>29.946999999999999</v>
      </c>
      <c r="PG30">
        <f>data!PG54-MIN(data!$E54:$EQ54)</f>
        <v>29.684000000000001</v>
      </c>
      <c r="PH30">
        <f>data!PH54-MIN(data!$E54:$EQ54)</f>
        <v>29.839000000000002</v>
      </c>
      <c r="PI30">
        <f>data!PI54-MIN(data!$E54:$EQ54)</f>
        <v>29.895999999999997</v>
      </c>
      <c r="PJ30">
        <f>data!PJ54-MIN(data!$E54:$EQ54)</f>
        <v>29.754999999999999</v>
      </c>
      <c r="PK30">
        <f>data!PK54-MIN(data!$E54:$EQ54)</f>
        <v>29.607000000000003</v>
      </c>
      <c r="PL30">
        <f>data!PL54-MIN(data!$E54:$EQ54)</f>
        <v>29.932999999999996</v>
      </c>
      <c r="PM30">
        <f>data!PM54-MIN(data!$E54:$EQ54)</f>
        <v>29.971</v>
      </c>
      <c r="PN30">
        <f>data!PN54-MIN(data!$E54:$EQ54)</f>
        <v>29.644000000000002</v>
      </c>
      <c r="PO30">
        <f>data!PO54-MIN(data!$E54:$EQ54)</f>
        <v>30.034000000000002</v>
      </c>
      <c r="PP30">
        <f>data!PP54-MIN(data!$E54:$EQ54)</f>
        <v>30.026999999999997</v>
      </c>
      <c r="PQ30">
        <f>data!PQ54-MIN(data!$E54:$EQ54)</f>
        <v>30.179999999999996</v>
      </c>
      <c r="PR30">
        <f>data!PR54-MIN(data!$E54:$EQ54)</f>
        <v>30.046000000000003</v>
      </c>
      <c r="PS30">
        <f>data!PS54-MIN(data!$E54:$EQ54)</f>
        <v>30.136999999999997</v>
      </c>
      <c r="PT30">
        <f>data!PT54-MIN(data!$E54:$EQ54)</f>
        <v>29.910999999999998</v>
      </c>
      <c r="PU30">
        <f>data!PU54-MIN(data!$E54:$EQ54)</f>
        <v>29.959999999999997</v>
      </c>
      <c r="PV30">
        <f>data!PV54-MIN(data!$E54:$EQ54)</f>
        <v>30.060999999999996</v>
      </c>
      <c r="PW30">
        <f>data!PW54-MIN(data!$E54:$EQ54)</f>
        <v>30.370999999999999</v>
      </c>
      <c r="PX30">
        <f>data!PX54-MIN(data!$E54:$EQ54)</f>
        <v>30.081999999999997</v>
      </c>
      <c r="PY30">
        <f>data!PY54-MIN(data!$E54:$EQ54)</f>
        <v>30.293000000000003</v>
      </c>
      <c r="PZ30">
        <f>data!PZ54-MIN(data!$E54:$EQ54)</f>
        <v>30.132000000000001</v>
      </c>
      <c r="QA30">
        <f>data!QA54-MIN(data!$E54:$EQ54)</f>
        <v>30.623999999999999</v>
      </c>
      <c r="QB30">
        <f>data!QB54-MIN(data!$E54:$EQ54)</f>
        <v>30.142999999999997</v>
      </c>
      <c r="QC30">
        <f>data!QC54-MIN(data!$E54:$EQ54)</f>
        <v>30.209999999999997</v>
      </c>
      <c r="QD30">
        <f>data!QD54-MIN(data!$E54:$EQ54)</f>
        <v>30.063999999999997</v>
      </c>
      <c r="QE30">
        <f>data!QE54-MIN(data!$E54:$EQ54)</f>
        <v>30.516000000000002</v>
      </c>
      <c r="QF30">
        <f>data!QF54-MIN(data!$E54:$EQ54)</f>
        <v>30.48</v>
      </c>
      <c r="QG30">
        <f>data!QG54-MIN(data!$E54:$EQ54)</f>
        <v>30.575999999999997</v>
      </c>
      <c r="QH30">
        <f>data!QH54-MIN(data!$E54:$EQ54)</f>
        <v>30.407999999999998</v>
      </c>
      <c r="QI30">
        <f>data!QI54-MIN(data!$E54:$EQ54)</f>
        <v>30.705000000000002</v>
      </c>
      <c r="QJ30">
        <f>data!QJ54-MIN(data!$E54:$EQ54)</f>
        <v>30.483000000000001</v>
      </c>
      <c r="QK30">
        <f>data!QK54-MIN(data!$E54:$EQ54)</f>
        <v>30.623999999999999</v>
      </c>
      <c r="QL30">
        <f>data!QL54-MIN(data!$E54:$EQ54)</f>
        <v>30.799000000000003</v>
      </c>
      <c r="QM30">
        <f>data!QM54-MIN(data!$E54:$EQ54)</f>
        <v>30.626000000000001</v>
      </c>
      <c r="QN30">
        <f>data!QN54-MIN(data!$E54:$EQ54)</f>
        <v>30.388999999999999</v>
      </c>
      <c r="QO30">
        <f>data!QO54-MIN(data!$E54:$EQ54)</f>
        <v>30.669999999999998</v>
      </c>
      <c r="QP30">
        <f>data!QP54-MIN(data!$E54:$EQ54)</f>
        <v>30.540000000000003</v>
      </c>
      <c r="QQ30">
        <f>data!QQ54-MIN(data!$E54:$EQ54)</f>
        <v>30.912000000000003</v>
      </c>
      <c r="QR30">
        <f>data!QR54-MIN(data!$E54:$EQ54)</f>
        <v>30.901</v>
      </c>
      <c r="QS30">
        <f>data!QS54-MIN(data!$E54:$EQ54)</f>
        <v>30.510999999999999</v>
      </c>
      <c r="QT30">
        <f>data!QT54-MIN(data!$E54:$EQ54)</f>
        <v>30.688999999999997</v>
      </c>
      <c r="QU30">
        <f>data!QU54-MIN(data!$E54:$EQ54)</f>
        <v>31.001000000000001</v>
      </c>
      <c r="QV30">
        <f>data!QV54-MIN(data!$E54:$EQ54)</f>
        <v>31.029999999999998</v>
      </c>
      <c r="QW30">
        <f>data!QW54-MIN(data!$E54:$EQ54)</f>
        <v>31.224</v>
      </c>
      <c r="QX30">
        <f>data!QX54-MIN(data!$E54:$EQ54)</f>
        <v>30.876999999999999</v>
      </c>
      <c r="QY30">
        <f>data!QY54-MIN(data!$E54:$EQ54)</f>
        <v>30.645999999999997</v>
      </c>
      <c r="QZ30">
        <f>data!QZ54-MIN(data!$E54:$EQ54)</f>
        <v>31.194999999999997</v>
      </c>
      <c r="RA30">
        <f>data!RA54-MIN(data!$E54:$EQ54)</f>
        <v>30.901</v>
      </c>
      <c r="RB30">
        <f>data!RB54-MIN(data!$E54:$EQ54)</f>
        <v>31.095000000000002</v>
      </c>
      <c r="RC30">
        <f>data!RC54-MIN(data!$E54:$EQ54)</f>
        <v>30.861000000000001</v>
      </c>
      <c r="RD30">
        <f>data!RD54-MIN(data!$E54:$EQ54)</f>
        <v>31.084</v>
      </c>
      <c r="RE30">
        <f>data!RE54-MIN(data!$E54:$EQ54)</f>
        <v>31.297999999999998</v>
      </c>
      <c r="RF30">
        <f>data!RF54-MIN(data!$E54:$EQ54)</f>
        <v>31.293000000000003</v>
      </c>
      <c r="RG30">
        <f>data!RG54-MIN(data!$E54:$EQ54)</f>
        <v>31.325999999999997</v>
      </c>
      <c r="RH30">
        <f>data!RH54-MIN(data!$E54:$EQ54)</f>
        <v>31.081</v>
      </c>
      <c r="RI30">
        <f>data!RI54-MIN(data!$E54:$EQ54)</f>
        <v>31.355</v>
      </c>
      <c r="RJ30">
        <f>data!RJ54-MIN(data!$E54:$EQ54)</f>
        <v>31.379000000000001</v>
      </c>
      <c r="RK30">
        <f>data!RK54-MIN(data!$E54:$EQ54)</f>
        <v>31.526</v>
      </c>
      <c r="RL30">
        <f>data!RL54-MIN(data!$E54:$EQ54)</f>
        <v>31.23</v>
      </c>
      <c r="RM30">
        <f>data!RM54-MIN(data!$E54:$EQ54)</f>
        <v>31.380999999999997</v>
      </c>
      <c r="RN30">
        <f>data!RN54-MIN(data!$E54:$EQ54)</f>
        <v>31.544</v>
      </c>
      <c r="RO30">
        <f>data!RO54-MIN(data!$E54:$EQ54)</f>
        <v>31.310999999999996</v>
      </c>
      <c r="RP30">
        <f>data!RP54-MIN(data!$E54:$EQ54)</f>
        <v>31.681000000000001</v>
      </c>
      <c r="RQ30">
        <f>data!RQ54-MIN(data!$E54:$EQ54)</f>
        <v>31.800999999999998</v>
      </c>
      <c r="RR30">
        <f>data!RR54-MIN(data!$E54:$EQ54)</f>
        <v>31.499999999999996</v>
      </c>
      <c r="RS30">
        <f>data!RS54-MIN(data!$E54:$EQ54)</f>
        <v>31.779999999999998</v>
      </c>
      <c r="RT30">
        <f>data!RT54-MIN(data!$E54:$EQ54)</f>
        <v>31.63</v>
      </c>
      <c r="RU30">
        <f>data!RU54-MIN(data!$E54:$EQ54)</f>
        <v>31.52</v>
      </c>
      <c r="RV30">
        <f>data!RV54-MIN(data!$E54:$EQ54)</f>
        <v>31.794999999999998</v>
      </c>
      <c r="RW30">
        <f>data!RW54-MIN(data!$E54:$EQ54)</f>
        <v>31.59</v>
      </c>
      <c r="RX30">
        <f>data!RX54-MIN(data!$E54:$EQ54)</f>
        <v>32.007999999999996</v>
      </c>
      <c r="RY30">
        <f>data!RY54-MIN(data!$E54:$EQ54)</f>
        <v>31.709999999999997</v>
      </c>
      <c r="RZ30">
        <f>data!RZ54-MIN(data!$E54:$EQ54)</f>
        <v>31.851000000000003</v>
      </c>
      <c r="SA30">
        <f>data!SA54-MIN(data!$E54:$EQ54)</f>
        <v>32.138999999999996</v>
      </c>
      <c r="SB30">
        <f>data!SB54-MIN(data!$E54:$EQ54)</f>
        <v>31.685999999999996</v>
      </c>
      <c r="SC30">
        <f>data!SC54-MIN(data!$E54:$EQ54)</f>
        <v>32.043000000000006</v>
      </c>
      <c r="SD30">
        <f>data!SD54-MIN(data!$E54:$EQ54)</f>
        <v>31.867999999999999</v>
      </c>
      <c r="SE30">
        <f>data!SE54-MIN(data!$E54:$EQ54)</f>
        <v>31.851000000000003</v>
      </c>
      <c r="SF30">
        <f>data!SF54-MIN(data!$E54:$EQ54)</f>
        <v>32.064999999999998</v>
      </c>
      <c r="SG30">
        <f>data!SG54-MIN(data!$E54:$EQ54)</f>
        <v>32.149000000000001</v>
      </c>
      <c r="SH30">
        <f>data!SH54-MIN(data!$E54:$EQ54)</f>
        <v>31.919</v>
      </c>
      <c r="SI30">
        <f>data!SI54-MIN(data!$E54:$EQ54)</f>
        <v>32.462000000000003</v>
      </c>
      <c r="SJ30">
        <f>data!SJ54-MIN(data!$E54:$EQ54)</f>
        <v>32.317999999999998</v>
      </c>
      <c r="SK30">
        <f>data!SK54-MIN(data!$E54:$EQ54)</f>
        <v>32.295000000000002</v>
      </c>
      <c r="SL30">
        <f>data!SL54-MIN(data!$E54:$EQ54)</f>
        <v>32.566000000000003</v>
      </c>
      <c r="SM30">
        <f>data!SM54-MIN(data!$E54:$EQ54)</f>
        <v>32.116</v>
      </c>
      <c r="SN30">
        <f>data!SN54-MIN(data!$E54:$EQ54)</f>
        <v>32.274000000000001</v>
      </c>
      <c r="SO30">
        <f>data!SO54-MIN(data!$E54:$EQ54)</f>
        <v>32.417000000000002</v>
      </c>
      <c r="SP30">
        <f>data!SP54-MIN(data!$E54:$EQ54)</f>
        <v>32.510000000000005</v>
      </c>
      <c r="SQ30">
        <f>data!SQ54-MIN(data!$E54:$EQ54)</f>
        <v>32.403000000000006</v>
      </c>
      <c r="SR30">
        <f>data!SR54-MIN(data!$E54:$EQ54)</f>
        <v>32.680999999999997</v>
      </c>
      <c r="SS30">
        <f>data!SS54-MIN(data!$E54:$EQ54)</f>
        <v>32.602999999999994</v>
      </c>
      <c r="ST30">
        <f>data!ST54-MIN(data!$E54:$EQ54)</f>
        <v>32.606999999999999</v>
      </c>
      <c r="SU30">
        <f>data!SU54-MIN(data!$E54:$EQ54)</f>
        <v>32.584000000000003</v>
      </c>
      <c r="SV30">
        <f>data!SV54-MIN(data!$E54:$EQ54)</f>
        <v>32.933999999999997</v>
      </c>
      <c r="SW30">
        <f>data!SW54-MIN(data!$E54:$EQ54)</f>
        <v>32.703999999999994</v>
      </c>
      <c r="SX30">
        <f>data!SX54-MIN(data!$E54:$EQ54)</f>
        <v>32.591999999999999</v>
      </c>
      <c r="SY30">
        <f>data!SY54-MIN(data!$E54:$EQ54)</f>
        <v>32.650999999999996</v>
      </c>
      <c r="SZ30">
        <f>data!SZ54-MIN(data!$E54:$EQ54)</f>
        <v>33.263000000000005</v>
      </c>
      <c r="TA30">
        <f>data!TA54-MIN(data!$E54:$EQ54)</f>
        <v>33.215999999999994</v>
      </c>
      <c r="TB30">
        <f>data!TB54-MIN(data!$E54:$EQ54)</f>
        <v>33.266000000000005</v>
      </c>
      <c r="TC30">
        <f>data!TC54-MIN(data!$E54:$EQ54)</f>
        <v>32.850999999999999</v>
      </c>
      <c r="TD30">
        <f>data!TD54-MIN(data!$E54:$EQ54)</f>
        <v>32.725999999999999</v>
      </c>
      <c r="TE30">
        <f>data!TE54-MIN(data!$E54:$EQ54)</f>
        <v>32.984999999999999</v>
      </c>
      <c r="TF30">
        <f>data!TF54-MIN(data!$E54:$EQ54)</f>
        <v>32.850999999999999</v>
      </c>
      <c r="TG30">
        <f>data!TG54-MIN(data!$E54:$EQ54)</f>
        <v>33.221000000000004</v>
      </c>
      <c r="TH30">
        <f>data!TH54-MIN(data!$E54:$EQ54)</f>
        <v>32.917000000000002</v>
      </c>
      <c r="TI30">
        <f>data!TI54-MIN(data!$E54:$EQ54)</f>
        <v>33.174000000000007</v>
      </c>
      <c r="TJ30">
        <f>data!TJ54-MIN(data!$E54:$EQ54)</f>
        <v>33.19</v>
      </c>
      <c r="TK30">
        <f>data!TK54-MIN(data!$E54:$EQ54)</f>
        <v>33.525000000000006</v>
      </c>
      <c r="TL30">
        <f>data!TL54-MIN(data!$E54:$EQ54)</f>
        <v>32.986999999999995</v>
      </c>
      <c r="TM30">
        <f>data!TM54-MIN(data!$E54:$EQ54)</f>
        <v>33.191000000000003</v>
      </c>
      <c r="TN30">
        <f>data!TN54-MIN(data!$E54:$EQ54)</f>
        <v>33.356999999999999</v>
      </c>
      <c r="TO30">
        <f>data!TO54-MIN(data!$E54:$EQ54)</f>
        <v>33.319000000000003</v>
      </c>
      <c r="TP30">
        <f>data!TP54-MIN(data!$E54:$EQ54)</f>
        <v>33.784999999999997</v>
      </c>
      <c r="TQ30">
        <f>data!TQ54-MIN(data!$E54:$EQ54)</f>
        <v>33.310999999999993</v>
      </c>
      <c r="TR30">
        <f>data!TR54-MIN(data!$E54:$EQ54)</f>
        <v>33.635999999999996</v>
      </c>
      <c r="TS30">
        <f>data!TS54-MIN(data!$E54:$EQ54)</f>
        <v>33.497</v>
      </c>
      <c r="TT30">
        <f>data!TT54-MIN(data!$E54:$EQ54)</f>
        <v>33.643000000000001</v>
      </c>
      <c r="TU30">
        <f>data!TU54-MIN(data!$E54:$EQ54)</f>
        <v>33.503</v>
      </c>
      <c r="TV30">
        <f>data!TV54-MIN(data!$E54:$EQ54)</f>
        <v>33.751999999999995</v>
      </c>
      <c r="TW30">
        <f>data!TW54-MIN(data!$E54:$EQ54)</f>
        <v>33.415000000000006</v>
      </c>
      <c r="TX30">
        <f>data!TX54-MIN(data!$E54:$EQ54)</f>
        <v>33.578999999999994</v>
      </c>
      <c r="TY30">
        <f>data!TY54-MIN(data!$E54:$EQ54)</f>
        <v>33.875</v>
      </c>
      <c r="TZ30">
        <f>data!TZ54-MIN(data!$E54:$EQ54)</f>
        <v>33.781999999999996</v>
      </c>
      <c r="UA30">
        <f>data!UA54-MIN(data!$E54:$EQ54)</f>
        <v>33.850999999999999</v>
      </c>
      <c r="UB30">
        <f>data!UB54-MIN(data!$E54:$EQ54)</f>
        <v>33.873999999999995</v>
      </c>
      <c r="UC30">
        <f>data!UC54-MIN(data!$E54:$EQ54)</f>
        <v>34.015000000000001</v>
      </c>
      <c r="UD30">
        <f>data!UD54-MIN(data!$E54:$EQ54)</f>
        <v>33.927999999999997</v>
      </c>
      <c r="UE30">
        <f>data!UE54-MIN(data!$E54:$EQ54)</f>
        <v>34.209999999999994</v>
      </c>
      <c r="UF30">
        <f>data!UF54-MIN(data!$E54:$EQ54)</f>
        <v>34.013000000000005</v>
      </c>
      <c r="UG30">
        <f>data!UG54-MIN(data!$E54:$EQ54)</f>
        <v>34.421000000000006</v>
      </c>
      <c r="UH30">
        <f>data!UH54-MIN(data!$E54:$EQ54)</f>
        <v>34.066999999999993</v>
      </c>
      <c r="UI30">
        <f>data!UI54-MIN(data!$E54:$EQ54)</f>
        <v>34.182999999999993</v>
      </c>
      <c r="UJ30">
        <f>data!UJ54-MIN(data!$E54:$EQ54)</f>
        <v>34.072000000000003</v>
      </c>
      <c r="UK30">
        <f>data!UK54-MIN(data!$E54:$EQ54)</f>
        <v>34.403999999999996</v>
      </c>
      <c r="UL30">
        <f>data!UL54-MIN(data!$E54:$EQ54)</f>
        <v>34.19</v>
      </c>
      <c r="UM30">
        <f>data!UM54-MIN(data!$E54:$EQ54)</f>
        <v>34.338999999999999</v>
      </c>
      <c r="UN30">
        <f>data!UN54-MIN(data!$E54:$EQ54)</f>
        <v>34.576999999999998</v>
      </c>
      <c r="UO30">
        <f>data!UO54-MIN(data!$E54:$EQ54)</f>
        <v>34.426000000000002</v>
      </c>
      <c r="UP30">
        <f>data!UP54-MIN(data!$E54:$EQ54)</f>
        <v>34.432999999999993</v>
      </c>
      <c r="UQ30">
        <f>data!UQ54-MIN(data!$E54:$EQ54)</f>
        <v>34.742999999999995</v>
      </c>
      <c r="UR30">
        <f>data!UR54-MIN(data!$E54:$EQ54)</f>
        <v>34.534999999999997</v>
      </c>
      <c r="US30">
        <f>data!US54-MIN(data!$E54:$EQ54)</f>
        <v>34.527000000000001</v>
      </c>
      <c r="UT30">
        <f>data!UT54-MIN(data!$E54:$EQ54)</f>
        <v>34.623000000000005</v>
      </c>
      <c r="UU30">
        <f>data!UU54-MIN(data!$E54:$EQ54)</f>
        <v>34.566000000000003</v>
      </c>
      <c r="UV30">
        <f>data!UV54-MIN(data!$E54:$EQ54)</f>
        <v>34.879000000000005</v>
      </c>
      <c r="UW30">
        <f>data!UW54-MIN(data!$E54:$EQ54)</f>
        <v>34.725999999999999</v>
      </c>
      <c r="UX30">
        <f>data!UX54-MIN(data!$E54:$EQ54)</f>
        <v>34.653999999999996</v>
      </c>
      <c r="UY30">
        <f>data!UY54-MIN(data!$E54:$EQ54)</f>
        <v>34.757999999999996</v>
      </c>
      <c r="UZ30">
        <f>data!UZ54-MIN(data!$E54:$EQ54)</f>
        <v>35.227000000000004</v>
      </c>
      <c r="VA30">
        <f>data!VA54-MIN(data!$E54:$EQ54)</f>
        <v>35.194000000000003</v>
      </c>
      <c r="VB30">
        <f>data!VB54-MIN(data!$E54:$EQ54)</f>
        <v>35.105000000000004</v>
      </c>
      <c r="VC30">
        <f>data!VC54-MIN(data!$E54:$EQ54)</f>
        <v>35.402000000000001</v>
      </c>
      <c r="VD30">
        <f>data!VD54-MIN(data!$E54:$EQ54)</f>
        <v>34.846999999999994</v>
      </c>
      <c r="VE30">
        <f>data!VE54-MIN(data!$E54:$EQ54)</f>
        <v>35.241</v>
      </c>
      <c r="VF30">
        <f>data!VF54-MIN(data!$E54:$EQ54)</f>
        <v>35.191999999999993</v>
      </c>
      <c r="VG30">
        <f>data!VG54-MIN(data!$E54:$EQ54)</f>
        <v>35.183999999999997</v>
      </c>
      <c r="VH30">
        <f>data!VH54-MIN(data!$E54:$EQ54)</f>
        <v>35.167000000000002</v>
      </c>
      <c r="VI30">
        <f>data!VI54-MIN(data!$E54:$EQ54)</f>
        <v>35.311999999999998</v>
      </c>
      <c r="VJ30">
        <f>data!VJ54-MIN(data!$E54:$EQ54)</f>
        <v>35.471999999999994</v>
      </c>
      <c r="VK30">
        <f>data!VK54-MIN(data!$E54:$EQ54)</f>
        <v>35.53</v>
      </c>
      <c r="VL30">
        <f>data!VL54-MIN(data!$E54:$EQ54)</f>
        <v>35.626000000000005</v>
      </c>
      <c r="VM30">
        <f>data!VM54-MIN(data!$E54:$EQ54)</f>
        <v>35.448999999999998</v>
      </c>
      <c r="VN30">
        <f>data!VN54-MIN(data!$E54:$EQ54)</f>
        <v>35.819000000000003</v>
      </c>
      <c r="VO30">
        <f>data!VO54-MIN(data!$E54:$EQ54)</f>
        <v>35.424999999999997</v>
      </c>
      <c r="VP30">
        <f>data!VP54-MIN(data!$E54:$EQ54)</f>
        <v>35.771000000000001</v>
      </c>
      <c r="VQ30">
        <f>data!VQ54-MIN(data!$E54:$EQ54)</f>
        <v>35.906999999999996</v>
      </c>
      <c r="VR30">
        <f>data!VR54-MIN(data!$E54:$EQ54)</f>
        <v>35.450000000000003</v>
      </c>
      <c r="VS30">
        <f>data!VS54-MIN(data!$E54:$EQ54)</f>
        <v>35.820999999999998</v>
      </c>
      <c r="VT30">
        <f>data!VT54-MIN(data!$E54:$EQ54)</f>
        <v>35.908000000000001</v>
      </c>
      <c r="VU30">
        <f>data!VU54-MIN(data!$E54:$EQ54)</f>
        <v>35.763000000000005</v>
      </c>
      <c r="VV30">
        <f>data!VV54-MIN(data!$E54:$EQ54)</f>
        <v>35.787000000000006</v>
      </c>
      <c r="VW30">
        <f>data!VW54-MIN(data!$E54:$EQ54)</f>
        <v>35.715999999999994</v>
      </c>
      <c r="VX30">
        <f>data!VX54-MIN(data!$E54:$EQ54)</f>
        <v>36.012</v>
      </c>
      <c r="VY30">
        <f>data!VY54-MIN(data!$E54:$EQ54)</f>
        <v>35.885000000000005</v>
      </c>
      <c r="VZ30">
        <f>data!VZ54-MIN(data!$E54:$EQ54)</f>
        <v>35.771000000000001</v>
      </c>
      <c r="WA30">
        <f>data!WA54-MIN(data!$E54:$EQ54)</f>
        <v>36.230000000000004</v>
      </c>
      <c r="WB30">
        <f>data!WB54-MIN(data!$E54:$EQ54)</f>
        <v>35.819000000000003</v>
      </c>
      <c r="WC30">
        <f>data!WC54-MIN(data!$E54:$EQ54)</f>
        <v>36.301000000000002</v>
      </c>
      <c r="WD30">
        <f>data!WD54-MIN(data!$E54:$EQ54)</f>
        <v>35.906000000000006</v>
      </c>
      <c r="WE30">
        <f>data!WE54-MIN(data!$E54:$EQ54)</f>
        <v>36.197000000000003</v>
      </c>
      <c r="WF30">
        <f>data!WF54-MIN(data!$E54:$EQ54)</f>
        <v>36.076999999999998</v>
      </c>
      <c r="WG30">
        <f>data!WG54-MIN(data!$E54:$EQ54)</f>
        <v>36.171999999999997</v>
      </c>
      <c r="WH30">
        <f>data!WH54-MIN(data!$E54:$EQ54)</f>
        <v>36.028000000000006</v>
      </c>
      <c r="WI30">
        <f>data!WI54-MIN(data!$E54:$EQ54)</f>
        <v>36.42</v>
      </c>
      <c r="WJ30">
        <f>data!WJ54-MIN(data!$E54:$EQ54)</f>
        <v>35.962000000000003</v>
      </c>
      <c r="WK30">
        <f>data!WK54-MIN(data!$E54:$EQ54)</f>
        <v>36.292000000000002</v>
      </c>
      <c r="WL30">
        <f>data!WL54-MIN(data!$E54:$EQ54)</f>
        <v>36.396000000000001</v>
      </c>
      <c r="WM30">
        <f>data!WM54-MIN(data!$E54:$EQ54)</f>
        <v>36.462000000000003</v>
      </c>
      <c r="WN30">
        <f>data!WN54-MIN(data!$E54:$EQ54)</f>
        <v>36.325999999999993</v>
      </c>
      <c r="WO30">
        <f>data!WO54-MIN(data!$E54:$EQ54)</f>
        <v>36.516999999999996</v>
      </c>
      <c r="WP30">
        <f>data!WP54-MIN(data!$E54:$EQ54)</f>
        <v>36.483999999999995</v>
      </c>
      <c r="WQ30">
        <f>data!WQ54-MIN(data!$E54:$EQ54)</f>
        <v>36.42</v>
      </c>
      <c r="WR30">
        <f>data!WR54-MIN(data!$E54:$EQ54)</f>
        <v>36.590000000000003</v>
      </c>
      <c r="WS30">
        <f>data!WS54-MIN(data!$E54:$EQ54)</f>
        <v>36.801000000000002</v>
      </c>
      <c r="WT30">
        <f>data!WT54-MIN(data!$E54:$EQ54)</f>
        <v>36.879999999999995</v>
      </c>
      <c r="WU30">
        <f>data!WU54-MIN(data!$E54:$EQ54)</f>
        <v>36.463999999999999</v>
      </c>
      <c r="WV30">
        <f>data!WV54-MIN(data!$E54:$EQ54)</f>
        <v>36.442999999999998</v>
      </c>
      <c r="WW30">
        <f>data!WW54-MIN(data!$E54:$EQ54)</f>
        <v>36.444999999999993</v>
      </c>
      <c r="WX30">
        <f>data!WX54-MIN(data!$E54:$EQ54)</f>
        <v>36.653999999999996</v>
      </c>
      <c r="WY30">
        <f>data!WY54-MIN(data!$E54:$EQ54)</f>
        <v>36.772999999999996</v>
      </c>
      <c r="WZ30">
        <f>data!WZ54-MIN(data!$E54:$EQ54)</f>
        <v>36.801000000000002</v>
      </c>
      <c r="XA30">
        <f>data!XA54-MIN(data!$E54:$EQ54)</f>
        <v>36.840000000000003</v>
      </c>
      <c r="XB30">
        <f>data!XB54-MIN(data!$E54:$EQ54)</f>
        <v>36.909000000000006</v>
      </c>
      <c r="XC30">
        <f>data!XC54-MIN(data!$E54:$EQ54)</f>
        <v>37.403999999999996</v>
      </c>
      <c r="XD30">
        <f>data!XD54-MIN(data!$E54:$EQ54)</f>
        <v>37.301000000000002</v>
      </c>
      <c r="XE30">
        <f>data!XE54-MIN(data!$E54:$EQ54)</f>
        <v>37.165999999999997</v>
      </c>
      <c r="XF30">
        <f>data!XF54-MIN(data!$E54:$EQ54)</f>
        <v>37.108000000000004</v>
      </c>
      <c r="XG30">
        <f>data!XG54-MIN(data!$E54:$EQ54)</f>
        <v>36.908000000000001</v>
      </c>
      <c r="XH30">
        <f>data!XH54-MIN(data!$E54:$EQ54)</f>
        <v>36.980000000000004</v>
      </c>
      <c r="XI30">
        <f>data!XI54-MIN(data!$E54:$EQ54)</f>
        <v>37.256</v>
      </c>
      <c r="XJ30">
        <f>data!XJ54-MIN(data!$E54:$EQ54)</f>
        <v>37.375</v>
      </c>
      <c r="XK30">
        <f>data!XK54-MIN(data!$E54:$EQ54)</f>
        <v>37.072000000000003</v>
      </c>
      <c r="XL30">
        <f>data!XL54-MIN(data!$E54:$EQ54)</f>
        <v>37.015000000000001</v>
      </c>
      <c r="XM30">
        <f>data!XM54-MIN(data!$E54:$EQ54)</f>
        <v>36.975999999999999</v>
      </c>
      <c r="XN30">
        <f>data!XN54-MIN(data!$E54:$EQ54)</f>
        <v>37.475999999999999</v>
      </c>
      <c r="XO30">
        <f>data!XO54-MIN(data!$E54:$EQ54)</f>
        <v>36.903999999999996</v>
      </c>
      <c r="XP30">
        <f>data!XP54-MIN(data!$E54:$EQ54)</f>
        <v>37.033000000000001</v>
      </c>
      <c r="XQ30">
        <f>data!XQ54-MIN(data!$E54:$EQ54)</f>
        <v>37.358999999999995</v>
      </c>
      <c r="XR30">
        <f>data!XR54-MIN(data!$E54:$EQ54)</f>
        <v>37.078000000000003</v>
      </c>
      <c r="XS30">
        <f>data!XS54-MIN(data!$E54:$EQ54)</f>
        <v>37.637</v>
      </c>
      <c r="XT30">
        <f>data!XT54-MIN(data!$E54:$EQ54)</f>
        <v>37.567999999999998</v>
      </c>
      <c r="XU30">
        <f>data!XU54-MIN(data!$E54:$EQ54)</f>
        <v>37.519999999999996</v>
      </c>
      <c r="XV30">
        <f>data!XV54-MIN(data!$E54:$EQ54)</f>
        <v>37.825000000000003</v>
      </c>
      <c r="XW30">
        <f>data!XW54-MIN(data!$E54:$EQ54)</f>
        <v>37.679999999999993</v>
      </c>
      <c r="XX30">
        <f>data!XX54-MIN(data!$E54:$EQ54)</f>
        <v>37.593000000000004</v>
      </c>
      <c r="XY30">
        <f>data!XY54-MIN(data!$E54:$EQ54)</f>
        <v>37.608999999999995</v>
      </c>
      <c r="XZ30">
        <f>data!XZ54-MIN(data!$E54:$EQ54)</f>
        <v>37.394999999999996</v>
      </c>
      <c r="YA30">
        <f>data!YA54-MIN(data!$E54:$EQ54)</f>
        <v>37.622</v>
      </c>
      <c r="YB30">
        <f>data!YB54-MIN(data!$E54:$EQ54)</f>
        <v>37.629000000000005</v>
      </c>
      <c r="YC30">
        <f>data!YC54-MIN(data!$E54:$EQ54)</f>
        <v>37.921999999999997</v>
      </c>
      <c r="YD30">
        <f>data!YD54-MIN(data!$E54:$EQ54)</f>
        <v>37.900000000000006</v>
      </c>
      <c r="YE30">
        <f>data!YE54-MIN(data!$E54:$EQ54)</f>
        <v>37.629999999999995</v>
      </c>
      <c r="YF30">
        <f>data!YF54-MIN(data!$E54:$EQ54)</f>
        <v>37.879000000000005</v>
      </c>
      <c r="YG30">
        <f>data!YG54-MIN(data!$E54:$EQ54)</f>
        <v>37.853999999999999</v>
      </c>
      <c r="YH30">
        <f>data!YH54-MIN(data!$E54:$EQ54)</f>
        <v>37.676000000000002</v>
      </c>
      <c r="YI30">
        <f>data!YI54-MIN(data!$E54:$EQ54)</f>
        <v>38.055999999999997</v>
      </c>
      <c r="YJ30">
        <f>data!YJ54-MIN(data!$E54:$EQ54)</f>
        <v>38.340000000000003</v>
      </c>
      <c r="YK30">
        <f>data!YK54-MIN(data!$E54:$EQ54)</f>
        <v>38.019000000000005</v>
      </c>
      <c r="YL30">
        <f>data!YL54-MIN(data!$E54:$EQ54)</f>
        <v>38.012</v>
      </c>
      <c r="YM30">
        <f>data!YM54-MIN(data!$E54:$EQ54)</f>
        <v>37.888000000000005</v>
      </c>
      <c r="YN30">
        <f>data!YN54-MIN(data!$E54:$EQ54)</f>
        <v>37.944999999999993</v>
      </c>
      <c r="YO30">
        <f>data!YO54-MIN(data!$E54:$EQ54)</f>
        <v>38.385000000000005</v>
      </c>
      <c r="YP30">
        <f>data!YP54-MIN(data!$E54:$EQ54)</f>
        <v>38.013999999999996</v>
      </c>
      <c r="YQ30">
        <f>data!YQ54-MIN(data!$E54:$EQ54)</f>
        <v>38.090000000000003</v>
      </c>
      <c r="YR30">
        <f>data!YR54-MIN(data!$E54:$EQ54)</f>
        <v>38.135999999999996</v>
      </c>
      <c r="YS30">
        <f>data!YS54-MIN(data!$E54:$EQ54)</f>
        <v>37.97</v>
      </c>
      <c r="YT30">
        <f>data!YT54-MIN(data!$E54:$EQ54)</f>
        <v>38.242999999999995</v>
      </c>
      <c r="YU30">
        <f>data!YU54-MIN(data!$E54:$EQ54)</f>
        <v>38.197999999999993</v>
      </c>
      <c r="YV30">
        <f>data!YV54-MIN(data!$E54:$EQ54)</f>
        <v>38.477000000000004</v>
      </c>
      <c r="YW30">
        <f>data!YW54-MIN(data!$E54:$EQ54)</f>
        <v>38.323999999999998</v>
      </c>
      <c r="YX30">
        <f>data!YX54-MIN(data!$E54:$EQ54)</f>
        <v>38.387</v>
      </c>
      <c r="YY30">
        <f>data!YY54-MIN(data!$E54:$EQ54)</f>
        <v>38.608000000000004</v>
      </c>
      <c r="YZ30">
        <f>data!YZ54-MIN(data!$E54:$EQ54)</f>
        <v>38.625</v>
      </c>
      <c r="ZA30">
        <f>data!ZA54-MIN(data!$E54:$EQ54)</f>
        <v>38.623000000000005</v>
      </c>
      <c r="ZB30">
        <f>data!ZB54-MIN(data!$E54:$EQ54)</f>
        <v>38.480999999999995</v>
      </c>
      <c r="ZC30">
        <f>data!ZC54-MIN(data!$E54:$EQ54)</f>
        <v>38.137</v>
      </c>
      <c r="ZD30">
        <f>data!ZD54-MIN(data!$E54:$EQ54)</f>
        <v>38.507000000000005</v>
      </c>
      <c r="ZE30">
        <f>data!ZE54-MIN(data!$E54:$EQ54)</f>
        <v>38.676000000000002</v>
      </c>
      <c r="ZF30">
        <f>data!ZF54-MIN(data!$E54:$EQ54)</f>
        <v>38.727000000000004</v>
      </c>
      <c r="ZG30">
        <f>data!ZG54-MIN(data!$E54:$EQ54)</f>
        <v>38.872</v>
      </c>
      <c r="ZH30">
        <f>data!ZH54-MIN(data!$E54:$EQ54)</f>
        <v>38.807000000000002</v>
      </c>
      <c r="ZI30">
        <f>data!ZI54-MIN(data!$E54:$EQ54)</f>
        <v>38.682999999999993</v>
      </c>
      <c r="ZJ30">
        <f>data!ZJ54-MIN(data!$E54:$EQ54)</f>
        <v>39.054000000000002</v>
      </c>
      <c r="ZK30">
        <f>data!ZK54-MIN(data!$E54:$EQ54)</f>
        <v>38.849999999999994</v>
      </c>
      <c r="ZL30">
        <f>data!ZL54-MIN(data!$E54:$EQ54)</f>
        <v>38.974999999999994</v>
      </c>
      <c r="ZM30">
        <f>data!ZM54-MIN(data!$E54:$EQ54)</f>
        <v>38.986000000000004</v>
      </c>
      <c r="ZN30">
        <f>data!ZN54-MIN(data!$E54:$EQ54)</f>
        <v>38.772999999999996</v>
      </c>
      <c r="ZO30">
        <f>data!ZO54-MIN(data!$E54:$EQ54)</f>
        <v>39.114999999999995</v>
      </c>
      <c r="ZP30">
        <f>data!ZP54-MIN(data!$E54:$EQ54)</f>
        <v>39.125</v>
      </c>
      <c r="ZQ30">
        <f>data!ZQ54-MIN(data!$E54:$EQ54)</f>
        <v>38.817999999999998</v>
      </c>
      <c r="ZR30">
        <f>data!ZR54-MIN(data!$E54:$EQ54)</f>
        <v>39.102000000000004</v>
      </c>
      <c r="ZS30">
        <f>data!ZS54-MIN(data!$E54:$EQ54)</f>
        <v>39.174000000000007</v>
      </c>
      <c r="ZT30">
        <f>data!ZT54-MIN(data!$E54:$EQ54)</f>
        <v>39.180999999999997</v>
      </c>
      <c r="ZU30">
        <f>data!ZU54-MIN(data!$E54:$EQ54)</f>
        <v>39.058999999999997</v>
      </c>
      <c r="ZV30">
        <f>data!ZV54-MIN(data!$E54:$EQ54)</f>
        <v>39.230999999999995</v>
      </c>
      <c r="ZW30">
        <f>data!ZW54-MIN(data!$E54:$EQ54)</f>
        <v>39.129000000000005</v>
      </c>
      <c r="ZX30">
        <f>data!ZX54-MIN(data!$E54:$EQ54)</f>
        <v>39.218000000000004</v>
      </c>
      <c r="ZY30">
        <f>data!ZY54-MIN(data!$E54:$EQ54)</f>
        <v>39.332999999999998</v>
      </c>
      <c r="ZZ30">
        <f>data!ZZ54-MIN(data!$E54:$EQ54)</f>
        <v>39.283000000000001</v>
      </c>
      <c r="AAA30">
        <f>data!AAA54-MIN(data!$E54:$EQ54)</f>
        <v>39.394000000000005</v>
      </c>
      <c r="AAB30">
        <f>data!AAB54-MIN(data!$E54:$EQ54)</f>
        <v>39.257000000000005</v>
      </c>
      <c r="AAC30">
        <f>data!AAC54-MIN(data!$E54:$EQ54)</f>
        <v>39.387</v>
      </c>
      <c r="AAD30">
        <f>data!AAD54-MIN(data!$E54:$EQ54)</f>
        <v>39.296999999999997</v>
      </c>
    </row>
    <row r="31" spans="1:706" x14ac:dyDescent="0.25">
      <c r="A31" t="s">
        <v>43</v>
      </c>
      <c r="B31" t="s">
        <v>44</v>
      </c>
      <c r="C31" t="s">
        <v>229</v>
      </c>
      <c r="E31">
        <f>data!E55-MIN(data!$E55:$EQ55)</f>
        <v>0</v>
      </c>
      <c r="F31">
        <f>data!F55-MIN(data!$E55:$EQ55)</f>
        <v>0.15399999999999991</v>
      </c>
      <c r="G31">
        <f>data!G55-MIN(data!$E55:$EQ55)</f>
        <v>0.27200000000000024</v>
      </c>
      <c r="H31">
        <f>data!H55-MIN(data!$E55:$EQ55)</f>
        <v>0.40799999999999947</v>
      </c>
      <c r="I31">
        <f>data!I55-MIN(data!$E55:$EQ55)</f>
        <v>0.57399999999999984</v>
      </c>
      <c r="J31">
        <f>data!J55-MIN(data!$E55:$EQ55)</f>
        <v>0.51399999999999935</v>
      </c>
      <c r="K31">
        <f>data!K55-MIN(data!$E55:$EQ55)</f>
        <v>0.40600000000000058</v>
      </c>
      <c r="L31">
        <f>data!L55-MIN(data!$E55:$EQ55)</f>
        <v>0.4009999999999998</v>
      </c>
      <c r="M31">
        <f>data!M55-MIN(data!$E55:$EQ55)</f>
        <v>0.40799999999999947</v>
      </c>
      <c r="N31">
        <f>data!N55-MIN(data!$E55:$EQ55)</f>
        <v>0.52800000000000047</v>
      </c>
      <c r="O31">
        <f>data!O55-MIN(data!$E55:$EQ55)</f>
        <v>0.45699999999999896</v>
      </c>
      <c r="P31">
        <f>data!P55-MIN(data!$E55:$EQ55)</f>
        <v>0.45899999999999963</v>
      </c>
      <c r="Q31">
        <f>data!Q55-MIN(data!$E55:$EQ55)</f>
        <v>0.24399999999999977</v>
      </c>
      <c r="R31">
        <f>data!R55-MIN(data!$E55:$EQ55)</f>
        <v>0.53200000000000003</v>
      </c>
      <c r="S31">
        <f>data!S55-MIN(data!$E55:$EQ55)</f>
        <v>0.55599999999999916</v>
      </c>
      <c r="T31">
        <f>data!T55-MIN(data!$E55:$EQ55)</f>
        <v>0.57699999999999996</v>
      </c>
      <c r="U31">
        <f>data!U55-MIN(data!$E55:$EQ55)</f>
        <v>0.43099999999999916</v>
      </c>
      <c r="V31">
        <f>data!V55-MIN(data!$E55:$EQ55)</f>
        <v>0.54999999999999893</v>
      </c>
      <c r="W31">
        <f>data!W55-MIN(data!$E55:$EQ55)</f>
        <v>0.39499999999999957</v>
      </c>
      <c r="X31">
        <f>data!X55-MIN(data!$E55:$EQ55)</f>
        <v>0.44200000000000017</v>
      </c>
      <c r="Y31">
        <f>data!Y55-MIN(data!$E55:$EQ55)</f>
        <v>0.52200000000000024</v>
      </c>
      <c r="Z31">
        <f>data!Z55-MIN(data!$E55:$EQ55)</f>
        <v>0.25499999999999901</v>
      </c>
      <c r="AA31">
        <f>data!AA55-MIN(data!$E55:$EQ55)</f>
        <v>0.62100000000000044</v>
      </c>
      <c r="AB31">
        <f>data!AB55-MIN(data!$E55:$EQ55)</f>
        <v>0.54499999999999993</v>
      </c>
      <c r="AC31">
        <f>data!AC55-MIN(data!$E55:$EQ55)</f>
        <v>0.75600000000000023</v>
      </c>
      <c r="AD31">
        <f>data!AD55-MIN(data!$E55:$EQ55)</f>
        <v>0.5860000000000003</v>
      </c>
      <c r="AE31">
        <f>data!AE55-MIN(data!$E55:$EQ55)</f>
        <v>0.50600000000000023</v>
      </c>
      <c r="AF31">
        <f>data!AF55-MIN(data!$E55:$EQ55)</f>
        <v>0.6720000000000006</v>
      </c>
      <c r="AG31">
        <f>data!AG55-MIN(data!$E55:$EQ55)</f>
        <v>0.67399999999999949</v>
      </c>
      <c r="AH31">
        <f>data!AH55-MIN(data!$E55:$EQ55)</f>
        <v>0.65199999999999925</v>
      </c>
      <c r="AI31">
        <f>data!AI55-MIN(data!$E55:$EQ55)</f>
        <v>0.5909999999999993</v>
      </c>
      <c r="AJ31">
        <f>data!AJ55-MIN(data!$E55:$EQ55)</f>
        <v>0.5730000000000004</v>
      </c>
      <c r="AK31">
        <f>data!AK55-MIN(data!$E55:$EQ55)</f>
        <v>0.63700000000000045</v>
      </c>
      <c r="AL31">
        <f>data!AL55-MIN(data!$E55:$EQ55)</f>
        <v>0.58799999999999919</v>
      </c>
      <c r="AM31">
        <f>data!AM55-MIN(data!$E55:$EQ55)</f>
        <v>0.59699999999999953</v>
      </c>
      <c r="AN31">
        <f>data!AN55-MIN(data!$E55:$EQ55)</f>
        <v>0.76999999999999957</v>
      </c>
      <c r="AO31">
        <f>data!AO55-MIN(data!$E55:$EQ55)</f>
        <v>0.62899999999999956</v>
      </c>
      <c r="AP31">
        <f>data!AP55-MIN(data!$E55:$EQ55)</f>
        <v>0.56199999999999939</v>
      </c>
      <c r="AQ31">
        <f>data!AQ55-MIN(data!$E55:$EQ55)</f>
        <v>0.6769999999999996</v>
      </c>
      <c r="AR31">
        <f>data!AR55-MIN(data!$E55:$EQ55)</f>
        <v>0.64799999999999969</v>
      </c>
      <c r="AS31">
        <f>data!AS55-MIN(data!$E55:$EQ55)</f>
        <v>0.55499999999999972</v>
      </c>
      <c r="AT31">
        <f>data!AT55-MIN(data!$E55:$EQ55)</f>
        <v>0.59999999999999964</v>
      </c>
      <c r="AU31">
        <f>data!AU55-MIN(data!$E55:$EQ55)</f>
        <v>0.52299999999999969</v>
      </c>
      <c r="AV31">
        <f>data!AV55-MIN(data!$E55:$EQ55)</f>
        <v>0.66000000000000014</v>
      </c>
      <c r="AW31">
        <f>data!AW55-MIN(data!$E55:$EQ55)</f>
        <v>0.60599999999999987</v>
      </c>
      <c r="AX31">
        <f>data!AX55-MIN(data!$E55:$EQ55)</f>
        <v>0.45199999999999996</v>
      </c>
      <c r="AY31">
        <f>data!AY55-MIN(data!$E55:$EQ55)</f>
        <v>0.63299999999999912</v>
      </c>
      <c r="AZ31">
        <f>data!AZ55-MIN(data!$E55:$EQ55)</f>
        <v>0.6039999999999992</v>
      </c>
      <c r="BA31">
        <f>data!BA55-MIN(data!$E55:$EQ55)</f>
        <v>0.64000000000000057</v>
      </c>
      <c r="BB31">
        <f>data!BB55-MIN(data!$E55:$EQ55)</f>
        <v>0.79100000000000037</v>
      </c>
      <c r="BC31">
        <f>data!BC55-MIN(data!$E55:$EQ55)</f>
        <v>0.56899999999999906</v>
      </c>
      <c r="BD31">
        <f>data!BD55-MIN(data!$E55:$EQ55)</f>
        <v>0.41300000000000026</v>
      </c>
      <c r="BE31">
        <f>data!BE55-MIN(data!$E55:$EQ55)</f>
        <v>0.6639999999999997</v>
      </c>
      <c r="BF31">
        <f>data!BF55-MIN(data!$E55:$EQ55)</f>
        <v>0.79800000000000004</v>
      </c>
      <c r="BG31">
        <f>data!BG55-MIN(data!$E55:$EQ55)</f>
        <v>0.64400000000000013</v>
      </c>
      <c r="BH31">
        <f>data!BH55-MIN(data!$E55:$EQ55)</f>
        <v>0.7889999999999997</v>
      </c>
      <c r="BI31">
        <f>data!BI55-MIN(data!$E55:$EQ55)</f>
        <v>0.7759999999999998</v>
      </c>
      <c r="BJ31">
        <f>data!BJ55-MIN(data!$E55:$EQ55)</f>
        <v>0.64400000000000013</v>
      </c>
      <c r="BK31">
        <f>data!BK55-MIN(data!$E55:$EQ55)</f>
        <v>0.83199999999999896</v>
      </c>
      <c r="BL31">
        <f>data!BL55-MIN(data!$E55:$EQ55)</f>
        <v>0.92600000000000016</v>
      </c>
      <c r="BM31">
        <f>data!BM55-MIN(data!$E55:$EQ55)</f>
        <v>0.71199999999999974</v>
      </c>
      <c r="BN31">
        <f>data!BN55-MIN(data!$E55:$EQ55)</f>
        <v>0.69200000000000017</v>
      </c>
      <c r="BO31">
        <f>data!BO55-MIN(data!$E55:$EQ55)</f>
        <v>0.89499999999999957</v>
      </c>
      <c r="BP31">
        <f>data!BP55-MIN(data!$E55:$EQ55)</f>
        <v>0.82000000000000028</v>
      </c>
      <c r="BQ31">
        <f>data!BQ55-MIN(data!$E55:$EQ55)</f>
        <v>0.71199999999999974</v>
      </c>
      <c r="BR31">
        <f>data!BR55-MIN(data!$E55:$EQ55)</f>
        <v>0.75999999999999979</v>
      </c>
      <c r="BS31">
        <f>data!BS55-MIN(data!$E55:$EQ55)</f>
        <v>0.91300000000000026</v>
      </c>
      <c r="BT31">
        <f>data!BT55-MIN(data!$E55:$EQ55)</f>
        <v>0.91900000000000048</v>
      </c>
      <c r="BU31">
        <f>data!BU55-MIN(data!$E55:$EQ55)</f>
        <v>0.69099999999999895</v>
      </c>
      <c r="BV31">
        <f>data!BV55-MIN(data!$E55:$EQ55)</f>
        <v>0.97700000000000031</v>
      </c>
      <c r="BW31">
        <f>data!BW55-MIN(data!$E55:$EQ55)</f>
        <v>0.88199999999999967</v>
      </c>
      <c r="BX31">
        <f>data!BX55-MIN(data!$E55:$EQ55)</f>
        <v>0.73199999999999932</v>
      </c>
      <c r="BY31">
        <f>data!BY55-MIN(data!$E55:$EQ55)</f>
        <v>0.64799999999999969</v>
      </c>
      <c r="BZ31">
        <f>data!BZ55-MIN(data!$E55:$EQ55)</f>
        <v>0.87999999999999901</v>
      </c>
      <c r="CA31">
        <f>data!CA55-MIN(data!$E55:$EQ55)</f>
        <v>0.72499999999999964</v>
      </c>
      <c r="CB31">
        <f>data!CB55-MIN(data!$E55:$EQ55)</f>
        <v>0.71700000000000053</v>
      </c>
      <c r="CC31">
        <f>data!CC55-MIN(data!$E55:$EQ55)</f>
        <v>0.67399999999999949</v>
      </c>
      <c r="CD31">
        <f>data!CD55-MIN(data!$E55:$EQ55)</f>
        <v>0.85200000000000031</v>
      </c>
      <c r="CE31">
        <f>data!CE55-MIN(data!$E55:$EQ55)</f>
        <v>0.93299999999999983</v>
      </c>
      <c r="CF31">
        <f>data!CF55-MIN(data!$E55:$EQ55)</f>
        <v>0.72700000000000031</v>
      </c>
      <c r="CG31">
        <f>data!CG55-MIN(data!$E55:$EQ55)</f>
        <v>0.8490000000000002</v>
      </c>
      <c r="CH31">
        <f>data!CH55-MIN(data!$E55:$EQ55)</f>
        <v>0.65000000000000036</v>
      </c>
      <c r="CI31">
        <f>data!CI55-MIN(data!$E55:$EQ55)</f>
        <v>0.85299999999999976</v>
      </c>
      <c r="CJ31">
        <f>data!CJ55-MIN(data!$E55:$EQ55)</f>
        <v>0.68399999999999928</v>
      </c>
      <c r="CK31">
        <f>data!CK55-MIN(data!$E55:$EQ55)</f>
        <v>0.92999999999999972</v>
      </c>
      <c r="CL31">
        <f>data!CL55-MIN(data!$E55:$EQ55)</f>
        <v>0.83199999999999896</v>
      </c>
      <c r="CM31">
        <f>data!CM55-MIN(data!$E55:$EQ55)</f>
        <v>0.81099999999999994</v>
      </c>
      <c r="CN31">
        <f>data!CN55-MIN(data!$E55:$EQ55)</f>
        <v>0.73799999999999955</v>
      </c>
      <c r="CO31">
        <f>data!CO55-MIN(data!$E55:$EQ55)</f>
        <v>0.99300000000000033</v>
      </c>
      <c r="CP31">
        <f>data!CP55-MIN(data!$E55:$EQ55)</f>
        <v>1.0339999999999989</v>
      </c>
      <c r="CQ31">
        <f>data!CQ55-MIN(data!$E55:$EQ55)</f>
        <v>1.0030000000000001</v>
      </c>
      <c r="CR31">
        <f>data!CR55-MIN(data!$E55:$EQ55)</f>
        <v>0.80899999999999928</v>
      </c>
      <c r="CS31">
        <f>data!CS55-MIN(data!$E55:$EQ55)</f>
        <v>0.89499999999999957</v>
      </c>
      <c r="CT31">
        <f>data!CT55-MIN(data!$E55:$EQ55)</f>
        <v>1.016</v>
      </c>
      <c r="CU31">
        <f>data!CU55-MIN(data!$E55:$EQ55)</f>
        <v>0.89499999999999957</v>
      </c>
      <c r="CV31">
        <f>data!CV55-MIN(data!$E55:$EQ55)</f>
        <v>1.0950000000000006</v>
      </c>
      <c r="CW31">
        <f>data!CW55-MIN(data!$E55:$EQ55)</f>
        <v>0.80599999999999916</v>
      </c>
      <c r="CX31">
        <f>data!CX55-MIN(data!$E55:$EQ55)</f>
        <v>0.88899999999999935</v>
      </c>
      <c r="CY31">
        <f>data!CY55-MIN(data!$E55:$EQ55)</f>
        <v>1.1110000000000007</v>
      </c>
      <c r="CZ31">
        <f>data!CZ55-MIN(data!$E55:$EQ55)</f>
        <v>1.0749999999999993</v>
      </c>
      <c r="DA31">
        <f>data!DA55-MIN(data!$E55:$EQ55)</f>
        <v>1.0809999999999995</v>
      </c>
      <c r="DB31">
        <f>data!DB55-MIN(data!$E55:$EQ55)</f>
        <v>1.0179999999999989</v>
      </c>
      <c r="DC31">
        <f>data!DC55-MIN(data!$E55:$EQ55)</f>
        <v>1.1180000000000003</v>
      </c>
      <c r="DD31">
        <f>data!DD55-MIN(data!$E55:$EQ55)</f>
        <v>0.82099999999999973</v>
      </c>
      <c r="DE31">
        <f>data!DE55-MIN(data!$E55:$EQ55)</f>
        <v>1.1259999999999994</v>
      </c>
      <c r="DF31">
        <f>data!DF55-MIN(data!$E55:$EQ55)</f>
        <v>1.1069999999999993</v>
      </c>
      <c r="DG31">
        <f>data!DG55-MIN(data!$E55:$EQ55)</f>
        <v>0.92399999999999949</v>
      </c>
      <c r="DH31">
        <f>data!DH55-MIN(data!$E55:$EQ55)</f>
        <v>1.1110000000000007</v>
      </c>
      <c r="DI31">
        <f>data!DI55-MIN(data!$E55:$EQ55)</f>
        <v>1.0730000000000004</v>
      </c>
      <c r="DJ31">
        <f>data!DJ55-MIN(data!$E55:$EQ55)</f>
        <v>0.92399999999999949</v>
      </c>
      <c r="DK31">
        <f>data!DK55-MIN(data!$E55:$EQ55)</f>
        <v>1.1069999999999993</v>
      </c>
      <c r="DL31">
        <f>data!DL55-MIN(data!$E55:$EQ55)</f>
        <v>1.3170000000000002</v>
      </c>
      <c r="DM31">
        <f>data!DM55-MIN(data!$E55:$EQ55)</f>
        <v>1.1259999999999994</v>
      </c>
      <c r="DN31">
        <f>data!DN55-MIN(data!$E55:$EQ55)</f>
        <v>0.92900000000000027</v>
      </c>
      <c r="DO31">
        <f>data!DO55-MIN(data!$E55:$EQ55)</f>
        <v>1.1980000000000004</v>
      </c>
      <c r="DP31">
        <f>data!DP55-MIN(data!$E55:$EQ55)</f>
        <v>0.93200000000000038</v>
      </c>
      <c r="DQ31">
        <f>data!DQ55-MIN(data!$E55:$EQ55)</f>
        <v>0.99499999999999922</v>
      </c>
      <c r="DR31">
        <f>data!DR55-MIN(data!$E55:$EQ55)</f>
        <v>1.2940000000000005</v>
      </c>
      <c r="DS31">
        <f>data!DS55-MIN(data!$E55:$EQ55)</f>
        <v>1.097999999999999</v>
      </c>
      <c r="DT31">
        <f>data!DT55-MIN(data!$E55:$EQ55)</f>
        <v>1.2089999999999996</v>
      </c>
      <c r="DU31">
        <f>data!DU55-MIN(data!$E55:$EQ55)</f>
        <v>0.93200000000000038</v>
      </c>
      <c r="DV31">
        <f>data!DV55-MIN(data!$E55:$EQ55)</f>
        <v>1.1549999999999994</v>
      </c>
      <c r="DW31">
        <f>data!DW55-MIN(data!$E55:$EQ55)</f>
        <v>1.0609999999999999</v>
      </c>
      <c r="DX31">
        <f>data!DX55-MIN(data!$E55:$EQ55)</f>
        <v>0.98600000000000065</v>
      </c>
      <c r="DY31">
        <f>data!DY55-MIN(data!$E55:$EQ55)</f>
        <v>1.0380000000000003</v>
      </c>
      <c r="DZ31">
        <f>data!DZ55-MIN(data!$E55:$EQ55)</f>
        <v>1.0470000000000006</v>
      </c>
      <c r="EA31">
        <f>data!EA55-MIN(data!$E55:$EQ55)</f>
        <v>1.125</v>
      </c>
      <c r="EB31">
        <f>data!EB55-MIN(data!$E55:$EQ55)</f>
        <v>1.1649999999999991</v>
      </c>
      <c r="EC31">
        <f>data!EC55-MIN(data!$E55:$EQ55)</f>
        <v>1.0879999999999992</v>
      </c>
      <c r="ED31">
        <f>data!ED55-MIN(data!$E55:$EQ55)</f>
        <v>1.161999999999999</v>
      </c>
      <c r="EE31">
        <f>data!EE55-MIN(data!$E55:$EQ55)</f>
        <v>1.0150000000000006</v>
      </c>
      <c r="EF31">
        <f>data!EF55-MIN(data!$E55:$EQ55)</f>
        <v>1.2029999999999994</v>
      </c>
      <c r="EG31">
        <f>data!EG55-MIN(data!$E55:$EQ55)</f>
        <v>1.077</v>
      </c>
      <c r="EH31">
        <f>data!EH55-MIN(data!$E55:$EQ55)</f>
        <v>0.97100000000000009</v>
      </c>
      <c r="EI31">
        <f>data!EI55-MIN(data!$E55:$EQ55)</f>
        <v>1.1120000000000001</v>
      </c>
      <c r="EJ31">
        <f>data!EJ55-MIN(data!$E55:$EQ55)</f>
        <v>1.1829999999999998</v>
      </c>
      <c r="EK31">
        <f>data!EK55-MIN(data!$E55:$EQ55)</f>
        <v>1.0489999999999995</v>
      </c>
      <c r="EL31">
        <f>data!EL55-MIN(data!$E55:$EQ55)</f>
        <v>1.0909999999999993</v>
      </c>
      <c r="EM31">
        <f>data!EM55-MIN(data!$E55:$EQ55)</f>
        <v>1.0069999999999997</v>
      </c>
      <c r="EN31">
        <f>data!EN55-MIN(data!$E55:$EQ55)</f>
        <v>1.0559999999999992</v>
      </c>
      <c r="EO31">
        <f>data!EO55-MIN(data!$E55:$EQ55)</f>
        <v>0.92900000000000027</v>
      </c>
      <c r="EP31">
        <f>data!EP55-MIN(data!$E55:$EQ55)</f>
        <v>1.0540000000000003</v>
      </c>
      <c r="EQ31">
        <f>data!EQ55-MIN(data!$E55:$EQ55)</f>
        <v>1.2029999999999994</v>
      </c>
      <c r="ER31">
        <f>data!ER55-MIN(data!$E55:$EQ55)</f>
        <v>1.141</v>
      </c>
      <c r="ES31">
        <f>data!ES55-MIN(data!$E55:$EQ55)</f>
        <v>1.1549999999999994</v>
      </c>
      <c r="ET31">
        <f>data!ET55-MIN(data!$E55:$EQ55)</f>
        <v>1.048</v>
      </c>
      <c r="EU31">
        <f>data!EU55-MIN(data!$E55:$EQ55)</f>
        <v>1.4960000000000004</v>
      </c>
      <c r="EV31">
        <f>data!EV55-MIN(data!$E55:$EQ55)</f>
        <v>1.1449999999999996</v>
      </c>
      <c r="EW31">
        <f>data!EW55-MIN(data!$E55:$EQ55)</f>
        <v>1.1690000000000005</v>
      </c>
      <c r="EX31">
        <f>data!EX55-MIN(data!$E55:$EQ55)</f>
        <v>1.5169999999999995</v>
      </c>
      <c r="EY31">
        <f>data!EY55-MIN(data!$E55:$EQ55)</f>
        <v>1.2189999999999994</v>
      </c>
      <c r="EZ31">
        <f>data!EZ55-MIN(data!$E55:$EQ55)</f>
        <v>1.2469999999999999</v>
      </c>
      <c r="FA31">
        <f>data!FA55-MIN(data!$E55:$EQ55)</f>
        <v>0.98600000000000065</v>
      </c>
      <c r="FB31">
        <f>data!FB55-MIN(data!$E55:$EQ55)</f>
        <v>1.1280000000000001</v>
      </c>
      <c r="FC31">
        <f>data!FC55-MIN(data!$E55:$EQ55)</f>
        <v>1.298</v>
      </c>
      <c r="FD31">
        <f>data!FD55-MIN(data!$E55:$EQ55)</f>
        <v>1.1489999999999991</v>
      </c>
      <c r="FE31">
        <f>data!FE55-MIN(data!$E55:$EQ55)</f>
        <v>1.238999999999999</v>
      </c>
      <c r="FF31">
        <f>data!FF55-MIN(data!$E55:$EQ55)</f>
        <v>1.4030000000000005</v>
      </c>
      <c r="FG31">
        <f>data!FG55-MIN(data!$E55:$EQ55)</f>
        <v>1.077</v>
      </c>
      <c r="FH31">
        <f>data!FH55-MIN(data!$E55:$EQ55)</f>
        <v>1.1959999999999997</v>
      </c>
      <c r="FI31">
        <f>data!FI55-MIN(data!$E55:$EQ55)</f>
        <v>1.3040000000000003</v>
      </c>
      <c r="FJ31">
        <f>data!FJ55-MIN(data!$E55:$EQ55)</f>
        <v>1.0909999999999993</v>
      </c>
      <c r="FK31">
        <f>data!FK55-MIN(data!$E55:$EQ55)</f>
        <v>1.161999999999999</v>
      </c>
      <c r="FL31">
        <f>data!FL55-MIN(data!$E55:$EQ55)</f>
        <v>1.1890000000000001</v>
      </c>
      <c r="FM31">
        <f>data!FM55-MIN(data!$E55:$EQ55)</f>
        <v>1.4039999999999999</v>
      </c>
      <c r="FN31">
        <f>data!FN55-MIN(data!$E55:$EQ55)</f>
        <v>1.5079999999999991</v>
      </c>
      <c r="FO31">
        <f>data!FO55-MIN(data!$E55:$EQ55)</f>
        <v>1.0950000000000006</v>
      </c>
      <c r="FP31">
        <f>data!FP55-MIN(data!$E55:$EQ55)</f>
        <v>1.3879999999999999</v>
      </c>
      <c r="FQ31">
        <f>data!FQ55-MIN(data!$E55:$EQ55)</f>
        <v>1.1349999999999998</v>
      </c>
      <c r="FR31">
        <f>data!FR55-MIN(data!$E55:$EQ55)</f>
        <v>1.1939999999999991</v>
      </c>
      <c r="FS31">
        <f>data!FS55-MIN(data!$E55:$EQ55)</f>
        <v>1.3379999999999992</v>
      </c>
      <c r="FT31">
        <f>data!FT55-MIN(data!$E55:$EQ55)</f>
        <v>1.3460000000000001</v>
      </c>
      <c r="FU31">
        <f>data!FU55-MIN(data!$E55:$EQ55)</f>
        <v>1.1440000000000001</v>
      </c>
      <c r="FV31">
        <f>data!FV55-MIN(data!$E55:$EQ55)</f>
        <v>1.3919999999999995</v>
      </c>
      <c r="FW31">
        <f>data!FW55-MIN(data!$E55:$EQ55)</f>
        <v>1.1639999999999997</v>
      </c>
      <c r="FX31">
        <f>data!FX55-MIN(data!$E55:$EQ55)</f>
        <v>1.218</v>
      </c>
      <c r="FY31">
        <f>data!FY55-MIN(data!$E55:$EQ55)</f>
        <v>1.113999999999999</v>
      </c>
      <c r="FZ31">
        <f>data!FZ55-MIN(data!$E55:$EQ55)</f>
        <v>1.6159999999999997</v>
      </c>
      <c r="GA31">
        <f>data!GA55-MIN(data!$E55:$EQ55)</f>
        <v>1.1909999999999989</v>
      </c>
      <c r="GB31">
        <f>data!GB55-MIN(data!$E55:$EQ55)</f>
        <v>1.2780000000000005</v>
      </c>
      <c r="GC31">
        <f>data!GC55-MIN(data!$E55:$EQ55)</f>
        <v>1.3919999999999995</v>
      </c>
      <c r="GD31">
        <f>data!GD55-MIN(data!$E55:$EQ55)</f>
        <v>1.3780000000000001</v>
      </c>
      <c r="GE31">
        <f>data!GE55-MIN(data!$E55:$EQ55)</f>
        <v>1.3010000000000002</v>
      </c>
      <c r="GF31">
        <f>data!GF55-MIN(data!$E55:$EQ55)</f>
        <v>1.2409999999999997</v>
      </c>
      <c r="GG31">
        <f>data!GG55-MIN(data!$E55:$EQ55)</f>
        <v>1.343</v>
      </c>
      <c r="GH31">
        <f>data!GH55-MIN(data!$E55:$EQ55)</f>
        <v>1.097999999999999</v>
      </c>
      <c r="GI31">
        <f>data!GI55-MIN(data!$E55:$EQ55)</f>
        <v>1.238999999999999</v>
      </c>
      <c r="GJ31">
        <f>data!GJ55-MIN(data!$E55:$EQ55)</f>
        <v>1.3599999999999994</v>
      </c>
      <c r="GK31">
        <f>data!GK55-MIN(data!$E55:$EQ55)</f>
        <v>1.3159999999999989</v>
      </c>
      <c r="GL31">
        <f>data!GL55-MIN(data!$E55:$EQ55)</f>
        <v>1.3829999999999991</v>
      </c>
      <c r="GM31">
        <f>data!GM55-MIN(data!$E55:$EQ55)</f>
        <v>1.3509999999999991</v>
      </c>
      <c r="GN31">
        <f>data!GN55-MIN(data!$E55:$EQ55)</f>
        <v>1.2040000000000006</v>
      </c>
      <c r="GO31">
        <f>data!GO55-MIN(data!$E55:$EQ55)</f>
        <v>1.4350000000000005</v>
      </c>
      <c r="GP31">
        <f>data!GP55-MIN(data!$E55:$EQ55)</f>
        <v>1.5299999999999994</v>
      </c>
      <c r="GQ31">
        <f>data!GQ55-MIN(data!$E55:$EQ55)</f>
        <v>1.4550000000000001</v>
      </c>
      <c r="GR31">
        <f>data!GR55-MIN(data!$E55:$EQ55)</f>
        <v>1.1669999999999998</v>
      </c>
      <c r="GS31">
        <f>data!GS55-MIN(data!$E55:$EQ55)</f>
        <v>1.33</v>
      </c>
      <c r="GT31">
        <f>data!GT55-MIN(data!$E55:$EQ55)</f>
        <v>1.2370000000000001</v>
      </c>
      <c r="GU31">
        <f>data!GU55-MIN(data!$E55:$EQ55)</f>
        <v>1.625</v>
      </c>
      <c r="GV31">
        <f>data!GV55-MIN(data!$E55:$EQ55)</f>
        <v>1.3970000000000002</v>
      </c>
      <c r="GW31">
        <f>data!GW55-MIN(data!$E55:$EQ55)</f>
        <v>1.4000000000000004</v>
      </c>
      <c r="GX31">
        <f>data!GX55-MIN(data!$E55:$EQ55)</f>
        <v>1.5339999999999989</v>
      </c>
      <c r="GY31">
        <f>data!GY55-MIN(data!$E55:$EQ55)</f>
        <v>1.4619999999999997</v>
      </c>
      <c r="GZ31">
        <f>data!GZ55-MIN(data!$E55:$EQ55)</f>
        <v>1.548</v>
      </c>
      <c r="HA31">
        <f>data!HA55-MIN(data!$E55:$EQ55)</f>
        <v>1.4900000000000002</v>
      </c>
      <c r="HB31">
        <f>data!HB55-MIN(data!$E55:$EQ55)</f>
        <v>1.42</v>
      </c>
      <c r="HC31">
        <f>data!HC55-MIN(data!$E55:$EQ55)</f>
        <v>1.4719999999999995</v>
      </c>
      <c r="HD31">
        <f>data!HD55-MIN(data!$E55:$EQ55)</f>
        <v>1.4969999999999999</v>
      </c>
      <c r="HE31">
        <f>data!HE55-MIN(data!$E55:$EQ55)</f>
        <v>1.42</v>
      </c>
      <c r="HF31">
        <f>data!HF55-MIN(data!$E55:$EQ55)</f>
        <v>1.3360000000000003</v>
      </c>
      <c r="HG31">
        <f>data!HG55-MIN(data!$E55:$EQ55)</f>
        <v>1.3200000000000003</v>
      </c>
      <c r="HH31">
        <f>data!HH55-MIN(data!$E55:$EQ55)</f>
        <v>1.4919999999999991</v>
      </c>
      <c r="HI31">
        <f>data!HI55-MIN(data!$E55:$EQ55)</f>
        <v>1.3390000000000004</v>
      </c>
      <c r="HJ31">
        <f>data!HJ55-MIN(data!$E55:$EQ55)</f>
        <v>1.423</v>
      </c>
      <c r="HK31">
        <f>data!HK55-MIN(data!$E55:$EQ55)</f>
        <v>1.4130000000000003</v>
      </c>
      <c r="HL31">
        <f>data!HL55-MIN(data!$E55:$EQ55)</f>
        <v>1.4900000000000002</v>
      </c>
      <c r="HM31">
        <f>data!HM55-MIN(data!$E55:$EQ55)</f>
        <v>1.4969999999999999</v>
      </c>
      <c r="HN31">
        <f>data!HN55-MIN(data!$E55:$EQ55)</f>
        <v>1.363999999999999</v>
      </c>
      <c r="HO31">
        <f>data!HO55-MIN(data!$E55:$EQ55)</f>
        <v>1.3849999999999998</v>
      </c>
      <c r="HP31">
        <f>data!HP55-MIN(data!$E55:$EQ55)</f>
        <v>1.2989999999999995</v>
      </c>
      <c r="HQ31">
        <f>data!HQ55-MIN(data!$E55:$EQ55)</f>
        <v>1.5969999999999995</v>
      </c>
      <c r="HR31">
        <f>data!HR55-MIN(data!$E55:$EQ55)</f>
        <v>1.5199999999999996</v>
      </c>
      <c r="HS31">
        <f>data!HS55-MIN(data!$E55:$EQ55)</f>
        <v>1.3710000000000004</v>
      </c>
      <c r="HT31">
        <f>data!HT55-MIN(data!$E55:$EQ55)</f>
        <v>1.3979999999999997</v>
      </c>
      <c r="HU31">
        <f>data!HU55-MIN(data!$E55:$EQ55)</f>
        <v>1.2400000000000002</v>
      </c>
      <c r="HV31">
        <f>data!HV55-MIN(data!$E55:$EQ55)</f>
        <v>1.532</v>
      </c>
      <c r="HW31">
        <f>data!HW55-MIN(data!$E55:$EQ55)</f>
        <v>1.6720000000000006</v>
      </c>
      <c r="HX31">
        <f>data!HX55-MIN(data!$E55:$EQ55)</f>
        <v>1.6739999999999995</v>
      </c>
      <c r="HY31">
        <f>data!HY55-MIN(data!$E55:$EQ55)</f>
        <v>1.7050000000000001</v>
      </c>
      <c r="HZ31">
        <f>data!HZ55-MIN(data!$E55:$EQ55)</f>
        <v>1.4710000000000001</v>
      </c>
      <c r="IA31">
        <f>data!IA55-MIN(data!$E55:$EQ55)</f>
        <v>1.6020000000000003</v>
      </c>
      <c r="IB31">
        <f>data!IB55-MIN(data!$E55:$EQ55)</f>
        <v>1.3940000000000001</v>
      </c>
      <c r="IC31">
        <f>data!IC55-MIN(data!$E55:$EQ55)</f>
        <v>1.7560000000000002</v>
      </c>
      <c r="ID31">
        <f>data!ID55-MIN(data!$E55:$EQ55)</f>
        <v>1.7509999999999994</v>
      </c>
      <c r="IE31">
        <f>data!IE55-MIN(data!$E55:$EQ55)</f>
        <v>1.3450000000000006</v>
      </c>
      <c r="IF31">
        <f>data!IF55-MIN(data!$E55:$EQ55)</f>
        <v>1.532</v>
      </c>
      <c r="IG31">
        <f>data!IG55-MIN(data!$E55:$EQ55)</f>
        <v>1.5459999999999994</v>
      </c>
      <c r="IH31">
        <f>data!IH55-MIN(data!$E55:$EQ55)</f>
        <v>1.5760000000000005</v>
      </c>
      <c r="II31">
        <f>data!II55-MIN(data!$E55:$EQ55)</f>
        <v>1.6039999999999992</v>
      </c>
      <c r="IJ31">
        <f>data!IJ55-MIN(data!$E55:$EQ55)</f>
        <v>1.6180000000000003</v>
      </c>
      <c r="IK31">
        <f>data!IK55-MIN(data!$E55:$EQ55)</f>
        <v>1.5899999999999999</v>
      </c>
      <c r="IL31">
        <f>data!IL55-MIN(data!$E55:$EQ55)</f>
        <v>1.4849999999999994</v>
      </c>
      <c r="IM31">
        <f>data!IM55-MIN(data!$E55:$EQ55)</f>
        <v>1.4990000000000006</v>
      </c>
      <c r="IN31">
        <f>data!IN55-MIN(data!$E55:$EQ55)</f>
        <v>1.548</v>
      </c>
      <c r="IO31">
        <f>data!IO55-MIN(data!$E55:$EQ55)</f>
        <v>1.3919999999999995</v>
      </c>
      <c r="IP31">
        <f>data!IP55-MIN(data!$E55:$EQ55)</f>
        <v>1.6370000000000005</v>
      </c>
      <c r="IQ31">
        <f>data!IQ55-MIN(data!$E55:$EQ55)</f>
        <v>1.645999999999999</v>
      </c>
      <c r="IR31">
        <f>data!IR55-MIN(data!$E55:$EQ55)</f>
        <v>1.5849999999999991</v>
      </c>
      <c r="IS31">
        <f>data!IS55-MIN(data!$E55:$EQ55)</f>
        <v>1.6319999999999997</v>
      </c>
      <c r="IT31">
        <f>data!IT55-MIN(data!$E55:$EQ55)</f>
        <v>1.4919999999999991</v>
      </c>
      <c r="IU31">
        <f>data!IU55-MIN(data!$E55:$EQ55)</f>
        <v>1.5169999999999995</v>
      </c>
      <c r="IV31">
        <f>data!IV55-MIN(data!$E55:$EQ55)</f>
        <v>1.6769999999999996</v>
      </c>
      <c r="IW31">
        <f>data!IW55-MIN(data!$E55:$EQ55)</f>
        <v>1.6530000000000005</v>
      </c>
      <c r="IX31">
        <f>data!IX55-MIN(data!$E55:$EQ55)</f>
        <v>1.6859999999999999</v>
      </c>
      <c r="IY31">
        <f>data!IY55-MIN(data!$E55:$EQ55)</f>
        <v>1.8010000000000002</v>
      </c>
      <c r="IZ31">
        <f>data!IZ55-MIN(data!$E55:$EQ55)</f>
        <v>1.488999999999999</v>
      </c>
      <c r="JA31">
        <f>data!JA55-MIN(data!$E55:$EQ55)</f>
        <v>1.613999999999999</v>
      </c>
      <c r="JB31">
        <f>data!JB55-MIN(data!$E55:$EQ55)</f>
        <v>1.613999999999999</v>
      </c>
      <c r="JC31">
        <f>data!JC55-MIN(data!$E55:$EQ55)</f>
        <v>1.6749999999999989</v>
      </c>
      <c r="JD31">
        <f>data!JD55-MIN(data!$E55:$EQ55)</f>
        <v>1.911999999999999</v>
      </c>
      <c r="JE31">
        <f>data!JE55-MIN(data!$E55:$EQ55)</f>
        <v>1.9640000000000004</v>
      </c>
      <c r="JF31">
        <f>data!JF55-MIN(data!$E55:$EQ55)</f>
        <v>1.8680000000000003</v>
      </c>
      <c r="JG31">
        <f>data!JG55-MIN(data!$E55:$EQ55)</f>
        <v>1.5150000000000006</v>
      </c>
      <c r="JH31">
        <f>data!JH55-MIN(data!$E55:$EQ55)</f>
        <v>1.6560000000000006</v>
      </c>
      <c r="JI31">
        <f>data!JI55-MIN(data!$E55:$EQ55)</f>
        <v>1.5760000000000005</v>
      </c>
      <c r="JJ31">
        <f>data!JJ55-MIN(data!$E55:$EQ55)</f>
        <v>2.016</v>
      </c>
      <c r="JK31">
        <f>data!JK55-MIN(data!$E55:$EQ55)</f>
        <v>1.7479999999999993</v>
      </c>
      <c r="JL31">
        <f>data!JL55-MIN(data!$E55:$EQ55)</f>
        <v>1.9390000000000001</v>
      </c>
      <c r="JM31">
        <f>data!JM55-MIN(data!$E55:$EQ55)</f>
        <v>1.8919999999999995</v>
      </c>
      <c r="JN31">
        <f>data!JN55-MIN(data!$E55:$EQ55)</f>
        <v>1.782</v>
      </c>
      <c r="JO31">
        <f>data!JO55-MIN(data!$E55:$EQ55)</f>
        <v>1.3680000000000003</v>
      </c>
      <c r="JP31">
        <f>data!JP55-MIN(data!$E55:$EQ55)</f>
        <v>1.7889999999999997</v>
      </c>
      <c r="JQ31">
        <f>data!JQ55-MIN(data!$E55:$EQ55)</f>
        <v>1.5169999999999995</v>
      </c>
      <c r="JR31">
        <f>data!JR55-MIN(data!$E55:$EQ55)</f>
        <v>1.6679999999999993</v>
      </c>
      <c r="JS31">
        <f>data!JS55-MIN(data!$E55:$EQ55)</f>
        <v>1.9209999999999994</v>
      </c>
      <c r="JT31">
        <f>data!JT55-MIN(data!$E55:$EQ55)</f>
        <v>1.5549999999999997</v>
      </c>
      <c r="JU31">
        <f>data!JU55-MIN(data!$E55:$EQ55)</f>
        <v>1.9919999999999991</v>
      </c>
      <c r="JV31">
        <f>data!JV55-MIN(data!$E55:$EQ55)</f>
        <v>1.9849999999999994</v>
      </c>
      <c r="JW31">
        <f>data!JW55-MIN(data!$E55:$EQ55)</f>
        <v>1.9139999999999997</v>
      </c>
      <c r="JX31">
        <f>data!JX55-MIN(data!$E55:$EQ55)</f>
        <v>1.9039999999999999</v>
      </c>
      <c r="JY31">
        <f>data!JY55-MIN(data!$E55:$EQ55)</f>
        <v>1.613999999999999</v>
      </c>
      <c r="JZ31">
        <f>data!JZ55-MIN(data!$E55:$EQ55)</f>
        <v>2.0499999999999989</v>
      </c>
      <c r="KA31">
        <f>data!KA55-MIN(data!$E55:$EQ55)</f>
        <v>1.67</v>
      </c>
      <c r="KB31">
        <f>data!KB55-MIN(data!$E55:$EQ55)</f>
        <v>1.8049999999999997</v>
      </c>
      <c r="KC31">
        <f>data!KC55-MIN(data!$E55:$EQ55)</f>
        <v>1.7249999999999996</v>
      </c>
      <c r="KD31">
        <f>data!KD55-MIN(data!$E55:$EQ55)</f>
        <v>2.081999999999999</v>
      </c>
      <c r="KE31">
        <f>data!KE55-MIN(data!$E55:$EQ55)</f>
        <v>1.6349999999999998</v>
      </c>
      <c r="KF31">
        <f>data!KF55-MIN(data!$E55:$EQ55)</f>
        <v>1.9779999999999998</v>
      </c>
      <c r="KG31">
        <f>data!KG55-MIN(data!$E55:$EQ55)</f>
        <v>1.7289999999999992</v>
      </c>
      <c r="KH31">
        <f>data!KH55-MIN(data!$E55:$EQ55)</f>
        <v>2.0440000000000005</v>
      </c>
      <c r="KI31">
        <f>data!KI55-MIN(data!$E55:$EQ55)</f>
        <v>1.9079999999999995</v>
      </c>
      <c r="KJ31">
        <f>data!KJ55-MIN(data!$E55:$EQ55)</f>
        <v>1.9900000000000002</v>
      </c>
      <c r="KK31">
        <f>data!KK55-MIN(data!$E55:$EQ55)</f>
        <v>2.254999999999999</v>
      </c>
      <c r="KL31">
        <f>data!KL55-MIN(data!$E55:$EQ55)</f>
        <v>1.9030000000000005</v>
      </c>
      <c r="KM31">
        <f>data!KM55-MIN(data!$E55:$EQ55)</f>
        <v>1.9900000000000002</v>
      </c>
      <c r="KN31">
        <f>data!KN55-MIN(data!$E55:$EQ55)</f>
        <v>2.0289999999999999</v>
      </c>
      <c r="KO31">
        <f>data!KO55-MIN(data!$E55:$EQ55)</f>
        <v>1.8610000000000007</v>
      </c>
      <c r="KP31">
        <f>data!KP55-MIN(data!$E55:$EQ55)</f>
        <v>1.798</v>
      </c>
      <c r="KQ31">
        <f>data!KQ55-MIN(data!$E55:$EQ55)</f>
        <v>1.7360000000000007</v>
      </c>
      <c r="KR31">
        <f>data!KR55-MIN(data!$E55:$EQ55)</f>
        <v>1.8989999999999991</v>
      </c>
      <c r="KS31">
        <f>data!KS55-MIN(data!$E55:$EQ55)</f>
        <v>1.8140000000000001</v>
      </c>
      <c r="KT31">
        <f>data!KT55-MIN(data!$E55:$EQ55)</f>
        <v>1.9770000000000003</v>
      </c>
      <c r="KU31">
        <f>data!KU55-MIN(data!$E55:$EQ55)</f>
        <v>1.9559999999999995</v>
      </c>
      <c r="KV31">
        <f>data!KV55-MIN(data!$E55:$EQ55)</f>
        <v>1.9900000000000002</v>
      </c>
      <c r="KW31">
        <f>data!KW55-MIN(data!$E55:$EQ55)</f>
        <v>2.08</v>
      </c>
      <c r="KX31">
        <f>data!KX55-MIN(data!$E55:$EQ55)</f>
        <v>1.9540000000000006</v>
      </c>
      <c r="KY31">
        <f>data!KY55-MIN(data!$E55:$EQ55)</f>
        <v>1.9629999999999992</v>
      </c>
      <c r="KZ31">
        <f>data!KZ55-MIN(data!$E55:$EQ55)</f>
        <v>1.7479999999999993</v>
      </c>
      <c r="LA31">
        <f>data!LA55-MIN(data!$E55:$EQ55)</f>
        <v>1.9540000000000006</v>
      </c>
      <c r="LB31">
        <f>data!LB55-MIN(data!$E55:$EQ55)</f>
        <v>2.0969999999999995</v>
      </c>
      <c r="LC31">
        <f>data!LC55-MIN(data!$E55:$EQ55)</f>
        <v>1.8439999999999994</v>
      </c>
      <c r="LD31">
        <f>data!LD55-MIN(data!$E55:$EQ55)</f>
        <v>2.395999999999999</v>
      </c>
      <c r="LE31">
        <f>data!LE55-MIN(data!$E55:$EQ55)</f>
        <v>2.08</v>
      </c>
      <c r="LF31">
        <f>data!LF55-MIN(data!$E55:$EQ55)</f>
        <v>2.0670000000000002</v>
      </c>
      <c r="LG31">
        <f>data!LG55-MIN(data!$E55:$EQ55)</f>
        <v>2.2639999999999993</v>
      </c>
      <c r="LH31">
        <f>data!LH55-MIN(data!$E55:$EQ55)</f>
        <v>2.0499999999999989</v>
      </c>
      <c r="LI31">
        <f>data!LI55-MIN(data!$E55:$EQ55)</f>
        <v>2.004999999999999</v>
      </c>
      <c r="LJ31">
        <f>data!LJ55-MIN(data!$E55:$EQ55)</f>
        <v>1.9100000000000001</v>
      </c>
      <c r="LK31">
        <f>data!LK55-MIN(data!$E55:$EQ55)</f>
        <v>1.8179999999999996</v>
      </c>
      <c r="LL31">
        <f>data!LL55-MIN(data!$E55:$EQ55)</f>
        <v>2.2210000000000001</v>
      </c>
      <c r="LM31">
        <f>data!LM55-MIN(data!$E55:$EQ55)</f>
        <v>2.0749999999999993</v>
      </c>
      <c r="LN31">
        <f>data!LN55-MIN(data!$E55:$EQ55)</f>
        <v>2.2949999999999999</v>
      </c>
      <c r="LO31">
        <f>data!LO55-MIN(data!$E55:$EQ55)</f>
        <v>2.1589999999999989</v>
      </c>
      <c r="LP31">
        <f>data!LP55-MIN(data!$E55:$EQ55)</f>
        <v>2.0389999999999997</v>
      </c>
      <c r="LQ31">
        <f>data!LQ55-MIN(data!$E55:$EQ55)</f>
        <v>1.9009999999999998</v>
      </c>
      <c r="LR31">
        <f>data!LR55-MIN(data!$E55:$EQ55)</f>
        <v>2.2400000000000002</v>
      </c>
      <c r="LS31">
        <f>data!LS55-MIN(data!$E55:$EQ55)</f>
        <v>2.2319999999999993</v>
      </c>
      <c r="LT31">
        <f>data!LT55-MIN(data!$E55:$EQ55)</f>
        <v>2.0559999999999992</v>
      </c>
      <c r="LU31">
        <f>data!LU55-MIN(data!$E55:$EQ55)</f>
        <v>2.0250000000000004</v>
      </c>
      <c r="LV31">
        <f>data!LV55-MIN(data!$E55:$EQ55)</f>
        <v>2.1180000000000003</v>
      </c>
      <c r="LW31">
        <f>data!LW55-MIN(data!$E55:$EQ55)</f>
        <v>2.0679999999999996</v>
      </c>
      <c r="LX31">
        <f>data!LX55-MIN(data!$E55:$EQ55)</f>
        <v>2.1349999999999998</v>
      </c>
      <c r="LY31">
        <f>data!LY55-MIN(data!$E55:$EQ55)</f>
        <v>2.1159999999999997</v>
      </c>
      <c r="LZ31">
        <f>data!LZ55-MIN(data!$E55:$EQ55)</f>
        <v>2.1709999999999994</v>
      </c>
      <c r="MA31">
        <f>data!MA55-MIN(data!$E55:$EQ55)</f>
        <v>2.17</v>
      </c>
      <c r="MB31">
        <f>data!MB55-MIN(data!$E55:$EQ55)</f>
        <v>1.952</v>
      </c>
      <c r="MC31">
        <f>data!MC55-MIN(data!$E55:$EQ55)</f>
        <v>2.1999999999999993</v>
      </c>
      <c r="MD31">
        <f>data!MD55-MIN(data!$E55:$EQ55)</f>
        <v>2.1769999999999996</v>
      </c>
      <c r="ME31">
        <f>data!ME55-MIN(data!$E55:$EQ55)</f>
        <v>2.3539999999999992</v>
      </c>
      <c r="MF31">
        <f>data!MF55-MIN(data!$E55:$EQ55)</f>
        <v>2.1929999999999996</v>
      </c>
      <c r="MG31">
        <f>data!MG55-MIN(data!$E55:$EQ55)</f>
        <v>2.1769999999999996</v>
      </c>
      <c r="MH31">
        <f>data!MH55-MIN(data!$E55:$EQ55)</f>
        <v>2.2490000000000006</v>
      </c>
      <c r="MI31">
        <f>data!MI55-MIN(data!$E55:$EQ55)</f>
        <v>2.2349999999999994</v>
      </c>
      <c r="MJ31">
        <f>data!MJ55-MIN(data!$E55:$EQ55)</f>
        <v>2.052999999999999</v>
      </c>
      <c r="MK31">
        <f>data!MK55-MIN(data!$E55:$EQ55)</f>
        <v>2.1660000000000004</v>
      </c>
      <c r="ML31">
        <f>data!ML55-MIN(data!$E55:$EQ55)</f>
        <v>2.0860000000000003</v>
      </c>
      <c r="MM31">
        <f>data!MM55-MIN(data!$E55:$EQ55)</f>
        <v>2.6169999999999991</v>
      </c>
      <c r="MN31">
        <f>data!MN55-MIN(data!$E55:$EQ55)</f>
        <v>2.488999999999999</v>
      </c>
      <c r="MO31">
        <f>data!MO55-MIN(data!$E55:$EQ55)</f>
        <v>2.2899999999999991</v>
      </c>
      <c r="MP31">
        <f>data!MP55-MIN(data!$E55:$EQ55)</f>
        <v>2.0239999999999991</v>
      </c>
      <c r="MQ31">
        <f>data!MQ55-MIN(data!$E55:$EQ55)</f>
        <v>1.9439999999999991</v>
      </c>
      <c r="MR31">
        <f>data!MR55-MIN(data!$E55:$EQ55)</f>
        <v>2.3040000000000003</v>
      </c>
      <c r="MS31">
        <f>data!MS55-MIN(data!$E55:$EQ55)</f>
        <v>2.1929999999999996</v>
      </c>
      <c r="MT31">
        <f>data!MT55-MIN(data!$E55:$EQ55)</f>
        <v>2.177999999999999</v>
      </c>
      <c r="MU31">
        <f>data!MU55-MIN(data!$E55:$EQ55)</f>
        <v>2.3759999999999994</v>
      </c>
      <c r="MV31">
        <f>data!MV55-MIN(data!$E55:$EQ55)</f>
        <v>2.4420000000000002</v>
      </c>
      <c r="MW31">
        <f>data!MW55-MIN(data!$E55:$EQ55)</f>
        <v>2.3260000000000005</v>
      </c>
      <c r="MX31">
        <f>data!MX55-MIN(data!$E55:$EQ55)</f>
        <v>2.2349999999999994</v>
      </c>
      <c r="MY31">
        <f>data!MY55-MIN(data!$E55:$EQ55)</f>
        <v>2.2880000000000003</v>
      </c>
      <c r="MZ31">
        <f>data!MZ55-MIN(data!$E55:$EQ55)</f>
        <v>2.3870000000000005</v>
      </c>
      <c r="NA31">
        <f>data!NA55-MIN(data!$E55:$EQ55)</f>
        <v>1.9339999999999993</v>
      </c>
      <c r="NB31">
        <f>data!NB55-MIN(data!$E55:$EQ55)</f>
        <v>2.4879999999999995</v>
      </c>
      <c r="NC31">
        <f>data!NC55-MIN(data!$E55:$EQ55)</f>
        <v>2.7639999999999993</v>
      </c>
      <c r="ND31">
        <f>data!ND55-MIN(data!$E55:$EQ55)</f>
        <v>2.7539999999999996</v>
      </c>
      <c r="NE31">
        <f>data!NE55-MIN(data!$E55:$EQ55)</f>
        <v>2.4599999999999991</v>
      </c>
      <c r="NF31">
        <f>data!NF55-MIN(data!$E55:$EQ55)</f>
        <v>2.2620000000000005</v>
      </c>
      <c r="NG31">
        <f>data!NG55-MIN(data!$E55:$EQ55)</f>
        <v>2.4960000000000004</v>
      </c>
      <c r="NH31">
        <f>data!NH55-MIN(data!$E55:$EQ55)</f>
        <v>2.3249999999999993</v>
      </c>
      <c r="NI31">
        <f>data!NI55-MIN(data!$E55:$EQ55)</f>
        <v>2.9039999999999999</v>
      </c>
      <c r="NJ31">
        <f>data!NJ55-MIN(data!$E55:$EQ55)</f>
        <v>2.4030000000000005</v>
      </c>
      <c r="NK31">
        <f>data!NK55-MIN(data!$E55:$EQ55)</f>
        <v>2.456999999999999</v>
      </c>
      <c r="NL31">
        <f>data!NL55-MIN(data!$E55:$EQ55)</f>
        <v>2.5139999999999993</v>
      </c>
      <c r="NM31">
        <f>data!NM55-MIN(data!$E55:$EQ55)</f>
        <v>2.3200000000000003</v>
      </c>
      <c r="NN31">
        <f>data!NN55-MIN(data!$E55:$EQ55)</f>
        <v>2.4450000000000003</v>
      </c>
      <c r="NO31">
        <f>data!NO55-MIN(data!$E55:$EQ55)</f>
        <v>2.3200000000000003</v>
      </c>
      <c r="NP31">
        <f>data!NP55-MIN(data!$E55:$EQ55)</f>
        <v>2.4420000000000002</v>
      </c>
      <c r="NQ31">
        <f>data!NQ55-MIN(data!$E55:$EQ55)</f>
        <v>2.6310000000000002</v>
      </c>
      <c r="NR31">
        <f>data!NR55-MIN(data!$E55:$EQ55)</f>
        <v>2.2560000000000002</v>
      </c>
      <c r="NS31">
        <f>data!NS55-MIN(data!$E55:$EQ55)</f>
        <v>2.4960000000000004</v>
      </c>
      <c r="NT31">
        <f>data!NT55-MIN(data!$E55:$EQ55)</f>
        <v>2.581999999999999</v>
      </c>
      <c r="NU31">
        <f>data!NU55-MIN(data!$E55:$EQ55)</f>
        <v>2.5920000000000005</v>
      </c>
      <c r="NV31">
        <f>data!NV55-MIN(data!$E55:$EQ55)</f>
        <v>2.347999999999999</v>
      </c>
      <c r="NW31">
        <f>data!NW55-MIN(data!$E55:$EQ55)</f>
        <v>2.6289999999999996</v>
      </c>
      <c r="NX31">
        <f>data!NX55-MIN(data!$E55:$EQ55)</f>
        <v>2.5890000000000004</v>
      </c>
      <c r="NY31">
        <f>data!NY55-MIN(data!$E55:$EQ55)</f>
        <v>2.6589999999999989</v>
      </c>
      <c r="NZ31">
        <f>data!NZ55-MIN(data!$E55:$EQ55)</f>
        <v>2.5990000000000002</v>
      </c>
      <c r="OA31">
        <f>data!OA55-MIN(data!$E55:$EQ55)</f>
        <v>2.536999999999999</v>
      </c>
      <c r="OB31">
        <f>data!OB55-MIN(data!$E55:$EQ55)</f>
        <v>2.786999999999999</v>
      </c>
      <c r="OC31">
        <f>data!OC55-MIN(data!$E55:$EQ55)</f>
        <v>2.5019999999999989</v>
      </c>
      <c r="OD31">
        <f>data!OD55-MIN(data!$E55:$EQ55)</f>
        <v>2.4649999999999999</v>
      </c>
      <c r="OE31">
        <f>data!OE55-MIN(data!$E55:$EQ55)</f>
        <v>2.1189999999999998</v>
      </c>
      <c r="OF31">
        <f>data!OF55-MIN(data!$E55:$EQ55)</f>
        <v>2.9139999999999997</v>
      </c>
      <c r="OG31">
        <f>data!OG55-MIN(data!$E55:$EQ55)</f>
        <v>2.76</v>
      </c>
      <c r="OH31">
        <f>data!OH55-MIN(data!$E55:$EQ55)</f>
        <v>2.4830000000000005</v>
      </c>
      <c r="OI31">
        <f>data!OI55-MIN(data!$E55:$EQ55)</f>
        <v>2.6790000000000003</v>
      </c>
      <c r="OJ31">
        <f>data!OJ55-MIN(data!$E55:$EQ55)</f>
        <v>2.6059999999999999</v>
      </c>
      <c r="OK31">
        <f>data!OK55-MIN(data!$E55:$EQ55)</f>
        <v>2.4800000000000004</v>
      </c>
      <c r="OL31">
        <f>data!OL55-MIN(data!$E55:$EQ55)</f>
        <v>2.5120000000000005</v>
      </c>
      <c r="OM31">
        <f>data!OM55-MIN(data!$E55:$EQ55)</f>
        <v>2.9819999999999993</v>
      </c>
      <c r="ON31">
        <f>data!ON55-MIN(data!$E55:$EQ55)</f>
        <v>2.7319999999999993</v>
      </c>
      <c r="OO31">
        <f>data!OO55-MIN(data!$E55:$EQ55)</f>
        <v>2.3469999999999995</v>
      </c>
      <c r="OP31">
        <f>data!OP55-MIN(data!$E55:$EQ55)</f>
        <v>2.5359999999999996</v>
      </c>
      <c r="OQ31">
        <f>data!OQ55-MIN(data!$E55:$EQ55)</f>
        <v>2.3979999999999997</v>
      </c>
      <c r="OR31">
        <f>data!OR55-MIN(data!$E55:$EQ55)</f>
        <v>2.452</v>
      </c>
      <c r="OS31">
        <f>data!OS55-MIN(data!$E55:$EQ55)</f>
        <v>2.5689999999999991</v>
      </c>
      <c r="OT31">
        <f>data!OT55-MIN(data!$E55:$EQ55)</f>
        <v>2.5350000000000001</v>
      </c>
      <c r="OU31">
        <f>data!OU55-MIN(data!$E55:$EQ55)</f>
        <v>2.5579999999999998</v>
      </c>
      <c r="OV31">
        <f>data!OV55-MIN(data!$E55:$EQ55)</f>
        <v>2.7880000000000003</v>
      </c>
      <c r="OW31">
        <f>data!OW55-MIN(data!$E55:$EQ55)</f>
        <v>2.3870000000000005</v>
      </c>
      <c r="OX31">
        <f>data!OX55-MIN(data!$E55:$EQ55)</f>
        <v>2.8740000000000006</v>
      </c>
      <c r="OY31">
        <f>data!OY55-MIN(data!$E55:$EQ55)</f>
        <v>2.7560000000000002</v>
      </c>
      <c r="OZ31">
        <f>data!OZ55-MIN(data!$E55:$EQ55)</f>
        <v>2.6039999999999992</v>
      </c>
      <c r="PA31">
        <f>data!PA55-MIN(data!$E55:$EQ55)</f>
        <v>2.3810000000000002</v>
      </c>
      <c r="PB31">
        <f>data!PB55-MIN(data!$E55:$EQ55)</f>
        <v>2.4879999999999995</v>
      </c>
      <c r="PC31">
        <f>data!PC55-MIN(data!$E55:$EQ55)</f>
        <v>2.738999999999999</v>
      </c>
      <c r="PD31">
        <f>data!PD55-MIN(data!$E55:$EQ55)</f>
        <v>2.8200000000000003</v>
      </c>
      <c r="PE31">
        <f>data!PE55-MIN(data!$E55:$EQ55)</f>
        <v>3.2759999999999998</v>
      </c>
      <c r="PF31">
        <f>data!PF55-MIN(data!$E55:$EQ55)</f>
        <v>2.7569999999999997</v>
      </c>
      <c r="PG31">
        <f>data!PG55-MIN(data!$E55:$EQ55)</f>
        <v>2.8599999999999994</v>
      </c>
      <c r="PH31">
        <f>data!PH55-MIN(data!$E55:$EQ55)</f>
        <v>2.75</v>
      </c>
      <c r="PI31">
        <f>data!PI55-MIN(data!$E55:$EQ55)</f>
        <v>2.766</v>
      </c>
      <c r="PJ31">
        <f>data!PJ55-MIN(data!$E55:$EQ55)</f>
        <v>2.7639999999999993</v>
      </c>
      <c r="PK31">
        <f>data!PK55-MIN(data!$E55:$EQ55)</f>
        <v>2.831999999999999</v>
      </c>
      <c r="PL31">
        <f>data!PL55-MIN(data!$E55:$EQ55)</f>
        <v>3.1489999999999991</v>
      </c>
      <c r="PM31">
        <f>data!PM55-MIN(data!$E55:$EQ55)</f>
        <v>2.9190000000000005</v>
      </c>
      <c r="PN31">
        <f>data!PN55-MIN(data!$E55:$EQ55)</f>
        <v>2.6289999999999996</v>
      </c>
      <c r="PO31">
        <f>data!PO55-MIN(data!$E55:$EQ55)</f>
        <v>2.6790000000000003</v>
      </c>
      <c r="PP31">
        <f>data!PP55-MIN(data!$E55:$EQ55)</f>
        <v>2.7729999999999997</v>
      </c>
      <c r="PQ31">
        <f>data!PQ55-MIN(data!$E55:$EQ55)</f>
        <v>2.5739999999999998</v>
      </c>
      <c r="PR31">
        <f>data!PR55-MIN(data!$E55:$EQ55)</f>
        <v>2.6210000000000004</v>
      </c>
      <c r="PS31">
        <f>data!PS55-MIN(data!$E55:$EQ55)</f>
        <v>2.7490000000000006</v>
      </c>
      <c r="PT31">
        <f>data!PT55-MIN(data!$E55:$EQ55)</f>
        <v>2.6980000000000004</v>
      </c>
      <c r="PU31">
        <f>data!PU55-MIN(data!$E55:$EQ55)</f>
        <v>3.0019999999999989</v>
      </c>
      <c r="PV31">
        <f>data!PV55-MIN(data!$E55:$EQ55)</f>
        <v>3.0019999999999989</v>
      </c>
      <c r="PW31">
        <f>data!PW55-MIN(data!$E55:$EQ55)</f>
        <v>3.0939999999999994</v>
      </c>
      <c r="PX31">
        <f>data!PX55-MIN(data!$E55:$EQ55)</f>
        <v>2.8249999999999993</v>
      </c>
      <c r="PY31">
        <f>data!PY55-MIN(data!$E55:$EQ55)</f>
        <v>2.9990000000000006</v>
      </c>
      <c r="PZ31">
        <f>data!PZ55-MIN(data!$E55:$EQ55)</f>
        <v>2.7270000000000003</v>
      </c>
      <c r="QA31">
        <f>data!QA55-MIN(data!$E55:$EQ55)</f>
        <v>2.6790000000000003</v>
      </c>
      <c r="QB31">
        <f>data!QB55-MIN(data!$E55:$EQ55)</f>
        <v>2.7650000000000006</v>
      </c>
      <c r="QC31">
        <f>data!QC55-MIN(data!$E55:$EQ55)</f>
        <v>2.6859999999999999</v>
      </c>
      <c r="QD31">
        <f>data!QD55-MIN(data!$E55:$EQ55)</f>
        <v>2.7189999999999994</v>
      </c>
      <c r="QE31">
        <f>data!QE55-MIN(data!$E55:$EQ55)</f>
        <v>2.7729999999999997</v>
      </c>
      <c r="QF31">
        <f>data!QF55-MIN(data!$E55:$EQ55)</f>
        <v>3.0510000000000002</v>
      </c>
      <c r="QG31">
        <f>data!QG55-MIN(data!$E55:$EQ55)</f>
        <v>2.548</v>
      </c>
      <c r="QH31">
        <f>data!QH55-MIN(data!$E55:$EQ55)</f>
        <v>3.1470000000000002</v>
      </c>
      <c r="QI31">
        <f>data!QI55-MIN(data!$E55:$EQ55)</f>
        <v>2.8309999999999995</v>
      </c>
      <c r="QJ31">
        <f>data!QJ55-MIN(data!$E55:$EQ55)</f>
        <v>2.66</v>
      </c>
      <c r="QK31">
        <f>data!QK55-MIN(data!$E55:$EQ55)</f>
        <v>2.5960000000000001</v>
      </c>
      <c r="QL31">
        <f>data!QL55-MIN(data!$E55:$EQ55)</f>
        <v>2.9339999999999993</v>
      </c>
      <c r="QM31">
        <f>data!QM55-MIN(data!$E55:$EQ55)</f>
        <v>3.2590000000000003</v>
      </c>
      <c r="QN31">
        <f>data!QN55-MIN(data!$E55:$EQ55)</f>
        <v>3.0139999999999993</v>
      </c>
      <c r="QO31">
        <f>data!QO55-MIN(data!$E55:$EQ55)</f>
        <v>3.0589999999999993</v>
      </c>
      <c r="QP31">
        <f>data!QP55-MIN(data!$E55:$EQ55)</f>
        <v>2.8230000000000004</v>
      </c>
      <c r="QQ31">
        <f>data!QQ55-MIN(data!$E55:$EQ55)</f>
        <v>2.5739999999999998</v>
      </c>
      <c r="QR31">
        <f>data!QR55-MIN(data!$E55:$EQ55)</f>
        <v>2.7789999999999999</v>
      </c>
      <c r="QS31">
        <f>data!QS55-MIN(data!$E55:$EQ55)</f>
        <v>2.4789999999999992</v>
      </c>
      <c r="QT31">
        <f>data!QT55-MIN(data!$E55:$EQ55)</f>
        <v>2.859</v>
      </c>
      <c r="QU31">
        <f>data!QU55-MIN(data!$E55:$EQ55)</f>
        <v>3.0749999999999993</v>
      </c>
      <c r="QV31">
        <f>data!QV55-MIN(data!$E55:$EQ55)</f>
        <v>3.1099999999999994</v>
      </c>
      <c r="QW31">
        <f>data!QW55-MIN(data!$E55:$EQ55)</f>
        <v>3.0399999999999991</v>
      </c>
      <c r="QX31">
        <f>data!QX55-MIN(data!$E55:$EQ55)</f>
        <v>3.1869999999999994</v>
      </c>
      <c r="QY31">
        <f>data!QY55-MIN(data!$E55:$EQ55)</f>
        <v>2.8699999999999992</v>
      </c>
      <c r="QZ31">
        <f>data!QZ55-MIN(data!$E55:$EQ55)</f>
        <v>2.9819999999999993</v>
      </c>
      <c r="RA31">
        <f>data!RA55-MIN(data!$E55:$EQ55)</f>
        <v>2.875</v>
      </c>
      <c r="RB31">
        <f>data!RB55-MIN(data!$E55:$EQ55)</f>
        <v>2.9629999999999992</v>
      </c>
      <c r="RC31">
        <f>data!RC55-MIN(data!$E55:$EQ55)</f>
        <v>3.2750000000000004</v>
      </c>
      <c r="RD31">
        <f>data!RD55-MIN(data!$E55:$EQ55)</f>
        <v>2.702</v>
      </c>
      <c r="RE31">
        <f>data!RE55-MIN(data!$E55:$EQ55)</f>
        <v>3.1069999999999993</v>
      </c>
      <c r="RF31">
        <f>data!RF55-MIN(data!$E55:$EQ55)</f>
        <v>2.9870000000000001</v>
      </c>
      <c r="RG31">
        <f>data!RG55-MIN(data!$E55:$EQ55)</f>
        <v>3.2579999999999991</v>
      </c>
      <c r="RH31">
        <f>data!RH55-MIN(data!$E55:$EQ55)</f>
        <v>3.6059999999999999</v>
      </c>
      <c r="RI31">
        <f>data!RI55-MIN(data!$E55:$EQ55)</f>
        <v>3.6039999999999992</v>
      </c>
      <c r="RJ31">
        <f>data!RJ55-MIN(data!$E55:$EQ55)</f>
        <v>3.0299999999999994</v>
      </c>
      <c r="RK31">
        <f>data!RK55-MIN(data!$E55:$EQ55)</f>
        <v>3.0039999999999996</v>
      </c>
      <c r="RL31">
        <f>data!RL55-MIN(data!$E55:$EQ55)</f>
        <v>2.9849999999999994</v>
      </c>
      <c r="RM31">
        <f>data!RM55-MIN(data!$E55:$EQ55)</f>
        <v>3.0830000000000002</v>
      </c>
      <c r="RN31">
        <f>data!RN55-MIN(data!$E55:$EQ55)</f>
        <v>3.0649999999999995</v>
      </c>
      <c r="RO31">
        <f>data!RO55-MIN(data!$E55:$EQ55)</f>
        <v>3.41</v>
      </c>
      <c r="RP31">
        <f>data!RP55-MIN(data!$E55:$EQ55)</f>
        <v>3.4749999999999996</v>
      </c>
      <c r="RQ31">
        <f>data!RQ55-MIN(data!$E55:$EQ55)</f>
        <v>3.1829999999999998</v>
      </c>
      <c r="RR31">
        <f>data!RR55-MIN(data!$E55:$EQ55)</f>
        <v>3.5060000000000002</v>
      </c>
      <c r="RS31">
        <f>data!RS55-MIN(data!$E55:$EQ55)</f>
        <v>3.2149999999999999</v>
      </c>
      <c r="RT31">
        <f>data!RT55-MIN(data!$E55:$EQ55)</f>
        <v>3.0600000000000005</v>
      </c>
      <c r="RU31">
        <f>data!RU55-MIN(data!$E55:$EQ55)</f>
        <v>3.0389999999999997</v>
      </c>
      <c r="RV31">
        <f>data!RV55-MIN(data!$E55:$EQ55)</f>
        <v>3.1310000000000002</v>
      </c>
      <c r="RW31">
        <f>data!RW55-MIN(data!$E55:$EQ55)</f>
        <v>3.3219999999999992</v>
      </c>
      <c r="RX31">
        <f>data!RX55-MIN(data!$E55:$EQ55)</f>
        <v>3.7669999999999995</v>
      </c>
      <c r="RY31">
        <f>data!RY55-MIN(data!$E55:$EQ55)</f>
        <v>3.0310000000000006</v>
      </c>
      <c r="RZ31">
        <f>data!RZ55-MIN(data!$E55:$EQ55)</f>
        <v>3.8330000000000002</v>
      </c>
      <c r="SA31">
        <f>data!SA55-MIN(data!$E55:$EQ55)</f>
        <v>3.8520000000000003</v>
      </c>
      <c r="SB31">
        <f>data!SB55-MIN(data!$E55:$EQ55)</f>
        <v>3.1379999999999999</v>
      </c>
      <c r="SC31">
        <f>data!SC55-MIN(data!$E55:$EQ55)</f>
        <v>2.8740000000000006</v>
      </c>
      <c r="SD31">
        <f>data!SD55-MIN(data!$E55:$EQ55)</f>
        <v>3.1929999999999996</v>
      </c>
      <c r="SE31">
        <f>data!SE55-MIN(data!$E55:$EQ55)</f>
        <v>3.0310000000000006</v>
      </c>
      <c r="SF31">
        <f>data!SF55-MIN(data!$E55:$EQ55)</f>
        <v>3.3769999999999989</v>
      </c>
      <c r="SG31">
        <f>data!SG55-MIN(data!$E55:$EQ55)</f>
        <v>2.8949999999999996</v>
      </c>
      <c r="SH31">
        <f>data!SH55-MIN(data!$E55:$EQ55)</f>
        <v>3.17</v>
      </c>
      <c r="SI31">
        <f>data!SI55-MIN(data!$E55:$EQ55)</f>
        <v>3.6319999999999997</v>
      </c>
      <c r="SJ31">
        <f>data!SJ55-MIN(data!$E55:$EQ55)</f>
        <v>3.7430000000000003</v>
      </c>
      <c r="SK31">
        <f>data!SK55-MIN(data!$E55:$EQ55)</f>
        <v>3.0830000000000002</v>
      </c>
      <c r="SL31">
        <f>data!SL55-MIN(data!$E55:$EQ55)</f>
        <v>3.3369999999999997</v>
      </c>
      <c r="SM31">
        <f>data!SM55-MIN(data!$E55:$EQ55)</f>
        <v>3.8469999999999995</v>
      </c>
      <c r="SN31">
        <f>data!SN55-MIN(data!$E55:$EQ55)</f>
        <v>3.5150000000000006</v>
      </c>
      <c r="SO31">
        <f>data!SO55-MIN(data!$E55:$EQ55)</f>
        <v>3.0760000000000005</v>
      </c>
      <c r="SP31">
        <f>data!SP55-MIN(data!$E55:$EQ55)</f>
        <v>3.3420000000000005</v>
      </c>
      <c r="SQ31">
        <f>data!SQ55-MIN(data!$E55:$EQ55)</f>
        <v>3.2110000000000003</v>
      </c>
      <c r="SR31">
        <f>data!SR55-MIN(data!$E55:$EQ55)</f>
        <v>3.2110000000000003</v>
      </c>
      <c r="SS31">
        <f>data!SS55-MIN(data!$E55:$EQ55)</f>
        <v>3.4439999999999991</v>
      </c>
      <c r="ST31">
        <f>data!ST55-MIN(data!$E55:$EQ55)</f>
        <v>3.4670000000000005</v>
      </c>
      <c r="SU31">
        <f>data!SU55-MIN(data!$E55:$EQ55)</f>
        <v>3.270999999999999</v>
      </c>
      <c r="SV31">
        <f>data!SV55-MIN(data!$E55:$EQ55)</f>
        <v>3.8509999999999991</v>
      </c>
      <c r="SW31">
        <f>data!SW55-MIN(data!$E55:$EQ55)</f>
        <v>3.4429999999999996</v>
      </c>
      <c r="SX31">
        <f>data!SX55-MIN(data!$E55:$EQ55)</f>
        <v>3.0389999999999997</v>
      </c>
      <c r="SY31">
        <f>data!SY55-MIN(data!$E55:$EQ55)</f>
        <v>3.129999999999999</v>
      </c>
      <c r="SZ31">
        <f>data!SZ55-MIN(data!$E55:$EQ55)</f>
        <v>3.7569999999999997</v>
      </c>
      <c r="TA31">
        <f>data!TA55-MIN(data!$E55:$EQ55)</f>
        <v>3.8509999999999991</v>
      </c>
      <c r="TB31">
        <f>data!TB55-MIN(data!$E55:$EQ55)</f>
        <v>3.4039999999999999</v>
      </c>
      <c r="TC31">
        <f>data!TC55-MIN(data!$E55:$EQ55)</f>
        <v>3.6180000000000003</v>
      </c>
      <c r="TD31">
        <f>data!TD55-MIN(data!$E55:$EQ55)</f>
        <v>3.24</v>
      </c>
      <c r="TE31">
        <f>data!TE55-MIN(data!$E55:$EQ55)</f>
        <v>3.4670000000000005</v>
      </c>
      <c r="TF31">
        <f>data!TF55-MIN(data!$E55:$EQ55)</f>
        <v>4.3689999999999998</v>
      </c>
      <c r="TG31">
        <f>data!TG55-MIN(data!$E55:$EQ55)</f>
        <v>3.6690000000000005</v>
      </c>
      <c r="TH31">
        <f>data!TH55-MIN(data!$E55:$EQ55)</f>
        <v>3.379999999999999</v>
      </c>
      <c r="TI31">
        <f>data!TI55-MIN(data!$E55:$EQ55)</f>
        <v>3.504999999999999</v>
      </c>
      <c r="TJ31">
        <f>data!TJ55-MIN(data!$E55:$EQ55)</f>
        <v>3.9869999999999983</v>
      </c>
      <c r="TK31">
        <f>data!TK55-MIN(data!$E55:$EQ55)</f>
        <v>3.8569999999999993</v>
      </c>
      <c r="TL31">
        <f>data!TL55-MIN(data!$E55:$EQ55)</f>
        <v>3.7789999999999999</v>
      </c>
      <c r="TM31">
        <f>data!TM55-MIN(data!$E55:$EQ55)</f>
        <v>3.4399999999999995</v>
      </c>
      <c r="TN31">
        <f>data!TN55-MIN(data!$E55:$EQ55)</f>
        <v>3.2129999999999992</v>
      </c>
      <c r="TO31">
        <f>data!TO55-MIN(data!$E55:$EQ55)</f>
        <v>3.6679999999999993</v>
      </c>
      <c r="TP31">
        <f>data!TP55-MIN(data!$E55:$EQ55)</f>
        <v>3.363999999999999</v>
      </c>
      <c r="TQ31">
        <f>data!TQ55-MIN(data!$E55:$EQ55)</f>
        <v>3.8369999999999997</v>
      </c>
      <c r="TR31">
        <f>data!TR55-MIN(data!$E55:$EQ55)</f>
        <v>3.5879999999999992</v>
      </c>
      <c r="TS31">
        <f>data!TS55-MIN(data!$E55:$EQ55)</f>
        <v>3.8919999999999995</v>
      </c>
      <c r="TT31">
        <f>data!TT55-MIN(data!$E55:$EQ55)</f>
        <v>4.1529999999999987</v>
      </c>
      <c r="TU31">
        <f>data!TU55-MIN(data!$E55:$EQ55)</f>
        <v>3.379999999999999</v>
      </c>
      <c r="TV31">
        <f>data!TV55-MIN(data!$E55:$EQ55)</f>
        <v>3.6509999999999998</v>
      </c>
      <c r="TW31">
        <f>data!TW55-MIN(data!$E55:$EQ55)</f>
        <v>3.7509999999999994</v>
      </c>
      <c r="TX31">
        <f>data!TX55-MIN(data!$E55:$EQ55)</f>
        <v>3.6649999999999991</v>
      </c>
      <c r="TY31">
        <f>data!TY55-MIN(data!$E55:$EQ55)</f>
        <v>3.4909999999999997</v>
      </c>
      <c r="TZ31">
        <f>data!TZ55-MIN(data!$E55:$EQ55)</f>
        <v>3.9759999999999991</v>
      </c>
      <c r="UA31">
        <f>data!UA55-MIN(data!$E55:$EQ55)</f>
        <v>3.718</v>
      </c>
      <c r="UB31">
        <f>data!UB55-MIN(data!$E55:$EQ55)</f>
        <v>3.577</v>
      </c>
      <c r="UC31">
        <f>data!UC55-MIN(data!$E55:$EQ55)</f>
        <v>3.9149999999999991</v>
      </c>
      <c r="UD31">
        <f>data!UD55-MIN(data!$E55:$EQ55)</f>
        <v>3.5730000000000004</v>
      </c>
      <c r="UE31">
        <f>data!UE55-MIN(data!$E55:$EQ55)</f>
        <v>4.0749999999999993</v>
      </c>
      <c r="UF31">
        <f>data!UF55-MIN(data!$E55:$EQ55)</f>
        <v>4.3099999999999987</v>
      </c>
      <c r="UG31">
        <f>data!UG55-MIN(data!$E55:$EQ55)</f>
        <v>3.8659999999999997</v>
      </c>
      <c r="UH31">
        <f>data!UH55-MIN(data!$E55:$EQ55)</f>
        <v>3.7159999999999993</v>
      </c>
      <c r="UI31">
        <f>data!UI55-MIN(data!$E55:$EQ55)</f>
        <v>4.120000000000001</v>
      </c>
      <c r="UJ31">
        <f>data!UJ55-MIN(data!$E55:$EQ55)</f>
        <v>3.6809999999999992</v>
      </c>
      <c r="UK31">
        <f>data!UK55-MIN(data!$E55:$EQ55)</f>
        <v>3.9570000000000007</v>
      </c>
      <c r="UL31">
        <f>data!UL55-MIN(data!$E55:$EQ55)</f>
        <v>3.6419999999999995</v>
      </c>
      <c r="UM31">
        <f>data!UM55-MIN(data!$E55:$EQ55)</f>
        <v>4.0730000000000004</v>
      </c>
      <c r="UN31">
        <f>data!UN55-MIN(data!$E55:$EQ55)</f>
        <v>3.4640000000000004</v>
      </c>
      <c r="UO31">
        <f>data!UO55-MIN(data!$E55:$EQ55)</f>
        <v>3.8900000000000006</v>
      </c>
      <c r="UP31">
        <f>data!UP55-MIN(data!$E55:$EQ55)</f>
        <v>4.5399999999999991</v>
      </c>
      <c r="UQ31">
        <f>data!UQ55-MIN(data!$E55:$EQ55)</f>
        <v>4.0470000000000006</v>
      </c>
      <c r="UR31">
        <f>data!UR55-MIN(data!$E55:$EQ55)</f>
        <v>3.9400000000000013</v>
      </c>
      <c r="US31">
        <f>data!US55-MIN(data!$E55:$EQ55)</f>
        <v>3.6029999999999998</v>
      </c>
      <c r="UT31">
        <f>data!UT55-MIN(data!$E55:$EQ55)</f>
        <v>4.3069999999999986</v>
      </c>
      <c r="UU31">
        <f>data!UU55-MIN(data!$E55:$EQ55)</f>
        <v>3.8580000000000005</v>
      </c>
      <c r="UV31">
        <f>data!UV55-MIN(data!$E55:$EQ55)</f>
        <v>3.9390000000000001</v>
      </c>
      <c r="UW31">
        <f>data!UW55-MIN(data!$E55:$EQ55)</f>
        <v>3.9310000000000009</v>
      </c>
      <c r="UX31">
        <f>data!UX55-MIN(data!$E55:$EQ55)</f>
        <v>3.8179999999999996</v>
      </c>
      <c r="UY31">
        <f>data!UY55-MIN(data!$E55:$EQ55)</f>
        <v>3.782</v>
      </c>
      <c r="UZ31">
        <f>data!UZ55-MIN(data!$E55:$EQ55)</f>
        <v>3.6890000000000001</v>
      </c>
      <c r="VA31">
        <f>data!VA55-MIN(data!$E55:$EQ55)</f>
        <v>3.9039999999999999</v>
      </c>
      <c r="VB31">
        <f>data!VB55-MIN(data!$E55:$EQ55)</f>
        <v>4.5010000000000012</v>
      </c>
      <c r="VC31">
        <f>data!VC55-MIN(data!$E55:$EQ55)</f>
        <v>3.7050000000000001</v>
      </c>
      <c r="VD31">
        <f>data!VD55-MIN(data!$E55:$EQ55)</f>
        <v>3.7370000000000001</v>
      </c>
      <c r="VE31">
        <f>data!VE55-MIN(data!$E55:$EQ55)</f>
        <v>3.41</v>
      </c>
      <c r="VF31">
        <f>data!VF55-MIN(data!$E55:$EQ55)</f>
        <v>3.7219999999999995</v>
      </c>
      <c r="VG31">
        <f>data!VG55-MIN(data!$E55:$EQ55)</f>
        <v>4.0159999999999982</v>
      </c>
      <c r="VH31">
        <f>data!VH55-MIN(data!$E55:$EQ55)</f>
        <v>4.4199999999999982</v>
      </c>
      <c r="VI31">
        <f>data!VI55-MIN(data!$E55:$EQ55)</f>
        <v>4.0739999999999981</v>
      </c>
      <c r="VJ31">
        <f>data!VJ55-MIN(data!$E55:$EQ55)</f>
        <v>4.4409999999999989</v>
      </c>
      <c r="VK31">
        <f>data!VK55-MIN(data!$E55:$EQ55)</f>
        <v>4.3909999999999982</v>
      </c>
      <c r="VL31">
        <f>data!VL55-MIN(data!$E55:$EQ55)</f>
        <v>5.4190000000000005</v>
      </c>
      <c r="VM31">
        <f>data!VM55-MIN(data!$E55:$EQ55)</f>
        <v>4.2979999999999983</v>
      </c>
      <c r="VN31">
        <f>data!VN55-MIN(data!$E55:$EQ55)</f>
        <v>3.7560000000000002</v>
      </c>
      <c r="VO31">
        <f>data!VO55-MIN(data!$E55:$EQ55)</f>
        <v>4.6690000000000005</v>
      </c>
      <c r="VP31">
        <f>data!VP55-MIN(data!$E55:$EQ55)</f>
        <v>4.2620000000000005</v>
      </c>
      <c r="VQ31">
        <f>data!VQ55-MIN(data!$E55:$EQ55)</f>
        <v>4.1059999999999981</v>
      </c>
      <c r="VR31">
        <f>data!VR55-MIN(data!$E55:$EQ55)</f>
        <v>3.9540000000000006</v>
      </c>
      <c r="VS31">
        <f>data!VS55-MIN(data!$E55:$EQ55)</f>
        <v>4.1999999999999993</v>
      </c>
      <c r="VT31">
        <f>data!VT55-MIN(data!$E55:$EQ55)</f>
        <v>4.8460000000000001</v>
      </c>
      <c r="VU31">
        <f>data!VU55-MIN(data!$E55:$EQ55)</f>
        <v>4.041999999999998</v>
      </c>
      <c r="VV31">
        <f>data!VV55-MIN(data!$E55:$EQ55)</f>
        <v>4.7409999999999997</v>
      </c>
      <c r="VW31">
        <f>data!VW55-MIN(data!$E55:$EQ55)</f>
        <v>4.2609999999999992</v>
      </c>
      <c r="VX31">
        <f>data!VX55-MIN(data!$E55:$EQ55)</f>
        <v>4.2379999999999995</v>
      </c>
      <c r="VY31">
        <f>data!VY55-MIN(data!$E55:$EQ55)</f>
        <v>4.5749999999999993</v>
      </c>
      <c r="VZ31">
        <f>data!VZ55-MIN(data!$E55:$EQ55)</f>
        <v>4.7439999999999998</v>
      </c>
      <c r="WA31">
        <f>data!WA55-MIN(data!$E55:$EQ55)</f>
        <v>4.4959999999999987</v>
      </c>
      <c r="WB31">
        <f>data!WB55-MIN(data!$E55:$EQ55)</f>
        <v>4.1649999999999991</v>
      </c>
      <c r="WC31">
        <f>data!WC55-MIN(data!$E55:$EQ55)</f>
        <v>4.093</v>
      </c>
      <c r="WD31">
        <f>data!WD55-MIN(data!$E55:$EQ55)</f>
        <v>4.6030000000000015</v>
      </c>
      <c r="WE31">
        <f>data!WE55-MIN(data!$E55:$EQ55)</f>
        <v>5.1840000000000011</v>
      </c>
      <c r="WF31">
        <f>data!WF55-MIN(data!$E55:$EQ55)</f>
        <v>4.2759999999999998</v>
      </c>
      <c r="WG31">
        <f>data!WG55-MIN(data!$E55:$EQ55)</f>
        <v>5.1269999999999989</v>
      </c>
      <c r="WH31">
        <f>data!WH55-MIN(data!$E55:$EQ55)</f>
        <v>4.7650000000000006</v>
      </c>
      <c r="WI31">
        <f>data!WI55-MIN(data!$E55:$EQ55)</f>
        <v>4.5330000000000013</v>
      </c>
      <c r="WJ31">
        <f>data!WJ55-MIN(data!$E55:$EQ55)</f>
        <v>4.3559999999999981</v>
      </c>
      <c r="WK31">
        <f>data!WK55-MIN(data!$E55:$EQ55)</f>
        <v>5.0449999999999982</v>
      </c>
      <c r="WL31">
        <f>data!WL55-MIN(data!$E55:$EQ55)</f>
        <v>4.4609999999999985</v>
      </c>
      <c r="WM31">
        <f>data!WM55-MIN(data!$E55:$EQ55)</f>
        <v>4.041999999999998</v>
      </c>
      <c r="WN31">
        <f>data!WN55-MIN(data!$E55:$EQ55)</f>
        <v>4.463000000000001</v>
      </c>
      <c r="WO31">
        <f>data!WO55-MIN(data!$E55:$EQ55)</f>
        <v>4.879999999999999</v>
      </c>
      <c r="WP31">
        <f>data!WP55-MIN(data!$E55:$EQ55)</f>
        <v>4.9400000000000013</v>
      </c>
      <c r="WQ31">
        <f>data!WQ55-MIN(data!$E55:$EQ55)</f>
        <v>4.5090000000000003</v>
      </c>
      <c r="WR31">
        <f>data!WR55-MIN(data!$E55:$EQ55)</f>
        <v>4.8309999999999995</v>
      </c>
      <c r="WS31">
        <f>data!WS55-MIN(data!$E55:$EQ55)</f>
        <v>5.1449999999999996</v>
      </c>
      <c r="WT31">
        <f>data!WT55-MIN(data!$E55:$EQ55)</f>
        <v>5.3219999999999992</v>
      </c>
      <c r="WU31">
        <f>data!WU55-MIN(data!$E55:$EQ55)</f>
        <v>5.2019999999999982</v>
      </c>
      <c r="WV31">
        <f>data!WV55-MIN(data!$E55:$EQ55)</f>
        <v>4.5249999999999986</v>
      </c>
      <c r="WW31">
        <f>data!WW55-MIN(data!$E55:$EQ55)</f>
        <v>4.157</v>
      </c>
      <c r="WX31">
        <f>data!WX55-MIN(data!$E55:$EQ55)</f>
        <v>4.8039999999999985</v>
      </c>
      <c r="WY31">
        <f>data!WY55-MIN(data!$E55:$EQ55)</f>
        <v>5.0360000000000014</v>
      </c>
      <c r="WZ31">
        <f>data!WZ55-MIN(data!$E55:$EQ55)</f>
        <v>4.4980000000000011</v>
      </c>
      <c r="XA31">
        <f>data!XA55-MIN(data!$E55:$EQ55)</f>
        <v>4.9669999999999987</v>
      </c>
      <c r="XB31">
        <f>data!XB55-MIN(data!$E55:$EQ55)</f>
        <v>5.3960000000000008</v>
      </c>
      <c r="XC31">
        <f>data!XC55-MIN(data!$E55:$EQ55)</f>
        <v>4.9370000000000012</v>
      </c>
      <c r="XD31">
        <f>data!XD55-MIN(data!$E55:$EQ55)</f>
        <v>4.7010000000000005</v>
      </c>
      <c r="XE31">
        <f>data!XE55-MIN(data!$E55:$EQ55)</f>
        <v>4.6080000000000005</v>
      </c>
      <c r="XF31">
        <f>data!XF55-MIN(data!$E55:$EQ55)</f>
        <v>4.754999999999999</v>
      </c>
      <c r="XG31">
        <f>data!XG55-MIN(data!$E55:$EQ55)</f>
        <v>4.6849999999999987</v>
      </c>
      <c r="XH31">
        <f>data!XH55-MIN(data!$E55:$EQ55)</f>
        <v>5.5030000000000001</v>
      </c>
      <c r="XI31">
        <f>data!XI55-MIN(data!$E55:$EQ55)</f>
        <v>4.7530000000000001</v>
      </c>
      <c r="XJ31">
        <f>data!XJ55-MIN(data!$E55:$EQ55)</f>
        <v>4.5869999999999997</v>
      </c>
      <c r="XK31">
        <f>data!XK55-MIN(data!$E55:$EQ55)</f>
        <v>4.5719999999999992</v>
      </c>
      <c r="XL31">
        <f>data!XL55-MIN(data!$E55:$EQ55)</f>
        <v>4.7740000000000009</v>
      </c>
      <c r="XM31">
        <f>data!XM55-MIN(data!$E55:$EQ55)</f>
        <v>5.3230000000000004</v>
      </c>
      <c r="XN31">
        <f>data!XN55-MIN(data!$E55:$EQ55)</f>
        <v>4.8810000000000002</v>
      </c>
      <c r="XO31">
        <f>data!XO55-MIN(data!$E55:$EQ55)</f>
        <v>4.0889999999999986</v>
      </c>
      <c r="XP31">
        <f>data!XP55-MIN(data!$E55:$EQ55)</f>
        <v>4.8730000000000011</v>
      </c>
      <c r="XQ31">
        <f>data!XQ55-MIN(data!$E55:$EQ55)</f>
        <v>5.2899999999999991</v>
      </c>
      <c r="XR31">
        <f>data!XR55-MIN(data!$E55:$EQ55)</f>
        <v>4.8079999999999998</v>
      </c>
      <c r="XS31">
        <f>data!XS55-MIN(data!$E55:$EQ55)</f>
        <v>5.7270000000000003</v>
      </c>
      <c r="XT31">
        <f>data!XT55-MIN(data!$E55:$EQ55)</f>
        <v>5.1920000000000002</v>
      </c>
      <c r="XU31">
        <f>data!XU55-MIN(data!$E55:$EQ55)</f>
        <v>4.5769999999999982</v>
      </c>
      <c r="XV31">
        <f>data!XV55-MIN(data!$E55:$EQ55)</f>
        <v>4.6310000000000002</v>
      </c>
      <c r="XW31">
        <f>data!XW55-MIN(data!$E55:$EQ55)</f>
        <v>5.1329999999999991</v>
      </c>
      <c r="XX31">
        <f>data!XX55-MIN(data!$E55:$EQ55)</f>
        <v>4.6069999999999993</v>
      </c>
      <c r="XY31">
        <f>data!XY55-MIN(data!$E55:$EQ55)</f>
        <v>4.6129999999999995</v>
      </c>
      <c r="XZ31">
        <f>data!XZ55-MIN(data!$E55:$EQ55)</f>
        <v>5.6900000000000013</v>
      </c>
      <c r="YA31">
        <f>data!YA55-MIN(data!$E55:$EQ55)</f>
        <v>4.8760000000000012</v>
      </c>
      <c r="YB31">
        <f>data!YB55-MIN(data!$E55:$EQ55)</f>
        <v>4.9409999999999989</v>
      </c>
      <c r="YC31">
        <f>data!YC55-MIN(data!$E55:$EQ55)</f>
        <v>5.5659999999999989</v>
      </c>
      <c r="YD31">
        <f>data!YD55-MIN(data!$E55:$EQ55)</f>
        <v>5.8350000000000009</v>
      </c>
      <c r="YE31">
        <f>data!YE55-MIN(data!$E55:$EQ55)</f>
        <v>5.6340000000000003</v>
      </c>
      <c r="YF31">
        <f>data!YF55-MIN(data!$E55:$EQ55)</f>
        <v>4.7190000000000012</v>
      </c>
      <c r="YG31">
        <f>data!YG55-MIN(data!$E55:$EQ55)</f>
        <v>5.7029999999999994</v>
      </c>
      <c r="YH31">
        <f>data!YH55-MIN(data!$E55:$EQ55)</f>
        <v>5.0350000000000001</v>
      </c>
      <c r="YI31">
        <f>data!YI55-MIN(data!$E55:$EQ55)</f>
        <v>5.1950000000000003</v>
      </c>
      <c r="YJ31">
        <f>data!YJ55-MIN(data!$E55:$EQ55)</f>
        <v>4.1089999999999982</v>
      </c>
      <c r="YK31">
        <f>data!YK55-MIN(data!$E55:$EQ55)</f>
        <v>3.8219999999999992</v>
      </c>
      <c r="YL31">
        <f>data!YL55-MIN(data!$E55:$EQ55)</f>
        <v>4.4800000000000004</v>
      </c>
      <c r="YM31">
        <f>data!YM55-MIN(data!$E55:$EQ55)</f>
        <v>4.1859999999999999</v>
      </c>
      <c r="YN31">
        <f>data!YN55-MIN(data!$E55:$EQ55)</f>
        <v>5.4009999999999998</v>
      </c>
      <c r="YO31">
        <f>data!YO55-MIN(data!$E55:$EQ55)</f>
        <v>4.8790000000000013</v>
      </c>
      <c r="YP31">
        <f>data!YP55-MIN(data!$E55:$EQ55)</f>
        <v>4.4890000000000008</v>
      </c>
      <c r="YQ31">
        <f>data!YQ55-MIN(data!$E55:$EQ55)</f>
        <v>5.3719999999999999</v>
      </c>
      <c r="YR31">
        <f>data!YR55-MIN(data!$E55:$EQ55)</f>
        <v>4.9619999999999997</v>
      </c>
      <c r="YS31">
        <f>data!YS55-MIN(data!$E55:$EQ55)</f>
        <v>3.8990000000000009</v>
      </c>
      <c r="YT31">
        <f>data!YT55-MIN(data!$E55:$EQ55)</f>
        <v>4.407</v>
      </c>
      <c r="YU31">
        <f>data!YU55-MIN(data!$E55:$EQ55)</f>
        <v>4.5569999999999986</v>
      </c>
      <c r="YV31">
        <f>data!YV55-MIN(data!$E55:$EQ55)</f>
        <v>5.0120000000000005</v>
      </c>
      <c r="YW31">
        <f>data!YW55-MIN(data!$E55:$EQ55)</f>
        <v>4.536999999999999</v>
      </c>
      <c r="YX31">
        <f>data!YX55-MIN(data!$E55:$EQ55)</f>
        <v>5.1239999999999988</v>
      </c>
      <c r="YY31">
        <f>data!YY55-MIN(data!$E55:$EQ55)</f>
        <v>4.8909999999999982</v>
      </c>
      <c r="YZ31">
        <f>data!YZ55-MIN(data!$E55:$EQ55)</f>
        <v>4.6129999999999995</v>
      </c>
      <c r="ZA31">
        <f>data!ZA55-MIN(data!$E55:$EQ55)</f>
        <v>4.6280000000000001</v>
      </c>
      <c r="ZB31">
        <f>data!ZB55-MIN(data!$E55:$EQ55)</f>
        <v>4.6989999999999981</v>
      </c>
      <c r="ZC31">
        <f>data!ZC55-MIN(data!$E55:$EQ55)</f>
        <v>4.2149999999999999</v>
      </c>
      <c r="ZD31">
        <f>data!ZD55-MIN(data!$E55:$EQ55)</f>
        <v>5.1329999999999991</v>
      </c>
      <c r="ZE31">
        <f>data!ZE55-MIN(data!$E55:$EQ55)</f>
        <v>4.0159999999999982</v>
      </c>
      <c r="ZF31">
        <f>data!ZF55-MIN(data!$E55:$EQ55)</f>
        <v>5.1690000000000005</v>
      </c>
      <c r="ZG31">
        <f>data!ZG55-MIN(data!$E55:$EQ55)</f>
        <v>4.2940000000000005</v>
      </c>
      <c r="ZH31">
        <f>data!ZH55-MIN(data!$E55:$EQ55)</f>
        <v>4.5090000000000003</v>
      </c>
      <c r="ZI31">
        <f>data!ZI55-MIN(data!$E55:$EQ55)</f>
        <v>4.7190000000000012</v>
      </c>
      <c r="ZJ31">
        <f>data!ZJ55-MIN(data!$E55:$EQ55)</f>
        <v>5.291999999999998</v>
      </c>
      <c r="ZK31">
        <f>data!ZK55-MIN(data!$E55:$EQ55)</f>
        <v>5.4710000000000001</v>
      </c>
      <c r="ZL31">
        <f>data!ZL55-MIN(data!$E55:$EQ55)</f>
        <v>4.6829999999999998</v>
      </c>
      <c r="ZM31">
        <f>data!ZM55-MIN(data!$E55:$EQ55)</f>
        <v>5.2309999999999981</v>
      </c>
      <c r="ZN31">
        <f>data!ZN55-MIN(data!$E55:$EQ55)</f>
        <v>4.2369999999999983</v>
      </c>
      <c r="ZO31">
        <f>data!ZO55-MIN(data!$E55:$EQ55)</f>
        <v>5.4080000000000013</v>
      </c>
      <c r="ZP31">
        <f>data!ZP55-MIN(data!$E55:$EQ55)</f>
        <v>4.9379999999999988</v>
      </c>
      <c r="ZQ31">
        <f>data!ZQ55-MIN(data!$E55:$EQ55)</f>
        <v>5.0560000000000009</v>
      </c>
      <c r="ZR31">
        <f>data!ZR55-MIN(data!$E55:$EQ55)</f>
        <v>4.9849999999999994</v>
      </c>
      <c r="ZS31">
        <f>data!ZS55-MIN(data!$E55:$EQ55)</f>
        <v>4.7489999999999988</v>
      </c>
      <c r="ZT31">
        <f>data!ZT55-MIN(data!$E55:$EQ55)</f>
        <v>5.2949999999999982</v>
      </c>
      <c r="ZU31">
        <f>data!ZU55-MIN(data!$E55:$EQ55)</f>
        <v>5.1359999999999992</v>
      </c>
      <c r="ZV31">
        <f>data!ZV55-MIN(data!$E55:$EQ55)</f>
        <v>5.0210000000000008</v>
      </c>
      <c r="ZW31">
        <f>data!ZW55-MIN(data!$E55:$EQ55)</f>
        <v>4.7809999999999988</v>
      </c>
      <c r="ZX31">
        <f>data!ZX55-MIN(data!$E55:$EQ55)</f>
        <v>4.6930000000000014</v>
      </c>
      <c r="ZY31">
        <f>data!ZY55-MIN(data!$E55:$EQ55)</f>
        <v>5.2740000000000009</v>
      </c>
      <c r="ZZ31">
        <f>data!ZZ55-MIN(data!$E55:$EQ55)</f>
        <v>5.1089999999999982</v>
      </c>
      <c r="AAA31">
        <f>data!AAA55-MIN(data!$E55:$EQ55)</f>
        <v>6.8090000000000011</v>
      </c>
      <c r="AAB31">
        <f>data!AAB55-MIN(data!$E55:$EQ55)</f>
        <v>4.5090000000000003</v>
      </c>
      <c r="AAC31">
        <f>data!AAC55-MIN(data!$E55:$EQ55)</f>
        <v>5.3629999999999995</v>
      </c>
      <c r="AAD31">
        <f>data!AAD55-MIN(data!$E55:$EQ55)</f>
        <v>5.4989999999999988</v>
      </c>
    </row>
    <row r="32" spans="1:706" x14ac:dyDescent="0.25">
      <c r="A32" t="s">
        <v>61</v>
      </c>
      <c r="B32" t="s">
        <v>62</v>
      </c>
      <c r="C32" t="s">
        <v>229</v>
      </c>
      <c r="E32">
        <f>data!E56-MIN(data!$E56:$EQ56)</f>
        <v>0.23099999999999987</v>
      </c>
      <c r="F32">
        <f>data!F56-MIN(data!$E56:$EQ56)</f>
        <v>1.8879999999999999</v>
      </c>
      <c r="G32">
        <f>data!G56-MIN(data!$E56:$EQ56)</f>
        <v>2.5809999999999977</v>
      </c>
      <c r="H32">
        <f>data!H56-MIN(data!$E56:$EQ56)</f>
        <v>1.8579999999999988</v>
      </c>
      <c r="I32">
        <f>data!I56-MIN(data!$E56:$EQ56)</f>
        <v>1.7400000000000002</v>
      </c>
      <c r="J32">
        <f>data!J56-MIN(data!$E56:$EQ56)</f>
        <v>7.2219999999999995</v>
      </c>
      <c r="K32">
        <f>data!K56-MIN(data!$E56:$EQ56)</f>
        <v>0.28799999999999848</v>
      </c>
      <c r="L32">
        <f>data!L56-MIN(data!$E56:$EQ56)</f>
        <v>0.13999999999999879</v>
      </c>
      <c r="M32">
        <f>data!M56-MIN(data!$E56:$EQ56)</f>
        <v>9.3999999999999417E-2</v>
      </c>
      <c r="N32">
        <f>data!N56-MIN(data!$E56:$EQ56)</f>
        <v>9.6999999999999531E-2</v>
      </c>
      <c r="O32">
        <f>data!O56-MIN(data!$E56:$EQ56)</f>
        <v>0.12100000000000044</v>
      </c>
      <c r="P32">
        <f>data!P56-MIN(data!$E56:$EQ56)</f>
        <v>9.2999999999998195E-2</v>
      </c>
      <c r="Q32">
        <f>data!Q56-MIN(data!$E56:$EQ56)</f>
        <v>9.6999999999999531E-2</v>
      </c>
      <c r="R32">
        <f>data!R56-MIN(data!$E56:$EQ56)</f>
        <v>9.5999999999998309E-2</v>
      </c>
      <c r="S32">
        <f>data!S56-MIN(data!$E56:$EQ56)</f>
        <v>0.10299999999999976</v>
      </c>
      <c r="T32">
        <f>data!T56-MIN(data!$E56:$EQ56)</f>
        <v>9.2999999999998195E-2</v>
      </c>
      <c r="U32">
        <f>data!U56-MIN(data!$E56:$EQ56)</f>
        <v>8.6999999999997968E-2</v>
      </c>
      <c r="V32">
        <f>data!V56-MIN(data!$E56:$EQ56)</f>
        <v>9.3999999999999417E-2</v>
      </c>
      <c r="W32">
        <f>data!W56-MIN(data!$E56:$EQ56)</f>
        <v>0.10100000000000087</v>
      </c>
      <c r="X32">
        <f>data!X56-MIN(data!$E56:$EQ56)</f>
        <v>0.10100000000000087</v>
      </c>
      <c r="Y32">
        <f>data!Y56-MIN(data!$E56:$EQ56)</f>
        <v>0.1120000000000001</v>
      </c>
      <c r="Z32">
        <f>data!Z56-MIN(data!$E56:$EQ56)</f>
        <v>0.10399999999999743</v>
      </c>
      <c r="AA32">
        <f>data!AA56-MIN(data!$E56:$EQ56)</f>
        <v>0.11800000000000033</v>
      </c>
      <c r="AB32">
        <f>data!AB56-MIN(data!$E56:$EQ56)</f>
        <v>8.9000000000000412E-2</v>
      </c>
      <c r="AC32">
        <f>data!AC56-MIN(data!$E56:$EQ56)</f>
        <v>8.6000000000000298E-2</v>
      </c>
      <c r="AD32">
        <f>data!AD56-MIN(data!$E56:$EQ56)</f>
        <v>8.0000000000000071E-2</v>
      </c>
      <c r="AE32">
        <f>data!AE56-MIN(data!$E56:$EQ56)</f>
        <v>6.9000000000000838E-2</v>
      </c>
      <c r="AF32">
        <f>data!AF56-MIN(data!$E56:$EQ56)</f>
        <v>9.2999999999998195E-2</v>
      </c>
      <c r="AG32">
        <f>data!AG56-MIN(data!$E56:$EQ56)</f>
        <v>9.5999999999998309E-2</v>
      </c>
      <c r="AH32">
        <f>data!AH56-MIN(data!$E56:$EQ56)</f>
        <v>0.11500000000000021</v>
      </c>
      <c r="AI32">
        <f>data!AI56-MIN(data!$E56:$EQ56)</f>
        <v>8.6000000000000298E-2</v>
      </c>
      <c r="AJ32">
        <f>data!AJ56-MIN(data!$E56:$EQ56)</f>
        <v>6.399999999999828E-2</v>
      </c>
      <c r="AK32">
        <f>data!AK56-MIN(data!$E56:$EQ56)</f>
        <v>7.8999999999998849E-2</v>
      </c>
      <c r="AL32">
        <f>data!AL56-MIN(data!$E56:$EQ56)</f>
        <v>7.5999999999998735E-2</v>
      </c>
      <c r="AM32">
        <f>data!AM56-MIN(data!$E56:$EQ56)</f>
        <v>8.6999999999997968E-2</v>
      </c>
      <c r="AN32">
        <f>data!AN56-MIN(data!$E56:$EQ56)</f>
        <v>6.7999999999999616E-2</v>
      </c>
      <c r="AO32">
        <f>data!AO56-MIN(data!$E56:$EQ56)</f>
        <v>6.7999999999999616E-2</v>
      </c>
      <c r="AP32">
        <f>data!AP56-MIN(data!$E56:$EQ56)</f>
        <v>4.2999999999997485E-2</v>
      </c>
      <c r="AQ32">
        <f>data!AQ56-MIN(data!$E56:$EQ56)</f>
        <v>8.799999999999919E-2</v>
      </c>
      <c r="AR32">
        <f>data!AR56-MIN(data!$E56:$EQ56)</f>
        <v>6.1999999999999389E-2</v>
      </c>
      <c r="AS32">
        <f>data!AS56-MIN(data!$E56:$EQ56)</f>
        <v>8.1999999999998963E-2</v>
      </c>
      <c r="AT32">
        <f>data!AT56-MIN(data!$E56:$EQ56)</f>
        <v>7.8999999999998849E-2</v>
      </c>
      <c r="AU32">
        <f>data!AU56-MIN(data!$E56:$EQ56)</f>
        <v>7.099999999999973E-2</v>
      </c>
      <c r="AV32">
        <f>data!AV56-MIN(data!$E56:$EQ56)</f>
        <v>6.4999999999999503E-2</v>
      </c>
      <c r="AW32">
        <f>data!AW56-MIN(data!$E56:$EQ56)</f>
        <v>8.099999999999774E-2</v>
      </c>
      <c r="AX32">
        <f>data!AX56-MIN(data!$E56:$EQ56)</f>
        <v>4.0999999999998593E-2</v>
      </c>
      <c r="AY32">
        <f>data!AY56-MIN(data!$E56:$EQ56)</f>
        <v>0.10299999999999976</v>
      </c>
      <c r="AZ32">
        <f>data!AZ56-MIN(data!$E56:$EQ56)</f>
        <v>7.7999999999997627E-2</v>
      </c>
      <c r="BA32">
        <f>data!BA56-MIN(data!$E56:$EQ56)</f>
        <v>6.399999999999828E-2</v>
      </c>
      <c r="BB32">
        <f>data!BB56-MIN(data!$E56:$EQ56)</f>
        <v>4.8000000000000043E-2</v>
      </c>
      <c r="BC32">
        <f>data!BC56-MIN(data!$E56:$EQ56)</f>
        <v>0.11099999999999888</v>
      </c>
      <c r="BD32">
        <f>data!BD56-MIN(data!$E56:$EQ56)</f>
        <v>9.2000000000000526E-2</v>
      </c>
      <c r="BE32">
        <f>data!BE56-MIN(data!$E56:$EQ56)</f>
        <v>0.11099999999999888</v>
      </c>
      <c r="BF32">
        <f>data!BF56-MIN(data!$E56:$EQ56)</f>
        <v>5.5999999999999162E-2</v>
      </c>
      <c r="BG32">
        <f>data!BG56-MIN(data!$E56:$EQ56)</f>
        <v>8.6000000000000298E-2</v>
      </c>
      <c r="BH32">
        <f>data!BH56-MIN(data!$E56:$EQ56)</f>
        <v>9.2000000000000526E-2</v>
      </c>
      <c r="BI32">
        <f>data!BI56-MIN(data!$E56:$EQ56)</f>
        <v>2.8000000000000469E-2</v>
      </c>
      <c r="BJ32">
        <f>data!BJ56-MIN(data!$E56:$EQ56)</f>
        <v>8.6000000000000298E-2</v>
      </c>
      <c r="BK32">
        <f>data!BK56-MIN(data!$E56:$EQ56)</f>
        <v>3.8999999999999702E-2</v>
      </c>
      <c r="BL32">
        <f>data!BL56-MIN(data!$E56:$EQ56)</f>
        <v>3.8999999999999702E-2</v>
      </c>
      <c r="BM32">
        <f>data!BM56-MIN(data!$E56:$EQ56)</f>
        <v>8.3999999999997854E-2</v>
      </c>
      <c r="BN32">
        <f>data!BN56-MIN(data!$E56:$EQ56)</f>
        <v>5.8999999999999275E-2</v>
      </c>
      <c r="BO32">
        <f>data!BO56-MIN(data!$E56:$EQ56)</f>
        <v>3.1000000000000583E-2</v>
      </c>
      <c r="BP32">
        <f>data!BP56-MIN(data!$E56:$EQ56)</f>
        <v>4.1999999999999815E-2</v>
      </c>
      <c r="BQ32">
        <f>data!BQ56-MIN(data!$E56:$EQ56)</f>
        <v>8.3999999999997854E-2</v>
      </c>
      <c r="BR32">
        <f>data!BR56-MIN(data!$E56:$EQ56)</f>
        <v>8.0000000000000071E-2</v>
      </c>
      <c r="BS32">
        <f>data!BS56-MIN(data!$E56:$EQ56)</f>
        <v>9.9999999999999645E-2</v>
      </c>
      <c r="BT32">
        <f>data!BT56-MIN(data!$E56:$EQ56)</f>
        <v>3.1000000000000583E-2</v>
      </c>
      <c r="BU32">
        <f>data!BU56-MIN(data!$E56:$EQ56)</f>
        <v>8.6000000000000298E-2</v>
      </c>
      <c r="BV32">
        <f>data!BV56-MIN(data!$E56:$EQ56)</f>
        <v>4.4999999999999929E-2</v>
      </c>
      <c r="BW32">
        <f>data!BW56-MIN(data!$E56:$EQ56)</f>
        <v>0.118999999999998</v>
      </c>
      <c r="BX32">
        <f>data!BX56-MIN(data!$E56:$EQ56)</f>
        <v>3.7999999999998479E-2</v>
      </c>
      <c r="BY32">
        <f>data!BY56-MIN(data!$E56:$EQ56)</f>
        <v>4.4999999999999929E-2</v>
      </c>
      <c r="BZ32">
        <f>data!BZ56-MIN(data!$E56:$EQ56)</f>
        <v>6.9999999999998508E-2</v>
      </c>
      <c r="CA32">
        <f>data!CA56-MIN(data!$E56:$EQ56)</f>
        <v>5.2999999999999048E-2</v>
      </c>
      <c r="CB32">
        <f>data!CB56-MIN(data!$E56:$EQ56)</f>
        <v>4.8999999999997712E-2</v>
      </c>
      <c r="CC32">
        <f>data!CC56-MIN(data!$E56:$EQ56)</f>
        <v>7.7999999999997627E-2</v>
      </c>
      <c r="CD32">
        <f>data!CD56-MIN(data!$E56:$EQ56)</f>
        <v>6.399999999999828E-2</v>
      </c>
      <c r="CE32">
        <f>data!CE56-MIN(data!$E56:$EQ56)</f>
        <v>7.7999999999997627E-2</v>
      </c>
      <c r="CF32">
        <f>data!CF56-MIN(data!$E56:$EQ56)</f>
        <v>0.10299999999999976</v>
      </c>
      <c r="CG32">
        <f>data!CG56-MIN(data!$E56:$EQ56)</f>
        <v>0.13199999999999967</v>
      </c>
      <c r="CH32">
        <f>data!CH56-MIN(data!$E56:$EQ56)</f>
        <v>9.5000000000000639E-2</v>
      </c>
      <c r="CI32">
        <f>data!CI56-MIN(data!$E56:$EQ56)</f>
        <v>8.3999999999997854E-2</v>
      </c>
      <c r="CJ32">
        <f>data!CJ56-MIN(data!$E56:$EQ56)</f>
        <v>7.7999999999997627E-2</v>
      </c>
      <c r="CK32">
        <f>data!CK56-MIN(data!$E56:$EQ56)</f>
        <v>9.2000000000000526E-2</v>
      </c>
      <c r="CL32">
        <f>data!CL56-MIN(data!$E56:$EQ56)</f>
        <v>3.8999999999999702E-2</v>
      </c>
      <c r="CM32">
        <f>data!CM56-MIN(data!$E56:$EQ56)</f>
        <v>4.8999999999997712E-2</v>
      </c>
      <c r="CN32">
        <f>data!CN56-MIN(data!$E56:$EQ56)</f>
        <v>6.9999999999998508E-2</v>
      </c>
      <c r="CO32">
        <f>data!CO56-MIN(data!$E56:$EQ56)</f>
        <v>4.0999999999998593E-2</v>
      </c>
      <c r="CP32">
        <f>data!CP56-MIN(data!$E56:$EQ56)</f>
        <v>8.6000000000000298E-2</v>
      </c>
      <c r="CQ32">
        <f>data!CQ56-MIN(data!$E56:$EQ56)</f>
        <v>4.8000000000000043E-2</v>
      </c>
      <c r="CR32">
        <f>data!CR56-MIN(data!$E56:$EQ56)</f>
        <v>6.9999999999998508E-2</v>
      </c>
      <c r="CS32">
        <f>data!CS56-MIN(data!$E56:$EQ56)</f>
        <v>6.4999999999999503E-2</v>
      </c>
      <c r="CT32">
        <f>data!CT56-MIN(data!$E56:$EQ56)</f>
        <v>4.0999999999998593E-2</v>
      </c>
      <c r="CU32">
        <f>data!CU56-MIN(data!$E56:$EQ56)</f>
        <v>6.4999999999999503E-2</v>
      </c>
      <c r="CV32">
        <f>data!CV56-MIN(data!$E56:$EQ56)</f>
        <v>7.8999999999998849E-2</v>
      </c>
      <c r="CW32">
        <f>data!CW56-MIN(data!$E56:$EQ56)</f>
        <v>2.3999999999999133E-2</v>
      </c>
      <c r="CX32">
        <f>data!CX56-MIN(data!$E56:$EQ56)</f>
        <v>5.7000000000000384E-2</v>
      </c>
      <c r="CY32">
        <f>data!CY56-MIN(data!$E56:$EQ56)</f>
        <v>5.1000000000000156E-2</v>
      </c>
      <c r="CZ32">
        <f>data!CZ56-MIN(data!$E56:$EQ56)</f>
        <v>5.400000000000027E-2</v>
      </c>
      <c r="DA32">
        <f>data!DA56-MIN(data!$E56:$EQ56)</f>
        <v>6.3000000000000611E-2</v>
      </c>
      <c r="DB32">
        <f>data!DB56-MIN(data!$E56:$EQ56)</f>
        <v>0</v>
      </c>
      <c r="DC32">
        <f>data!DC56-MIN(data!$E56:$EQ56)</f>
        <v>6.0000000000000497E-2</v>
      </c>
      <c r="DD32">
        <f>data!DD56-MIN(data!$E56:$EQ56)</f>
        <v>1.9999999999999574E-2</v>
      </c>
      <c r="DE32">
        <f>data!DE56-MIN(data!$E56:$EQ56)</f>
        <v>3.9999999999997371E-2</v>
      </c>
      <c r="DF32">
        <f>data!DF56-MIN(data!$E56:$EQ56)</f>
        <v>2.1999999999998465E-2</v>
      </c>
      <c r="DG32">
        <f>data!DG56-MIN(data!$E56:$EQ56)</f>
        <v>5.400000000000027E-2</v>
      </c>
      <c r="DH32">
        <f>data!DH56-MIN(data!$E56:$EQ56)</f>
        <v>9.8999999999998423E-2</v>
      </c>
      <c r="DI32">
        <f>data!DI56-MIN(data!$E56:$EQ56)</f>
        <v>6.1999999999999389E-2</v>
      </c>
      <c r="DJ32">
        <f>data!DJ56-MIN(data!$E56:$EQ56)</f>
        <v>5.400000000000027E-2</v>
      </c>
      <c r="DK32">
        <f>data!DK56-MIN(data!$E56:$EQ56)</f>
        <v>4.5999999999997598E-2</v>
      </c>
      <c r="DL32">
        <f>data!DL56-MIN(data!$E56:$EQ56)</f>
        <v>1.9999999999999574E-2</v>
      </c>
      <c r="DM32">
        <f>data!DM56-MIN(data!$E56:$EQ56)</f>
        <v>1.699999999999946E-2</v>
      </c>
      <c r="DN32">
        <f>data!DN56-MIN(data!$E56:$EQ56)</f>
        <v>6.0000000000000497E-2</v>
      </c>
      <c r="DO32">
        <f>data!DO56-MIN(data!$E56:$EQ56)</f>
        <v>7.099999999999973E-2</v>
      </c>
      <c r="DP32">
        <f>data!DP56-MIN(data!$E56:$EQ56)</f>
        <v>6.9000000000000838E-2</v>
      </c>
      <c r="DQ32">
        <f>data!DQ56-MIN(data!$E56:$EQ56)</f>
        <v>3.1000000000000583E-2</v>
      </c>
      <c r="DR32">
        <f>data!DR56-MIN(data!$E56:$EQ56)</f>
        <v>7.7999999999997627E-2</v>
      </c>
      <c r="DS32">
        <f>data!DS56-MIN(data!$E56:$EQ56)</f>
        <v>2.1999999999998465E-2</v>
      </c>
      <c r="DT32">
        <f>data!DT56-MIN(data!$E56:$EQ56)</f>
        <v>1.3999999999999346E-2</v>
      </c>
      <c r="DU32">
        <f>data!DU56-MIN(data!$E56:$EQ56)</f>
        <v>2.1999999999998465E-2</v>
      </c>
      <c r="DV32">
        <f>data!DV56-MIN(data!$E56:$EQ56)</f>
        <v>3.2999999999999474E-2</v>
      </c>
      <c r="DW32">
        <f>data!DW56-MIN(data!$E56:$EQ56)</f>
        <v>6.3000000000000611E-2</v>
      </c>
      <c r="DX32">
        <f>data!DX56-MIN(data!$E56:$EQ56)</f>
        <v>3.4000000000000696E-2</v>
      </c>
      <c r="DY32">
        <f>data!DY56-MIN(data!$E56:$EQ56)</f>
        <v>3.9999999999997371E-2</v>
      </c>
      <c r="DZ32">
        <f>data!DZ56-MIN(data!$E56:$EQ56)</f>
        <v>5.1000000000000156E-2</v>
      </c>
      <c r="EA32">
        <f>data!EA56-MIN(data!$E56:$EQ56)</f>
        <v>5.8999999999999275E-2</v>
      </c>
      <c r="EB32">
        <f>data!EB56-MIN(data!$E56:$EQ56)</f>
        <v>3.1000000000000583E-2</v>
      </c>
      <c r="EC32">
        <f>data!EC56-MIN(data!$E56:$EQ56)</f>
        <v>5.2999999999999048E-2</v>
      </c>
      <c r="ED32">
        <f>data!ED56-MIN(data!$E56:$EQ56)</f>
        <v>2.8000000000000469E-2</v>
      </c>
      <c r="EE32">
        <f>data!EE56-MIN(data!$E56:$EQ56)</f>
        <v>6.9999999999998508E-2</v>
      </c>
      <c r="EF32">
        <f>data!EF56-MIN(data!$E56:$EQ56)</f>
        <v>9.0999999999999304E-2</v>
      </c>
      <c r="EG32">
        <f>data!EG56-MIN(data!$E56:$EQ56)</f>
        <v>8.3000000000000185E-2</v>
      </c>
      <c r="EH32">
        <f>data!EH56-MIN(data!$E56:$EQ56)</f>
        <v>6.9000000000000838E-2</v>
      </c>
      <c r="EI32">
        <f>data!EI56-MIN(data!$E56:$EQ56)</f>
        <v>3.8999999999999702E-2</v>
      </c>
      <c r="EJ32">
        <f>data!EJ56-MIN(data!$E56:$EQ56)</f>
        <v>8.6000000000000298E-2</v>
      </c>
      <c r="EK32">
        <f>data!EK56-MIN(data!$E56:$EQ56)</f>
        <v>3.8999999999999702E-2</v>
      </c>
      <c r="EL32">
        <f>data!EL56-MIN(data!$E56:$EQ56)</f>
        <v>6.0999999999998167E-2</v>
      </c>
      <c r="EM32">
        <f>data!EM56-MIN(data!$E56:$EQ56)</f>
        <v>4.3999999999998707E-2</v>
      </c>
      <c r="EN32">
        <f>data!EN56-MIN(data!$E56:$EQ56)</f>
        <v>4.699999999999882E-2</v>
      </c>
      <c r="EO32">
        <f>data!EO56-MIN(data!$E56:$EQ56)</f>
        <v>6.0000000000000497E-2</v>
      </c>
      <c r="EP32">
        <f>data!EP56-MIN(data!$E56:$EQ56)</f>
        <v>4.3999999999998707E-2</v>
      </c>
      <c r="EQ32">
        <f>data!EQ56-MIN(data!$E56:$EQ56)</f>
        <v>4.9999999999990052E-3</v>
      </c>
      <c r="ER32">
        <f>data!ER56-MIN(data!$E56:$EQ56)</f>
        <v>1.6000000000000014E-2</v>
      </c>
      <c r="ES32">
        <f>data!ES56-MIN(data!$E56:$EQ56)</f>
        <v>3.2999999999999474E-2</v>
      </c>
      <c r="ET32">
        <f>data!ET56-MIN(data!$E56:$EQ56)</f>
        <v>2.2999999999999687E-2</v>
      </c>
      <c r="EU32">
        <f>data!EU56-MIN(data!$E56:$EQ56)</f>
        <v>6.399999999999828E-2</v>
      </c>
      <c r="EV32">
        <f>data!EV56-MIN(data!$E56:$EQ56)</f>
        <v>9.2999999999998195E-2</v>
      </c>
      <c r="EW32">
        <f>data!EW56-MIN(data!$E56:$EQ56)</f>
        <v>6.9000000000000838E-2</v>
      </c>
      <c r="EX32">
        <f>data!EX56-MIN(data!$E56:$EQ56)</f>
        <v>8.9000000000000412E-2</v>
      </c>
      <c r="EY32">
        <f>data!EY56-MIN(data!$E56:$EQ56)</f>
        <v>6.7999999999999616E-2</v>
      </c>
      <c r="EZ32">
        <f>data!EZ56-MIN(data!$E56:$EQ56)</f>
        <v>2.9999999999999361E-2</v>
      </c>
      <c r="FA32">
        <f>data!FA56-MIN(data!$E56:$EQ56)</f>
        <v>5.7999999999998053E-2</v>
      </c>
      <c r="FB32">
        <f>data!FB56-MIN(data!$E56:$EQ56)</f>
        <v>3.4000000000000696E-2</v>
      </c>
      <c r="FC32">
        <f>data!FC56-MIN(data!$E56:$EQ56)</f>
        <v>6.7999999999999616E-2</v>
      </c>
      <c r="FD32">
        <f>data!FD56-MIN(data!$E56:$EQ56)</f>
        <v>1.1999999999998678E-2</v>
      </c>
      <c r="FE32">
        <f>data!FE56-MIN(data!$E56:$EQ56)</f>
        <v>4.9999999999998934E-2</v>
      </c>
      <c r="FF32">
        <f>data!FF56-MIN(data!$E56:$EQ56)</f>
        <v>9.3999999999999417E-2</v>
      </c>
      <c r="FG32">
        <f>data!FG56-MIN(data!$E56:$EQ56)</f>
        <v>7.1999999999997399E-2</v>
      </c>
      <c r="FH32">
        <f>data!FH56-MIN(data!$E56:$EQ56)</f>
        <v>4.3999999999998707E-2</v>
      </c>
      <c r="FI32">
        <f>data!FI56-MIN(data!$E56:$EQ56)</f>
        <v>1.3999999999999346E-2</v>
      </c>
      <c r="FJ32">
        <f>data!FJ56-MIN(data!$E56:$EQ56)</f>
        <v>1.3999999999999346E-2</v>
      </c>
      <c r="FK32">
        <f>data!FK56-MIN(data!$E56:$EQ56)</f>
        <v>6.0999999999998167E-2</v>
      </c>
      <c r="FL32">
        <f>data!FL56-MIN(data!$E56:$EQ56)</f>
        <v>8.9999999999985647E-3</v>
      </c>
      <c r="FM32">
        <f>data!FM56-MIN(data!$E56:$EQ56)</f>
        <v>1.0999999999999233E-2</v>
      </c>
      <c r="FN32">
        <f>data!FN56-MIN(data!$E56:$EQ56)</f>
        <v>1.7999999999998906E-2</v>
      </c>
      <c r="FO32">
        <f>data!FO56-MIN(data!$E56:$EQ56)</f>
        <v>7.8999999999998849E-2</v>
      </c>
      <c r="FP32">
        <f>data!FP56-MIN(data!$E56:$EQ56)</f>
        <v>3.1000000000000583E-2</v>
      </c>
      <c r="FQ32">
        <f>data!FQ56-MIN(data!$E56:$EQ56)</f>
        <v>3.700000000000081E-2</v>
      </c>
      <c r="FR32">
        <f>data!FR56-MIN(data!$E56:$EQ56)</f>
        <v>2.2999999999999687E-2</v>
      </c>
      <c r="FS32">
        <f>data!FS56-MIN(data!$E56:$EQ56)</f>
        <v>4.0999999999998593E-2</v>
      </c>
      <c r="FT32">
        <f>data!FT56-MIN(data!$E56:$EQ56)</f>
        <v>8.3999999999997854E-2</v>
      </c>
      <c r="FU32">
        <f>data!FU56-MIN(data!$E56:$EQ56)</f>
        <v>9.9999999999997868E-3</v>
      </c>
      <c r="FV32">
        <f>data!FV56-MIN(data!$E56:$EQ56)</f>
        <v>2.1999999999998465E-2</v>
      </c>
      <c r="FW32">
        <f>data!FW56-MIN(data!$E56:$EQ56)</f>
        <v>3.4000000000000696E-2</v>
      </c>
      <c r="FX32">
        <f>data!FX56-MIN(data!$E56:$EQ56)</f>
        <v>1.4999999999998792E-2</v>
      </c>
      <c r="FY32">
        <f>data!FY56-MIN(data!$E56:$EQ56)</f>
        <v>2.5000000000000355E-2</v>
      </c>
      <c r="FZ32">
        <f>data!FZ56-MIN(data!$E56:$EQ56)</f>
        <v>3.8999999999999702E-2</v>
      </c>
      <c r="GA32">
        <f>data!GA56-MIN(data!$E56:$EQ56)</f>
        <v>-1.8000000000000682E-2</v>
      </c>
      <c r="GB32">
        <f>data!GB56-MIN(data!$E56:$EQ56)</f>
        <v>1.699999999999946E-2</v>
      </c>
      <c r="GC32">
        <f>data!GC56-MIN(data!$E56:$EQ56)</f>
        <v>6.9000000000000838E-2</v>
      </c>
      <c r="GD32">
        <f>data!GD56-MIN(data!$E56:$EQ56)</f>
        <v>5.1999999999997826E-2</v>
      </c>
      <c r="GE32">
        <f>data!GE56-MIN(data!$E56:$EQ56)</f>
        <v>-2.0000000000006679E-3</v>
      </c>
      <c r="GF32">
        <f>data!GF56-MIN(data!$E56:$EQ56)</f>
        <v>2.8000000000000469E-2</v>
      </c>
      <c r="GG32">
        <f>data!GG56-MIN(data!$E56:$EQ56)</f>
        <v>1.1999999999998678E-2</v>
      </c>
      <c r="GH32">
        <f>data!GH56-MIN(data!$E56:$EQ56)</f>
        <v>5.1999999999997826E-2</v>
      </c>
      <c r="GI32">
        <f>data!GI56-MIN(data!$E56:$EQ56)</f>
        <v>-6.0000000000002274E-3</v>
      </c>
      <c r="GJ32">
        <f>data!GJ56-MIN(data!$E56:$EQ56)</f>
        <v>2.6999999999999247E-2</v>
      </c>
      <c r="GK32">
        <f>data!GK56-MIN(data!$E56:$EQ56)</f>
        <v>1.9999999999988916E-3</v>
      </c>
      <c r="GL32">
        <f>data!GL56-MIN(data!$E56:$EQ56)</f>
        <v>4.5999999999997598E-2</v>
      </c>
      <c r="GM32">
        <f>data!GM56-MIN(data!$E56:$EQ56)</f>
        <v>1.6000000000000014E-2</v>
      </c>
      <c r="GN32">
        <f>data!GN56-MIN(data!$E56:$EQ56)</f>
        <v>5.400000000000027E-2</v>
      </c>
      <c r="GO32">
        <f>data!GO56-MIN(data!$E56:$EQ56)</f>
        <v>2.3999999999999133E-2</v>
      </c>
      <c r="GP32">
        <f>data!GP56-MIN(data!$E56:$EQ56)</f>
        <v>7.9999999999991189E-3</v>
      </c>
      <c r="GQ32">
        <f>data!GQ56-MIN(data!$E56:$EQ56)</f>
        <v>-2.5000000000000355E-2</v>
      </c>
      <c r="GR32">
        <f>data!GR56-MIN(data!$E56:$EQ56)</f>
        <v>-9.0000000000003411E-3</v>
      </c>
      <c r="GS32">
        <f>data!GS56-MIN(data!$E56:$EQ56)</f>
        <v>-9.0000000000003411E-3</v>
      </c>
      <c r="GT32">
        <f>data!GT56-MIN(data!$E56:$EQ56)</f>
        <v>3.7999999999998479E-2</v>
      </c>
      <c r="GU32">
        <f>data!GU56-MIN(data!$E56:$EQ56)</f>
        <v>-1.3000000000001677E-2</v>
      </c>
      <c r="GV32">
        <f>data!GV56-MIN(data!$E56:$EQ56)</f>
        <v>6.1999999999999389E-2</v>
      </c>
      <c r="GW32">
        <f>data!GW56-MIN(data!$E56:$EQ56)</f>
        <v>-9.0000000000003411E-3</v>
      </c>
      <c r="GX32">
        <f>data!GX56-MIN(data!$E56:$EQ56)</f>
        <v>3.1999999999998252E-2</v>
      </c>
      <c r="GY32">
        <f>data!GY56-MIN(data!$E56:$EQ56)</f>
        <v>9.9999999999997868E-3</v>
      </c>
      <c r="GZ32">
        <f>data!GZ56-MIN(data!$E56:$EQ56)</f>
        <v>4.8999999999997712E-2</v>
      </c>
      <c r="HA32">
        <f>data!HA56-MIN(data!$E56:$EQ56)</f>
        <v>1.6000000000000014E-2</v>
      </c>
      <c r="HB32">
        <f>data!HB56-MIN(data!$E56:$EQ56)</f>
        <v>6.1999999999999389E-2</v>
      </c>
      <c r="HC32">
        <f>data!HC56-MIN(data!$E56:$EQ56)</f>
        <v>4.0999999999998593E-2</v>
      </c>
      <c r="HD32">
        <f>data!HD56-MIN(data!$E56:$EQ56)</f>
        <v>2.3999999999999133E-2</v>
      </c>
      <c r="HE32">
        <f>data!HE56-MIN(data!$E56:$EQ56)</f>
        <v>1.6000000000000014E-2</v>
      </c>
      <c r="HF32">
        <f>data!HF56-MIN(data!$E56:$EQ56)</f>
        <v>2.6999999999999247E-2</v>
      </c>
      <c r="HG32">
        <f>data!HG56-MIN(data!$E56:$EQ56)</f>
        <v>7.9999999999991189E-3</v>
      </c>
      <c r="HH32">
        <f>data!HH56-MIN(data!$E56:$EQ56)</f>
        <v>1.8999999999998352E-2</v>
      </c>
      <c r="HI32">
        <f>data!HI56-MIN(data!$E56:$EQ56)</f>
        <v>4.8999999999997712E-2</v>
      </c>
      <c r="HJ32">
        <f>data!HJ56-MIN(data!$E56:$EQ56)</f>
        <v>-5.1000000000000156E-2</v>
      </c>
      <c r="HK32">
        <f>data!HK56-MIN(data!$E56:$EQ56)</f>
        <v>1.1999999999998678E-2</v>
      </c>
      <c r="HL32">
        <f>data!HL56-MIN(data!$E56:$EQ56)</f>
        <v>4.2999999999997485E-2</v>
      </c>
      <c r="HM32">
        <f>data!HM56-MIN(data!$E56:$EQ56)</f>
        <v>2.3999999999999133E-2</v>
      </c>
      <c r="HN32">
        <f>data!HN56-MIN(data!$E56:$EQ56)</f>
        <v>-3.8000000000000256E-2</v>
      </c>
      <c r="HO32">
        <f>data!HO56-MIN(data!$E56:$EQ56)</f>
        <v>3.2999999999999474E-2</v>
      </c>
      <c r="HP32">
        <f>data!HP56-MIN(data!$E56:$EQ56)</f>
        <v>-5.0000000000007816E-3</v>
      </c>
      <c r="HQ32">
        <f>data!HQ56-MIN(data!$E56:$EQ56)</f>
        <v>-1.1000000000001009E-2</v>
      </c>
      <c r="HR32">
        <f>data!HR56-MIN(data!$E56:$EQ56)</f>
        <v>8.9999999999985647E-3</v>
      </c>
      <c r="HS32">
        <f>data!HS56-MIN(data!$E56:$EQ56)</f>
        <v>4.3999999999998707E-2</v>
      </c>
      <c r="HT32">
        <f>data!HT56-MIN(data!$E56:$EQ56)</f>
        <v>6.9999999999996732E-3</v>
      </c>
      <c r="HU32">
        <f>data!HU56-MIN(data!$E56:$EQ56)</f>
        <v>5.4999999999997939E-2</v>
      </c>
      <c r="HV32">
        <f>data!HV56-MIN(data!$E56:$EQ56)</f>
        <v>-1.0000000000012221E-3</v>
      </c>
      <c r="HW32">
        <f>data!HW56-MIN(data!$E56:$EQ56)</f>
        <v>-5.0000000000007816E-3</v>
      </c>
      <c r="HX32">
        <f>data!HX56-MIN(data!$E56:$EQ56)</f>
        <v>9.9999999999944578E-4</v>
      </c>
      <c r="HY32">
        <f>data!HY56-MIN(data!$E56:$EQ56)</f>
        <v>3.2999999999999474E-2</v>
      </c>
      <c r="HZ32">
        <f>data!HZ56-MIN(data!$E56:$EQ56)</f>
        <v>3.2999999999999474E-2</v>
      </c>
      <c r="IA32">
        <f>data!IA56-MIN(data!$E56:$EQ56)</f>
        <v>2.1999999999998465E-2</v>
      </c>
      <c r="IB32">
        <f>data!IB56-MIN(data!$E56:$EQ56)</f>
        <v>2.5000000000000355E-2</v>
      </c>
      <c r="IC32">
        <f>data!IC56-MIN(data!$E56:$EQ56)</f>
        <v>8.4999999999999076E-2</v>
      </c>
      <c r="ID32">
        <f>data!ID56-MIN(data!$E56:$EQ56)</f>
        <v>3.2999999999999474E-2</v>
      </c>
      <c r="IE32">
        <f>data!IE56-MIN(data!$E56:$EQ56)</f>
        <v>-1.0000000000012221E-3</v>
      </c>
      <c r="IF32">
        <f>data!IF56-MIN(data!$E56:$EQ56)</f>
        <v>2.1999999999998465E-2</v>
      </c>
      <c r="IG32">
        <f>data!IG56-MIN(data!$E56:$EQ56)</f>
        <v>1.4999999999998792E-2</v>
      </c>
      <c r="IH32">
        <f>data!IH56-MIN(data!$E56:$EQ56)</f>
        <v>2.2999999999999687E-2</v>
      </c>
      <c r="II32">
        <f>data!II56-MIN(data!$E56:$EQ56)</f>
        <v>8.9999999999985647E-3</v>
      </c>
      <c r="IJ32">
        <f>data!IJ56-MIN(data!$E56:$EQ56)</f>
        <v>1.7999999999998906E-2</v>
      </c>
      <c r="IK32">
        <f>data!IK56-MIN(data!$E56:$EQ56)</f>
        <v>6.3000000000000611E-2</v>
      </c>
      <c r="IL32">
        <f>data!IL56-MIN(data!$E56:$EQ56)</f>
        <v>4.8999999999997712E-2</v>
      </c>
      <c r="IM32">
        <f>data!IM56-MIN(data!$E56:$EQ56)</f>
        <v>3.8999999999999702E-2</v>
      </c>
      <c r="IN32">
        <f>data!IN56-MIN(data!$E56:$EQ56)</f>
        <v>-9.0000000000003411E-3</v>
      </c>
      <c r="IO32">
        <f>data!IO56-MIN(data!$E56:$EQ56)</f>
        <v>-1.0000000000012221E-3</v>
      </c>
      <c r="IP32">
        <f>data!IP56-MIN(data!$E56:$EQ56)</f>
        <v>3.9999999999997371E-2</v>
      </c>
      <c r="IQ32">
        <f>data!IQ56-MIN(data!$E56:$EQ56)</f>
        <v>4.699999999999882E-2</v>
      </c>
      <c r="IR32">
        <f>data!IR56-MIN(data!$E56:$EQ56)</f>
        <v>3.4000000000000696E-2</v>
      </c>
      <c r="IS32">
        <f>data!IS56-MIN(data!$E56:$EQ56)</f>
        <v>-1.3000000000001677E-2</v>
      </c>
      <c r="IT32">
        <f>data!IT56-MIN(data!$E56:$EQ56)</f>
        <v>-1.3000000000001677E-2</v>
      </c>
      <c r="IU32">
        <f>data!IU56-MIN(data!$E56:$EQ56)</f>
        <v>1.699999999999946E-2</v>
      </c>
      <c r="IV32">
        <f>data!IV56-MIN(data!$E56:$EQ56)</f>
        <v>5.8999999999999275E-2</v>
      </c>
      <c r="IW32">
        <f>data!IW56-MIN(data!$E56:$EQ56)</f>
        <v>-1.1000000000001009E-2</v>
      </c>
      <c r="IX32">
        <f>data!IX56-MIN(data!$E56:$EQ56)</f>
        <v>2.2999999999999687E-2</v>
      </c>
      <c r="IY32">
        <f>data!IY56-MIN(data!$E56:$EQ56)</f>
        <v>1.9999999999999574E-2</v>
      </c>
      <c r="IZ32">
        <f>data!IZ56-MIN(data!$E56:$EQ56)</f>
        <v>3.8999999999999702E-2</v>
      </c>
      <c r="JA32">
        <f>data!JA56-MIN(data!$E56:$EQ56)</f>
        <v>1.9999999999999574E-2</v>
      </c>
      <c r="JB32">
        <f>data!JB56-MIN(data!$E56:$EQ56)</f>
        <v>1.9999999999999574E-2</v>
      </c>
      <c r="JC32">
        <f>data!JC56-MIN(data!$E56:$EQ56)</f>
        <v>1.2999999999999901E-2</v>
      </c>
      <c r="JD32">
        <f>data!JD56-MIN(data!$E56:$EQ56)</f>
        <v>1.6000000000000014E-2</v>
      </c>
      <c r="JE32">
        <f>data!JE56-MIN(data!$E56:$EQ56)</f>
        <v>2.0999999999999019E-2</v>
      </c>
      <c r="JF32">
        <f>data!JF56-MIN(data!$E56:$EQ56)</f>
        <v>4.5999999999997598E-2</v>
      </c>
      <c r="JG32">
        <f>data!JG56-MIN(data!$E56:$EQ56)</f>
        <v>-1.0000000000012221E-3</v>
      </c>
      <c r="JH32">
        <f>data!JH56-MIN(data!$E56:$EQ56)</f>
        <v>-1.0000000000012221E-3</v>
      </c>
      <c r="JI32">
        <f>data!JI56-MIN(data!$E56:$EQ56)</f>
        <v>1.6000000000000014E-2</v>
      </c>
      <c r="JJ32">
        <f>data!JJ56-MIN(data!$E56:$EQ56)</f>
        <v>6.9999999999996732E-3</v>
      </c>
      <c r="JK32">
        <f>data!JK56-MIN(data!$E56:$EQ56)</f>
        <v>5.1000000000000156E-2</v>
      </c>
      <c r="JL32">
        <f>data!JL56-MIN(data!$E56:$EQ56)</f>
        <v>2.6999999999999247E-2</v>
      </c>
      <c r="JM32">
        <f>data!JM56-MIN(data!$E56:$EQ56)</f>
        <v>2.9999999999983373E-3</v>
      </c>
      <c r="JN32">
        <f>data!JN56-MIN(data!$E56:$EQ56)</f>
        <v>-8.0000000000008953E-3</v>
      </c>
      <c r="JO32">
        <f>data!JO56-MIN(data!$E56:$EQ56)</f>
        <v>4.9999999999990052E-3</v>
      </c>
      <c r="JP32">
        <f>data!JP56-MIN(data!$E56:$EQ56)</f>
        <v>0</v>
      </c>
      <c r="JQ32">
        <f>data!JQ56-MIN(data!$E56:$EQ56)</f>
        <v>-1.0000000000001563E-2</v>
      </c>
      <c r="JR32">
        <f>data!JR56-MIN(data!$E56:$EQ56)</f>
        <v>2.5000000000000355E-2</v>
      </c>
      <c r="JS32">
        <f>data!JS56-MIN(data!$E56:$EQ56)</f>
        <v>1.6000000000000014E-2</v>
      </c>
      <c r="JT32">
        <f>data!JT56-MIN(data!$E56:$EQ56)</f>
        <v>0.10499999999999865</v>
      </c>
      <c r="JU32">
        <f>data!JU56-MIN(data!$E56:$EQ56)</f>
        <v>1.6000000000000014E-2</v>
      </c>
      <c r="JV32">
        <f>data!JV56-MIN(data!$E56:$EQ56)</f>
        <v>7.9999999999991189E-3</v>
      </c>
      <c r="JW32">
        <f>data!JW56-MIN(data!$E56:$EQ56)</f>
        <v>7.9999999999991189E-3</v>
      </c>
      <c r="JX32">
        <f>data!JX56-MIN(data!$E56:$EQ56)</f>
        <v>1.699999999999946E-2</v>
      </c>
      <c r="JY32">
        <f>data!JY56-MIN(data!$E56:$EQ56)</f>
        <v>-1.1000000000001009E-2</v>
      </c>
      <c r="JZ32">
        <f>data!JZ56-MIN(data!$E56:$EQ56)</f>
        <v>2.1999999999998465E-2</v>
      </c>
      <c r="KA32">
        <f>data!KA56-MIN(data!$E56:$EQ56)</f>
        <v>1.9999999999999574E-2</v>
      </c>
      <c r="KB32">
        <f>data!KB56-MIN(data!$E56:$EQ56)</f>
        <v>1.0999999999999233E-2</v>
      </c>
      <c r="KC32">
        <f>data!KC56-MIN(data!$E56:$EQ56)</f>
        <v>0</v>
      </c>
      <c r="KD32">
        <f>data!KD56-MIN(data!$E56:$EQ56)</f>
        <v>-2.2000000000000242E-2</v>
      </c>
      <c r="KE32">
        <f>data!KE56-MIN(data!$E56:$EQ56)</f>
        <v>-2.2000000000000242E-2</v>
      </c>
      <c r="KF32">
        <f>data!KF56-MIN(data!$E56:$EQ56)</f>
        <v>-9.0000000000003411E-3</v>
      </c>
      <c r="KG32">
        <f>data!KG56-MIN(data!$E56:$EQ56)</f>
        <v>1.9999999999988916E-3</v>
      </c>
      <c r="KH32">
        <f>data!KH56-MIN(data!$E56:$EQ56)</f>
        <v>3.1999999999998252E-2</v>
      </c>
      <c r="KI32">
        <f>data!KI56-MIN(data!$E56:$EQ56)</f>
        <v>-3.3000000000001251E-2</v>
      </c>
      <c r="KJ32">
        <f>data!KJ56-MIN(data!$E56:$EQ56)</f>
        <v>2.3999999999999133E-2</v>
      </c>
      <c r="KK32">
        <f>data!KK56-MIN(data!$E56:$EQ56)</f>
        <v>-1.5000000000000568E-2</v>
      </c>
      <c r="KL32">
        <f>data!KL56-MIN(data!$E56:$EQ56)</f>
        <v>-1.5000000000000568E-2</v>
      </c>
      <c r="KM32">
        <f>data!KM56-MIN(data!$E56:$EQ56)</f>
        <v>2.3999999999999133E-2</v>
      </c>
      <c r="KN32">
        <f>data!KN56-MIN(data!$E56:$EQ56)</f>
        <v>1.6000000000000014E-2</v>
      </c>
      <c r="KO32">
        <f>data!KO56-MIN(data!$E56:$EQ56)</f>
        <v>-9.0000000000003411E-3</v>
      </c>
      <c r="KP32">
        <f>data!KP56-MIN(data!$E56:$EQ56)</f>
        <v>2.9999999999983373E-3</v>
      </c>
      <c r="KQ32">
        <f>data!KQ56-MIN(data!$E56:$EQ56)</f>
        <v>9.9999999999997868E-3</v>
      </c>
      <c r="KR32">
        <f>data!KR56-MIN(data!$E56:$EQ56)</f>
        <v>1.0999999999999233E-2</v>
      </c>
      <c r="KS32">
        <f>data!KS56-MIN(data!$E56:$EQ56)</f>
        <v>2.1999999999998465E-2</v>
      </c>
      <c r="KT32">
        <f>data!KT56-MIN(data!$E56:$EQ56)</f>
        <v>1.9999999999999574E-2</v>
      </c>
      <c r="KU32">
        <f>data!KU56-MIN(data!$E56:$EQ56)</f>
        <v>2.1999999999998465E-2</v>
      </c>
      <c r="KV32">
        <f>data!KV56-MIN(data!$E56:$EQ56)</f>
        <v>6.0999999999998167E-2</v>
      </c>
      <c r="KW32">
        <f>data!KW56-MIN(data!$E56:$EQ56)</f>
        <v>-4.4000000000000483E-2</v>
      </c>
      <c r="KX32">
        <f>data!KX56-MIN(data!$E56:$EQ56)</f>
        <v>1.9999999999999574E-2</v>
      </c>
      <c r="KY32">
        <f>data!KY56-MIN(data!$E56:$EQ56)</f>
        <v>2.9999999999983373E-3</v>
      </c>
      <c r="KZ32">
        <f>data!KZ56-MIN(data!$E56:$EQ56)</f>
        <v>5.1000000000000156E-2</v>
      </c>
      <c r="LA32">
        <f>data!LA56-MIN(data!$E56:$EQ56)</f>
        <v>4.2999999999997485E-2</v>
      </c>
      <c r="LB32">
        <f>data!LB56-MIN(data!$E56:$EQ56)</f>
        <v>1.7999999999998906E-2</v>
      </c>
      <c r="LC32">
        <f>data!LC56-MIN(data!$E56:$EQ56)</f>
        <v>-1.0000000000012221E-3</v>
      </c>
      <c r="LD32">
        <f>data!LD56-MIN(data!$E56:$EQ56)</f>
        <v>-1.5000000000000568E-2</v>
      </c>
      <c r="LE32">
        <f>data!LE56-MIN(data!$E56:$EQ56)</f>
        <v>4.5999999999997598E-2</v>
      </c>
      <c r="LF32">
        <f>data!LF56-MIN(data!$E56:$EQ56)</f>
        <v>3.1999999999998252E-2</v>
      </c>
      <c r="LG32">
        <f>data!LG56-MIN(data!$E56:$EQ56)</f>
        <v>-3.1000000000000583E-2</v>
      </c>
      <c r="LH32">
        <f>data!LH56-MIN(data!$E56:$EQ56)</f>
        <v>-3.4000000000000696E-2</v>
      </c>
      <c r="LI32">
        <f>data!LI56-MIN(data!$E56:$EQ56)</f>
        <v>-1.1000000000001009E-2</v>
      </c>
      <c r="LJ32">
        <f>data!LJ56-MIN(data!$E56:$EQ56)</f>
        <v>-6.0000000000002274E-3</v>
      </c>
      <c r="LK32">
        <f>data!LK56-MIN(data!$E56:$EQ56)</f>
        <v>1.6000000000000014E-2</v>
      </c>
      <c r="LL32">
        <f>data!LL56-MIN(data!$E56:$EQ56)</f>
        <v>-5.3000000000000824E-2</v>
      </c>
      <c r="LM32">
        <f>data!LM56-MIN(data!$E56:$EQ56)</f>
        <v>-1.1000000000001009E-2</v>
      </c>
      <c r="LN32">
        <f>data!LN56-MIN(data!$E56:$EQ56)</f>
        <v>-4.0000000000013358E-3</v>
      </c>
      <c r="LO32">
        <f>data!LO56-MIN(data!$E56:$EQ56)</f>
        <v>9.9999999999944578E-4</v>
      </c>
      <c r="LP32">
        <f>data!LP56-MIN(data!$E56:$EQ56)</f>
        <v>-2.9000000000001691E-2</v>
      </c>
      <c r="LQ32">
        <f>data!LQ56-MIN(data!$E56:$EQ56)</f>
        <v>-7.0000000000014495E-3</v>
      </c>
      <c r="LR32">
        <f>data!LR56-MIN(data!$E56:$EQ56)</f>
        <v>6.9999999999996732E-3</v>
      </c>
      <c r="LS32">
        <f>data!LS56-MIN(data!$E56:$EQ56)</f>
        <v>2.1999999999998465E-2</v>
      </c>
      <c r="LT32">
        <f>data!LT56-MIN(data!$E56:$EQ56)</f>
        <v>-1.9000000000000128E-2</v>
      </c>
      <c r="LU32">
        <f>data!LU56-MIN(data!$E56:$EQ56)</f>
        <v>-5.400000000000027E-2</v>
      </c>
      <c r="LV32">
        <f>data!LV56-MIN(data!$E56:$EQ56)</f>
        <v>-7.0000000000014495E-3</v>
      </c>
      <c r="LW32">
        <f>data!LW56-MIN(data!$E56:$EQ56)</f>
        <v>4.1999999999999815E-2</v>
      </c>
      <c r="LX32">
        <f>data!LX56-MIN(data!$E56:$EQ56)</f>
        <v>-3.5000000000000142E-2</v>
      </c>
      <c r="LY32">
        <f>data!LY56-MIN(data!$E56:$EQ56)</f>
        <v>-1.0000000000012221E-3</v>
      </c>
      <c r="LZ32">
        <f>data!LZ56-MIN(data!$E56:$EQ56)</f>
        <v>-1.8000000000000682E-2</v>
      </c>
      <c r="MA32">
        <f>data!MA56-MIN(data!$E56:$EQ56)</f>
        <v>-4.0000000000000924E-2</v>
      </c>
      <c r="MB32">
        <f>data!MB56-MIN(data!$E56:$EQ56)</f>
        <v>-4.8000000000000043E-2</v>
      </c>
      <c r="MC32">
        <f>data!MC56-MIN(data!$E56:$EQ56)</f>
        <v>-3.2000000000000028E-2</v>
      </c>
      <c r="MD32">
        <f>data!MD56-MIN(data!$E56:$EQ56)</f>
        <v>1.4999999999998792E-2</v>
      </c>
      <c r="ME32">
        <f>data!ME56-MIN(data!$E56:$EQ56)</f>
        <v>-1.4000000000001123E-2</v>
      </c>
      <c r="MF32">
        <f>data!MF56-MIN(data!$E56:$EQ56)</f>
        <v>-4.0000000000000924E-2</v>
      </c>
      <c r="MG32">
        <f>data!MG56-MIN(data!$E56:$EQ56)</f>
        <v>-3.2000000000000028E-2</v>
      </c>
      <c r="MH32">
        <f>data!MH56-MIN(data!$E56:$EQ56)</f>
        <v>1.7999999999998906E-2</v>
      </c>
      <c r="MI32">
        <f>data!MI56-MIN(data!$E56:$EQ56)</f>
        <v>9.9999999999944578E-4</v>
      </c>
      <c r="MJ32">
        <f>data!MJ56-MIN(data!$E56:$EQ56)</f>
        <v>6.9999999999996732E-3</v>
      </c>
      <c r="MK32">
        <f>data!MK56-MIN(data!$E56:$EQ56)</f>
        <v>-2.3000000000001464E-2</v>
      </c>
      <c r="ML32">
        <f>data!ML56-MIN(data!$E56:$EQ56)</f>
        <v>-3.4000000000000696E-2</v>
      </c>
      <c r="MM32">
        <f>data!MM56-MIN(data!$E56:$EQ56)</f>
        <v>-1.5000000000000568E-2</v>
      </c>
      <c r="MN32">
        <f>data!MN56-MIN(data!$E56:$EQ56)</f>
        <v>2.1999999999998465E-2</v>
      </c>
      <c r="MO32">
        <f>data!MO56-MIN(data!$E56:$EQ56)</f>
        <v>-1.5000000000000568E-2</v>
      </c>
      <c r="MP32">
        <f>data!MP56-MIN(data!$E56:$EQ56)</f>
        <v>-2.0000000000006679E-3</v>
      </c>
      <c r="MQ32">
        <f>data!MQ56-MIN(data!$E56:$EQ56)</f>
        <v>-3.700000000000081E-2</v>
      </c>
      <c r="MR32">
        <f>data!MR56-MIN(data!$E56:$EQ56)</f>
        <v>-2.6000000000001577E-2</v>
      </c>
      <c r="MS32">
        <f>data!MS56-MIN(data!$E56:$EQ56)</f>
        <v>-4.5000000000001705E-2</v>
      </c>
      <c r="MT32">
        <f>data!MT56-MIN(data!$E56:$EQ56)</f>
        <v>-9.0000000000003411E-3</v>
      </c>
      <c r="MU32">
        <f>data!MU56-MIN(data!$E56:$EQ56)</f>
        <v>-2.3000000000001464E-2</v>
      </c>
      <c r="MV32">
        <f>data!MV56-MIN(data!$E56:$EQ56)</f>
        <v>-1.0000000000012221E-3</v>
      </c>
      <c r="MW32">
        <f>data!MW56-MIN(data!$E56:$EQ56)</f>
        <v>-1.0000000000012221E-3</v>
      </c>
      <c r="MX32">
        <f>data!MX56-MIN(data!$E56:$EQ56)</f>
        <v>9.9999999999944578E-4</v>
      </c>
      <c r="MY32">
        <f>data!MY56-MIN(data!$E56:$EQ56)</f>
        <v>-1.8000000000000682E-2</v>
      </c>
      <c r="MZ32">
        <f>data!MZ56-MIN(data!$E56:$EQ56)</f>
        <v>1.4999999999998792E-2</v>
      </c>
      <c r="NA32">
        <f>data!NA56-MIN(data!$E56:$EQ56)</f>
        <v>3.1999999999998252E-2</v>
      </c>
      <c r="NB32">
        <f>data!NB56-MIN(data!$E56:$EQ56)</f>
        <v>-2.3000000000001464E-2</v>
      </c>
      <c r="NC32">
        <f>data!NC56-MIN(data!$E56:$EQ56)</f>
        <v>1.7999999999998906E-2</v>
      </c>
      <c r="ND32">
        <f>data!ND56-MIN(data!$E56:$EQ56)</f>
        <v>6.9999999999996732E-3</v>
      </c>
      <c r="NE32">
        <f>data!NE56-MIN(data!$E56:$EQ56)</f>
        <v>-2.9000000000001691E-2</v>
      </c>
      <c r="NF32">
        <f>data!NF56-MIN(data!$E56:$EQ56)</f>
        <v>-1.5000000000000568E-2</v>
      </c>
      <c r="NG32">
        <f>data!NG56-MIN(data!$E56:$EQ56)</f>
        <v>-3.9000000000001478E-2</v>
      </c>
      <c r="NH32">
        <f>data!NH56-MIN(data!$E56:$EQ56)</f>
        <v>-2.3000000000001464E-2</v>
      </c>
      <c r="NI32">
        <f>data!NI56-MIN(data!$E56:$EQ56)</f>
        <v>-2.9000000000001691E-2</v>
      </c>
      <c r="NJ32">
        <f>data!NJ56-MIN(data!$E56:$EQ56)</f>
        <v>-4.0000000000000924E-2</v>
      </c>
      <c r="NK32">
        <f>data!NK56-MIN(data!$E56:$EQ56)</f>
        <v>-3.2000000000000028E-2</v>
      </c>
      <c r="NL32">
        <f>data!NL56-MIN(data!$E56:$EQ56)</f>
        <v>-2.1000000000000796E-2</v>
      </c>
      <c r="NM32">
        <f>data!NM56-MIN(data!$E56:$EQ56)</f>
        <v>-2.9000000000001691E-2</v>
      </c>
      <c r="NN32">
        <f>data!NN56-MIN(data!$E56:$EQ56)</f>
        <v>9.9999999999944578E-4</v>
      </c>
      <c r="NO32">
        <f>data!NO56-MIN(data!$E56:$EQ56)</f>
        <v>-2.9000000000001691E-2</v>
      </c>
      <c r="NP32">
        <f>data!NP56-MIN(data!$E56:$EQ56)</f>
        <v>-7.1000000000001506E-2</v>
      </c>
      <c r="NQ32">
        <f>data!NQ56-MIN(data!$E56:$EQ56)</f>
        <v>2.5999999999998025E-2</v>
      </c>
      <c r="NR32">
        <f>data!NR56-MIN(data!$E56:$EQ56)</f>
        <v>-4.8000000000000043E-2</v>
      </c>
      <c r="NS32">
        <f>data!NS56-MIN(data!$E56:$EQ56)</f>
        <v>-1.5000000000000568E-2</v>
      </c>
      <c r="NT32">
        <f>data!NT56-MIN(data!$E56:$EQ56)</f>
        <v>-2.3000000000001464E-2</v>
      </c>
      <c r="NU32">
        <f>data!NU56-MIN(data!$E56:$EQ56)</f>
        <v>-1.3000000000001677E-2</v>
      </c>
      <c r="NV32">
        <f>data!NV56-MIN(data!$E56:$EQ56)</f>
        <v>-4.7000000000000597E-2</v>
      </c>
      <c r="NW32">
        <f>data!NW56-MIN(data!$E56:$EQ56)</f>
        <v>-2.3000000000001464E-2</v>
      </c>
      <c r="NX32">
        <f>data!NX56-MIN(data!$E56:$EQ56)</f>
        <v>-3.9000000000001478E-2</v>
      </c>
      <c r="NY32">
        <f>data!NY56-MIN(data!$E56:$EQ56)</f>
        <v>8.9999999999985647E-3</v>
      </c>
      <c r="NZ32">
        <f>data!NZ56-MIN(data!$E56:$EQ56)</f>
        <v>-4.0000000000013358E-3</v>
      </c>
      <c r="OA32">
        <f>data!OA56-MIN(data!$E56:$EQ56)</f>
        <v>3.9999999999995595E-3</v>
      </c>
      <c r="OB32">
        <f>data!OB56-MIN(data!$E56:$EQ56)</f>
        <v>-2.8000000000000469E-2</v>
      </c>
      <c r="OC32">
        <f>data!OC56-MIN(data!$E56:$EQ56)</f>
        <v>1.699999999999946E-2</v>
      </c>
      <c r="OD32">
        <f>data!OD56-MIN(data!$E56:$EQ56)</f>
        <v>4.9999999999990052E-3</v>
      </c>
      <c r="OE32">
        <f>data!OE56-MIN(data!$E56:$EQ56)</f>
        <v>-9.0000000000003411E-3</v>
      </c>
      <c r="OF32">
        <f>data!OF56-MIN(data!$E56:$EQ56)</f>
        <v>7.9999999999991189E-3</v>
      </c>
      <c r="OG32">
        <f>data!OG56-MIN(data!$E56:$EQ56)</f>
        <v>-5.3000000000000824E-2</v>
      </c>
      <c r="OH32">
        <f>data!OH56-MIN(data!$E56:$EQ56)</f>
        <v>-2.3000000000001464E-2</v>
      </c>
      <c r="OI32">
        <f>data!OI56-MIN(data!$E56:$EQ56)</f>
        <v>-3.9000000000001478E-2</v>
      </c>
      <c r="OJ32">
        <f>data!OJ56-MIN(data!$E56:$EQ56)</f>
        <v>-4.2000000000001592E-2</v>
      </c>
      <c r="OK32">
        <f>data!OK56-MIN(data!$E56:$EQ56)</f>
        <v>-4.9000000000001265E-2</v>
      </c>
      <c r="OL32">
        <f>data!OL56-MIN(data!$E56:$EQ56)</f>
        <v>4.9999999999990052E-3</v>
      </c>
      <c r="OM32">
        <f>data!OM56-MIN(data!$E56:$EQ56)</f>
        <v>4.9999999999990052E-3</v>
      </c>
      <c r="ON32">
        <f>data!ON56-MIN(data!$E56:$EQ56)</f>
        <v>-1.1000000000001009E-2</v>
      </c>
      <c r="OO32">
        <f>data!OO56-MIN(data!$E56:$EQ56)</f>
        <v>-1.7000000000001236E-2</v>
      </c>
      <c r="OP32">
        <f>data!OP56-MIN(data!$E56:$EQ56)</f>
        <v>4.9999999999990052E-3</v>
      </c>
      <c r="OQ32">
        <f>data!OQ56-MIN(data!$E56:$EQ56)</f>
        <v>7.9999999999991189E-3</v>
      </c>
      <c r="OR32">
        <f>data!OR56-MIN(data!$E56:$EQ56)</f>
        <v>1.6000000000000014E-2</v>
      </c>
      <c r="OS32">
        <f>data!OS56-MIN(data!$E56:$EQ56)</f>
        <v>1.6000000000000014E-2</v>
      </c>
      <c r="OT32">
        <f>data!OT56-MIN(data!$E56:$EQ56)</f>
        <v>-4.1000000000000369E-2</v>
      </c>
      <c r="OU32">
        <f>data!OU56-MIN(data!$E56:$EQ56)</f>
        <v>-1.7000000000001236E-2</v>
      </c>
      <c r="OV32">
        <f>data!OV56-MIN(data!$E56:$EQ56)</f>
        <v>-2.2000000000000242E-2</v>
      </c>
      <c r="OW32">
        <f>data!OW56-MIN(data!$E56:$EQ56)</f>
        <v>2.9999999999983373E-3</v>
      </c>
      <c r="OX32">
        <f>data!OX56-MIN(data!$E56:$EQ56)</f>
        <v>-5.0000000000007816E-3</v>
      </c>
      <c r="OY32">
        <f>data!OY56-MIN(data!$E56:$EQ56)</f>
        <v>-5.0000000000007816E-3</v>
      </c>
      <c r="OZ32">
        <f>data!OZ56-MIN(data!$E56:$EQ56)</f>
        <v>-3.9000000000001478E-2</v>
      </c>
      <c r="PA32">
        <f>data!PA56-MIN(data!$E56:$EQ56)</f>
        <v>-2.5000000000000355E-2</v>
      </c>
      <c r="PB32">
        <f>data!PB56-MIN(data!$E56:$EQ56)</f>
        <v>-1.1000000000001009E-2</v>
      </c>
      <c r="PC32">
        <f>data!PC56-MIN(data!$E56:$EQ56)</f>
        <v>-1.8000000000000682E-2</v>
      </c>
      <c r="PD32">
        <f>data!PD56-MIN(data!$E56:$EQ56)</f>
        <v>-7.0000000000014495E-3</v>
      </c>
      <c r="PE32">
        <f>data!PE56-MIN(data!$E56:$EQ56)</f>
        <v>2.2999999999999687E-2</v>
      </c>
      <c r="PF32">
        <f>data!PF56-MIN(data!$E56:$EQ56)</f>
        <v>-2.2000000000000242E-2</v>
      </c>
      <c r="PG32">
        <f>data!PG56-MIN(data!$E56:$EQ56)</f>
        <v>-1.7000000000001236E-2</v>
      </c>
      <c r="PH32">
        <f>data!PH56-MIN(data!$E56:$EQ56)</f>
        <v>-7.0000000000014495E-3</v>
      </c>
      <c r="PI32">
        <f>data!PI56-MIN(data!$E56:$EQ56)</f>
        <v>-1.7000000000001236E-2</v>
      </c>
      <c r="PJ32">
        <f>data!PJ56-MIN(data!$E56:$EQ56)</f>
        <v>2.9999999999983373E-3</v>
      </c>
      <c r="PK32">
        <f>data!PK56-MIN(data!$E56:$EQ56)</f>
        <v>0</v>
      </c>
      <c r="PL32">
        <f>data!PL56-MIN(data!$E56:$EQ56)</f>
        <v>-3.8000000000000256E-2</v>
      </c>
      <c r="PM32">
        <f>data!PM56-MIN(data!$E56:$EQ56)</f>
        <v>-9.0000000000003411E-3</v>
      </c>
      <c r="PN32">
        <f>data!PN56-MIN(data!$E56:$EQ56)</f>
        <v>-1.7000000000001236E-2</v>
      </c>
      <c r="PO32">
        <f>data!PO56-MIN(data!$E56:$EQ56)</f>
        <v>-6.3000000000000611E-2</v>
      </c>
      <c r="PP32">
        <f>data!PP56-MIN(data!$E56:$EQ56)</f>
        <v>-1.5000000000000568E-2</v>
      </c>
      <c r="PQ32">
        <f>data!PQ56-MIN(data!$E56:$EQ56)</f>
        <v>-1.0000000000012221E-3</v>
      </c>
      <c r="PR32">
        <f>data!PR56-MIN(data!$E56:$EQ56)</f>
        <v>-2.6000000000001577E-2</v>
      </c>
      <c r="PS32">
        <f>data!PS56-MIN(data!$E56:$EQ56)</f>
        <v>-1.3000000000001677E-2</v>
      </c>
      <c r="PT32">
        <f>data!PT56-MIN(data!$E56:$EQ56)</f>
        <v>8.9999999999985647E-3</v>
      </c>
      <c r="PU32">
        <f>data!PU56-MIN(data!$E56:$EQ56)</f>
        <v>7.9999999999991189E-3</v>
      </c>
      <c r="PV32">
        <f>data!PV56-MIN(data!$E56:$EQ56)</f>
        <v>-4.0000000000000924E-2</v>
      </c>
      <c r="PW32">
        <f>data!PW56-MIN(data!$E56:$EQ56)</f>
        <v>6.9999999999996732E-3</v>
      </c>
      <c r="PX32">
        <f>data!PX56-MIN(data!$E56:$EQ56)</f>
        <v>-2.4000000000000909E-2</v>
      </c>
      <c r="PY32">
        <f>data!PY56-MIN(data!$E56:$EQ56)</f>
        <v>-1.6000000000000014E-2</v>
      </c>
      <c r="PZ32">
        <f>data!PZ56-MIN(data!$E56:$EQ56)</f>
        <v>2.2999999999999687E-2</v>
      </c>
      <c r="QA32">
        <f>data!QA56-MIN(data!$E56:$EQ56)</f>
        <v>2.3999999999999133E-2</v>
      </c>
      <c r="QB32">
        <f>data!QB56-MIN(data!$E56:$EQ56)</f>
        <v>-7.0000000000014495E-3</v>
      </c>
      <c r="QC32">
        <f>data!QC56-MIN(data!$E56:$EQ56)</f>
        <v>-1.4000000000001123E-2</v>
      </c>
      <c r="QD32">
        <f>data!QD56-MIN(data!$E56:$EQ56)</f>
        <v>2.1999999999998465E-2</v>
      </c>
      <c r="QE32">
        <f>data!QE56-MIN(data!$E56:$EQ56)</f>
        <v>2.9999999999983373E-3</v>
      </c>
      <c r="QF32">
        <f>data!QF56-MIN(data!$E56:$EQ56)</f>
        <v>-3.0000000000001137E-3</v>
      </c>
      <c r="QG32">
        <f>data!QG56-MIN(data!$E56:$EQ56)</f>
        <v>-3.0000000000001137E-3</v>
      </c>
      <c r="QH32">
        <f>data!QH56-MIN(data!$E56:$EQ56)</f>
        <v>-3.0000000000001137E-3</v>
      </c>
      <c r="QI32">
        <f>data!QI56-MIN(data!$E56:$EQ56)</f>
        <v>-9.0000000000003411E-3</v>
      </c>
      <c r="QJ32">
        <f>data!QJ56-MIN(data!$E56:$EQ56)</f>
        <v>-1.2000000000000455E-2</v>
      </c>
      <c r="QK32">
        <f>data!QK56-MIN(data!$E56:$EQ56)</f>
        <v>-2.7000000000001023E-2</v>
      </c>
      <c r="QL32">
        <f>data!QL56-MIN(data!$E56:$EQ56)</f>
        <v>-1.0000000000012221E-3</v>
      </c>
      <c r="QM32">
        <f>data!QM56-MIN(data!$E56:$EQ56)</f>
        <v>-1.2000000000000455E-2</v>
      </c>
      <c r="QN32">
        <f>data!QN56-MIN(data!$E56:$EQ56)</f>
        <v>7.9999999999991189E-3</v>
      </c>
      <c r="QO32">
        <f>data!QO56-MIN(data!$E56:$EQ56)</f>
        <v>4.9999999999990052E-3</v>
      </c>
      <c r="QP32">
        <f>data!QP56-MIN(data!$E56:$EQ56)</f>
        <v>-4.1000000000000369E-2</v>
      </c>
      <c r="QQ32">
        <f>data!QQ56-MIN(data!$E56:$EQ56)</f>
        <v>-4.7000000000000597E-2</v>
      </c>
      <c r="QR32">
        <f>data!QR56-MIN(data!$E56:$EQ56)</f>
        <v>1.4999999999998792E-2</v>
      </c>
      <c r="QS32">
        <f>data!QS56-MIN(data!$E56:$EQ56)</f>
        <v>-2.5000000000000355E-2</v>
      </c>
      <c r="QT32">
        <f>data!QT56-MIN(data!$E56:$EQ56)</f>
        <v>-2.0000000000006679E-3</v>
      </c>
      <c r="QU32">
        <f>data!QU56-MIN(data!$E56:$EQ56)</f>
        <v>2.1999999999998465E-2</v>
      </c>
      <c r="QV32">
        <f>data!QV56-MIN(data!$E56:$EQ56)</f>
        <v>8.9999999999985647E-3</v>
      </c>
      <c r="QW32">
        <f>data!QW56-MIN(data!$E56:$EQ56)</f>
        <v>-1.1000000000001009E-2</v>
      </c>
      <c r="QX32">
        <f>data!QX56-MIN(data!$E56:$EQ56)</f>
        <v>1.4999999999998792E-2</v>
      </c>
      <c r="QY32">
        <f>data!QY56-MIN(data!$E56:$EQ56)</f>
        <v>8.9999999999985647E-3</v>
      </c>
      <c r="QZ32">
        <f>data!QZ56-MIN(data!$E56:$EQ56)</f>
        <v>4.9999999999998934E-2</v>
      </c>
      <c r="RA32">
        <f>data!RA56-MIN(data!$E56:$EQ56)</f>
        <v>-3.3000000000001251E-2</v>
      </c>
      <c r="RB32">
        <f>data!RB56-MIN(data!$E56:$EQ56)</f>
        <v>2.9999999999999361E-2</v>
      </c>
      <c r="RC32">
        <f>data!RC56-MIN(data!$E56:$EQ56)</f>
        <v>5.2999999999999048E-2</v>
      </c>
      <c r="RD32">
        <f>data!RD56-MIN(data!$E56:$EQ56)</f>
        <v>7.9999999999991189E-3</v>
      </c>
      <c r="RE32">
        <f>data!RE56-MIN(data!$E56:$EQ56)</f>
        <v>2.8000000000000469E-2</v>
      </c>
      <c r="RF32">
        <f>data!RF56-MIN(data!$E56:$EQ56)</f>
        <v>5.2999999999999048E-2</v>
      </c>
      <c r="RG32">
        <f>data!RG56-MIN(data!$E56:$EQ56)</f>
        <v>-3.700000000000081E-2</v>
      </c>
      <c r="RH32">
        <f>data!RH56-MIN(data!$E56:$EQ56)</f>
        <v>0</v>
      </c>
      <c r="RI32">
        <f>data!RI56-MIN(data!$E56:$EQ56)</f>
        <v>2.1999999999998465E-2</v>
      </c>
      <c r="RJ32">
        <f>data!RJ56-MIN(data!$E56:$EQ56)</f>
        <v>2.1999999999998465E-2</v>
      </c>
      <c r="RK32">
        <f>data!RK56-MIN(data!$E56:$EQ56)</f>
        <v>-3.1000000000000583E-2</v>
      </c>
      <c r="RL32">
        <f>data!RL56-MIN(data!$E56:$EQ56)</f>
        <v>-1.0000000000012221E-3</v>
      </c>
      <c r="RM32">
        <f>data!RM56-MIN(data!$E56:$EQ56)</f>
        <v>4.8999999999997712E-2</v>
      </c>
      <c r="RN32">
        <f>data!RN56-MIN(data!$E56:$EQ56)</f>
        <v>-1.8000000000000682E-2</v>
      </c>
      <c r="RO32">
        <f>data!RO56-MIN(data!$E56:$EQ56)</f>
        <v>-8.0000000000008953E-3</v>
      </c>
      <c r="RP32">
        <f>data!RP56-MIN(data!$E56:$EQ56)</f>
        <v>8.9999999999985647E-3</v>
      </c>
      <c r="RQ32">
        <f>data!RQ56-MIN(data!$E56:$EQ56)</f>
        <v>9.9999999999944578E-4</v>
      </c>
      <c r="RR32">
        <f>data!RR56-MIN(data!$E56:$EQ56)</f>
        <v>-3.2000000000000028E-2</v>
      </c>
      <c r="RS32">
        <f>data!RS56-MIN(data!$E56:$EQ56)</f>
        <v>7.9999999999991189E-3</v>
      </c>
      <c r="RT32">
        <f>data!RT56-MIN(data!$E56:$EQ56)</f>
        <v>-3.0000000000001137E-2</v>
      </c>
      <c r="RU32">
        <f>data!RU56-MIN(data!$E56:$EQ56)</f>
        <v>-5.1000000000000156E-2</v>
      </c>
      <c r="RV32">
        <f>data!RV56-MIN(data!$E56:$EQ56)</f>
        <v>-3.0000000000001137E-2</v>
      </c>
      <c r="RW32">
        <f>data!RW56-MIN(data!$E56:$EQ56)</f>
        <v>-2.8000000000000469E-2</v>
      </c>
      <c r="RX32">
        <f>data!RX56-MIN(data!$E56:$EQ56)</f>
        <v>1.699999999999946E-2</v>
      </c>
      <c r="RY32">
        <f>data!RY56-MIN(data!$E56:$EQ56)</f>
        <v>-3.6000000000001364E-2</v>
      </c>
      <c r="RZ32">
        <f>data!RZ56-MIN(data!$E56:$EQ56)</f>
        <v>-3.6000000000001364E-2</v>
      </c>
      <c r="SA32">
        <f>data!SA56-MIN(data!$E56:$EQ56)</f>
        <v>3.1000000000000583E-2</v>
      </c>
      <c r="SB32">
        <f>data!SB56-MIN(data!$E56:$EQ56)</f>
        <v>-9.5000000000000639E-2</v>
      </c>
      <c r="SC32">
        <f>data!SC56-MIN(data!$E56:$EQ56)</f>
        <v>-5.2000000000001378E-2</v>
      </c>
      <c r="SD32">
        <f>data!SD56-MIN(data!$E56:$EQ56)</f>
        <v>8.9999999999985647E-3</v>
      </c>
      <c r="SE32">
        <f>data!SE56-MIN(data!$E56:$EQ56)</f>
        <v>-3.6000000000001364E-2</v>
      </c>
      <c r="SF32">
        <f>data!SF56-MIN(data!$E56:$EQ56)</f>
        <v>-4.4000000000000483E-2</v>
      </c>
      <c r="SG32">
        <f>data!SG56-MIN(data!$E56:$EQ56)</f>
        <v>-5.400000000000027E-2</v>
      </c>
      <c r="SH32">
        <f>data!SH56-MIN(data!$E56:$EQ56)</f>
        <v>-1.6000000000000014E-2</v>
      </c>
      <c r="SI32">
        <f>data!SI56-MIN(data!$E56:$EQ56)</f>
        <v>-2.4000000000000909E-2</v>
      </c>
      <c r="SJ32">
        <f>data!SJ56-MIN(data!$E56:$EQ56)</f>
        <v>-8.0000000000008953E-3</v>
      </c>
      <c r="SK32">
        <f>data!SK56-MIN(data!$E56:$EQ56)</f>
        <v>-8.0000000000008953E-3</v>
      </c>
      <c r="SL32">
        <f>data!SL56-MIN(data!$E56:$EQ56)</f>
        <v>-3.8000000000000256E-2</v>
      </c>
      <c r="SM32">
        <f>data!SM56-MIN(data!$E56:$EQ56)</f>
        <v>-2.2000000000000242E-2</v>
      </c>
      <c r="SN32">
        <f>data!SN56-MIN(data!$E56:$EQ56)</f>
        <v>-2.4000000000000909E-2</v>
      </c>
      <c r="SO32">
        <f>data!SO56-MIN(data!$E56:$EQ56)</f>
        <v>-4.1000000000000369E-2</v>
      </c>
      <c r="SP32">
        <f>data!SP56-MIN(data!$E56:$EQ56)</f>
        <v>-3.3000000000001251E-2</v>
      </c>
      <c r="SQ32">
        <f>data!SQ56-MIN(data!$E56:$EQ56)</f>
        <v>-2.3000000000001464E-2</v>
      </c>
      <c r="SR32">
        <f>data!SR56-MIN(data!$E56:$EQ56)</f>
        <v>-2.2000000000000242E-2</v>
      </c>
      <c r="SS32">
        <f>data!SS56-MIN(data!$E56:$EQ56)</f>
        <v>-7.1000000000001506E-2</v>
      </c>
      <c r="ST32">
        <f>data!ST56-MIN(data!$E56:$EQ56)</f>
        <v>-4.9000000000001265E-2</v>
      </c>
      <c r="SU32">
        <f>data!SU56-MIN(data!$E56:$EQ56)</f>
        <v>1.2999999999999901E-2</v>
      </c>
      <c r="SV32">
        <f>data!SV56-MIN(data!$E56:$EQ56)</f>
        <v>-1.7000000000001236E-2</v>
      </c>
      <c r="SW32">
        <f>data!SW56-MIN(data!$E56:$EQ56)</f>
        <v>-5.0000000000000711E-2</v>
      </c>
      <c r="SX32">
        <f>data!SX56-MIN(data!$E56:$EQ56)</f>
        <v>-3.1000000000000583E-2</v>
      </c>
      <c r="SY32">
        <f>data!SY56-MIN(data!$E56:$EQ56)</f>
        <v>-9.0000000000003411E-3</v>
      </c>
      <c r="SZ32">
        <f>data!SZ56-MIN(data!$E56:$EQ56)</f>
        <v>-1.7000000000001236E-2</v>
      </c>
      <c r="TA32">
        <f>data!TA56-MIN(data!$E56:$EQ56)</f>
        <v>-1.7000000000001236E-2</v>
      </c>
      <c r="TB32">
        <f>data!TB56-MIN(data!$E56:$EQ56)</f>
        <v>4.9999999999990052E-3</v>
      </c>
      <c r="TC32">
        <f>data!TC56-MIN(data!$E56:$EQ56)</f>
        <v>7.9999999999991189E-3</v>
      </c>
      <c r="TD32">
        <f>data!TD56-MIN(data!$E56:$EQ56)</f>
        <v>-4.2000000000001592E-2</v>
      </c>
      <c r="TE32">
        <f>data!TE56-MIN(data!$E56:$EQ56)</f>
        <v>-3.0000000000001137E-3</v>
      </c>
      <c r="TF32">
        <f>data!TF56-MIN(data!$E56:$EQ56)</f>
        <v>7.9999999999991189E-3</v>
      </c>
      <c r="TG32">
        <f>data!TG56-MIN(data!$E56:$EQ56)</f>
        <v>-1.1000000000001009E-2</v>
      </c>
      <c r="TH32">
        <f>data!TH56-MIN(data!$E56:$EQ56)</f>
        <v>-2.000000000000135E-2</v>
      </c>
      <c r="TI32">
        <f>data!TI56-MIN(data!$E56:$EQ56)</f>
        <v>-1.1000000000001009E-2</v>
      </c>
      <c r="TJ32">
        <f>data!TJ56-MIN(data!$E56:$EQ56)</f>
        <v>9.9999999999944578E-4</v>
      </c>
      <c r="TK32">
        <f>data!TK56-MIN(data!$E56:$EQ56)</f>
        <v>1.1999999999998678E-2</v>
      </c>
      <c r="TL32">
        <f>data!TL56-MIN(data!$E56:$EQ56)</f>
        <v>-2.000000000000135E-2</v>
      </c>
      <c r="TM32">
        <f>data!TM56-MIN(data!$E56:$EQ56)</f>
        <v>-7.0000000000014495E-3</v>
      </c>
      <c r="TN32">
        <f>data!TN56-MIN(data!$E56:$EQ56)</f>
        <v>2.2999999999999687E-2</v>
      </c>
      <c r="TO32">
        <f>data!TO56-MIN(data!$E56:$EQ56)</f>
        <v>-3.700000000000081E-2</v>
      </c>
      <c r="TP32">
        <f>data!TP56-MIN(data!$E56:$EQ56)</f>
        <v>-1.3000000000001677E-2</v>
      </c>
      <c r="TQ32">
        <f>data!TQ56-MIN(data!$E56:$EQ56)</f>
        <v>-3.2000000000000028E-2</v>
      </c>
      <c r="TR32">
        <f>data!TR56-MIN(data!$E56:$EQ56)</f>
        <v>9.9999999999944578E-4</v>
      </c>
      <c r="TS32">
        <f>data!TS56-MIN(data!$E56:$EQ56)</f>
        <v>-2.3000000000001464E-2</v>
      </c>
      <c r="TT32">
        <f>data!TT56-MIN(data!$E56:$EQ56)</f>
        <v>3.9999999999995595E-3</v>
      </c>
      <c r="TU32">
        <f>data!TU56-MIN(data!$E56:$EQ56)</f>
        <v>-2.000000000000135E-2</v>
      </c>
      <c r="TV32">
        <f>data!TV56-MIN(data!$E56:$EQ56)</f>
        <v>-6.0000000000002274E-3</v>
      </c>
      <c r="TW32">
        <f>data!TW56-MIN(data!$E56:$EQ56)</f>
        <v>0</v>
      </c>
      <c r="TX32">
        <f>data!TX56-MIN(data!$E56:$EQ56)</f>
        <v>7.9999999999991189E-3</v>
      </c>
      <c r="TY32">
        <f>data!TY56-MIN(data!$E56:$EQ56)</f>
        <v>-2.6000000000001577E-2</v>
      </c>
      <c r="TZ32">
        <f>data!TZ56-MIN(data!$E56:$EQ56)</f>
        <v>-5.7000000000000384E-2</v>
      </c>
      <c r="UA32">
        <f>data!UA56-MIN(data!$E56:$EQ56)</f>
        <v>-9.0000000000003411E-3</v>
      </c>
      <c r="UB32">
        <f>data!UB56-MIN(data!$E56:$EQ56)</f>
        <v>-9.0000000000003411E-3</v>
      </c>
      <c r="UC32">
        <f>data!UC56-MIN(data!$E56:$EQ56)</f>
        <v>-2.4000000000000909E-2</v>
      </c>
      <c r="UD32">
        <f>data!UD56-MIN(data!$E56:$EQ56)</f>
        <v>9.9999999999997868E-3</v>
      </c>
      <c r="UE32">
        <f>data!UE56-MIN(data!$E56:$EQ56)</f>
        <v>-5.0000000000007816E-3</v>
      </c>
      <c r="UF32">
        <f>data!UF56-MIN(data!$E56:$EQ56)</f>
        <v>1.699999999999946E-2</v>
      </c>
      <c r="UG32">
        <f>data!UG56-MIN(data!$E56:$EQ56)</f>
        <v>-3.0000000000001137E-3</v>
      </c>
      <c r="UH32">
        <f>data!UH56-MIN(data!$E56:$EQ56)</f>
        <v>-3.5000000000000142E-2</v>
      </c>
      <c r="UI32">
        <f>data!UI56-MIN(data!$E56:$EQ56)</f>
        <v>1.4999999999998792E-2</v>
      </c>
      <c r="UJ32">
        <f>data!UJ56-MIN(data!$E56:$EQ56)</f>
        <v>2.5999999999998025E-2</v>
      </c>
      <c r="UK32">
        <f>data!UK56-MIN(data!$E56:$EQ56)</f>
        <v>-5.3000000000000824E-2</v>
      </c>
      <c r="UL32">
        <f>data!UL56-MIN(data!$E56:$EQ56)</f>
        <v>-1.3000000000001677E-2</v>
      </c>
      <c r="UM32">
        <f>data!UM56-MIN(data!$E56:$EQ56)</f>
        <v>-9.0000000000003411E-3</v>
      </c>
      <c r="UN32">
        <f>data!UN56-MIN(data!$E56:$EQ56)</f>
        <v>-2.4000000000000909E-2</v>
      </c>
      <c r="UO32">
        <f>data!UO56-MIN(data!$E56:$EQ56)</f>
        <v>-5.0000000000000711E-2</v>
      </c>
      <c r="UP32">
        <f>data!UP56-MIN(data!$E56:$EQ56)</f>
        <v>2.9999999999983373E-3</v>
      </c>
      <c r="UQ32">
        <f>data!UQ56-MIN(data!$E56:$EQ56)</f>
        <v>-3.700000000000081E-2</v>
      </c>
      <c r="UR32">
        <f>data!UR56-MIN(data!$E56:$EQ56)</f>
        <v>-1.0000000000012221E-3</v>
      </c>
      <c r="US32">
        <f>data!US56-MIN(data!$E56:$EQ56)</f>
        <v>-2.0000000000006679E-3</v>
      </c>
      <c r="UT32">
        <f>data!UT56-MIN(data!$E56:$EQ56)</f>
        <v>-4.2000000000001592E-2</v>
      </c>
      <c r="UU32">
        <f>data!UU56-MIN(data!$E56:$EQ56)</f>
        <v>-1.1000000000001009E-2</v>
      </c>
      <c r="UV32">
        <f>data!UV56-MIN(data!$E56:$EQ56)</f>
        <v>-2.7000000000001023E-2</v>
      </c>
      <c r="UW32">
        <f>data!UW56-MIN(data!$E56:$EQ56)</f>
        <v>-1.0000000000001563E-2</v>
      </c>
      <c r="UX32">
        <f>data!UX56-MIN(data!$E56:$EQ56)</f>
        <v>-2.7000000000001023E-2</v>
      </c>
      <c r="UY32">
        <f>data!UY56-MIN(data!$E56:$EQ56)</f>
        <v>-1.5000000000000568E-2</v>
      </c>
      <c r="UZ32">
        <f>data!UZ56-MIN(data!$E56:$EQ56)</f>
        <v>-5.9000000000001052E-2</v>
      </c>
      <c r="VA32">
        <f>data!VA56-MIN(data!$E56:$EQ56)</f>
        <v>1.0999999999999233E-2</v>
      </c>
      <c r="VB32">
        <f>data!VB56-MIN(data!$E56:$EQ56)</f>
        <v>5.1999999999997826E-2</v>
      </c>
      <c r="VC32">
        <f>data!VC56-MIN(data!$E56:$EQ56)</f>
        <v>-1.9000000000000128E-2</v>
      </c>
      <c r="VD32">
        <f>data!VD56-MIN(data!$E56:$EQ56)</f>
        <v>-3.6000000000001364E-2</v>
      </c>
      <c r="VE32">
        <f>data!VE56-MIN(data!$E56:$EQ56)</f>
        <v>2.3999999999999133E-2</v>
      </c>
      <c r="VF32">
        <f>data!VF56-MIN(data!$E56:$EQ56)</f>
        <v>-3.0000000000001137E-3</v>
      </c>
      <c r="VG32">
        <f>data!VG56-MIN(data!$E56:$EQ56)</f>
        <v>2.9999999999983373E-3</v>
      </c>
      <c r="VH32">
        <f>data!VH56-MIN(data!$E56:$EQ56)</f>
        <v>-2.7000000000001023E-2</v>
      </c>
      <c r="VI32">
        <f>data!VI56-MIN(data!$E56:$EQ56)</f>
        <v>-1.1000000000001009E-2</v>
      </c>
      <c r="VJ32">
        <f>data!VJ56-MIN(data!$E56:$EQ56)</f>
        <v>-5.0000000000007816E-3</v>
      </c>
      <c r="VK32">
        <f>data!VK56-MIN(data!$E56:$EQ56)</f>
        <v>1.4999999999998792E-2</v>
      </c>
      <c r="VL32">
        <f>data!VL56-MIN(data!$E56:$EQ56)</f>
        <v>3.1000000000000583E-2</v>
      </c>
      <c r="VM32">
        <f>data!VM56-MIN(data!$E56:$EQ56)</f>
        <v>-4.0000000000013358E-3</v>
      </c>
      <c r="VN32">
        <f>data!VN56-MIN(data!$E56:$EQ56)</f>
        <v>6.9999999999996732E-3</v>
      </c>
      <c r="VO32">
        <f>data!VO56-MIN(data!$E56:$EQ56)</f>
        <v>3.9999999999995595E-3</v>
      </c>
      <c r="VP32">
        <f>data!VP56-MIN(data!$E56:$EQ56)</f>
        <v>6.9999999999996732E-3</v>
      </c>
      <c r="VQ32">
        <f>data!VQ56-MIN(data!$E56:$EQ56)</f>
        <v>-5.2000000000001378E-2</v>
      </c>
      <c r="VR32">
        <f>data!VR56-MIN(data!$E56:$EQ56)</f>
        <v>1.2999999999999901E-2</v>
      </c>
      <c r="VS32">
        <f>data!VS56-MIN(data!$E56:$EQ56)</f>
        <v>-8.0000000000008953E-3</v>
      </c>
      <c r="VT32">
        <f>data!VT56-MIN(data!$E56:$EQ56)</f>
        <v>1.2999999999999901E-2</v>
      </c>
      <c r="VU32">
        <f>data!VU56-MIN(data!$E56:$EQ56)</f>
        <v>3.9999999999995595E-3</v>
      </c>
      <c r="VV32">
        <f>data!VV56-MIN(data!$E56:$EQ56)</f>
        <v>3.9999999999995595E-3</v>
      </c>
      <c r="VW32">
        <f>data!VW56-MIN(data!$E56:$EQ56)</f>
        <v>-1.9000000000000128E-2</v>
      </c>
      <c r="VX32">
        <f>data!VX56-MIN(data!$E56:$EQ56)</f>
        <v>6.9999999999996732E-3</v>
      </c>
      <c r="VY32">
        <f>data!VY56-MIN(data!$E56:$EQ56)</f>
        <v>-1.9000000000000128E-2</v>
      </c>
      <c r="VZ32">
        <f>data!VZ56-MIN(data!$E56:$EQ56)</f>
        <v>6.9999999999996732E-3</v>
      </c>
      <c r="WA32">
        <f>data!WA56-MIN(data!$E56:$EQ56)</f>
        <v>2.3999999999999133E-2</v>
      </c>
      <c r="WB32">
        <f>data!WB56-MIN(data!$E56:$EQ56)</f>
        <v>-4.1000000000000369E-2</v>
      </c>
      <c r="WC32">
        <f>data!WC56-MIN(data!$E56:$EQ56)</f>
        <v>-4.1000000000000369E-2</v>
      </c>
      <c r="WD32">
        <f>data!WD56-MIN(data!$E56:$EQ56)</f>
        <v>-1.3000000000001677E-2</v>
      </c>
      <c r="WE32">
        <f>data!WE56-MIN(data!$E56:$EQ56)</f>
        <v>1.2999999999999901E-2</v>
      </c>
      <c r="WF32">
        <f>data!WF56-MIN(data!$E56:$EQ56)</f>
        <v>-2.7000000000001023E-2</v>
      </c>
      <c r="WG32">
        <f>data!WG56-MIN(data!$E56:$EQ56)</f>
        <v>3.9999999999995595E-3</v>
      </c>
      <c r="WH32">
        <f>data!WH56-MIN(data!$E56:$EQ56)</f>
        <v>-4.4000000000000483E-2</v>
      </c>
      <c r="WI32">
        <f>data!WI56-MIN(data!$E56:$EQ56)</f>
        <v>-1.0000000000001563E-2</v>
      </c>
      <c r="WJ32">
        <f>data!WJ56-MIN(data!$E56:$EQ56)</f>
        <v>-6.6000000000000725E-2</v>
      </c>
      <c r="WK32">
        <f>data!WK56-MIN(data!$E56:$EQ56)</f>
        <v>-4.0000000000013358E-3</v>
      </c>
      <c r="WL32">
        <f>data!WL56-MIN(data!$E56:$EQ56)</f>
        <v>-1.0000000000001563E-2</v>
      </c>
      <c r="WM32">
        <f>data!WM56-MIN(data!$E56:$EQ56)</f>
        <v>3.9999999999995595E-3</v>
      </c>
      <c r="WN32">
        <f>data!WN56-MIN(data!$E56:$EQ56)</f>
        <v>1.4999999999998792E-2</v>
      </c>
      <c r="WO32">
        <f>data!WO56-MIN(data!$E56:$EQ56)</f>
        <v>-2.0000000000006679E-3</v>
      </c>
      <c r="WP32">
        <f>data!WP56-MIN(data!$E56:$EQ56)</f>
        <v>1.0999999999999233E-2</v>
      </c>
      <c r="WQ32">
        <f>data!WQ56-MIN(data!$E56:$EQ56)</f>
        <v>-5.8000000000001606E-2</v>
      </c>
      <c r="WR32">
        <f>data!WR56-MIN(data!$E56:$EQ56)</f>
        <v>-2.0000000000006679E-3</v>
      </c>
      <c r="WS32">
        <f>data!WS56-MIN(data!$E56:$EQ56)</f>
        <v>2.0999999999999019E-2</v>
      </c>
      <c r="WT32">
        <f>data!WT56-MIN(data!$E56:$EQ56)</f>
        <v>6.9999999999996732E-3</v>
      </c>
      <c r="WU32">
        <f>data!WU56-MIN(data!$E56:$EQ56)</f>
        <v>2.8999999999998138E-2</v>
      </c>
      <c r="WV32">
        <f>data!WV56-MIN(data!$E56:$EQ56)</f>
        <v>-1.8000000000000682E-2</v>
      </c>
      <c r="WW32">
        <f>data!WW56-MIN(data!$E56:$EQ56)</f>
        <v>-5.0000000000000711E-2</v>
      </c>
      <c r="WX32">
        <f>data!WX56-MIN(data!$E56:$EQ56)</f>
        <v>-4.0000000000013358E-3</v>
      </c>
      <c r="WY32">
        <f>data!WY56-MIN(data!$E56:$EQ56)</f>
        <v>1.0999999999999233E-2</v>
      </c>
      <c r="WZ32">
        <f>data!WZ56-MIN(data!$E56:$EQ56)</f>
        <v>-2.000000000000135E-2</v>
      </c>
      <c r="XA32">
        <f>data!XA56-MIN(data!$E56:$EQ56)</f>
        <v>-3.1000000000000583E-2</v>
      </c>
      <c r="XB32">
        <f>data!XB56-MIN(data!$E56:$EQ56)</f>
        <v>-5.6000000000000938E-2</v>
      </c>
      <c r="XC32">
        <f>data!XC56-MIN(data!$E56:$EQ56)</f>
        <v>-1.1000000000001009E-2</v>
      </c>
      <c r="XD32">
        <f>data!XD56-MIN(data!$E56:$EQ56)</f>
        <v>1.8999999999998352E-2</v>
      </c>
      <c r="XE32">
        <f>data!XE56-MIN(data!$E56:$EQ56)</f>
        <v>2.1999999999998465E-2</v>
      </c>
      <c r="XF32">
        <f>data!XF56-MIN(data!$E56:$EQ56)</f>
        <v>2.9999999999983373E-3</v>
      </c>
      <c r="XG32">
        <f>data!XG56-MIN(data!$E56:$EQ56)</f>
        <v>-4.0000000000000924E-2</v>
      </c>
      <c r="XH32">
        <f>data!XH56-MIN(data!$E56:$EQ56)</f>
        <v>-3.2000000000000028E-2</v>
      </c>
      <c r="XI32">
        <f>data!XI56-MIN(data!$E56:$EQ56)</f>
        <v>-4.3000000000001037E-2</v>
      </c>
      <c r="XJ32">
        <f>data!XJ56-MIN(data!$E56:$EQ56)</f>
        <v>-4.3000000000001037E-2</v>
      </c>
      <c r="XK32">
        <f>data!XK56-MIN(data!$E56:$EQ56)</f>
        <v>-5.7000000000000384E-2</v>
      </c>
      <c r="XL32">
        <f>data!XL56-MIN(data!$E56:$EQ56)</f>
        <v>-6.8000000000001393E-2</v>
      </c>
      <c r="XM32">
        <f>data!XM56-MIN(data!$E56:$EQ56)</f>
        <v>-8.9000000000000412E-2</v>
      </c>
      <c r="XN32">
        <f>data!XN56-MIN(data!$E56:$EQ56)</f>
        <v>-9.0000000000003411E-3</v>
      </c>
      <c r="XO32">
        <f>data!XO56-MIN(data!$E56:$EQ56)</f>
        <v>-1.8000000000000682E-2</v>
      </c>
      <c r="XP32">
        <f>data!XP56-MIN(data!$E56:$EQ56)</f>
        <v>-6.2000000000001165E-2</v>
      </c>
      <c r="XQ32">
        <f>data!XQ56-MIN(data!$E56:$EQ56)</f>
        <v>-2.4000000000000909E-2</v>
      </c>
      <c r="XR32">
        <f>data!XR56-MIN(data!$E56:$EQ56)</f>
        <v>-5.5000000000001492E-2</v>
      </c>
      <c r="XS32">
        <f>data!XS56-MIN(data!$E56:$EQ56)</f>
        <v>-5.7000000000000384E-2</v>
      </c>
      <c r="XT32">
        <f>data!XT56-MIN(data!$E56:$EQ56)</f>
        <v>-2.0000000000006679E-3</v>
      </c>
      <c r="XU32">
        <f>data!XU56-MIN(data!$E56:$EQ56)</f>
        <v>-2.0000000000006679E-3</v>
      </c>
      <c r="XV32">
        <f>data!XV56-MIN(data!$E56:$EQ56)</f>
        <v>-6.6000000000000725E-2</v>
      </c>
      <c r="XW32">
        <f>data!XW56-MIN(data!$E56:$EQ56)</f>
        <v>-1.1000000000001009E-2</v>
      </c>
      <c r="XX32">
        <f>data!XX56-MIN(data!$E56:$EQ56)</f>
        <v>-4.0000000000000924E-2</v>
      </c>
      <c r="XY32">
        <f>data!XY56-MIN(data!$E56:$EQ56)</f>
        <v>-3.5000000000000142E-2</v>
      </c>
      <c r="XZ32">
        <f>data!XZ56-MIN(data!$E56:$EQ56)</f>
        <v>-1.9000000000000128E-2</v>
      </c>
      <c r="YA32">
        <f>data!YA56-MIN(data!$E56:$EQ56)</f>
        <v>-5.400000000000027E-2</v>
      </c>
      <c r="YB32">
        <f>data!YB56-MIN(data!$E56:$EQ56)</f>
        <v>-5.9000000000001052E-2</v>
      </c>
      <c r="YC32">
        <f>data!YC56-MIN(data!$E56:$EQ56)</f>
        <v>-4.9000000000001265E-2</v>
      </c>
      <c r="YD32">
        <f>data!YD56-MIN(data!$E56:$EQ56)</f>
        <v>-1.7000000000001236E-2</v>
      </c>
      <c r="YE32">
        <f>data!YE56-MIN(data!$E56:$EQ56)</f>
        <v>-5.1000000000000156E-2</v>
      </c>
      <c r="YF32">
        <f>data!YF56-MIN(data!$E56:$EQ56)</f>
        <v>-2.4000000000000909E-2</v>
      </c>
      <c r="YG32">
        <f>data!YG56-MIN(data!$E56:$EQ56)</f>
        <v>-8.0000000000008953E-3</v>
      </c>
      <c r="YH32">
        <f>data!YH56-MIN(data!$E56:$EQ56)</f>
        <v>-3.6000000000001364E-2</v>
      </c>
      <c r="YI32">
        <f>data!YI56-MIN(data!$E56:$EQ56)</f>
        <v>-4.3000000000001037E-2</v>
      </c>
      <c r="YJ32">
        <f>data!YJ56-MIN(data!$E56:$EQ56)</f>
        <v>-4.3000000000001037E-2</v>
      </c>
      <c r="YK32">
        <f>data!YK56-MIN(data!$E56:$EQ56)</f>
        <v>-7.0000000000000284E-2</v>
      </c>
      <c r="YL32">
        <f>data!YL56-MIN(data!$E56:$EQ56)</f>
        <v>-2.7000000000001023E-2</v>
      </c>
      <c r="YM32">
        <f>data!YM56-MIN(data!$E56:$EQ56)</f>
        <v>-3.6000000000001364E-2</v>
      </c>
      <c r="YN32">
        <f>data!YN56-MIN(data!$E56:$EQ56)</f>
        <v>-4.9000000000001265E-2</v>
      </c>
      <c r="YO32">
        <f>data!YO56-MIN(data!$E56:$EQ56)</f>
        <v>-2.8000000000000469E-2</v>
      </c>
      <c r="YP32">
        <f>data!YP56-MIN(data!$E56:$EQ56)</f>
        <v>-1.8000000000000682E-2</v>
      </c>
      <c r="YQ32">
        <f>data!YQ56-MIN(data!$E56:$EQ56)</f>
        <v>-3.2000000000000028E-2</v>
      </c>
      <c r="YR32">
        <f>data!YR56-MIN(data!$E56:$EQ56)</f>
        <v>-4.0000000000000924E-2</v>
      </c>
      <c r="YS32">
        <f>data!YS56-MIN(data!$E56:$EQ56)</f>
        <v>-4.0000000000000924E-2</v>
      </c>
      <c r="YT32">
        <f>data!YT56-MIN(data!$E56:$EQ56)</f>
        <v>-5.1000000000000156E-2</v>
      </c>
      <c r="YU32">
        <f>data!YU56-MIN(data!$E56:$EQ56)</f>
        <v>-4.3000000000001037E-2</v>
      </c>
      <c r="YV32">
        <f>data!YV56-MIN(data!$E56:$EQ56)</f>
        <v>-5.9000000000001052E-2</v>
      </c>
      <c r="YW32">
        <f>data!YW56-MIN(data!$E56:$EQ56)</f>
        <v>-8.7000000000001521E-2</v>
      </c>
      <c r="YX32">
        <f>data!YX56-MIN(data!$E56:$EQ56)</f>
        <v>-9.0000000000001634E-2</v>
      </c>
      <c r="YY32">
        <f>data!YY56-MIN(data!$E56:$EQ56)</f>
        <v>-4.0000000000000924E-2</v>
      </c>
      <c r="YZ32">
        <f>data!YZ56-MIN(data!$E56:$EQ56)</f>
        <v>-3.5000000000000142E-2</v>
      </c>
      <c r="ZA32">
        <f>data!ZA56-MIN(data!$E56:$EQ56)</f>
        <v>-4.3000000000001037E-2</v>
      </c>
      <c r="ZB32">
        <f>data!ZB56-MIN(data!$E56:$EQ56)</f>
        <v>-4.3000000000001037E-2</v>
      </c>
      <c r="ZC32">
        <f>data!ZC56-MIN(data!$E56:$EQ56)</f>
        <v>-3.2000000000000028E-2</v>
      </c>
      <c r="ZD32">
        <f>data!ZD56-MIN(data!$E56:$EQ56)</f>
        <v>-3.5000000000000142E-2</v>
      </c>
      <c r="ZE32">
        <f>data!ZE56-MIN(data!$E56:$EQ56)</f>
        <v>-1.8000000000000682E-2</v>
      </c>
      <c r="ZF32">
        <f>data!ZF56-MIN(data!$E56:$EQ56)</f>
        <v>-2.0000000000006679E-3</v>
      </c>
      <c r="ZG32">
        <f>data!ZG56-MIN(data!$E56:$EQ56)</f>
        <v>-7.1000000000001506E-2</v>
      </c>
      <c r="ZH32">
        <f>data!ZH56-MIN(data!$E56:$EQ56)</f>
        <v>9.9999999999944578E-4</v>
      </c>
      <c r="ZI32">
        <f>data!ZI56-MIN(data!$E56:$EQ56)</f>
        <v>-2.4000000000000909E-2</v>
      </c>
      <c r="ZJ32">
        <f>data!ZJ56-MIN(data!$E56:$EQ56)</f>
        <v>4.9999999999990052E-3</v>
      </c>
      <c r="ZK32">
        <f>data!ZK56-MIN(data!$E56:$EQ56)</f>
        <v>-5.6000000000000938E-2</v>
      </c>
      <c r="ZL32">
        <f>data!ZL56-MIN(data!$E56:$EQ56)</f>
        <v>-3.8000000000000256E-2</v>
      </c>
      <c r="ZM32">
        <f>data!ZM56-MIN(data!$E56:$EQ56)</f>
        <v>-5.7000000000000384E-2</v>
      </c>
      <c r="ZN32">
        <f>data!ZN56-MIN(data!$E56:$EQ56)</f>
        <v>-5.7000000000000384E-2</v>
      </c>
      <c r="ZO32">
        <f>data!ZO56-MIN(data!$E56:$EQ56)</f>
        <v>-4.6000000000001151E-2</v>
      </c>
      <c r="ZP32">
        <f>data!ZP56-MIN(data!$E56:$EQ56)</f>
        <v>-6.6000000000000725E-2</v>
      </c>
      <c r="ZQ32">
        <f>data!ZQ56-MIN(data!$E56:$EQ56)</f>
        <v>-6.6000000000000725E-2</v>
      </c>
      <c r="ZR32">
        <f>data!ZR56-MIN(data!$E56:$EQ56)</f>
        <v>-1.8000000000000682E-2</v>
      </c>
      <c r="ZS32">
        <f>data!ZS56-MIN(data!$E56:$EQ56)</f>
        <v>-1.7000000000001236E-2</v>
      </c>
      <c r="ZT32">
        <f>data!ZT56-MIN(data!$E56:$EQ56)</f>
        <v>-1.6000000000000014E-2</v>
      </c>
      <c r="ZU32">
        <f>data!ZU56-MIN(data!$E56:$EQ56)</f>
        <v>-3.2000000000000028E-2</v>
      </c>
      <c r="ZV32">
        <f>data!ZV56-MIN(data!$E56:$EQ56)</f>
        <v>-5.5000000000001492E-2</v>
      </c>
      <c r="ZW32">
        <f>data!ZW56-MIN(data!$E56:$EQ56)</f>
        <v>-3.2000000000000028E-2</v>
      </c>
      <c r="ZX32">
        <f>data!ZX56-MIN(data!$E56:$EQ56)</f>
        <v>-2.7000000000001023E-2</v>
      </c>
      <c r="ZY32">
        <f>data!ZY56-MIN(data!$E56:$EQ56)</f>
        <v>-3.5000000000000142E-2</v>
      </c>
      <c r="ZZ32">
        <f>data!ZZ56-MIN(data!$E56:$EQ56)</f>
        <v>-6.2000000000001165E-2</v>
      </c>
      <c r="AAA32">
        <f>data!AAA56-MIN(data!$E56:$EQ56)</f>
        <v>-6.3000000000000611E-2</v>
      </c>
      <c r="AAB32">
        <f>data!AAB56-MIN(data!$E56:$EQ56)</f>
        <v>-4.6000000000001151E-2</v>
      </c>
      <c r="AAC32">
        <f>data!AAC56-MIN(data!$E56:$EQ56)</f>
        <v>-1.7000000000001236E-2</v>
      </c>
      <c r="AAD32">
        <f>data!AAD56-MIN(data!$E56:$EQ56)</f>
        <v>-2.4000000000000909E-2</v>
      </c>
    </row>
    <row r="33" spans="1:706" x14ac:dyDescent="0.25">
      <c r="A33" t="s">
        <v>67</v>
      </c>
      <c r="B33" t="s">
        <v>68</v>
      </c>
      <c r="C33" t="s">
        <v>229</v>
      </c>
      <c r="E33">
        <f>data!E57-MIN(data!$E57:$EQ57)</f>
        <v>0.11399999999999899</v>
      </c>
      <c r="F33">
        <f>data!F57-MIN(data!$E57:$EQ57)</f>
        <v>0.35099999999999909</v>
      </c>
      <c r="G33">
        <f>data!G57-MIN(data!$E57:$EQ57)</f>
        <v>0.39400000000000013</v>
      </c>
      <c r="H33">
        <f>data!H57-MIN(data!$E57:$EQ57)</f>
        <v>0.5519999999999996</v>
      </c>
      <c r="I33">
        <f>data!I57-MIN(data!$E57:$EQ57)</f>
        <v>0.76600000000000001</v>
      </c>
      <c r="J33">
        <f>data!J57-MIN(data!$E57:$EQ57)</f>
        <v>0.23299999999999876</v>
      </c>
      <c r="K33">
        <f>data!K57-MIN(data!$E57:$EQ57)</f>
        <v>0.14599999999999902</v>
      </c>
      <c r="L33">
        <f>data!L57-MIN(data!$E57:$EQ57)</f>
        <v>0.14100000000000001</v>
      </c>
      <c r="M33">
        <f>data!M57-MIN(data!$E57:$EQ57)</f>
        <v>7.1999999999999176E-2</v>
      </c>
      <c r="N33">
        <f>data!N57-MIN(data!$E57:$EQ57)</f>
        <v>7.3999999999999844E-2</v>
      </c>
      <c r="O33">
        <f>data!O57-MIN(data!$E57:$EQ57)</f>
        <v>0.12199999999999989</v>
      </c>
      <c r="P33">
        <f>data!P57-MIN(data!$E57:$EQ57)</f>
        <v>9.4999999999998863E-2</v>
      </c>
      <c r="Q33">
        <f>data!Q57-MIN(data!$E57:$EQ57)</f>
        <v>0.12199999999999989</v>
      </c>
      <c r="R33">
        <f>data!R57-MIN(data!$E57:$EQ57)</f>
        <v>9.7999999999998977E-2</v>
      </c>
      <c r="S33">
        <f>data!S57-MIN(data!$E57:$EQ57)</f>
        <v>0.12699999999999889</v>
      </c>
      <c r="T33">
        <f>data!T57-MIN(data!$E57:$EQ57)</f>
        <v>0.11899999999999977</v>
      </c>
      <c r="U33">
        <f>data!U57-MIN(data!$E57:$EQ57)</f>
        <v>0.11299999999999955</v>
      </c>
      <c r="V33">
        <f>data!V57-MIN(data!$E57:$EQ57)</f>
        <v>0.11899999999999977</v>
      </c>
      <c r="W33">
        <f>data!W57-MIN(data!$E57:$EQ57)</f>
        <v>0.12699999999999889</v>
      </c>
      <c r="X33">
        <f>data!X57-MIN(data!$E57:$EQ57)</f>
        <v>0.10299999999999976</v>
      </c>
      <c r="Y33">
        <f>data!Y57-MIN(data!$E57:$EQ57)</f>
        <v>0.11399999999999899</v>
      </c>
      <c r="Z33">
        <f>data!Z57-MIN(data!$E57:$EQ57)</f>
        <v>0.10599999999999987</v>
      </c>
      <c r="AA33">
        <f>data!AA57-MIN(data!$E57:$EQ57)</f>
        <v>0.14299999999999891</v>
      </c>
      <c r="AB33">
        <f>data!AB57-MIN(data!$E57:$EQ57)</f>
        <v>0.11399999999999899</v>
      </c>
      <c r="AC33">
        <f>data!AC57-MIN(data!$E57:$EQ57)</f>
        <v>0.11099999999999888</v>
      </c>
      <c r="AD33">
        <f>data!AD57-MIN(data!$E57:$EQ57)</f>
        <v>5.7999999999999829E-2</v>
      </c>
      <c r="AE33">
        <f>data!AE57-MIN(data!$E57:$EQ57)</f>
        <v>4.8000000000000043E-2</v>
      </c>
      <c r="AF33">
        <f>data!AF57-MIN(data!$E57:$EQ57)</f>
        <v>9.4999999999998863E-2</v>
      </c>
      <c r="AG33">
        <f>data!AG57-MIN(data!$E57:$EQ57)</f>
        <v>9.7999999999998977E-2</v>
      </c>
      <c r="AH33">
        <f>data!AH57-MIN(data!$E57:$EQ57)</f>
        <v>9.4999999999998863E-2</v>
      </c>
      <c r="AI33">
        <f>data!AI57-MIN(data!$E57:$EQ57)</f>
        <v>6.4000000000000057E-2</v>
      </c>
      <c r="AJ33">
        <f>data!AJ57-MIN(data!$E57:$EQ57)</f>
        <v>8.9999999999999858E-2</v>
      </c>
      <c r="AK33">
        <f>data!AK57-MIN(data!$E57:$EQ57)</f>
        <v>0.15299999999999869</v>
      </c>
      <c r="AL33">
        <f>data!AL57-MIN(data!$E57:$EQ57)</f>
        <v>7.8999999999998849E-2</v>
      </c>
      <c r="AM33">
        <f>data!AM57-MIN(data!$E57:$EQ57)</f>
        <v>8.9999999999999858E-2</v>
      </c>
      <c r="AN33">
        <f>data!AN57-MIN(data!$E57:$EQ57)</f>
        <v>9.4999999999998863E-2</v>
      </c>
      <c r="AO33">
        <f>data!AO57-MIN(data!$E57:$EQ57)</f>
        <v>0.14199999999999946</v>
      </c>
      <c r="AP33">
        <f>data!AP57-MIN(data!$E57:$EQ57)</f>
        <v>4.699999999999882E-2</v>
      </c>
      <c r="AQ33">
        <f>data!AQ57-MIN(data!$E57:$EQ57)</f>
        <v>6.7999999999999616E-2</v>
      </c>
      <c r="AR33">
        <f>data!AR57-MIN(data!$E57:$EQ57)</f>
        <v>6.5999999999998948E-2</v>
      </c>
      <c r="AS33">
        <f>data!AS57-MIN(data!$E57:$EQ57)</f>
        <v>0.13299999999999912</v>
      </c>
      <c r="AT33">
        <f>data!AT57-MIN(data!$E57:$EQ57)</f>
        <v>0.10699999999999932</v>
      </c>
      <c r="AU33">
        <f>data!AU57-MIN(data!$E57:$EQ57)</f>
        <v>5.1999999999999602E-2</v>
      </c>
      <c r="AV33">
        <f>data!AV57-MIN(data!$E57:$EQ57)</f>
        <v>4.699999999999882E-2</v>
      </c>
      <c r="AW33">
        <f>data!AW57-MIN(data!$E57:$EQ57)</f>
        <v>8.6000000000000298E-2</v>
      </c>
      <c r="AX33">
        <f>data!AX57-MIN(data!$E57:$EQ57)</f>
        <v>7.0000000000000284E-2</v>
      </c>
      <c r="AY33">
        <f>data!AY57-MIN(data!$E57:$EQ57)</f>
        <v>8.4999999999999076E-2</v>
      </c>
      <c r="AZ33">
        <f>data!AZ57-MIN(data!$E57:$EQ57)</f>
        <v>0.10699999999999932</v>
      </c>
      <c r="BA33">
        <f>data!BA57-MIN(data!$E57:$EQ57)</f>
        <v>7.0000000000000284E-2</v>
      </c>
      <c r="BB33">
        <f>data!BB57-MIN(data!$E57:$EQ57)</f>
        <v>5.400000000000027E-2</v>
      </c>
      <c r="BC33">
        <f>data!BC57-MIN(data!$E57:$EQ57)</f>
        <v>7.0000000000000284E-2</v>
      </c>
      <c r="BD33">
        <f>data!BD57-MIN(data!$E57:$EQ57)</f>
        <v>7.4999999999999289E-2</v>
      </c>
      <c r="BE33">
        <f>data!BE57-MIN(data!$E57:$EQ57)</f>
        <v>9.2999999999999972E-2</v>
      </c>
      <c r="BF33">
        <f>data!BF57-MIN(data!$E57:$EQ57)</f>
        <v>6.1999999999999389E-2</v>
      </c>
      <c r="BG33">
        <f>data!BG57-MIN(data!$E57:$EQ57)</f>
        <v>6.8999999999999062E-2</v>
      </c>
      <c r="BH33">
        <f>data!BH57-MIN(data!$E57:$EQ57)</f>
        <v>7.4999999999999289E-2</v>
      </c>
      <c r="BI33">
        <f>data!BI57-MIN(data!$E57:$EQ57)</f>
        <v>3.5000000000000142E-2</v>
      </c>
      <c r="BJ33">
        <f>data!BJ57-MIN(data!$E57:$EQ57)</f>
        <v>9.2999999999999972E-2</v>
      </c>
      <c r="BK33">
        <f>data!BK57-MIN(data!$E57:$EQ57)</f>
        <v>6.8999999999999062E-2</v>
      </c>
      <c r="BL33">
        <f>data!BL57-MIN(data!$E57:$EQ57)</f>
        <v>4.5999999999999375E-2</v>
      </c>
      <c r="BM33">
        <f>data!BM57-MIN(data!$E57:$EQ57)</f>
        <v>8.9999999999999858E-2</v>
      </c>
      <c r="BN33">
        <f>data!BN57-MIN(data!$E57:$EQ57)</f>
        <v>4.2999999999999261E-2</v>
      </c>
      <c r="BO33">
        <f>data!BO57-MIN(data!$E57:$EQ57)</f>
        <v>3.8000000000000256E-2</v>
      </c>
      <c r="BP33">
        <f>data!BP57-MIN(data!$E57:$EQ57)</f>
        <v>2.6999999999999247E-2</v>
      </c>
      <c r="BQ33">
        <f>data!BQ57-MIN(data!$E57:$EQ57)</f>
        <v>6.7000000000000171E-2</v>
      </c>
      <c r="BR33">
        <f>data!BR57-MIN(data!$E57:$EQ57)</f>
        <v>6.4000000000000057E-2</v>
      </c>
      <c r="BS33">
        <f>data!BS57-MIN(data!$E57:$EQ57)</f>
        <v>8.3000000000000185E-2</v>
      </c>
      <c r="BT33">
        <f>data!BT57-MIN(data!$E57:$EQ57)</f>
        <v>6.0999999999999943E-2</v>
      </c>
      <c r="BU33">
        <f>data!BU57-MIN(data!$E57:$EQ57)</f>
        <v>6.8999999999999062E-2</v>
      </c>
      <c r="BV33">
        <f>data!BV57-MIN(data!$E57:$EQ57)</f>
        <v>7.4999999999999289E-2</v>
      </c>
      <c r="BW33">
        <f>data!BW57-MIN(data!$E57:$EQ57)</f>
        <v>0.10099999999999909</v>
      </c>
      <c r="BX33">
        <f>data!BX57-MIN(data!$E57:$EQ57)</f>
        <v>6.7000000000000171E-2</v>
      </c>
      <c r="BY33">
        <f>data!BY57-MIN(data!$E57:$EQ57)</f>
        <v>5.1000000000000156E-2</v>
      </c>
      <c r="BZ33">
        <f>data!BZ57-MIN(data!$E57:$EQ57)</f>
        <v>7.4999999999999289E-2</v>
      </c>
      <c r="CA33">
        <f>data!CA57-MIN(data!$E57:$EQ57)</f>
        <v>5.8999999999999275E-2</v>
      </c>
      <c r="CB33">
        <f>data!CB57-MIN(data!$E57:$EQ57)</f>
        <v>7.7999999999999403E-2</v>
      </c>
      <c r="CC33">
        <f>data!CC57-MIN(data!$E57:$EQ57)</f>
        <v>0.10699999999999932</v>
      </c>
      <c r="CD33">
        <f>data!CD57-MIN(data!$E57:$EQ57)</f>
        <v>7.0000000000000284E-2</v>
      </c>
      <c r="CE33">
        <f>data!CE57-MIN(data!$E57:$EQ57)</f>
        <v>8.3000000000000185E-2</v>
      </c>
      <c r="CF33">
        <f>data!CF57-MIN(data!$E57:$EQ57)</f>
        <v>6.1999999999999389E-2</v>
      </c>
      <c r="CG33">
        <f>data!CG57-MIN(data!$E57:$EQ57)</f>
        <v>9.0999999999999304E-2</v>
      </c>
      <c r="CH33">
        <f>data!CH57-MIN(data!$E57:$EQ57)</f>
        <v>0.10099999999999909</v>
      </c>
      <c r="CI33">
        <f>data!CI57-MIN(data!$E57:$EQ57)</f>
        <v>8.9999999999999858E-2</v>
      </c>
      <c r="CJ33">
        <f>data!CJ57-MIN(data!$E57:$EQ57)</f>
        <v>3.8000000000000256E-2</v>
      </c>
      <c r="CK33">
        <f>data!CK57-MIN(data!$E57:$EQ57)</f>
        <v>9.7999999999998977E-2</v>
      </c>
      <c r="CL33">
        <f>data!CL57-MIN(data!$E57:$EQ57)</f>
        <v>4.5999999999999375E-2</v>
      </c>
      <c r="CM33">
        <f>data!CM57-MIN(data!$E57:$EQ57)</f>
        <v>6.9999999999996732E-3</v>
      </c>
      <c r="CN33">
        <f>data!CN57-MIN(data!$E57:$EQ57)</f>
        <v>9.9000000000000199E-2</v>
      </c>
      <c r="CO33">
        <f>data!CO57-MIN(data!$E57:$EQ57)</f>
        <v>2.2999999999999687E-2</v>
      </c>
      <c r="CP33">
        <f>data!CP57-MIN(data!$E57:$EQ57)</f>
        <v>4.3999999999998707E-2</v>
      </c>
      <c r="CQ33">
        <f>data!CQ57-MIN(data!$E57:$EQ57)</f>
        <v>5.400000000000027E-2</v>
      </c>
      <c r="CR33">
        <f>data!CR57-MIN(data!$E57:$EQ57)</f>
        <v>2.7999999999998693E-2</v>
      </c>
      <c r="CS33">
        <f>data!CS57-MIN(data!$E57:$EQ57)</f>
        <v>9.3999999999999417E-2</v>
      </c>
      <c r="CT33">
        <f>data!CT57-MIN(data!$E57:$EQ57)</f>
        <v>2.2999999999999687E-2</v>
      </c>
      <c r="CU33">
        <f>data!CU57-MIN(data!$E57:$EQ57)</f>
        <v>9.3999999999999417E-2</v>
      </c>
      <c r="CV33">
        <f>data!CV57-MIN(data!$E57:$EQ57)</f>
        <v>5.9999999999998721E-2</v>
      </c>
      <c r="CW33">
        <f>data!CW57-MIN(data!$E57:$EQ57)</f>
        <v>2.7999999999998693E-2</v>
      </c>
      <c r="CX33">
        <f>data!CX57-MIN(data!$E57:$EQ57)</f>
        <v>8.6000000000000298E-2</v>
      </c>
      <c r="CY33">
        <f>data!CY57-MIN(data!$E57:$EQ57)</f>
        <v>7.7999999999999403E-2</v>
      </c>
      <c r="CZ33">
        <f>data!CZ57-MIN(data!$E57:$EQ57)</f>
        <v>0.10699999999999932</v>
      </c>
      <c r="DA33">
        <f>data!DA57-MIN(data!$E57:$EQ57)</f>
        <v>4.3999999999998707E-2</v>
      </c>
      <c r="DB33">
        <f>data!DB57-MIN(data!$E57:$EQ57)</f>
        <v>2.7999999999998693E-2</v>
      </c>
      <c r="DC33">
        <f>data!DC57-MIN(data!$E57:$EQ57)</f>
        <v>8.6999999999999744E-2</v>
      </c>
      <c r="DD33">
        <f>data!DD57-MIN(data!$E57:$EQ57)</f>
        <v>4.699999999999882E-2</v>
      </c>
      <c r="DE33">
        <f>data!DE57-MIN(data!$E57:$EQ57)</f>
        <v>4.3999999999998707E-2</v>
      </c>
      <c r="DF33">
        <f>data!DF57-MIN(data!$E57:$EQ57)</f>
        <v>4.9999999999998934E-2</v>
      </c>
      <c r="DG33">
        <f>data!DG57-MIN(data!$E57:$EQ57)</f>
        <v>8.0999999999999517E-2</v>
      </c>
      <c r="DH33">
        <f>data!DH57-MIN(data!$E57:$EQ57)</f>
        <v>7.7999999999999403E-2</v>
      </c>
      <c r="DI33">
        <f>data!DI57-MIN(data!$E57:$EQ57)</f>
        <v>6.5999999999998948E-2</v>
      </c>
      <c r="DJ33">
        <f>data!DJ57-MIN(data!$E57:$EQ57)</f>
        <v>8.0999999999999517E-2</v>
      </c>
      <c r="DK33">
        <f>data!DK57-MIN(data!$E57:$EQ57)</f>
        <v>4.9999999999998934E-2</v>
      </c>
      <c r="DL33">
        <f>data!DL57-MIN(data!$E57:$EQ57)</f>
        <v>0</v>
      </c>
      <c r="DM33">
        <f>data!DM57-MIN(data!$E57:$EQ57)</f>
        <v>0.11500000000000021</v>
      </c>
      <c r="DN33">
        <f>data!DN57-MIN(data!$E57:$EQ57)</f>
        <v>1.6000000000000014E-2</v>
      </c>
      <c r="DO33">
        <f>data!DO57-MIN(data!$E57:$EQ57)</f>
        <v>7.3999999999999844E-2</v>
      </c>
      <c r="DP33">
        <f>data!DP57-MIN(data!$E57:$EQ57)</f>
        <v>9.4999999999998863E-2</v>
      </c>
      <c r="DQ33">
        <f>data!DQ57-MIN(data!$E57:$EQ57)</f>
        <v>9.9999999999997868E-3</v>
      </c>
      <c r="DR33">
        <f>data!DR57-MIN(data!$E57:$EQ57)</f>
        <v>0.10299999999999976</v>
      </c>
      <c r="DS33">
        <f>data!DS57-MIN(data!$E57:$EQ57)</f>
        <v>4.8000000000000043E-2</v>
      </c>
      <c r="DT33">
        <f>data!DT57-MIN(data!$E57:$EQ57)</f>
        <v>3.9999999999999147E-2</v>
      </c>
      <c r="DU33">
        <f>data!DU57-MIN(data!$E57:$EQ57)</f>
        <v>4.8000000000000043E-2</v>
      </c>
      <c r="DV33">
        <f>data!DV57-MIN(data!$E57:$EQ57)</f>
        <v>3.5000000000000142E-2</v>
      </c>
      <c r="DW33">
        <f>data!DW57-MIN(data!$E57:$EQ57)</f>
        <v>8.799999999999919E-2</v>
      </c>
      <c r="DX33">
        <f>data!DX57-MIN(data!$E57:$EQ57)</f>
        <v>8.1999999999998963E-2</v>
      </c>
      <c r="DY33">
        <f>data!DY57-MIN(data!$E57:$EQ57)</f>
        <v>8.799999999999919E-2</v>
      </c>
      <c r="DZ33">
        <f>data!DZ57-MIN(data!$E57:$EQ57)</f>
        <v>7.4999999999999289E-2</v>
      </c>
      <c r="EA33">
        <f>data!EA57-MIN(data!$E57:$EQ57)</f>
        <v>3.5000000000000142E-2</v>
      </c>
      <c r="EB33">
        <f>data!EB57-MIN(data!$E57:$EQ57)</f>
        <v>5.400000000000027E-2</v>
      </c>
      <c r="EC33">
        <f>data!EC57-MIN(data!$E57:$EQ57)</f>
        <v>5.1999999999999602E-2</v>
      </c>
      <c r="ED33">
        <f>data!ED57-MIN(data!$E57:$EQ57)</f>
        <v>9.9000000000000199E-2</v>
      </c>
      <c r="EE33">
        <f>data!EE57-MIN(data!$E57:$EQ57)</f>
        <v>9.3999999999999417E-2</v>
      </c>
      <c r="EF33">
        <f>data!EF57-MIN(data!$E57:$EQ57)</f>
        <v>4.2999999999999261E-2</v>
      </c>
      <c r="EG33">
        <f>data!EG57-MIN(data!$E57:$EQ57)</f>
        <v>8.3000000000000185E-2</v>
      </c>
      <c r="EH33">
        <f>data!EH57-MIN(data!$E57:$EQ57)</f>
        <v>6.8999999999999062E-2</v>
      </c>
      <c r="EI33">
        <f>data!EI57-MIN(data!$E57:$EQ57)</f>
        <v>6.4000000000000057E-2</v>
      </c>
      <c r="EJ33">
        <f>data!EJ57-MIN(data!$E57:$EQ57)</f>
        <v>6.4000000000000057E-2</v>
      </c>
      <c r="EK33">
        <f>data!EK57-MIN(data!$E57:$EQ57)</f>
        <v>6.5999999999998948E-2</v>
      </c>
      <c r="EL33">
        <f>data!EL57-MIN(data!$E57:$EQ57)</f>
        <v>3.9999999999999147E-2</v>
      </c>
      <c r="EM33">
        <f>data!EM57-MIN(data!$E57:$EQ57)</f>
        <v>2.3999999999999133E-2</v>
      </c>
      <c r="EN33">
        <f>data!EN57-MIN(data!$E57:$EQ57)</f>
        <v>7.3999999999999844E-2</v>
      </c>
      <c r="EO33">
        <f>data!EO57-MIN(data!$E57:$EQ57)</f>
        <v>8.6999999999999744E-2</v>
      </c>
      <c r="EP33">
        <f>data!EP57-MIN(data!$E57:$EQ57)</f>
        <v>9.4999999999998863E-2</v>
      </c>
      <c r="EQ33">
        <f>data!EQ57-MIN(data!$E57:$EQ57)</f>
        <v>3.2000000000000028E-2</v>
      </c>
      <c r="ER33">
        <f>data!ER57-MIN(data!$E57:$EQ57)</f>
        <v>8.9999999999999858E-2</v>
      </c>
      <c r="ES33">
        <f>data!ES57-MIN(data!$E57:$EQ57)</f>
        <v>5.7999999999999829E-2</v>
      </c>
      <c r="ET33">
        <f>data!ET57-MIN(data!$E57:$EQ57)</f>
        <v>4.8000000000000043E-2</v>
      </c>
      <c r="EU33">
        <f>data!EU57-MIN(data!$E57:$EQ57)</f>
        <v>4.1999999999999815E-2</v>
      </c>
      <c r="EV33">
        <f>data!EV57-MIN(data!$E57:$EQ57)</f>
        <v>4.8000000000000043E-2</v>
      </c>
      <c r="EW33">
        <f>data!EW57-MIN(data!$E57:$EQ57)</f>
        <v>9.4999999999998863E-2</v>
      </c>
      <c r="EX33">
        <f>data!EX57-MIN(data!$E57:$EQ57)</f>
        <v>6.5999999999998948E-2</v>
      </c>
      <c r="EY33">
        <f>data!EY57-MIN(data!$E57:$EQ57)</f>
        <v>2.3999999999999133E-2</v>
      </c>
      <c r="EZ33">
        <f>data!EZ57-MIN(data!$E57:$EQ57)</f>
        <v>5.5999999999999162E-2</v>
      </c>
      <c r="FA33">
        <f>data!FA57-MIN(data!$E57:$EQ57)</f>
        <v>5.8999999999999275E-2</v>
      </c>
      <c r="FB33">
        <f>data!FB57-MIN(data!$E57:$EQ57)</f>
        <v>1.0999999999999233E-2</v>
      </c>
      <c r="FC33">
        <f>data!FC57-MIN(data!$E57:$EQ57)</f>
        <v>9.0999999999999304E-2</v>
      </c>
      <c r="FD33">
        <f>data!FD57-MIN(data!$E57:$EQ57)</f>
        <v>3.5000000000000142E-2</v>
      </c>
      <c r="FE33">
        <f>data!FE57-MIN(data!$E57:$EQ57)</f>
        <v>7.3999999999999844E-2</v>
      </c>
      <c r="FF33">
        <f>data!FF57-MIN(data!$E57:$EQ57)</f>
        <v>0.11899999999999977</v>
      </c>
      <c r="FG33">
        <f>data!FG57-MIN(data!$E57:$EQ57)</f>
        <v>9.7999999999998977E-2</v>
      </c>
      <c r="FH33">
        <f>data!FH57-MIN(data!$E57:$EQ57)</f>
        <v>2.3999999999999133E-2</v>
      </c>
      <c r="FI33">
        <f>data!FI57-MIN(data!$E57:$EQ57)</f>
        <v>3.9999999999999147E-2</v>
      </c>
      <c r="FJ33">
        <f>data!FJ57-MIN(data!$E57:$EQ57)</f>
        <v>3.9999999999999147E-2</v>
      </c>
      <c r="FK33">
        <f>data!FK57-MIN(data!$E57:$EQ57)</f>
        <v>3.9999999999999147E-2</v>
      </c>
      <c r="FL33">
        <f>data!FL57-MIN(data!$E57:$EQ57)</f>
        <v>-1.1000000000001009E-2</v>
      </c>
      <c r="FM33">
        <f>data!FM57-MIN(data!$E57:$EQ57)</f>
        <v>3.8999999999999702E-2</v>
      </c>
      <c r="FN33">
        <f>data!FN57-MIN(data!$E57:$EQ57)</f>
        <v>4.699999999999882E-2</v>
      </c>
      <c r="FO33">
        <f>data!FO57-MIN(data!$E57:$EQ57)</f>
        <v>5.9999999999998721E-2</v>
      </c>
      <c r="FP33">
        <f>data!FP57-MIN(data!$E57:$EQ57)</f>
        <v>6.0999999999999943E-2</v>
      </c>
      <c r="FQ33">
        <f>data!FQ57-MIN(data!$E57:$EQ57)</f>
        <v>6.7000000000000171E-2</v>
      </c>
      <c r="FR33">
        <f>data!FR57-MIN(data!$E57:$EQ57)</f>
        <v>-1.7000000000001236E-2</v>
      </c>
      <c r="FS33">
        <f>data!FS57-MIN(data!$E57:$EQ57)</f>
        <v>2.6999999999999247E-2</v>
      </c>
      <c r="FT33">
        <f>data!FT57-MIN(data!$E57:$EQ57)</f>
        <v>8.9999999999999858E-2</v>
      </c>
      <c r="FU33">
        <f>data!FU57-MIN(data!$E57:$EQ57)</f>
        <v>-5.0000000000007816E-3</v>
      </c>
      <c r="FV33">
        <f>data!FV57-MIN(data!$E57:$EQ57)</f>
        <v>7.9999999999991189E-3</v>
      </c>
      <c r="FW33">
        <f>data!FW57-MIN(data!$E57:$EQ57)</f>
        <v>1.9000000000000128E-2</v>
      </c>
      <c r="FX33">
        <f>data!FX57-MIN(data!$E57:$EQ57)</f>
        <v>2.3999999999999133E-2</v>
      </c>
      <c r="FY33">
        <f>data!FY57-MIN(data!$E57:$EQ57)</f>
        <v>1.0999999999999233E-2</v>
      </c>
      <c r="FZ33">
        <f>data!FZ57-MIN(data!$E57:$EQ57)</f>
        <v>2.3999999999999133E-2</v>
      </c>
      <c r="GA33">
        <f>data!GA57-MIN(data!$E57:$EQ57)</f>
        <v>-7.0000000000014495E-3</v>
      </c>
      <c r="GB33">
        <f>data!GB57-MIN(data!$E57:$EQ57)</f>
        <v>4.9999999999990052E-3</v>
      </c>
      <c r="GC33">
        <f>data!GC57-MIN(data!$E57:$EQ57)</f>
        <v>7.9999999999991189E-3</v>
      </c>
      <c r="GD33">
        <f>data!GD57-MIN(data!$E57:$EQ57)</f>
        <v>3.8999999999999702E-2</v>
      </c>
      <c r="GE33">
        <f>data!GE57-MIN(data!$E57:$EQ57)</f>
        <v>3.0999999999998806E-2</v>
      </c>
      <c r="GF33">
        <f>data!GF57-MIN(data!$E57:$EQ57)</f>
        <v>1.6000000000000014E-2</v>
      </c>
      <c r="GG33">
        <f>data!GG57-MIN(data!$E57:$EQ57)</f>
        <v>2.2999999999999687E-2</v>
      </c>
      <c r="GH33">
        <f>data!GH57-MIN(data!$E57:$EQ57)</f>
        <v>3.8999999999999702E-2</v>
      </c>
      <c r="GI33">
        <f>data!GI57-MIN(data!$E57:$EQ57)</f>
        <v>-1.6000000000000014E-2</v>
      </c>
      <c r="GJ33">
        <f>data!GJ57-MIN(data!$E57:$EQ57)</f>
        <v>1.4999999999998792E-2</v>
      </c>
      <c r="GK33">
        <f>data!GK57-MIN(data!$E57:$EQ57)</f>
        <v>3.8000000000000256E-2</v>
      </c>
      <c r="GL33">
        <f>data!GL57-MIN(data!$E57:$EQ57)</f>
        <v>-1.1000000000001009E-2</v>
      </c>
      <c r="GM33">
        <f>data!GM57-MIN(data!$E57:$EQ57)</f>
        <v>4.9999999999990052E-3</v>
      </c>
      <c r="GN33">
        <f>data!GN57-MIN(data!$E57:$EQ57)</f>
        <v>4.2999999999999261E-2</v>
      </c>
      <c r="GO33">
        <f>data!GO57-MIN(data!$E57:$EQ57)</f>
        <v>-3.2000000000000028E-2</v>
      </c>
      <c r="GP33">
        <f>data!GP57-MIN(data!$E57:$EQ57)</f>
        <v>4.2999999999999261E-2</v>
      </c>
      <c r="GQ33">
        <f>data!GQ57-MIN(data!$E57:$EQ57)</f>
        <v>1.1999999999998678E-2</v>
      </c>
      <c r="GR33">
        <f>data!GR57-MIN(data!$E57:$EQ57)</f>
        <v>2.7999999999998693E-2</v>
      </c>
      <c r="GS33">
        <f>data!GS57-MIN(data!$E57:$EQ57)</f>
        <v>-1.9000000000000128E-2</v>
      </c>
      <c r="GT33">
        <f>data!GT57-MIN(data!$E57:$EQ57)</f>
        <v>2.7999999999998693E-2</v>
      </c>
      <c r="GU33">
        <f>data!GU57-MIN(data!$E57:$EQ57)</f>
        <v>-2.4000000000000909E-2</v>
      </c>
      <c r="GV33">
        <f>data!GV57-MIN(data!$E57:$EQ57)</f>
        <v>4.9999999999990052E-3</v>
      </c>
      <c r="GW33">
        <f>data!GW57-MIN(data!$E57:$EQ57)</f>
        <v>-1.9000000000000128E-2</v>
      </c>
      <c r="GX33">
        <f>data!GX57-MIN(data!$E57:$EQ57)</f>
        <v>2.2000000000000242E-2</v>
      </c>
      <c r="GY33">
        <f>data!GY57-MIN(data!$E57:$EQ57)</f>
        <v>0</v>
      </c>
      <c r="GZ33">
        <f>data!GZ57-MIN(data!$E57:$EQ57)</f>
        <v>3.8000000000000256E-2</v>
      </c>
      <c r="HA33">
        <f>data!HA57-MIN(data!$E57:$EQ57)</f>
        <v>5.1000000000000156E-2</v>
      </c>
      <c r="HB33">
        <f>data!HB57-MIN(data!$E57:$EQ57)</f>
        <v>7.3999999999999844E-2</v>
      </c>
      <c r="HC33">
        <f>data!HC57-MIN(data!$E57:$EQ57)</f>
        <v>2.9999999999999361E-2</v>
      </c>
      <c r="HD33">
        <f>data!HD57-MIN(data!$E57:$EQ57)</f>
        <v>1.2999999999999901E-2</v>
      </c>
      <c r="HE33">
        <f>data!HE57-MIN(data!$E57:$EQ57)</f>
        <v>5.1000000000000156E-2</v>
      </c>
      <c r="HF33">
        <f>data!HF57-MIN(data!$E57:$EQ57)</f>
        <v>-8.0000000000008953E-3</v>
      </c>
      <c r="HG33">
        <f>data!HG57-MIN(data!$E57:$EQ57)</f>
        <v>-3.0000000000001137E-3</v>
      </c>
      <c r="HH33">
        <f>data!HH57-MIN(data!$E57:$EQ57)</f>
        <v>5.400000000000027E-2</v>
      </c>
      <c r="HI33">
        <f>data!HI57-MIN(data!$E57:$EQ57)</f>
        <v>-8.0000000000008953E-3</v>
      </c>
      <c r="HJ33">
        <f>data!HJ57-MIN(data!$E57:$EQ57)</f>
        <v>-1.6000000000000014E-2</v>
      </c>
      <c r="HK33">
        <f>data!HK57-MIN(data!$E57:$EQ57)</f>
        <v>0</v>
      </c>
      <c r="HL33">
        <f>data!HL57-MIN(data!$E57:$EQ57)</f>
        <v>3.0999999999998806E-2</v>
      </c>
      <c r="HM33">
        <f>data!HM57-MIN(data!$E57:$EQ57)</f>
        <v>1.2999999999999901E-2</v>
      </c>
      <c r="HN33">
        <f>data!HN57-MIN(data!$E57:$EQ57)</f>
        <v>1.9999999999999574E-2</v>
      </c>
      <c r="HO33">
        <f>data!HO57-MIN(data!$E57:$EQ57)</f>
        <v>2.0999999999999019E-2</v>
      </c>
      <c r="HP33">
        <f>data!HP57-MIN(data!$E57:$EQ57)</f>
        <v>-1.8000000000000682E-2</v>
      </c>
      <c r="HQ33">
        <f>data!HQ57-MIN(data!$E57:$EQ57)</f>
        <v>2.2999999999999687E-2</v>
      </c>
      <c r="HR33">
        <f>data!HR57-MIN(data!$E57:$EQ57)</f>
        <v>4.1999999999999815E-2</v>
      </c>
      <c r="HS33">
        <f>data!HS57-MIN(data!$E57:$EQ57)</f>
        <v>5.4999999999999716E-2</v>
      </c>
      <c r="HT33">
        <f>data!HT57-MIN(data!$E57:$EQ57)</f>
        <v>1.6000000000000014E-2</v>
      </c>
      <c r="HU33">
        <f>data!HU57-MIN(data!$E57:$EQ57)</f>
        <v>4.1999999999999815E-2</v>
      </c>
      <c r="HV33">
        <f>data!HV57-MIN(data!$E57:$EQ57)</f>
        <v>7.9999999999991189E-3</v>
      </c>
      <c r="HW33">
        <f>data!HW57-MIN(data!$E57:$EQ57)</f>
        <v>-1.8000000000000682E-2</v>
      </c>
      <c r="HX33">
        <f>data!HX57-MIN(data!$E57:$EQ57)</f>
        <v>1.0999999999999233E-2</v>
      </c>
      <c r="HY33">
        <f>data!HY57-MIN(data!$E57:$EQ57)</f>
        <v>1.9000000000000128E-2</v>
      </c>
      <c r="HZ33">
        <f>data!HZ57-MIN(data!$E57:$EQ57)</f>
        <v>6.5999999999998948E-2</v>
      </c>
      <c r="IA33">
        <f>data!IA57-MIN(data!$E57:$EQ57)</f>
        <v>7.9999999999991189E-3</v>
      </c>
      <c r="IB33">
        <f>data!IB57-MIN(data!$E57:$EQ57)</f>
        <v>1.0999999999999233E-2</v>
      </c>
      <c r="IC33">
        <f>data!IC57-MIN(data!$E57:$EQ57)</f>
        <v>7.099999999999973E-2</v>
      </c>
      <c r="ID33">
        <f>data!ID57-MIN(data!$E57:$EQ57)</f>
        <v>6.5999999999998948E-2</v>
      </c>
      <c r="IE33">
        <f>data!IE57-MIN(data!$E57:$EQ57)</f>
        <v>-1.5000000000000568E-2</v>
      </c>
      <c r="IF33">
        <f>data!IF57-MIN(data!$E57:$EQ57)</f>
        <v>5.4999999999999716E-2</v>
      </c>
      <c r="IG33">
        <f>data!IG57-MIN(data!$E57:$EQ57)</f>
        <v>2.3999999999999133E-2</v>
      </c>
      <c r="IH33">
        <f>data!IH57-MIN(data!$E57:$EQ57)</f>
        <v>7.8999999999998849E-2</v>
      </c>
      <c r="II33">
        <f>data!II57-MIN(data!$E57:$EQ57)</f>
        <v>3.9999999999999147E-2</v>
      </c>
      <c r="IJ33">
        <f>data!IJ57-MIN(data!$E57:$EQ57)</f>
        <v>3.0000000000001137E-3</v>
      </c>
      <c r="IK33">
        <f>data!IK57-MIN(data!$E57:$EQ57)</f>
        <v>2.3999999999999133E-2</v>
      </c>
      <c r="IL33">
        <f>data!IL57-MIN(data!$E57:$EQ57)</f>
        <v>3.5000000000000142E-2</v>
      </c>
      <c r="IM33">
        <f>data!IM57-MIN(data!$E57:$EQ57)</f>
        <v>2.3999999999999133E-2</v>
      </c>
      <c r="IN33">
        <f>data!IN57-MIN(data!$E57:$EQ57)</f>
        <v>4.699999999999882E-2</v>
      </c>
      <c r="IO33">
        <f>data!IO57-MIN(data!$E57:$EQ57)</f>
        <v>7.9999999999991189E-3</v>
      </c>
      <c r="IP33">
        <f>data!IP57-MIN(data!$E57:$EQ57)</f>
        <v>2.3999999999999133E-2</v>
      </c>
      <c r="IQ33">
        <f>data!IQ57-MIN(data!$E57:$EQ57)</f>
        <v>7.8999999999998849E-2</v>
      </c>
      <c r="IR33">
        <f>data!IR57-MIN(data!$E57:$EQ57)</f>
        <v>4.1999999999999815E-2</v>
      </c>
      <c r="IS33">
        <f>data!IS57-MIN(data!$E57:$EQ57)</f>
        <v>4.1999999999999815E-2</v>
      </c>
      <c r="IT33">
        <f>data!IT57-MIN(data!$E57:$EQ57)</f>
        <v>1.9000000000000128E-2</v>
      </c>
      <c r="IU33">
        <f>data!IU57-MIN(data!$E57:$EQ57)</f>
        <v>4.8000000000000043E-2</v>
      </c>
      <c r="IV33">
        <f>data!IV57-MIN(data!$E57:$EQ57)</f>
        <v>6.5999999999998948E-2</v>
      </c>
      <c r="IW33">
        <f>data!IW57-MIN(data!$E57:$EQ57)</f>
        <v>1.9000000000000128E-2</v>
      </c>
      <c r="IX33">
        <f>data!IX57-MIN(data!$E57:$EQ57)</f>
        <v>7.6999999999999957E-2</v>
      </c>
      <c r="IY33">
        <f>data!IY57-MIN(data!$E57:$EQ57)</f>
        <v>5.1000000000000156E-2</v>
      </c>
      <c r="IZ33">
        <f>data!IZ57-MIN(data!$E57:$EQ57)</f>
        <v>6.8999999999999062E-2</v>
      </c>
      <c r="JA33">
        <f>data!JA57-MIN(data!$E57:$EQ57)</f>
        <v>5.1000000000000156E-2</v>
      </c>
      <c r="JB33">
        <f>data!JB57-MIN(data!$E57:$EQ57)</f>
        <v>5.1000000000000156E-2</v>
      </c>
      <c r="JC33">
        <f>data!JC57-MIN(data!$E57:$EQ57)</f>
        <v>4.2999999999999261E-2</v>
      </c>
      <c r="JD33">
        <f>data!JD57-MIN(data!$E57:$EQ57)</f>
        <v>4.5999999999999375E-2</v>
      </c>
      <c r="JE33">
        <f>data!JE57-MIN(data!$E57:$EQ57)</f>
        <v>5.1000000000000156E-2</v>
      </c>
      <c r="JF33">
        <f>data!JF57-MIN(data!$E57:$EQ57)</f>
        <v>7.4999999999999289E-2</v>
      </c>
      <c r="JG33">
        <f>data!JG57-MIN(data!$E57:$EQ57)</f>
        <v>3.9999999999995595E-3</v>
      </c>
      <c r="JH33">
        <f>data!JH57-MIN(data!$E57:$EQ57)</f>
        <v>2.7999999999998693E-2</v>
      </c>
      <c r="JI33">
        <f>data!JI57-MIN(data!$E57:$EQ57)</f>
        <v>1.9999999999999574E-2</v>
      </c>
      <c r="JJ33">
        <f>data!JJ57-MIN(data!$E57:$EQ57)</f>
        <v>3.5999999999999588E-2</v>
      </c>
      <c r="JK33">
        <f>data!JK57-MIN(data!$E57:$EQ57)</f>
        <v>5.4999999999999716E-2</v>
      </c>
      <c r="JL33">
        <f>data!JL57-MIN(data!$E57:$EQ57)</f>
        <v>5.4999999999999716E-2</v>
      </c>
      <c r="JM33">
        <f>data!JM57-MIN(data!$E57:$EQ57)</f>
        <v>5.4999999999999716E-2</v>
      </c>
      <c r="JN33">
        <f>data!JN57-MIN(data!$E57:$EQ57)</f>
        <v>6.5999999999998948E-2</v>
      </c>
      <c r="JO33">
        <f>data!JO57-MIN(data!$E57:$EQ57)</f>
        <v>7.8999999999998849E-2</v>
      </c>
      <c r="JP33">
        <f>data!JP57-MIN(data!$E57:$EQ57)</f>
        <v>2.5999999999999801E-2</v>
      </c>
      <c r="JQ33">
        <f>data!JQ57-MIN(data!$E57:$EQ57)</f>
        <v>3.9999999999999147E-2</v>
      </c>
      <c r="JR33">
        <f>data!JR57-MIN(data!$E57:$EQ57)</f>
        <v>9.7999999999998977E-2</v>
      </c>
      <c r="JS33">
        <f>data!JS57-MIN(data!$E57:$EQ57)</f>
        <v>8.9999999999999858E-2</v>
      </c>
      <c r="JT33">
        <f>data!JT57-MIN(data!$E57:$EQ57)</f>
        <v>8.1999999999998963E-2</v>
      </c>
      <c r="JU33">
        <f>data!JU57-MIN(data!$E57:$EQ57)</f>
        <v>4.1999999999999815E-2</v>
      </c>
      <c r="JV33">
        <f>data!JV57-MIN(data!$E57:$EQ57)</f>
        <v>8.1999999999998963E-2</v>
      </c>
      <c r="JW33">
        <f>data!JW57-MIN(data!$E57:$EQ57)</f>
        <v>1.0999999999999233E-2</v>
      </c>
      <c r="JX33">
        <f>data!JX57-MIN(data!$E57:$EQ57)</f>
        <v>-3.0000000000001137E-3</v>
      </c>
      <c r="JY33">
        <f>data!JY57-MIN(data!$E57:$EQ57)</f>
        <v>1.6000000000000014E-2</v>
      </c>
      <c r="JZ33">
        <f>data!JZ57-MIN(data!$E57:$EQ57)</f>
        <v>4.9999999999998934E-2</v>
      </c>
      <c r="KA33">
        <f>data!KA57-MIN(data!$E57:$EQ57)</f>
        <v>4.699999999999882E-2</v>
      </c>
      <c r="KB33">
        <f>data!KB57-MIN(data!$E57:$EQ57)</f>
        <v>-8.0000000000008953E-3</v>
      </c>
      <c r="KC33">
        <f>data!KC57-MIN(data!$E57:$EQ57)</f>
        <v>2.7999999999998693E-2</v>
      </c>
      <c r="KD33">
        <f>data!KD57-MIN(data!$E57:$EQ57)</f>
        <v>3.0999999999998806E-2</v>
      </c>
      <c r="KE33">
        <f>data!KE57-MIN(data!$E57:$EQ57)</f>
        <v>3.0999999999998806E-2</v>
      </c>
      <c r="KF33">
        <f>data!KF57-MIN(data!$E57:$EQ57)</f>
        <v>1.9999999999999574E-2</v>
      </c>
      <c r="KG33">
        <f>data!KG57-MIN(data!$E57:$EQ57)</f>
        <v>3.0999999999998806E-2</v>
      </c>
      <c r="KH33">
        <f>data!KH57-MIN(data!$E57:$EQ57)</f>
        <v>6.1999999999999389E-2</v>
      </c>
      <c r="KI33">
        <f>data!KI57-MIN(data!$E57:$EQ57)</f>
        <v>1.9999999999999574E-2</v>
      </c>
      <c r="KJ33">
        <f>data!KJ57-MIN(data!$E57:$EQ57)</f>
        <v>5.400000000000027E-2</v>
      </c>
      <c r="KK33">
        <f>data!KK57-MIN(data!$E57:$EQ57)</f>
        <v>1.4999999999998792E-2</v>
      </c>
      <c r="KL33">
        <f>data!KL57-MIN(data!$E57:$EQ57)</f>
        <v>6.1999999999999389E-2</v>
      </c>
      <c r="KM33">
        <f>data!KM57-MIN(data!$E57:$EQ57)</f>
        <v>7.6999999999999957E-2</v>
      </c>
      <c r="KN33">
        <f>data!KN57-MIN(data!$E57:$EQ57)</f>
        <v>6.8999999999999062E-2</v>
      </c>
      <c r="KO33">
        <f>data!KO57-MIN(data!$E57:$EQ57)</f>
        <v>1.9999999999999574E-2</v>
      </c>
      <c r="KP33">
        <f>data!KP57-MIN(data!$E57:$EQ57)</f>
        <v>3.0999999999998806E-2</v>
      </c>
      <c r="KQ33">
        <f>data!KQ57-MIN(data!$E57:$EQ57)</f>
        <v>1.4999999999998792E-2</v>
      </c>
      <c r="KR33">
        <f>data!KR57-MIN(data!$E57:$EQ57)</f>
        <v>3.8999999999999702E-2</v>
      </c>
      <c r="KS33">
        <f>data!KS57-MIN(data!$E57:$EQ57)</f>
        <v>4.9999999999998934E-2</v>
      </c>
      <c r="KT33">
        <f>data!KT57-MIN(data!$E57:$EQ57)</f>
        <v>7.0000000000000284E-2</v>
      </c>
      <c r="KU33">
        <f>data!KU57-MIN(data!$E57:$EQ57)</f>
        <v>4.9999999999998934E-2</v>
      </c>
      <c r="KV33">
        <f>data!KV57-MIN(data!$E57:$EQ57)</f>
        <v>8.6999999999999744E-2</v>
      </c>
      <c r="KW33">
        <f>data!KW57-MIN(data!$E57:$EQ57)</f>
        <v>3.0999999999998806E-2</v>
      </c>
      <c r="KX33">
        <f>data!KX57-MIN(data!$E57:$EQ57)</f>
        <v>4.699999999999882E-2</v>
      </c>
      <c r="KY33">
        <f>data!KY57-MIN(data!$E57:$EQ57)</f>
        <v>3.0999999999998806E-2</v>
      </c>
      <c r="KZ33">
        <f>data!KZ57-MIN(data!$E57:$EQ57)</f>
        <v>7.7999999999999403E-2</v>
      </c>
      <c r="LA33">
        <f>data!LA57-MIN(data!$E57:$EQ57)</f>
        <v>0.11799999999999855</v>
      </c>
      <c r="LB33">
        <f>data!LB57-MIN(data!$E57:$EQ57)</f>
        <v>4.699999999999882E-2</v>
      </c>
      <c r="LC33">
        <f>data!LC57-MIN(data!$E57:$EQ57)</f>
        <v>2.7999999999998693E-2</v>
      </c>
      <c r="LD33">
        <f>data!LD57-MIN(data!$E57:$EQ57)</f>
        <v>1.4999999999998792E-2</v>
      </c>
      <c r="LE33">
        <f>data!LE57-MIN(data!$E57:$EQ57)</f>
        <v>7.4999999999999289E-2</v>
      </c>
      <c r="LF33">
        <f>data!LF57-MIN(data!$E57:$EQ57)</f>
        <v>6.1999999999999389E-2</v>
      </c>
      <c r="LG33">
        <f>data!LG57-MIN(data!$E57:$EQ57)</f>
        <v>-1.0000000000012221E-3</v>
      </c>
      <c r="LH33">
        <f>data!LH57-MIN(data!$E57:$EQ57)</f>
        <v>-4.0000000000013358E-3</v>
      </c>
      <c r="LI33">
        <f>data!LI57-MIN(data!$E57:$EQ57)</f>
        <v>4.2999999999999261E-2</v>
      </c>
      <c r="LJ33">
        <f>data!LJ57-MIN(data!$E57:$EQ57)</f>
        <v>7.0000000000000284E-2</v>
      </c>
      <c r="LK33">
        <f>data!LK57-MIN(data!$E57:$EQ57)</f>
        <v>4.5999999999999375E-2</v>
      </c>
      <c r="LL33">
        <f>data!LL57-MIN(data!$E57:$EQ57)</f>
        <v>2.4999999999998579E-2</v>
      </c>
      <c r="LM33">
        <f>data!LM57-MIN(data!$E57:$EQ57)</f>
        <v>4.2999999999999261E-2</v>
      </c>
      <c r="LN33">
        <f>data!LN57-MIN(data!$E57:$EQ57)</f>
        <v>2.6999999999999247E-2</v>
      </c>
      <c r="LO33">
        <f>data!LO57-MIN(data!$E57:$EQ57)</f>
        <v>5.5999999999999162E-2</v>
      </c>
      <c r="LP33">
        <f>data!LP57-MIN(data!$E57:$EQ57)</f>
        <v>3.0000000000001137E-3</v>
      </c>
      <c r="LQ33">
        <f>data!LQ57-MIN(data!$E57:$EQ57)</f>
        <v>3.0000000000001137E-3</v>
      </c>
      <c r="LR33">
        <f>data!LR57-MIN(data!$E57:$EQ57)</f>
        <v>6.2999999999998835E-2</v>
      </c>
      <c r="LS33">
        <f>data!LS57-MIN(data!$E57:$EQ57)</f>
        <v>5.4999999999999716E-2</v>
      </c>
      <c r="LT33">
        <f>data!LT57-MIN(data!$E57:$EQ57)</f>
        <v>1.6000000000000014E-2</v>
      </c>
      <c r="LU33">
        <f>data!LU57-MIN(data!$E57:$EQ57)</f>
        <v>4.9999999999990052E-3</v>
      </c>
      <c r="LV33">
        <f>data!LV57-MIN(data!$E57:$EQ57)</f>
        <v>4.9999999999990052E-3</v>
      </c>
      <c r="LW33">
        <f>data!LW57-MIN(data!$E57:$EQ57)</f>
        <v>2.8999999999999915E-2</v>
      </c>
      <c r="LX33">
        <f>data!LX57-MIN(data!$E57:$EQ57)</f>
        <v>-4.7000000000000597E-2</v>
      </c>
      <c r="LY33">
        <f>data!LY57-MIN(data!$E57:$EQ57)</f>
        <v>7.9999999999991189E-3</v>
      </c>
      <c r="LZ33">
        <f>data!LZ57-MIN(data!$E57:$EQ57)</f>
        <v>3.8999999999999702E-2</v>
      </c>
      <c r="MA33">
        <f>data!MA57-MIN(data!$E57:$EQ57)</f>
        <v>-3.1000000000000583E-2</v>
      </c>
      <c r="MB33">
        <f>data!MB57-MIN(data!$E57:$EQ57)</f>
        <v>7.9999999999991189E-3</v>
      </c>
      <c r="MC33">
        <f>data!MC57-MIN(data!$E57:$EQ57)</f>
        <v>9.9999999999944578E-4</v>
      </c>
      <c r="MD33">
        <f>data!MD57-MIN(data!$E57:$EQ57)</f>
        <v>2.3999999999999133E-2</v>
      </c>
      <c r="ME33">
        <f>data!ME57-MIN(data!$E57:$EQ57)</f>
        <v>3.9999999999999147E-2</v>
      </c>
      <c r="MF33">
        <f>data!MF57-MIN(data!$E57:$EQ57)</f>
        <v>1.6000000000000014E-2</v>
      </c>
      <c r="MG33">
        <f>data!MG57-MIN(data!$E57:$EQ57)</f>
        <v>9.9999999999944578E-4</v>
      </c>
      <c r="MH33">
        <f>data!MH57-MIN(data!$E57:$EQ57)</f>
        <v>2.6999999999999247E-2</v>
      </c>
      <c r="MI33">
        <f>data!MI57-MIN(data!$E57:$EQ57)</f>
        <v>1.0999999999999233E-2</v>
      </c>
      <c r="MJ33">
        <f>data!MJ57-MIN(data!$E57:$EQ57)</f>
        <v>1.6000000000000014E-2</v>
      </c>
      <c r="MK33">
        <f>data!MK57-MIN(data!$E57:$EQ57)</f>
        <v>-1.2999999999999901E-2</v>
      </c>
      <c r="ML33">
        <f>data!ML57-MIN(data!$E57:$EQ57)</f>
        <v>-2.3000000000001464E-2</v>
      </c>
      <c r="MM33">
        <f>data!MM57-MIN(data!$E57:$EQ57)</f>
        <v>4.1999999999999815E-2</v>
      </c>
      <c r="MN33">
        <f>data!MN57-MIN(data!$E57:$EQ57)</f>
        <v>5.4999999999999716E-2</v>
      </c>
      <c r="MO33">
        <f>data!MO57-MIN(data!$E57:$EQ57)</f>
        <v>-5.0000000000007816E-3</v>
      </c>
      <c r="MP33">
        <f>data!MP57-MIN(data!$E57:$EQ57)</f>
        <v>3.0999999999998806E-2</v>
      </c>
      <c r="MQ33">
        <f>data!MQ57-MIN(data!$E57:$EQ57)</f>
        <v>-2.5999999999999801E-2</v>
      </c>
      <c r="MR33">
        <f>data!MR57-MIN(data!$E57:$EQ57)</f>
        <v>-1.5000000000000568E-2</v>
      </c>
      <c r="MS33">
        <f>data!MS57-MIN(data!$E57:$EQ57)</f>
        <v>-3.4000000000000696E-2</v>
      </c>
      <c r="MT33">
        <f>data!MT57-MIN(data!$E57:$EQ57)</f>
        <v>4.699999999999882E-2</v>
      </c>
      <c r="MU33">
        <f>data!MU57-MIN(data!$E57:$EQ57)</f>
        <v>3.399999999999892E-2</v>
      </c>
      <c r="MV33">
        <f>data!MV57-MIN(data!$E57:$EQ57)</f>
        <v>7.9999999999991189E-3</v>
      </c>
      <c r="MW33">
        <f>data!MW57-MIN(data!$E57:$EQ57)</f>
        <v>7.9999999999991189E-3</v>
      </c>
      <c r="MX33">
        <f>data!MX57-MIN(data!$E57:$EQ57)</f>
        <v>-1.2000000000000455E-2</v>
      </c>
      <c r="MY33">
        <f>data!MY57-MIN(data!$E57:$EQ57)</f>
        <v>-7.0000000000014495E-3</v>
      </c>
      <c r="MZ33">
        <f>data!MZ57-MIN(data!$E57:$EQ57)</f>
        <v>2.3999999999999133E-2</v>
      </c>
      <c r="NA33">
        <f>data!NA57-MIN(data!$E57:$EQ57)</f>
        <v>1.6000000000000014E-2</v>
      </c>
      <c r="NB33">
        <f>data!NB57-MIN(data!$E57:$EQ57)</f>
        <v>8.9999999999985647E-3</v>
      </c>
      <c r="NC33">
        <f>data!NC57-MIN(data!$E57:$EQ57)</f>
        <v>2.6999999999999247E-2</v>
      </c>
      <c r="ND33">
        <f>data!ND57-MIN(data!$E57:$EQ57)</f>
        <v>1.6000000000000014E-2</v>
      </c>
      <c r="NE33">
        <f>data!NE57-MIN(data!$E57:$EQ57)</f>
        <v>3.0000000000001137E-3</v>
      </c>
      <c r="NF33">
        <f>data!NF57-MIN(data!$E57:$EQ57)</f>
        <v>1.6000000000000014E-2</v>
      </c>
      <c r="NG33">
        <f>data!NG57-MIN(data!$E57:$EQ57)</f>
        <v>-7.0000000000014495E-3</v>
      </c>
      <c r="NH33">
        <f>data!NH57-MIN(data!$E57:$EQ57)</f>
        <v>8.9999999999985647E-3</v>
      </c>
      <c r="NI33">
        <f>data!NI57-MIN(data!$E57:$EQ57)</f>
        <v>3.0000000000001137E-3</v>
      </c>
      <c r="NJ33">
        <f>data!NJ57-MIN(data!$E57:$EQ57)</f>
        <v>1.6000000000000014E-2</v>
      </c>
      <c r="NK33">
        <f>data!NK57-MIN(data!$E57:$EQ57)</f>
        <v>9.9999999999944578E-4</v>
      </c>
      <c r="NL33">
        <f>data!NL57-MIN(data!$E57:$EQ57)</f>
        <v>1.0999999999999233E-2</v>
      </c>
      <c r="NM33">
        <f>data!NM57-MIN(data!$E57:$EQ57)</f>
        <v>3.0000000000001137E-3</v>
      </c>
      <c r="NN33">
        <f>data!NN57-MIN(data!$E57:$EQ57)</f>
        <v>-1.2000000000000455E-2</v>
      </c>
      <c r="NO33">
        <f>data!NO57-MIN(data!$E57:$EQ57)</f>
        <v>-2.000000000000135E-2</v>
      </c>
      <c r="NP33">
        <f>data!NP57-MIN(data!$E57:$EQ57)</f>
        <v>-1.5000000000000568E-2</v>
      </c>
      <c r="NQ33">
        <f>data!NQ57-MIN(data!$E57:$EQ57)</f>
        <v>8.0999999999999517E-2</v>
      </c>
      <c r="NR33">
        <f>data!NR57-MIN(data!$E57:$EQ57)</f>
        <v>-1.5000000000000568E-2</v>
      </c>
      <c r="NS33">
        <f>data!NS57-MIN(data!$E57:$EQ57)</f>
        <v>1.6000000000000014E-2</v>
      </c>
      <c r="NT33">
        <f>data!NT57-MIN(data!$E57:$EQ57)</f>
        <v>8.9999999999985647E-3</v>
      </c>
      <c r="NU33">
        <f>data!NU57-MIN(data!$E57:$EQ57)</f>
        <v>1.9000000000000128E-2</v>
      </c>
      <c r="NV33">
        <f>data!NV57-MIN(data!$E57:$EQ57)</f>
        <v>8.9999999999985647E-3</v>
      </c>
      <c r="NW33">
        <f>data!NW57-MIN(data!$E57:$EQ57)</f>
        <v>3.2000000000000028E-2</v>
      </c>
      <c r="NX33">
        <f>data!NX57-MIN(data!$E57:$EQ57)</f>
        <v>1.6000000000000014E-2</v>
      </c>
      <c r="NY33">
        <f>data!NY57-MIN(data!$E57:$EQ57)</f>
        <v>3.9999999999999147E-2</v>
      </c>
      <c r="NZ33">
        <f>data!NZ57-MIN(data!$E57:$EQ57)</f>
        <v>2.6999999999999247E-2</v>
      </c>
      <c r="OA33">
        <f>data!OA57-MIN(data!$E57:$EQ57)</f>
        <v>3.5000000000000142E-2</v>
      </c>
      <c r="OB33">
        <f>data!OB57-MIN(data!$E57:$EQ57)</f>
        <v>3.9999999999995595E-3</v>
      </c>
      <c r="OC33">
        <f>data!OC57-MIN(data!$E57:$EQ57)</f>
        <v>2.4999999999998579E-2</v>
      </c>
      <c r="OD33">
        <f>data!OD57-MIN(data!$E57:$EQ57)</f>
        <v>-1.2000000000000455E-2</v>
      </c>
      <c r="OE33">
        <f>data!OE57-MIN(data!$E57:$EQ57)</f>
        <v>1.9999999999999574E-2</v>
      </c>
      <c r="OF33">
        <f>data!OF57-MIN(data!$E57:$EQ57)</f>
        <v>3.8000000000000256E-2</v>
      </c>
      <c r="OG33">
        <f>data!OG57-MIN(data!$E57:$EQ57)</f>
        <v>4.8000000000000043E-2</v>
      </c>
      <c r="OH33">
        <f>data!OH57-MIN(data!$E57:$EQ57)</f>
        <v>6.9999999999996732E-3</v>
      </c>
      <c r="OI33">
        <f>data!OI57-MIN(data!$E57:$EQ57)</f>
        <v>3.8000000000000256E-2</v>
      </c>
      <c r="OJ33">
        <f>data!OJ57-MIN(data!$E57:$EQ57)</f>
        <v>3.5000000000000142E-2</v>
      </c>
      <c r="OK33">
        <f>data!OK57-MIN(data!$E57:$EQ57)</f>
        <v>-6.6000000000000725E-2</v>
      </c>
      <c r="OL33">
        <f>data!OL57-MIN(data!$E57:$EQ57)</f>
        <v>3.5000000000000142E-2</v>
      </c>
      <c r="OM33">
        <f>data!OM57-MIN(data!$E57:$EQ57)</f>
        <v>3.5000000000000142E-2</v>
      </c>
      <c r="ON33">
        <f>data!ON57-MIN(data!$E57:$EQ57)</f>
        <v>1.9000000000000128E-2</v>
      </c>
      <c r="OO33">
        <f>data!OO57-MIN(data!$E57:$EQ57)</f>
        <v>1.1999999999998678E-2</v>
      </c>
      <c r="OP33">
        <f>data!OP57-MIN(data!$E57:$EQ57)</f>
        <v>5.8999999999999275E-2</v>
      </c>
      <c r="OQ33">
        <f>data!OQ57-MIN(data!$E57:$EQ57)</f>
        <v>3.8000000000000256E-2</v>
      </c>
      <c r="OR33">
        <f>data!OR57-MIN(data!$E57:$EQ57)</f>
        <v>-1.0000000000012221E-3</v>
      </c>
      <c r="OS33">
        <f>data!OS57-MIN(data!$E57:$EQ57)</f>
        <v>4.5999999999999375E-2</v>
      </c>
      <c r="OT33">
        <f>data!OT57-MIN(data!$E57:$EQ57)</f>
        <v>1.1999999999998678E-2</v>
      </c>
      <c r="OU33">
        <f>data!OU57-MIN(data!$E57:$EQ57)</f>
        <v>5.8999999999999275E-2</v>
      </c>
      <c r="OV33">
        <f>data!OV57-MIN(data!$E57:$EQ57)</f>
        <v>6.9999999999996732E-3</v>
      </c>
      <c r="OW33">
        <f>data!OW57-MIN(data!$E57:$EQ57)</f>
        <v>3.0999999999998806E-2</v>
      </c>
      <c r="OX33">
        <f>data!OX57-MIN(data!$E57:$EQ57)</f>
        <v>2.2999999999999687E-2</v>
      </c>
      <c r="OY33">
        <f>data!OY57-MIN(data!$E57:$EQ57)</f>
        <v>2.2999999999999687E-2</v>
      </c>
      <c r="OZ33">
        <f>data!OZ57-MIN(data!$E57:$EQ57)</f>
        <v>5.9999999999998721E-2</v>
      </c>
      <c r="PA33">
        <f>data!PA57-MIN(data!$E57:$EQ57)</f>
        <v>4.9999999999998934E-2</v>
      </c>
      <c r="PB33">
        <f>data!PB57-MIN(data!$E57:$EQ57)</f>
        <v>1.6000000000000014E-2</v>
      </c>
      <c r="PC33">
        <f>data!PC57-MIN(data!$E57:$EQ57)</f>
        <v>7.9999999999991189E-3</v>
      </c>
      <c r="PD33">
        <f>data!PD57-MIN(data!$E57:$EQ57)</f>
        <v>1.9000000000000128E-2</v>
      </c>
      <c r="PE33">
        <f>data!PE57-MIN(data!$E57:$EQ57)</f>
        <v>9.9999999999944578E-4</v>
      </c>
      <c r="PF33">
        <f>data!PF57-MIN(data!$E57:$EQ57)</f>
        <v>5.1000000000000156E-2</v>
      </c>
      <c r="PG33">
        <f>data!PG57-MIN(data!$E57:$EQ57)</f>
        <v>9.9999999999997868E-3</v>
      </c>
      <c r="PH33">
        <f>data!PH57-MIN(data!$E57:$EQ57)</f>
        <v>4.1999999999999815E-2</v>
      </c>
      <c r="PI33">
        <f>data!PI57-MIN(data!$E57:$EQ57)</f>
        <v>5.7999999999999829E-2</v>
      </c>
      <c r="PJ33">
        <f>data!PJ57-MIN(data!$E57:$EQ57)</f>
        <v>3.0999999999998806E-2</v>
      </c>
      <c r="PK33">
        <f>data!PK57-MIN(data!$E57:$EQ57)</f>
        <v>2.7999999999998693E-2</v>
      </c>
      <c r="PL33">
        <f>data!PL57-MIN(data!$E57:$EQ57)</f>
        <v>1.4999999999998792E-2</v>
      </c>
      <c r="PM33">
        <f>data!PM57-MIN(data!$E57:$EQ57)</f>
        <v>1.9999999999999574E-2</v>
      </c>
      <c r="PN33">
        <f>data!PN57-MIN(data!$E57:$EQ57)</f>
        <v>1.1999999999998678E-2</v>
      </c>
      <c r="PO33">
        <f>data!PO57-MIN(data!$E57:$EQ57)</f>
        <v>-3.3000000000001251E-2</v>
      </c>
      <c r="PP33">
        <f>data!PP57-MIN(data!$E57:$EQ57)</f>
        <v>1.4999999999998792E-2</v>
      </c>
      <c r="PQ33">
        <f>data!PQ57-MIN(data!$E57:$EQ57)</f>
        <v>2.7999999999998693E-2</v>
      </c>
      <c r="PR33">
        <f>data!PR57-MIN(data!$E57:$EQ57)</f>
        <v>5.1000000000000156E-2</v>
      </c>
      <c r="PS33">
        <f>data!PS57-MIN(data!$E57:$EQ57)</f>
        <v>1.4999999999998792E-2</v>
      </c>
      <c r="PT33">
        <f>data!PT57-MIN(data!$E57:$EQ57)</f>
        <v>5.9999999999998721E-2</v>
      </c>
      <c r="PU33">
        <f>data!PU57-MIN(data!$E57:$EQ57)</f>
        <v>3.399999999999892E-2</v>
      </c>
      <c r="PV33">
        <f>data!PV57-MIN(data!$E57:$EQ57)</f>
        <v>9.9999999999997868E-3</v>
      </c>
      <c r="PW33">
        <f>data!PW57-MIN(data!$E57:$EQ57)</f>
        <v>3.2000000000000028E-2</v>
      </c>
      <c r="PX33">
        <f>data!PX57-MIN(data!$E57:$EQ57)</f>
        <v>9.9999999999944578E-4</v>
      </c>
      <c r="PY33">
        <f>data!PY57-MIN(data!$E57:$EQ57)</f>
        <v>5.5999999999999162E-2</v>
      </c>
      <c r="PZ33">
        <f>data!PZ57-MIN(data!$E57:$EQ57)</f>
        <v>9.3999999999999417E-2</v>
      </c>
      <c r="QA33">
        <f>data!QA57-MIN(data!$E57:$EQ57)</f>
        <v>7.0000000000000284E-2</v>
      </c>
      <c r="QB33">
        <f>data!QB57-MIN(data!$E57:$EQ57)</f>
        <v>6.2999999999998835E-2</v>
      </c>
      <c r="QC33">
        <f>data!QC57-MIN(data!$E57:$EQ57)</f>
        <v>3.0999999999998806E-2</v>
      </c>
      <c r="QD33">
        <f>data!QD57-MIN(data!$E57:$EQ57)</f>
        <v>4.1999999999999815E-2</v>
      </c>
      <c r="QE33">
        <f>data!QE57-MIN(data!$E57:$EQ57)</f>
        <v>2.2999999999999687E-2</v>
      </c>
      <c r="QF33">
        <f>data!QF57-MIN(data!$E57:$EQ57)</f>
        <v>6.4000000000000057E-2</v>
      </c>
      <c r="QG33">
        <f>data!QG57-MIN(data!$E57:$EQ57)</f>
        <v>6.4000000000000057E-2</v>
      </c>
      <c r="QH33">
        <f>data!QH57-MIN(data!$E57:$EQ57)</f>
        <v>6.4000000000000057E-2</v>
      </c>
      <c r="QI33">
        <f>data!QI57-MIN(data!$E57:$EQ57)</f>
        <v>5.7999999999999829E-2</v>
      </c>
      <c r="QJ33">
        <f>data!QJ57-MIN(data!$E57:$EQ57)</f>
        <v>5.5999999999999162E-2</v>
      </c>
      <c r="QK33">
        <f>data!QK57-MIN(data!$E57:$EQ57)</f>
        <v>6.4000000000000057E-2</v>
      </c>
      <c r="QL33">
        <f>data!QL57-MIN(data!$E57:$EQ57)</f>
        <v>6.5999999999998948E-2</v>
      </c>
      <c r="QM33">
        <f>data!QM57-MIN(data!$E57:$EQ57)</f>
        <v>5.5999999999999162E-2</v>
      </c>
      <c r="QN33">
        <f>data!QN57-MIN(data!$E57:$EQ57)</f>
        <v>7.3999999999999844E-2</v>
      </c>
      <c r="QO33">
        <f>data!QO57-MIN(data!$E57:$EQ57)</f>
        <v>7.1999999999999176E-2</v>
      </c>
      <c r="QP33">
        <f>data!QP57-MIN(data!$E57:$EQ57)</f>
        <v>7.3999999999999844E-2</v>
      </c>
      <c r="QQ33">
        <f>data!QQ57-MIN(data!$E57:$EQ57)</f>
        <v>4.2999999999999261E-2</v>
      </c>
      <c r="QR33">
        <f>data!QR57-MIN(data!$E57:$EQ57)</f>
        <v>0.1039999999999992</v>
      </c>
      <c r="QS33">
        <f>data!QS57-MIN(data!$E57:$EQ57)</f>
        <v>1.7999999999998906E-2</v>
      </c>
      <c r="QT33">
        <f>data!QT57-MIN(data!$E57:$EQ57)</f>
        <v>8.799999999999919E-2</v>
      </c>
      <c r="QU33">
        <f>data!QU57-MIN(data!$E57:$EQ57)</f>
        <v>8.799999999999919E-2</v>
      </c>
      <c r="QV33">
        <f>data!QV57-MIN(data!$E57:$EQ57)</f>
        <v>5.1000000000000156E-2</v>
      </c>
      <c r="QW33">
        <f>data!QW57-MIN(data!$E57:$EQ57)</f>
        <v>5.400000000000027E-2</v>
      </c>
      <c r="QX33">
        <f>data!QX57-MIN(data!$E57:$EQ57)</f>
        <v>5.5999999999999162E-2</v>
      </c>
      <c r="QY33">
        <f>data!QY57-MIN(data!$E57:$EQ57)</f>
        <v>2.6999999999999247E-2</v>
      </c>
      <c r="QZ33">
        <f>data!QZ57-MIN(data!$E57:$EQ57)</f>
        <v>6.7000000000000171E-2</v>
      </c>
      <c r="RA33">
        <f>data!RA57-MIN(data!$E57:$EQ57)</f>
        <v>5.5999999999999162E-2</v>
      </c>
      <c r="RB33">
        <f>data!RB57-MIN(data!$E57:$EQ57)</f>
        <v>4.8000000000000043E-2</v>
      </c>
      <c r="RC33">
        <f>data!RC57-MIN(data!$E57:$EQ57)</f>
        <v>9.6000000000000085E-2</v>
      </c>
      <c r="RD33">
        <f>data!RD57-MIN(data!$E57:$EQ57)</f>
        <v>2.6999999999999247E-2</v>
      </c>
      <c r="RE33">
        <f>data!RE57-MIN(data!$E57:$EQ57)</f>
        <v>0</v>
      </c>
      <c r="RF33">
        <f>data!RF57-MIN(data!$E57:$EQ57)</f>
        <v>7.1999999999999176E-2</v>
      </c>
      <c r="RG33">
        <f>data!RG57-MIN(data!$E57:$EQ57)</f>
        <v>5.4999999999999716E-2</v>
      </c>
      <c r="RH33">
        <f>data!RH57-MIN(data!$E57:$EQ57)</f>
        <v>2.0999999999999019E-2</v>
      </c>
      <c r="RI33">
        <f>data!RI57-MIN(data!$E57:$EQ57)</f>
        <v>6.5999999999998948E-2</v>
      </c>
      <c r="RJ33">
        <f>data!RJ57-MIN(data!$E57:$EQ57)</f>
        <v>6.5999999999998948E-2</v>
      </c>
      <c r="RK33">
        <f>data!RK57-MIN(data!$E57:$EQ57)</f>
        <v>1.4999999999998792E-2</v>
      </c>
      <c r="RL33">
        <f>data!RL57-MIN(data!$E57:$EQ57)</f>
        <v>6.7999999999999616E-2</v>
      </c>
      <c r="RM33">
        <f>data!RM57-MIN(data!$E57:$EQ57)</f>
        <v>7.099999999999973E-2</v>
      </c>
      <c r="RN33">
        <f>data!RN57-MIN(data!$E57:$EQ57)</f>
        <v>3.9999999999995595E-3</v>
      </c>
      <c r="RO33">
        <f>data!RO57-MIN(data!$E57:$EQ57)</f>
        <v>1.699999999999946E-2</v>
      </c>
      <c r="RP33">
        <f>data!RP57-MIN(data!$E57:$EQ57)</f>
        <v>5.7999999999999829E-2</v>
      </c>
      <c r="RQ33">
        <f>data!RQ57-MIN(data!$E57:$EQ57)</f>
        <v>2.6999999999999247E-2</v>
      </c>
      <c r="RR33">
        <f>data!RR57-MIN(data!$E57:$EQ57)</f>
        <v>1.7999999999998906E-2</v>
      </c>
      <c r="RS33">
        <f>data!RS57-MIN(data!$E57:$EQ57)</f>
        <v>0.10499999999999865</v>
      </c>
      <c r="RT33">
        <f>data!RT57-MIN(data!$E57:$EQ57)</f>
        <v>4.3999999999998707E-2</v>
      </c>
      <c r="RU33">
        <f>data!RU57-MIN(data!$E57:$EQ57)</f>
        <v>0</v>
      </c>
      <c r="RV33">
        <f>data!RV57-MIN(data!$E57:$EQ57)</f>
        <v>-3.0000000000001137E-3</v>
      </c>
      <c r="RW33">
        <f>data!RW57-MIN(data!$E57:$EQ57)</f>
        <v>0</v>
      </c>
      <c r="RX33">
        <f>data!RX57-MIN(data!$E57:$EQ57)</f>
        <v>4.3999999999998707E-2</v>
      </c>
      <c r="RY33">
        <f>data!RY57-MIN(data!$E57:$EQ57)</f>
        <v>-8.0000000000008953E-3</v>
      </c>
      <c r="RZ33">
        <f>data!RZ57-MIN(data!$E57:$EQ57)</f>
        <v>-8.0000000000008953E-3</v>
      </c>
      <c r="SA33">
        <f>data!SA57-MIN(data!$E57:$EQ57)</f>
        <v>5.7999999999999829E-2</v>
      </c>
      <c r="SB33">
        <f>data!SB57-MIN(data!$E57:$EQ57)</f>
        <v>3.9999999999995595E-3</v>
      </c>
      <c r="SC33">
        <f>data!SC57-MIN(data!$E57:$EQ57)</f>
        <v>2.2999999999999687E-2</v>
      </c>
      <c r="SD33">
        <f>data!SD57-MIN(data!$E57:$EQ57)</f>
        <v>3.5999999999999588E-2</v>
      </c>
      <c r="SE33">
        <f>data!SE57-MIN(data!$E57:$EQ57)</f>
        <v>3.8999999999999702E-2</v>
      </c>
      <c r="SF33">
        <f>data!SF57-MIN(data!$E57:$EQ57)</f>
        <v>3.0999999999998806E-2</v>
      </c>
      <c r="SG33">
        <f>data!SG57-MIN(data!$E57:$EQ57)</f>
        <v>-3.0000000000001137E-3</v>
      </c>
      <c r="SH33">
        <f>data!SH57-MIN(data!$E57:$EQ57)</f>
        <v>1.1999999999998678E-2</v>
      </c>
      <c r="SI33">
        <f>data!SI57-MIN(data!$E57:$EQ57)</f>
        <v>3.9999999999995595E-3</v>
      </c>
      <c r="SJ33">
        <f>data!SJ57-MIN(data!$E57:$EQ57)</f>
        <v>4.3999999999998707E-2</v>
      </c>
      <c r="SK33">
        <f>data!SK57-MIN(data!$E57:$EQ57)</f>
        <v>4.3999999999998707E-2</v>
      </c>
      <c r="SL33">
        <f>data!SL57-MIN(data!$E57:$EQ57)</f>
        <v>1.4999999999998792E-2</v>
      </c>
      <c r="SM33">
        <f>data!SM57-MIN(data!$E57:$EQ57)</f>
        <v>6.9999999999996732E-3</v>
      </c>
      <c r="SN33">
        <f>data!SN57-MIN(data!$E57:$EQ57)</f>
        <v>2.7999999999998693E-2</v>
      </c>
      <c r="SO33">
        <f>data!SO57-MIN(data!$E57:$EQ57)</f>
        <v>1.1999999999998678E-2</v>
      </c>
      <c r="SP33">
        <f>data!SP57-MIN(data!$E57:$EQ57)</f>
        <v>1.9999999999999574E-2</v>
      </c>
      <c r="SQ33">
        <f>data!SQ57-MIN(data!$E57:$EQ57)</f>
        <v>-1.7000000000001236E-2</v>
      </c>
      <c r="SR33">
        <f>data!SR57-MIN(data!$E57:$EQ57)</f>
        <v>3.0999999999998806E-2</v>
      </c>
      <c r="SS33">
        <f>data!SS57-MIN(data!$E57:$EQ57)</f>
        <v>3.9999999999995595E-3</v>
      </c>
      <c r="ST33">
        <f>data!ST57-MIN(data!$E57:$EQ57)</f>
        <v>3.9999999999995595E-3</v>
      </c>
      <c r="SU33">
        <f>data!SU57-MIN(data!$E57:$EQ57)</f>
        <v>4.2999999999999261E-2</v>
      </c>
      <c r="SV33">
        <f>data!SV57-MIN(data!$E57:$EQ57)</f>
        <v>5.8999999999999275E-2</v>
      </c>
      <c r="SW33">
        <f>data!SW57-MIN(data!$E57:$EQ57)</f>
        <v>2.6999999999999247E-2</v>
      </c>
      <c r="SX33">
        <f>data!SX57-MIN(data!$E57:$EQ57)</f>
        <v>-1.0000000000012221E-3</v>
      </c>
      <c r="SY33">
        <f>data!SY57-MIN(data!$E57:$EQ57)</f>
        <v>1.9999999999999574E-2</v>
      </c>
      <c r="SZ33">
        <f>data!SZ57-MIN(data!$E57:$EQ57)</f>
        <v>5.8999999999999275E-2</v>
      </c>
      <c r="TA33">
        <f>data!TA57-MIN(data!$E57:$EQ57)</f>
        <v>5.8999999999999275E-2</v>
      </c>
      <c r="TB33">
        <f>data!TB57-MIN(data!$E57:$EQ57)</f>
        <v>3.5000000000000142E-2</v>
      </c>
      <c r="TC33">
        <f>data!TC57-MIN(data!$E57:$EQ57)</f>
        <v>3.8000000000000256E-2</v>
      </c>
      <c r="TD33">
        <f>data!TD57-MIN(data!$E57:$EQ57)</f>
        <v>-1.2000000000000455E-2</v>
      </c>
      <c r="TE33">
        <f>data!TE57-MIN(data!$E57:$EQ57)</f>
        <v>2.6999999999999247E-2</v>
      </c>
      <c r="TF33">
        <f>data!TF57-MIN(data!$E57:$EQ57)</f>
        <v>3.8000000000000256E-2</v>
      </c>
      <c r="TG33">
        <f>data!TG57-MIN(data!$E57:$EQ57)</f>
        <v>1.9000000000000128E-2</v>
      </c>
      <c r="TH33">
        <f>data!TH57-MIN(data!$E57:$EQ57)</f>
        <v>1.0999999999999233E-2</v>
      </c>
      <c r="TI33">
        <f>data!TI57-MIN(data!$E57:$EQ57)</f>
        <v>1.9000000000000128E-2</v>
      </c>
      <c r="TJ33">
        <f>data!TJ57-MIN(data!$E57:$EQ57)</f>
        <v>8.9999999999985647E-3</v>
      </c>
      <c r="TK33">
        <f>data!TK57-MIN(data!$E57:$EQ57)</f>
        <v>4.2999999999999261E-2</v>
      </c>
      <c r="TL33">
        <f>data!TL57-MIN(data!$E57:$EQ57)</f>
        <v>1.0999999999999233E-2</v>
      </c>
      <c r="TM33">
        <f>data!TM57-MIN(data!$E57:$EQ57)</f>
        <v>2.3999999999999133E-2</v>
      </c>
      <c r="TN33">
        <f>data!TN57-MIN(data!$E57:$EQ57)</f>
        <v>7.8999999999998849E-2</v>
      </c>
      <c r="TO33">
        <f>data!TO57-MIN(data!$E57:$EQ57)</f>
        <v>-5.0000000000007816E-3</v>
      </c>
      <c r="TP33">
        <f>data!TP57-MIN(data!$E57:$EQ57)</f>
        <v>1.9000000000000128E-2</v>
      </c>
      <c r="TQ33">
        <f>data!TQ57-MIN(data!$E57:$EQ57)</f>
        <v>9.9999999999944578E-4</v>
      </c>
      <c r="TR33">
        <f>data!TR57-MIN(data!$E57:$EQ57)</f>
        <v>3.2000000000000028E-2</v>
      </c>
      <c r="TS33">
        <f>data!TS57-MIN(data!$E57:$EQ57)</f>
        <v>8.9999999999985647E-3</v>
      </c>
      <c r="TT33">
        <f>data!TT57-MIN(data!$E57:$EQ57)</f>
        <v>3.5000000000000142E-2</v>
      </c>
      <c r="TU33">
        <f>data!TU57-MIN(data!$E57:$EQ57)</f>
        <v>1.0999999999999233E-2</v>
      </c>
      <c r="TV33">
        <f>data!TV57-MIN(data!$E57:$EQ57)</f>
        <v>4.8000000000000043E-2</v>
      </c>
      <c r="TW33">
        <f>data!TW57-MIN(data!$E57:$EQ57)</f>
        <v>2.9999999999999361E-2</v>
      </c>
      <c r="TX33">
        <f>data!TX57-MIN(data!$E57:$EQ57)</f>
        <v>6.0999999999999943E-2</v>
      </c>
      <c r="TY33">
        <f>data!TY57-MIN(data!$E57:$EQ57)</f>
        <v>3.9999999999995595E-3</v>
      </c>
      <c r="TZ33">
        <f>data!TZ57-MIN(data!$E57:$EQ57)</f>
        <v>-4.0000000000013358E-3</v>
      </c>
      <c r="UA33">
        <f>data!UA57-MIN(data!$E57:$EQ57)</f>
        <v>1.9999999999999574E-2</v>
      </c>
      <c r="UB33">
        <f>data!UB57-MIN(data!$E57:$EQ57)</f>
        <v>1.9999999999999574E-2</v>
      </c>
      <c r="UC33">
        <f>data!UC57-MIN(data!$E57:$EQ57)</f>
        <v>2.7999999999998693E-2</v>
      </c>
      <c r="UD33">
        <f>data!UD57-MIN(data!$E57:$EQ57)</f>
        <v>3.8999999999999702E-2</v>
      </c>
      <c r="UE33">
        <f>data!UE57-MIN(data!$E57:$EQ57)</f>
        <v>4.699999999999882E-2</v>
      </c>
      <c r="UF33">
        <f>data!UF57-MIN(data!$E57:$EQ57)</f>
        <v>4.3999999999998707E-2</v>
      </c>
      <c r="UG33">
        <f>data!UG57-MIN(data!$E57:$EQ57)</f>
        <v>2.3999999999999133E-2</v>
      </c>
      <c r="UH33">
        <f>data!UH57-MIN(data!$E57:$EQ57)</f>
        <v>-8.0000000000008953E-3</v>
      </c>
      <c r="UI33">
        <f>data!UI57-MIN(data!$E57:$EQ57)</f>
        <v>6.4000000000000057E-2</v>
      </c>
      <c r="UJ33">
        <f>data!UJ57-MIN(data!$E57:$EQ57)</f>
        <v>7.3999999999999844E-2</v>
      </c>
      <c r="UK33">
        <f>data!UK57-MIN(data!$E57:$EQ57)</f>
        <v>-5.0000000000007816E-3</v>
      </c>
      <c r="UL33">
        <f>data!UL57-MIN(data!$E57:$EQ57)</f>
        <v>1.0999999999999233E-2</v>
      </c>
      <c r="UM33">
        <f>data!UM57-MIN(data!$E57:$EQ57)</f>
        <v>1.3999999999999346E-2</v>
      </c>
      <c r="UN33">
        <f>data!UN57-MIN(data!$E57:$EQ57)</f>
        <v>7.0000000000000284E-2</v>
      </c>
      <c r="UO33">
        <f>data!UO57-MIN(data!$E57:$EQ57)</f>
        <v>-4.0000000000013358E-3</v>
      </c>
      <c r="UP33">
        <f>data!UP57-MIN(data!$E57:$EQ57)</f>
        <v>4.699999999999882E-2</v>
      </c>
      <c r="UQ33">
        <f>data!UQ57-MIN(data!$E57:$EQ57)</f>
        <v>3.0999999999998806E-2</v>
      </c>
      <c r="UR33">
        <f>data!UR57-MIN(data!$E57:$EQ57)</f>
        <v>6.5999999999998948E-2</v>
      </c>
      <c r="US33">
        <f>data!US57-MIN(data!$E57:$EQ57)</f>
        <v>8.799999999999919E-2</v>
      </c>
      <c r="UT33">
        <f>data!UT57-MIN(data!$E57:$EQ57)</f>
        <v>4.8000000000000043E-2</v>
      </c>
      <c r="UU33">
        <f>data!UU57-MIN(data!$E57:$EQ57)</f>
        <v>6.0000000000002274E-3</v>
      </c>
      <c r="UV33">
        <f>data!UV57-MIN(data!$E57:$EQ57)</f>
        <v>1.3999999999999346E-2</v>
      </c>
      <c r="UW33">
        <f>data!UW57-MIN(data!$E57:$EQ57)</f>
        <v>7.6999999999999957E-2</v>
      </c>
      <c r="UX33">
        <f>data!UX57-MIN(data!$E57:$EQ57)</f>
        <v>5.9999999999998721E-2</v>
      </c>
      <c r="UY33">
        <f>data!UY57-MIN(data!$E57:$EQ57)</f>
        <v>7.099999999999973E-2</v>
      </c>
      <c r="UZ33">
        <f>data!UZ57-MIN(data!$E57:$EQ57)</f>
        <v>9.9000000000000199E-2</v>
      </c>
      <c r="VA33">
        <f>data!VA57-MIN(data!$E57:$EQ57)</f>
        <v>9.6000000000000085E-2</v>
      </c>
      <c r="VB33">
        <f>data!VB57-MIN(data!$E57:$EQ57)</f>
        <v>8.9999999999999858E-2</v>
      </c>
      <c r="VC33">
        <f>data!VC57-MIN(data!$E57:$EQ57)</f>
        <v>6.7999999999999616E-2</v>
      </c>
      <c r="VD33">
        <f>data!VD57-MIN(data!$E57:$EQ57)</f>
        <v>2.7999999999998693E-2</v>
      </c>
      <c r="VE33">
        <f>data!VE57-MIN(data!$E57:$EQ57)</f>
        <v>0.11099999999999888</v>
      </c>
      <c r="VF33">
        <f>data!VF57-MIN(data!$E57:$EQ57)</f>
        <v>6.1999999999999389E-2</v>
      </c>
      <c r="VG33">
        <f>data!VG57-MIN(data!$E57:$EQ57)</f>
        <v>9.1999999999998749E-2</v>
      </c>
      <c r="VH33">
        <f>data!VH57-MIN(data!$E57:$EQ57)</f>
        <v>6.1999999999999389E-2</v>
      </c>
      <c r="VI33">
        <f>data!VI57-MIN(data!$E57:$EQ57)</f>
        <v>5.400000000000027E-2</v>
      </c>
      <c r="VJ33">
        <f>data!VJ57-MIN(data!$E57:$EQ57)</f>
        <v>8.3000000000000185E-2</v>
      </c>
      <c r="VK33">
        <f>data!VK57-MIN(data!$E57:$EQ57)</f>
        <v>5.4999999999999716E-2</v>
      </c>
      <c r="VL33">
        <f>data!VL57-MIN(data!$E57:$EQ57)</f>
        <v>0.11899999999999977</v>
      </c>
      <c r="VM33">
        <f>data!VM57-MIN(data!$E57:$EQ57)</f>
        <v>8.3999999999999631E-2</v>
      </c>
      <c r="VN33">
        <f>data!VN57-MIN(data!$E57:$EQ57)</f>
        <v>4.699999999999882E-2</v>
      </c>
      <c r="VO33">
        <f>data!VO57-MIN(data!$E57:$EQ57)</f>
        <v>9.1999999999998749E-2</v>
      </c>
      <c r="VP33">
        <f>data!VP57-MIN(data!$E57:$EQ57)</f>
        <v>9.4999999999998863E-2</v>
      </c>
      <c r="VQ33">
        <f>data!VQ57-MIN(data!$E57:$EQ57)</f>
        <v>3.5999999999999588E-2</v>
      </c>
      <c r="VR33">
        <f>data!VR57-MIN(data!$E57:$EQ57)</f>
        <v>5.1999999999999602E-2</v>
      </c>
      <c r="VS33">
        <f>data!VS57-MIN(data!$E57:$EQ57)</f>
        <v>7.8999999999998849E-2</v>
      </c>
      <c r="VT33">
        <f>data!VT57-MIN(data!$E57:$EQ57)</f>
        <v>9.9999999999999645E-2</v>
      </c>
      <c r="VU33">
        <f>data!VU57-MIN(data!$E57:$EQ57)</f>
        <v>4.3999999999998707E-2</v>
      </c>
      <c r="VV33">
        <f>data!VV57-MIN(data!$E57:$EQ57)</f>
        <v>9.1999999999998749E-2</v>
      </c>
      <c r="VW33">
        <f>data!VW57-MIN(data!$E57:$EQ57)</f>
        <v>6.7999999999999616E-2</v>
      </c>
      <c r="VX33">
        <f>data!VX57-MIN(data!$E57:$EQ57)</f>
        <v>9.4999999999998863E-2</v>
      </c>
      <c r="VY33">
        <f>data!VY57-MIN(data!$E57:$EQ57)</f>
        <v>0.1169999999999991</v>
      </c>
      <c r="VZ33">
        <f>data!VZ57-MIN(data!$E57:$EQ57)</f>
        <v>2.2000000000000242E-2</v>
      </c>
      <c r="WA33">
        <f>data!WA57-MIN(data!$E57:$EQ57)</f>
        <v>6.2999999999998835E-2</v>
      </c>
      <c r="WB33">
        <f>data!WB57-MIN(data!$E57:$EQ57)</f>
        <v>4.699999999999882E-2</v>
      </c>
      <c r="WC33">
        <f>data!WC57-MIN(data!$E57:$EQ57)</f>
        <v>4.699999999999882E-2</v>
      </c>
      <c r="WD33">
        <f>data!WD57-MIN(data!$E57:$EQ57)</f>
        <v>2.7999999999998693E-2</v>
      </c>
      <c r="WE33">
        <f>data!WE57-MIN(data!$E57:$EQ57)</f>
        <v>9.9999999999999645E-2</v>
      </c>
      <c r="WF33">
        <f>data!WF57-MIN(data!$E57:$EQ57)</f>
        <v>5.9999999999998721E-2</v>
      </c>
      <c r="WG33">
        <f>data!WG57-MIN(data!$E57:$EQ57)</f>
        <v>4.3999999999998707E-2</v>
      </c>
      <c r="WH33">
        <f>data!WH57-MIN(data!$E57:$EQ57)</f>
        <v>4.3999999999998707E-2</v>
      </c>
      <c r="WI33">
        <f>data!WI57-MIN(data!$E57:$EQ57)</f>
        <v>7.7999999999999403E-2</v>
      </c>
      <c r="WJ33">
        <f>data!WJ57-MIN(data!$E57:$EQ57)</f>
        <v>7.0000000000000284E-2</v>
      </c>
      <c r="WK33">
        <f>data!WK57-MIN(data!$E57:$EQ57)</f>
        <v>3.5999999999999588E-2</v>
      </c>
      <c r="WL33">
        <f>data!WL57-MIN(data!$E57:$EQ57)</f>
        <v>7.7999999999999403E-2</v>
      </c>
      <c r="WM33">
        <f>data!WM57-MIN(data!$E57:$EQ57)</f>
        <v>4.3999999999998707E-2</v>
      </c>
      <c r="WN33">
        <f>data!WN57-MIN(data!$E57:$EQ57)</f>
        <v>0.12699999999999889</v>
      </c>
      <c r="WO33">
        <f>data!WO57-MIN(data!$E57:$EQ57)</f>
        <v>8.6999999999999744E-2</v>
      </c>
      <c r="WP33">
        <f>data!WP57-MIN(data!$E57:$EQ57)</f>
        <v>7.5999999999998735E-2</v>
      </c>
      <c r="WQ33">
        <f>data!WQ57-MIN(data!$E57:$EQ57)</f>
        <v>2.9999999999999361E-2</v>
      </c>
      <c r="WR33">
        <f>data!WR57-MIN(data!$E57:$EQ57)</f>
        <v>8.6999999999999744E-2</v>
      </c>
      <c r="WS33">
        <f>data!WS57-MIN(data!$E57:$EQ57)</f>
        <v>0.10799999999999876</v>
      </c>
      <c r="WT33">
        <f>data!WT57-MIN(data!$E57:$EQ57)</f>
        <v>4.699999999999882E-2</v>
      </c>
      <c r="WU33">
        <f>data!WU57-MIN(data!$E57:$EQ57)</f>
        <v>0.1169999999999991</v>
      </c>
      <c r="WV33">
        <f>data!WV57-MIN(data!$E57:$EQ57)</f>
        <v>2.2000000000000242E-2</v>
      </c>
      <c r="WW33">
        <f>data!WW57-MIN(data!$E57:$EQ57)</f>
        <v>1.3999999999999346E-2</v>
      </c>
      <c r="WX33">
        <f>data!WX57-MIN(data!$E57:$EQ57)</f>
        <v>3.5999999999999588E-2</v>
      </c>
      <c r="WY33">
        <f>data!WY57-MIN(data!$E57:$EQ57)</f>
        <v>7.5999999999998735E-2</v>
      </c>
      <c r="WZ33">
        <f>data!WZ57-MIN(data!$E57:$EQ57)</f>
        <v>7.0000000000000284E-2</v>
      </c>
      <c r="XA33">
        <f>data!XA57-MIN(data!$E57:$EQ57)</f>
        <v>3.5000000000000142E-2</v>
      </c>
      <c r="XB33">
        <f>data!XB57-MIN(data!$E57:$EQ57)</f>
        <v>3.5000000000000142E-2</v>
      </c>
      <c r="XC33">
        <f>data!XC57-MIN(data!$E57:$EQ57)</f>
        <v>8.0000000000000071E-2</v>
      </c>
      <c r="XD33">
        <f>data!XD57-MIN(data!$E57:$EQ57)</f>
        <v>3.8999999999999702E-2</v>
      </c>
      <c r="XE33">
        <f>data!XE57-MIN(data!$E57:$EQ57)</f>
        <v>6.5999999999998948E-2</v>
      </c>
      <c r="XF33">
        <f>data!XF57-MIN(data!$E57:$EQ57)</f>
        <v>4.699999999999882E-2</v>
      </c>
      <c r="XG33">
        <f>data!XG57-MIN(data!$E57:$EQ57)</f>
        <v>5.400000000000027E-2</v>
      </c>
      <c r="XH33">
        <f>data!XH57-MIN(data!$E57:$EQ57)</f>
        <v>3.8000000000000256E-2</v>
      </c>
      <c r="XI33">
        <f>data!XI57-MIN(data!$E57:$EQ57)</f>
        <v>9.9000000000000199E-2</v>
      </c>
      <c r="XJ33">
        <f>data!XJ57-MIN(data!$E57:$EQ57)</f>
        <v>2.7999999999998693E-2</v>
      </c>
      <c r="XK33">
        <f>data!XK57-MIN(data!$E57:$EQ57)</f>
        <v>1.3999999999999346E-2</v>
      </c>
      <c r="XL33">
        <f>data!XL57-MIN(data!$E57:$EQ57)</f>
        <v>7.4999999999999289E-2</v>
      </c>
      <c r="XM33">
        <f>data!XM57-MIN(data!$E57:$EQ57)</f>
        <v>6.0000000000002274E-3</v>
      </c>
      <c r="XN33">
        <f>data!XN57-MIN(data!$E57:$EQ57)</f>
        <v>3.8000000000000256E-2</v>
      </c>
      <c r="XO33">
        <f>data!XO57-MIN(data!$E57:$EQ57)</f>
        <v>6.0000000000002274E-3</v>
      </c>
      <c r="XP33">
        <f>data!XP57-MIN(data!$E57:$EQ57)</f>
        <v>-1.2999999999999901E-2</v>
      </c>
      <c r="XQ33">
        <f>data!XQ57-MIN(data!$E57:$EQ57)</f>
        <v>9.9999999999944578E-4</v>
      </c>
      <c r="XR33">
        <f>data!XR57-MIN(data!$E57:$EQ57)</f>
        <v>1.9000000000000128E-2</v>
      </c>
      <c r="XS33">
        <f>data!XS57-MIN(data!$E57:$EQ57)</f>
        <v>1.6000000000000014E-2</v>
      </c>
      <c r="XT33">
        <f>data!XT57-MIN(data!$E57:$EQ57)</f>
        <v>2.3999999999999133E-2</v>
      </c>
      <c r="XU33">
        <f>data!XU57-MIN(data!$E57:$EQ57)</f>
        <v>4.8000000000000043E-2</v>
      </c>
      <c r="XV33">
        <f>data!XV57-MIN(data!$E57:$EQ57)</f>
        <v>7.9999999999991189E-3</v>
      </c>
      <c r="XW33">
        <f>data!XW57-MIN(data!$E57:$EQ57)</f>
        <v>6.2999999999998835E-2</v>
      </c>
      <c r="XX33">
        <f>data!XX57-MIN(data!$E57:$EQ57)</f>
        <v>9.9999999999997868E-3</v>
      </c>
      <c r="XY33">
        <f>data!XY57-MIN(data!$E57:$EQ57)</f>
        <v>1.6000000000000014E-2</v>
      </c>
      <c r="XZ33">
        <f>data!XZ57-MIN(data!$E57:$EQ57)</f>
        <v>7.7999999999999403E-2</v>
      </c>
      <c r="YA33">
        <f>data!YA57-MIN(data!$E57:$EQ57)</f>
        <v>4.3999999999998707E-2</v>
      </c>
      <c r="YB33">
        <f>data!YB57-MIN(data!$E57:$EQ57)</f>
        <v>3.8999999999999702E-2</v>
      </c>
      <c r="YC33">
        <f>data!YC57-MIN(data!$E57:$EQ57)</f>
        <v>4.9999999999998934E-2</v>
      </c>
      <c r="YD33">
        <f>data!YD57-MIN(data!$E57:$EQ57)</f>
        <v>9.9999999999997868E-3</v>
      </c>
      <c r="YE33">
        <f>data!YE57-MIN(data!$E57:$EQ57)</f>
        <v>4.699999999999882E-2</v>
      </c>
      <c r="YF33">
        <f>data!YF57-MIN(data!$E57:$EQ57)</f>
        <v>2.5999999999999801E-2</v>
      </c>
      <c r="YG33">
        <f>data!YG57-MIN(data!$E57:$EQ57)</f>
        <v>1.7999999999998906E-2</v>
      </c>
      <c r="YH33">
        <f>data!YH57-MIN(data!$E57:$EQ57)</f>
        <v>-8.0000000000008953E-3</v>
      </c>
      <c r="YI33">
        <f>data!YI57-MIN(data!$E57:$EQ57)</f>
        <v>7.9999999999991189E-3</v>
      </c>
      <c r="YJ33">
        <f>data!YJ57-MIN(data!$E57:$EQ57)</f>
        <v>5.4999999999999716E-2</v>
      </c>
      <c r="YK33">
        <f>data!YK57-MIN(data!$E57:$EQ57)</f>
        <v>-1.9000000000000128E-2</v>
      </c>
      <c r="YL33">
        <f>data!YL57-MIN(data!$E57:$EQ57)</f>
        <v>2.3999999999999133E-2</v>
      </c>
      <c r="YM33">
        <f>data!YM57-MIN(data!$E57:$EQ57)</f>
        <v>3.8999999999999702E-2</v>
      </c>
      <c r="YN33">
        <f>data!YN57-MIN(data!$E57:$EQ57)</f>
        <v>1.9999999999988916E-3</v>
      </c>
      <c r="YO33">
        <f>data!YO57-MIN(data!$E57:$EQ57)</f>
        <v>4.699999999999882E-2</v>
      </c>
      <c r="YP33">
        <f>data!YP57-MIN(data!$E57:$EQ57)</f>
        <v>7.8999999999998849E-2</v>
      </c>
      <c r="YQ33">
        <f>data!YQ57-MIN(data!$E57:$EQ57)</f>
        <v>6.5999999999998948E-2</v>
      </c>
      <c r="YR33">
        <f>data!YR57-MIN(data!$E57:$EQ57)</f>
        <v>9.9999999999997868E-3</v>
      </c>
      <c r="YS33">
        <f>data!YS57-MIN(data!$E57:$EQ57)</f>
        <v>-1.2999999999999901E-2</v>
      </c>
      <c r="YT33">
        <f>data!YT57-MIN(data!$E57:$EQ57)</f>
        <v>0</v>
      </c>
      <c r="YU33">
        <f>data!YU57-MIN(data!$E57:$EQ57)</f>
        <v>-1.6000000000000014E-2</v>
      </c>
      <c r="YV33">
        <f>data!YV57-MIN(data!$E57:$EQ57)</f>
        <v>3.8999999999999702E-2</v>
      </c>
      <c r="YW33">
        <f>data!YW57-MIN(data!$E57:$EQ57)</f>
        <v>5.7999999999999829E-2</v>
      </c>
      <c r="YX33">
        <f>data!YX57-MIN(data!$E57:$EQ57)</f>
        <v>7.9999999999991189E-3</v>
      </c>
      <c r="YY33">
        <f>data!YY57-MIN(data!$E57:$EQ57)</f>
        <v>9.9999999999997868E-3</v>
      </c>
      <c r="YZ33">
        <f>data!YZ57-MIN(data!$E57:$EQ57)</f>
        <v>1.6000000000000014E-2</v>
      </c>
      <c r="ZA33">
        <f>data!ZA57-MIN(data!$E57:$EQ57)</f>
        <v>7.9999999999991189E-3</v>
      </c>
      <c r="ZB33">
        <f>data!ZB57-MIN(data!$E57:$EQ57)</f>
        <v>5.4999999999999716E-2</v>
      </c>
      <c r="ZC33">
        <f>data!ZC57-MIN(data!$E57:$EQ57)</f>
        <v>1.7999999999998906E-2</v>
      </c>
      <c r="ZD33">
        <f>data!ZD57-MIN(data!$E57:$EQ57)</f>
        <v>1.6000000000000014E-2</v>
      </c>
      <c r="ZE33">
        <f>data!ZE57-MIN(data!$E57:$EQ57)</f>
        <v>3.2000000000000028E-2</v>
      </c>
      <c r="ZF33">
        <f>data!ZF57-MIN(data!$E57:$EQ57)</f>
        <v>4.8000000000000043E-2</v>
      </c>
      <c r="ZG33">
        <f>data!ZG57-MIN(data!$E57:$EQ57)</f>
        <v>2.5999999999999801E-2</v>
      </c>
      <c r="ZH33">
        <f>data!ZH57-MIN(data!$E57:$EQ57)</f>
        <v>4.9999999999998934E-2</v>
      </c>
      <c r="ZI33">
        <f>data!ZI57-MIN(data!$E57:$EQ57)</f>
        <v>2.5999999999999801E-2</v>
      </c>
      <c r="ZJ33">
        <f>data!ZJ57-MIN(data!$E57:$EQ57)</f>
        <v>3.2000000000000028E-2</v>
      </c>
      <c r="ZK33">
        <f>data!ZK57-MIN(data!$E57:$EQ57)</f>
        <v>-7.0000000000014495E-3</v>
      </c>
      <c r="ZL33">
        <f>data!ZL57-MIN(data!$E57:$EQ57)</f>
        <v>5.7999999999999829E-2</v>
      </c>
      <c r="ZM33">
        <f>data!ZM57-MIN(data!$E57:$EQ57)</f>
        <v>3.9999999999999147E-2</v>
      </c>
      <c r="ZN33">
        <f>data!ZN57-MIN(data!$E57:$EQ57)</f>
        <v>1.6000000000000014E-2</v>
      </c>
      <c r="ZO33">
        <f>data!ZO57-MIN(data!$E57:$EQ57)</f>
        <v>2.6999999999999247E-2</v>
      </c>
      <c r="ZP33">
        <f>data!ZP57-MIN(data!$E57:$EQ57)</f>
        <v>7.9999999999991189E-3</v>
      </c>
      <c r="ZQ33">
        <f>data!ZQ57-MIN(data!$E57:$EQ57)</f>
        <v>7.9999999999991189E-3</v>
      </c>
      <c r="ZR33">
        <f>data!ZR57-MIN(data!$E57:$EQ57)</f>
        <v>3.2000000000000028E-2</v>
      </c>
      <c r="ZS33">
        <f>data!ZS57-MIN(data!$E57:$EQ57)</f>
        <v>5.7999999999999829E-2</v>
      </c>
      <c r="ZT33">
        <f>data!ZT57-MIN(data!$E57:$EQ57)</f>
        <v>3.399999999999892E-2</v>
      </c>
      <c r="ZU33">
        <f>data!ZU57-MIN(data!$E57:$EQ57)</f>
        <v>-5.0000000000007816E-3</v>
      </c>
      <c r="ZV33">
        <f>data!ZV57-MIN(data!$E57:$EQ57)</f>
        <v>1.9000000000000128E-2</v>
      </c>
      <c r="ZW33">
        <f>data!ZW57-MIN(data!$E57:$EQ57)</f>
        <v>1.7999999999998906E-2</v>
      </c>
      <c r="ZX33">
        <f>data!ZX57-MIN(data!$E57:$EQ57)</f>
        <v>0</v>
      </c>
      <c r="ZY33">
        <f>data!ZY57-MIN(data!$E57:$EQ57)</f>
        <v>6.2999999999998835E-2</v>
      </c>
      <c r="ZZ33">
        <f>data!ZZ57-MIN(data!$E57:$EQ57)</f>
        <v>3.5000000000000142E-2</v>
      </c>
      <c r="AAA33">
        <f>data!AAA57-MIN(data!$E57:$EQ57)</f>
        <v>3.399999999999892E-2</v>
      </c>
      <c r="AAB33">
        <f>data!AAB57-MIN(data!$E57:$EQ57)</f>
        <v>2.6999999999999247E-2</v>
      </c>
      <c r="AAC33">
        <f>data!AAC57-MIN(data!$E57:$EQ57)</f>
        <v>9.9999999999997868E-3</v>
      </c>
      <c r="AAD33">
        <f>data!AAD57-MIN(data!$E57:$EQ57)</f>
        <v>7.3999999999999844E-2</v>
      </c>
    </row>
    <row r="34" spans="1:706" x14ac:dyDescent="0.25">
      <c r="A34" t="s">
        <v>27</v>
      </c>
      <c r="B34" t="s">
        <v>28</v>
      </c>
      <c r="C34" t="s">
        <v>223</v>
      </c>
      <c r="E34">
        <f>data!E58-MIN(data!$E58:$EQ58)</f>
        <v>0.15299999999999869</v>
      </c>
      <c r="F34">
        <f>data!F58-MIN(data!$E58:$EQ58)</f>
        <v>8.8999999999998636E-2</v>
      </c>
      <c r="G34">
        <f>data!G58-MIN(data!$E58:$EQ58)</f>
        <v>4.3999999999998707E-2</v>
      </c>
      <c r="H34">
        <f>data!H58-MIN(data!$E58:$EQ58)</f>
        <v>3.8000000000000256E-2</v>
      </c>
      <c r="I34">
        <f>data!I58-MIN(data!$E58:$EQ58)</f>
        <v>6.0999999999999943E-2</v>
      </c>
      <c r="J34">
        <f>data!J58-MIN(data!$E58:$EQ58)</f>
        <v>0</v>
      </c>
      <c r="K34">
        <f>data!K58-MIN(data!$E58:$EQ58)</f>
        <v>0.10699999999999932</v>
      </c>
      <c r="L34">
        <f>data!L58-MIN(data!$E58:$EQ58)</f>
        <v>0.10299999999999976</v>
      </c>
      <c r="M34">
        <f>data!M58-MIN(data!$E58:$EQ58)</f>
        <v>0.18099999999999916</v>
      </c>
      <c r="N34">
        <f>data!N58-MIN(data!$E58:$EQ58)</f>
        <v>0.15899999999999892</v>
      </c>
      <c r="O34">
        <f>data!O58-MIN(data!$E58:$EQ58)</f>
        <v>0.15899999999999892</v>
      </c>
      <c r="P34">
        <f>data!P58-MIN(data!$E58:$EQ58)</f>
        <v>0.23299999999999876</v>
      </c>
      <c r="Q34">
        <f>data!Q58-MIN(data!$E58:$EQ58)</f>
        <v>0.18299999999999983</v>
      </c>
      <c r="R34">
        <f>data!R58-MIN(data!$E58:$EQ58)</f>
        <v>0.28299999999999947</v>
      </c>
      <c r="S34">
        <f>data!S58-MIN(data!$E58:$EQ58)</f>
        <v>0.25799999999999912</v>
      </c>
      <c r="T34">
        <f>data!T58-MIN(data!$E58:$EQ58)</f>
        <v>0.28099999999999881</v>
      </c>
      <c r="U34">
        <f>data!U58-MIN(data!$E58:$EQ58)</f>
        <v>0.27699999999999925</v>
      </c>
      <c r="V34">
        <f>data!V58-MIN(data!$E58:$EQ58)</f>
        <v>0.34699999999999953</v>
      </c>
      <c r="W34">
        <f>data!W58-MIN(data!$E58:$EQ58)</f>
        <v>0.40499999999999936</v>
      </c>
      <c r="X34">
        <f>data!X58-MIN(data!$E58:$EQ58)</f>
        <v>0.42900000000000027</v>
      </c>
      <c r="Y34">
        <f>data!Y58-MIN(data!$E58:$EQ58)</f>
        <v>0.43799999999999883</v>
      </c>
      <c r="Z34">
        <f>data!Z58-MIN(data!$E58:$EQ58)</f>
        <v>0.50199999999999889</v>
      </c>
      <c r="AA34">
        <f>data!AA58-MIN(data!$E58:$EQ58)</f>
        <v>0.44200000000000017</v>
      </c>
      <c r="AB34">
        <f>data!AB58-MIN(data!$E58:$EQ58)</f>
        <v>0.58000000000000007</v>
      </c>
      <c r="AC34">
        <f>data!AC58-MIN(data!$E58:$EQ58)</f>
        <v>0.625</v>
      </c>
      <c r="AD34">
        <f>data!AD58-MIN(data!$E58:$EQ58)</f>
        <v>0.71499999999999986</v>
      </c>
      <c r="AE34">
        <f>data!AE58-MIN(data!$E58:$EQ58)</f>
        <v>0.70699999999999896</v>
      </c>
      <c r="AF34">
        <f>data!AF58-MIN(data!$E58:$EQ58)</f>
        <v>0.82499999999999929</v>
      </c>
      <c r="AG34">
        <f>data!AG58-MIN(data!$E58:$EQ58)</f>
        <v>0.85099999999999909</v>
      </c>
      <c r="AH34">
        <f>data!AH58-MIN(data!$E58:$EQ58)</f>
        <v>0.97100000000000009</v>
      </c>
      <c r="AI34">
        <f>data!AI58-MIN(data!$E58:$EQ58)</f>
        <v>0.97999999999999865</v>
      </c>
      <c r="AJ34">
        <f>data!AJ58-MIN(data!$E58:$EQ58)</f>
        <v>1.1049999999999986</v>
      </c>
      <c r="AK34">
        <f>data!AK58-MIN(data!$E58:$EQ58)</f>
        <v>1.2629999999999999</v>
      </c>
      <c r="AL34">
        <f>data!AL58-MIN(data!$E58:$EQ58)</f>
        <v>1.3789999999999996</v>
      </c>
      <c r="AM34">
        <f>data!AM58-MIN(data!$E58:$EQ58)</f>
        <v>1.4829999999999988</v>
      </c>
      <c r="AN34">
        <f>data!AN58-MIN(data!$E58:$EQ58)</f>
        <v>1.6799999999999997</v>
      </c>
      <c r="AO34">
        <f>data!AO58-MIN(data!$E58:$EQ58)</f>
        <v>1.798</v>
      </c>
      <c r="AP34">
        <f>data!AP58-MIN(data!$E58:$EQ58)</f>
        <v>2.0129999999999999</v>
      </c>
      <c r="AQ34">
        <f>data!AQ58-MIN(data!$E58:$EQ58)</f>
        <v>2.1989999999999998</v>
      </c>
      <c r="AR34">
        <f>data!AR58-MIN(data!$E58:$EQ58)</f>
        <v>2.4779999999999998</v>
      </c>
      <c r="AS34">
        <f>data!AS58-MIN(data!$E58:$EQ58)</f>
        <v>2.9489999999999998</v>
      </c>
      <c r="AT34">
        <f>data!AT58-MIN(data!$E58:$EQ58)</f>
        <v>3.1109999999999989</v>
      </c>
      <c r="AU34">
        <f>data!AU58-MIN(data!$E58:$EQ58)</f>
        <v>3.74</v>
      </c>
      <c r="AV34">
        <f>data!AV58-MIN(data!$E58:$EQ58)</f>
        <v>4.0169999999999995</v>
      </c>
      <c r="AW34">
        <f>data!AW58-MIN(data!$E58:$EQ58)</f>
        <v>4.879999999999999</v>
      </c>
      <c r="AX34">
        <f>data!AX58-MIN(data!$E58:$EQ58)</f>
        <v>5.4980000000000011</v>
      </c>
      <c r="AY34">
        <f>data!AY58-MIN(data!$E58:$EQ58)</f>
        <v>6.1709999999999994</v>
      </c>
      <c r="AZ34">
        <f>data!AZ58-MIN(data!$E58:$EQ58)</f>
        <v>7.0429999999999993</v>
      </c>
      <c r="BA34">
        <f>data!BA58-MIN(data!$E58:$EQ58)</f>
        <v>7.8969999999999985</v>
      </c>
      <c r="BB34">
        <f>data!BB58-MIN(data!$E58:$EQ58)</f>
        <v>9.2629999999999981</v>
      </c>
      <c r="BC34">
        <f>data!BC58-MIN(data!$E58:$EQ58)</f>
        <v>10.861000000000001</v>
      </c>
      <c r="BD34">
        <f>data!BD58-MIN(data!$E58:$EQ58)</f>
        <v>11.773</v>
      </c>
      <c r="BE34">
        <f>data!BE58-MIN(data!$E58:$EQ58)</f>
        <v>13.753</v>
      </c>
      <c r="BF34">
        <f>data!BF58-MIN(data!$E58:$EQ58)</f>
        <v>15.385999999999999</v>
      </c>
      <c r="BG34">
        <f>data!BG58-MIN(data!$E58:$EQ58)</f>
        <v>16.814</v>
      </c>
      <c r="BH34">
        <f>data!BH58-MIN(data!$E58:$EQ58)</f>
        <v>19.22</v>
      </c>
      <c r="BI34">
        <f>data!BI58-MIN(data!$E58:$EQ58)</f>
        <v>22.450000000000003</v>
      </c>
      <c r="BJ34">
        <f>data!BJ58-MIN(data!$E58:$EQ58)</f>
        <v>24.704000000000001</v>
      </c>
      <c r="BK34">
        <f>data!BK58-MIN(data!$E58:$EQ58)</f>
        <v>27.333999999999996</v>
      </c>
      <c r="BL34">
        <f>data!BL58-MIN(data!$E58:$EQ58)</f>
        <v>31.021000000000001</v>
      </c>
      <c r="BM34">
        <f>data!BM58-MIN(data!$E58:$EQ58)</f>
        <v>34.371000000000002</v>
      </c>
      <c r="BN34">
        <f>data!BN58-MIN(data!$E58:$EQ58)</f>
        <v>37.606000000000002</v>
      </c>
      <c r="BO34">
        <f>data!BO58-MIN(data!$E58:$EQ58)</f>
        <v>41.725000000000001</v>
      </c>
      <c r="BP34">
        <f>data!BP58-MIN(data!$E58:$EQ58)</f>
        <v>40.341999999999999</v>
      </c>
      <c r="BQ34">
        <f>data!BQ58-MIN(data!$E58:$EQ58)</f>
        <v>39.865000000000002</v>
      </c>
      <c r="BR34">
        <f>data!BR58-MIN(data!$E58:$EQ58)</f>
        <v>38.534999999999997</v>
      </c>
      <c r="BS34">
        <f>data!BS58-MIN(data!$E58:$EQ58)</f>
        <v>38.015000000000001</v>
      </c>
      <c r="BT34">
        <f>data!BT58-MIN(data!$E58:$EQ58)</f>
        <v>38.110999999999997</v>
      </c>
      <c r="BU34">
        <f>data!BU58-MIN(data!$E58:$EQ58)</f>
        <v>37.643000000000001</v>
      </c>
      <c r="BV34">
        <f>data!BV58-MIN(data!$E58:$EQ58)</f>
        <v>39.515999999999998</v>
      </c>
      <c r="BW34">
        <f>data!BW58-MIN(data!$E58:$EQ58)</f>
        <v>37.816000000000003</v>
      </c>
      <c r="BX34">
        <f>data!BX58-MIN(data!$E58:$EQ58)</f>
        <v>37.5</v>
      </c>
      <c r="BY34">
        <f>data!BY58-MIN(data!$E58:$EQ58)</f>
        <v>40.033000000000001</v>
      </c>
      <c r="BZ34">
        <f>data!BZ58-MIN(data!$E58:$EQ58)</f>
        <v>39.807000000000002</v>
      </c>
      <c r="CA34">
        <f>data!CA58-MIN(data!$E58:$EQ58)</f>
        <v>40.341999999999999</v>
      </c>
      <c r="CB34">
        <f>data!CB58-MIN(data!$E58:$EQ58)</f>
        <v>40.381</v>
      </c>
      <c r="CC34">
        <f>data!CC58-MIN(data!$E58:$EQ58)</f>
        <v>41.317</v>
      </c>
      <c r="CD34">
        <f>data!CD58-MIN(data!$E58:$EQ58)</f>
        <v>40.494999999999997</v>
      </c>
      <c r="CE34">
        <f>data!CE58-MIN(data!$E58:$EQ58)</f>
        <v>41.481000000000002</v>
      </c>
      <c r="CF34">
        <f>data!CF58-MIN(data!$E58:$EQ58)</f>
        <v>41.408000000000001</v>
      </c>
      <c r="CG34">
        <f>data!CG58-MIN(data!$E58:$EQ58)</f>
        <v>41.872999999999998</v>
      </c>
      <c r="CH34">
        <f>data!CH58-MIN(data!$E58:$EQ58)</f>
        <v>42.414999999999999</v>
      </c>
      <c r="CI34">
        <f>data!CI58-MIN(data!$E58:$EQ58)</f>
        <v>44.185000000000002</v>
      </c>
      <c r="CJ34">
        <f>data!CJ58-MIN(data!$E58:$EQ58)</f>
        <v>42.546999999999997</v>
      </c>
      <c r="CK34">
        <f>data!CK58-MIN(data!$E58:$EQ58)</f>
        <v>43.086999999999996</v>
      </c>
      <c r="CL34">
        <f>data!CL58-MIN(data!$E58:$EQ58)</f>
        <v>43.984000000000002</v>
      </c>
      <c r="CM34">
        <f>data!CM58-MIN(data!$E58:$EQ58)</f>
        <v>44.146000000000001</v>
      </c>
      <c r="CN34">
        <f>data!CN58-MIN(data!$E58:$EQ58)</f>
        <v>43.241999999999997</v>
      </c>
      <c r="CO34">
        <f>data!CO58-MIN(data!$E58:$EQ58)</f>
        <v>45.246000000000002</v>
      </c>
      <c r="CP34">
        <f>data!CP58-MIN(data!$E58:$EQ58)</f>
        <v>44.640999999999998</v>
      </c>
      <c r="CQ34">
        <f>data!CQ58-MIN(data!$E58:$EQ58)</f>
        <v>45.375</v>
      </c>
      <c r="CR34">
        <f>data!CR58-MIN(data!$E58:$EQ58)</f>
        <v>45.335999999999999</v>
      </c>
      <c r="CS34">
        <f>data!CS58-MIN(data!$E58:$EQ58)</f>
        <v>46.464999999999996</v>
      </c>
      <c r="CT34">
        <f>data!CT58-MIN(data!$E58:$EQ58)</f>
        <v>45.951000000000001</v>
      </c>
      <c r="CU34">
        <f>data!CU58-MIN(data!$E58:$EQ58)</f>
        <v>46.677</v>
      </c>
      <c r="CV34">
        <f>data!CV58-MIN(data!$E58:$EQ58)</f>
        <v>47.953000000000003</v>
      </c>
      <c r="CW34">
        <f>data!CW58-MIN(data!$E58:$EQ58)</f>
        <v>48.275999999999996</v>
      </c>
      <c r="CX34">
        <f>data!CX58-MIN(data!$E58:$EQ58)</f>
        <v>49.378</v>
      </c>
      <c r="CY34">
        <f>data!CY58-MIN(data!$E58:$EQ58)</f>
        <v>49.536000000000001</v>
      </c>
      <c r="CZ34">
        <f>data!CZ58-MIN(data!$E58:$EQ58)</f>
        <v>48.942999999999998</v>
      </c>
      <c r="DA34">
        <f>data!DA58-MIN(data!$E58:$EQ58)</f>
        <v>48.881</v>
      </c>
      <c r="DB34">
        <f>data!DB58-MIN(data!$E58:$EQ58)</f>
        <v>49.524000000000001</v>
      </c>
      <c r="DC34">
        <f>data!DC58-MIN(data!$E58:$EQ58)</f>
        <v>49.283999999999999</v>
      </c>
      <c r="DD34">
        <f>data!DD58-MIN(data!$E58:$EQ58)</f>
        <v>49.597999999999999</v>
      </c>
      <c r="DE34">
        <f>data!DE58-MIN(data!$E58:$EQ58)</f>
        <v>50.578000000000003</v>
      </c>
      <c r="DF34">
        <f>data!DF58-MIN(data!$E58:$EQ58)</f>
        <v>52.488</v>
      </c>
      <c r="DG34">
        <f>data!DG58-MIN(data!$E58:$EQ58)</f>
        <v>51.765000000000001</v>
      </c>
      <c r="DH34">
        <f>data!DH58-MIN(data!$E58:$EQ58)</f>
        <v>53.429999999999993</v>
      </c>
      <c r="DI34">
        <f>data!DI58-MIN(data!$E58:$EQ58)</f>
        <v>53.073999999999998</v>
      </c>
      <c r="DJ34">
        <f>data!DJ58-MIN(data!$E58:$EQ58)</f>
        <v>53.016999999999996</v>
      </c>
      <c r="DK34">
        <f>data!DK58-MIN(data!$E58:$EQ58)</f>
        <v>53.596999999999994</v>
      </c>
      <c r="DL34">
        <f>data!DL58-MIN(data!$E58:$EQ58)</f>
        <v>52.995999999999995</v>
      </c>
      <c r="DM34">
        <f>data!DM58-MIN(data!$E58:$EQ58)</f>
        <v>51.144999999999996</v>
      </c>
      <c r="DN34">
        <f>data!DN58-MIN(data!$E58:$EQ58)</f>
        <v>51.386000000000003</v>
      </c>
      <c r="DO34">
        <f>data!DO58-MIN(data!$E58:$EQ58)</f>
        <v>50.838999999999999</v>
      </c>
      <c r="DP34">
        <f>data!DP58-MIN(data!$E58:$EQ58)</f>
        <v>50.451999999999998</v>
      </c>
      <c r="DQ34">
        <f>data!DQ58-MIN(data!$E58:$EQ58)</f>
        <v>50.277999999999999</v>
      </c>
      <c r="DR34">
        <f>data!DR58-MIN(data!$E58:$EQ58)</f>
        <v>50.838999999999999</v>
      </c>
      <c r="DS34">
        <f>data!DS58-MIN(data!$E58:$EQ58)</f>
        <v>50.381</v>
      </c>
      <c r="DT34">
        <f>data!DT58-MIN(data!$E58:$EQ58)</f>
        <v>49.070999999999998</v>
      </c>
      <c r="DU34">
        <f>data!DU58-MIN(data!$E58:$EQ58)</f>
        <v>49.457999999999998</v>
      </c>
      <c r="DV34">
        <f>data!DV58-MIN(data!$E58:$EQ58)</f>
        <v>50.423999999999999</v>
      </c>
      <c r="DW34">
        <f>data!DW58-MIN(data!$E58:$EQ58)</f>
        <v>49.616999999999997</v>
      </c>
      <c r="DX34">
        <f>data!DX58-MIN(data!$E58:$EQ58)</f>
        <v>48.622999999999998</v>
      </c>
      <c r="DY34">
        <f>data!DY58-MIN(data!$E58:$EQ58)</f>
        <v>50.019999999999996</v>
      </c>
      <c r="DZ34">
        <f>data!DZ58-MIN(data!$E58:$EQ58)</f>
        <v>47.143000000000001</v>
      </c>
      <c r="EA34">
        <f>data!EA58-MIN(data!$E58:$EQ58)</f>
        <v>47.743000000000002</v>
      </c>
      <c r="EB34">
        <f>data!EB58-MIN(data!$E58:$EQ58)</f>
        <v>47.363999999999997</v>
      </c>
      <c r="EC34">
        <f>data!EC58-MIN(data!$E58:$EQ58)</f>
        <v>48.588999999999999</v>
      </c>
      <c r="ED34">
        <f>data!ED58-MIN(data!$E58:$EQ58)</f>
        <v>46.283000000000001</v>
      </c>
      <c r="EE34">
        <f>data!EE58-MIN(data!$E58:$EQ58)</f>
        <v>46.714999999999996</v>
      </c>
      <c r="EF34">
        <f>data!EF58-MIN(data!$E58:$EQ58)</f>
        <v>45.872999999999998</v>
      </c>
      <c r="EG34">
        <f>data!EG58-MIN(data!$E58:$EQ58)</f>
        <v>46.009</v>
      </c>
      <c r="EH34">
        <f>data!EH58-MIN(data!$E58:$EQ58)</f>
        <v>46.101999999999997</v>
      </c>
      <c r="EI34">
        <f>data!EI58-MIN(data!$E58:$EQ58)</f>
        <v>45.115000000000002</v>
      </c>
      <c r="EJ34">
        <f>data!EJ58-MIN(data!$E58:$EQ58)</f>
        <v>44.545999999999999</v>
      </c>
      <c r="EK34">
        <f>data!EK58-MIN(data!$E58:$EQ58)</f>
        <v>43.744</v>
      </c>
      <c r="EL34">
        <f>data!EL58-MIN(data!$E58:$EQ58)</f>
        <v>44.743000000000002</v>
      </c>
      <c r="EM34">
        <f>data!EM58-MIN(data!$E58:$EQ58)</f>
        <v>44.400999999999996</v>
      </c>
      <c r="EN34">
        <f>data!EN58-MIN(data!$E58:$EQ58)</f>
        <v>44.883000000000003</v>
      </c>
      <c r="EO34">
        <f>data!EO58-MIN(data!$E58:$EQ58)</f>
        <v>45.694000000000003</v>
      </c>
      <c r="EP34">
        <f>data!EP58-MIN(data!$E58:$EQ58)</f>
        <v>43.975000000000001</v>
      </c>
      <c r="EQ34">
        <f>data!EQ58-MIN(data!$E58:$EQ58)</f>
        <v>44.761000000000003</v>
      </c>
      <c r="ER34">
        <f>data!ER58-MIN(data!$E58:$EQ58)</f>
        <v>42.978000000000002</v>
      </c>
      <c r="ES34">
        <f>data!ES58-MIN(data!$E58:$EQ58)</f>
        <v>43.201000000000001</v>
      </c>
      <c r="ET34">
        <f>data!ET58-MIN(data!$E58:$EQ58)</f>
        <v>42.94</v>
      </c>
      <c r="EU34">
        <f>data!EU58-MIN(data!$E58:$EQ58)</f>
        <v>42.906999999999996</v>
      </c>
      <c r="EV34">
        <f>data!EV58-MIN(data!$E58:$EQ58)</f>
        <v>43.375999999999998</v>
      </c>
      <c r="EW34">
        <f>data!EW58-MIN(data!$E58:$EQ58)</f>
        <v>42.216000000000001</v>
      </c>
      <c r="EX34">
        <f>data!EX58-MIN(data!$E58:$EQ58)</f>
        <v>41.664999999999999</v>
      </c>
      <c r="EY34">
        <f>data!EY58-MIN(data!$E58:$EQ58)</f>
        <v>40.738</v>
      </c>
      <c r="EZ34">
        <f>data!EZ58-MIN(data!$E58:$EQ58)</f>
        <v>41.083999999999996</v>
      </c>
      <c r="FA34">
        <f>data!FA58-MIN(data!$E58:$EQ58)</f>
        <v>39.491</v>
      </c>
      <c r="FB34">
        <f>data!FB58-MIN(data!$E58:$EQ58)</f>
        <v>38.637999999999998</v>
      </c>
      <c r="FC34">
        <f>data!FC58-MIN(data!$E58:$EQ58)</f>
        <v>39.36</v>
      </c>
      <c r="FD34">
        <f>data!FD58-MIN(data!$E58:$EQ58)</f>
        <v>38.194000000000003</v>
      </c>
      <c r="FE34">
        <f>data!FE58-MIN(data!$E58:$EQ58)</f>
        <v>38.113999999999997</v>
      </c>
      <c r="FF34">
        <f>data!FF58-MIN(data!$E58:$EQ58)</f>
        <v>36.848999999999997</v>
      </c>
      <c r="FG34">
        <f>data!FG58-MIN(data!$E58:$EQ58)</f>
        <v>35.811</v>
      </c>
      <c r="FH34">
        <f>data!FH58-MIN(data!$E58:$EQ58)</f>
        <v>37.098999999999997</v>
      </c>
      <c r="FI34">
        <f>data!FI58-MIN(data!$E58:$EQ58)</f>
        <v>36.534999999999997</v>
      </c>
      <c r="FJ34">
        <f>data!FJ58-MIN(data!$E58:$EQ58)</f>
        <v>35.636000000000003</v>
      </c>
      <c r="FK34">
        <f>data!FK58-MIN(data!$E58:$EQ58)</f>
        <v>35.21</v>
      </c>
      <c r="FL34">
        <f>data!FL58-MIN(data!$E58:$EQ58)</f>
        <v>34.137</v>
      </c>
      <c r="FM34">
        <f>data!FM58-MIN(data!$E58:$EQ58)</f>
        <v>33.225999999999999</v>
      </c>
      <c r="FN34">
        <f>data!FN58-MIN(data!$E58:$EQ58)</f>
        <v>32.778999999999996</v>
      </c>
      <c r="FO34">
        <f>data!FO58-MIN(data!$E58:$EQ58)</f>
        <v>31.967999999999996</v>
      </c>
      <c r="FP34">
        <f>data!FP58-MIN(data!$E58:$EQ58)</f>
        <v>32.478000000000002</v>
      </c>
      <c r="FQ34">
        <f>data!FQ58-MIN(data!$E58:$EQ58)</f>
        <v>32.210999999999999</v>
      </c>
      <c r="FR34">
        <f>data!FR58-MIN(data!$E58:$EQ58)</f>
        <v>32.572000000000003</v>
      </c>
      <c r="FS34">
        <f>data!FS58-MIN(data!$E58:$EQ58)</f>
        <v>32.030999999999999</v>
      </c>
      <c r="FT34">
        <f>data!FT58-MIN(data!$E58:$EQ58)</f>
        <v>33.244</v>
      </c>
      <c r="FU34">
        <f>data!FU58-MIN(data!$E58:$EQ58)</f>
        <v>34.298999999999999</v>
      </c>
      <c r="FV34">
        <f>data!FV58-MIN(data!$E58:$EQ58)</f>
        <v>33.497</v>
      </c>
      <c r="FW34">
        <f>data!FW58-MIN(data!$E58:$EQ58)</f>
        <v>32.918999999999997</v>
      </c>
      <c r="FX34">
        <f>data!FX58-MIN(data!$E58:$EQ58)</f>
        <v>33.402999999999999</v>
      </c>
      <c r="FY34">
        <f>data!FY58-MIN(data!$E58:$EQ58)</f>
        <v>33.691000000000003</v>
      </c>
      <c r="FZ34">
        <f>data!FZ58-MIN(data!$E58:$EQ58)</f>
        <v>32.420999999999999</v>
      </c>
      <c r="GA34">
        <f>data!GA58-MIN(data!$E58:$EQ58)</f>
        <v>33.917000000000002</v>
      </c>
      <c r="GB34">
        <f>data!GB58-MIN(data!$E58:$EQ58)</f>
        <v>33.630000000000003</v>
      </c>
      <c r="GC34">
        <f>data!GC58-MIN(data!$E58:$EQ58)</f>
        <v>33.543999999999997</v>
      </c>
      <c r="GD34">
        <f>data!GD58-MIN(data!$E58:$EQ58)</f>
        <v>33.707000000000001</v>
      </c>
      <c r="GE34">
        <f>data!GE58-MIN(data!$E58:$EQ58)</f>
        <v>33.917000000000002</v>
      </c>
      <c r="GF34">
        <f>data!GF58-MIN(data!$E58:$EQ58)</f>
        <v>34.197000000000003</v>
      </c>
      <c r="GG34">
        <f>data!GG58-MIN(data!$E58:$EQ58)</f>
        <v>33.871000000000002</v>
      </c>
      <c r="GH34">
        <f>data!GH58-MIN(data!$E58:$EQ58)</f>
        <v>34.826999999999998</v>
      </c>
      <c r="GI34">
        <f>data!GI58-MIN(data!$E58:$EQ58)</f>
        <v>34.869</v>
      </c>
      <c r="GJ34">
        <f>data!GJ58-MIN(data!$E58:$EQ58)</f>
        <v>35.243000000000002</v>
      </c>
      <c r="GK34">
        <f>data!GK58-MIN(data!$E58:$EQ58)</f>
        <v>35.241</v>
      </c>
      <c r="GL34">
        <f>data!GL58-MIN(data!$E58:$EQ58)</f>
        <v>35.348999999999997</v>
      </c>
      <c r="GM34">
        <f>data!GM58-MIN(data!$E58:$EQ58)</f>
        <v>35.676000000000002</v>
      </c>
      <c r="GN34">
        <f>data!GN58-MIN(data!$E58:$EQ58)</f>
        <v>35.652000000000001</v>
      </c>
      <c r="GO34">
        <f>data!GO58-MIN(data!$E58:$EQ58)</f>
        <v>35.655999999999999</v>
      </c>
      <c r="GP34">
        <f>data!GP58-MIN(data!$E58:$EQ58)</f>
        <v>35.674999999999997</v>
      </c>
      <c r="GQ34">
        <f>data!GQ58-MIN(data!$E58:$EQ58)</f>
        <v>35.717999999999996</v>
      </c>
      <c r="GR34">
        <f>data!GR58-MIN(data!$E58:$EQ58)</f>
        <v>35.881999999999998</v>
      </c>
      <c r="GS34">
        <f>data!GS58-MIN(data!$E58:$EQ58)</f>
        <v>36.091000000000001</v>
      </c>
      <c r="GT34">
        <f>data!GT58-MIN(data!$E58:$EQ58)</f>
        <v>36.091000000000001</v>
      </c>
      <c r="GU34">
        <f>data!GU58-MIN(data!$E58:$EQ58)</f>
        <v>35.613</v>
      </c>
      <c r="GV34">
        <f>data!GV58-MIN(data!$E58:$EQ58)</f>
        <v>36.722000000000001</v>
      </c>
      <c r="GW34">
        <f>data!GW58-MIN(data!$E58:$EQ58)</f>
        <v>37.762</v>
      </c>
      <c r="GX34">
        <f>data!GX58-MIN(data!$E58:$EQ58)</f>
        <v>36.515999999999998</v>
      </c>
      <c r="GY34">
        <f>data!GY58-MIN(data!$E58:$EQ58)</f>
        <v>36.078000000000003</v>
      </c>
      <c r="GZ34">
        <f>data!GZ58-MIN(data!$E58:$EQ58)</f>
        <v>37.423999999999999</v>
      </c>
      <c r="HA34">
        <f>data!HA58-MIN(data!$E58:$EQ58)</f>
        <v>36.884999999999998</v>
      </c>
      <c r="HB34">
        <f>data!HB58-MIN(data!$E58:$EQ58)</f>
        <v>37.046999999999997</v>
      </c>
      <c r="HC34">
        <f>data!HC58-MIN(data!$E58:$EQ58)</f>
        <v>36.54</v>
      </c>
      <c r="HD34">
        <f>data!HD58-MIN(data!$E58:$EQ58)</f>
        <v>37.281999999999996</v>
      </c>
      <c r="HE34">
        <f>data!HE58-MIN(data!$E58:$EQ58)</f>
        <v>36.814999999999998</v>
      </c>
      <c r="HF34">
        <f>data!HF58-MIN(data!$E58:$EQ58)</f>
        <v>36.755000000000003</v>
      </c>
      <c r="HG34">
        <f>data!HG58-MIN(data!$E58:$EQ58)</f>
        <v>36.905999999999999</v>
      </c>
      <c r="HH34">
        <f>data!HH58-MIN(data!$E58:$EQ58)</f>
        <v>37.265000000000001</v>
      </c>
      <c r="HI34">
        <f>data!HI58-MIN(data!$E58:$EQ58)</f>
        <v>36.704000000000001</v>
      </c>
      <c r="HJ34">
        <f>data!HJ58-MIN(data!$E58:$EQ58)</f>
        <v>36.241999999999997</v>
      </c>
      <c r="HK34">
        <f>data!HK58-MIN(data!$E58:$EQ58)</f>
        <v>37.454000000000001</v>
      </c>
      <c r="HL34">
        <f>data!HL58-MIN(data!$E58:$EQ58)</f>
        <v>37.503</v>
      </c>
      <c r="HM34">
        <f>data!HM58-MIN(data!$E58:$EQ58)</f>
        <v>37.211999999999996</v>
      </c>
      <c r="HN34">
        <f>data!HN58-MIN(data!$E58:$EQ58)</f>
        <v>36.445999999999998</v>
      </c>
      <c r="HO34">
        <f>data!HO58-MIN(data!$E58:$EQ58)</f>
        <v>37.055</v>
      </c>
      <c r="HP34">
        <f>data!HP58-MIN(data!$E58:$EQ58)</f>
        <v>36.661000000000001</v>
      </c>
      <c r="HQ34">
        <f>data!HQ58-MIN(data!$E58:$EQ58)</f>
        <v>37.086999999999996</v>
      </c>
      <c r="HR34">
        <f>data!HR58-MIN(data!$E58:$EQ58)</f>
        <v>37.308999999999997</v>
      </c>
      <c r="HS34">
        <f>data!HS58-MIN(data!$E58:$EQ58)</f>
        <v>36.692</v>
      </c>
      <c r="HT34">
        <f>data!HT58-MIN(data!$E58:$EQ58)</f>
        <v>36.580999999999996</v>
      </c>
      <c r="HU34">
        <f>data!HU58-MIN(data!$E58:$EQ58)</f>
        <v>36.561999999999998</v>
      </c>
      <c r="HV34">
        <f>data!HV58-MIN(data!$E58:$EQ58)</f>
        <v>36.533000000000001</v>
      </c>
      <c r="HW34">
        <f>data!HW58-MIN(data!$E58:$EQ58)</f>
        <v>36.613999999999997</v>
      </c>
      <c r="HX34">
        <f>data!HX58-MIN(data!$E58:$EQ58)</f>
        <v>36.494999999999997</v>
      </c>
      <c r="HY34">
        <f>data!HY58-MIN(data!$E58:$EQ58)</f>
        <v>36.356000000000002</v>
      </c>
      <c r="HZ34">
        <f>data!HZ58-MIN(data!$E58:$EQ58)</f>
        <v>37.127000000000002</v>
      </c>
      <c r="IA34">
        <f>data!IA58-MIN(data!$E58:$EQ58)</f>
        <v>36.415999999999997</v>
      </c>
      <c r="IB34">
        <f>data!IB58-MIN(data!$E58:$EQ58)</f>
        <v>37.171999999999997</v>
      </c>
      <c r="IC34">
        <f>data!IC58-MIN(data!$E58:$EQ58)</f>
        <v>37.143999999999998</v>
      </c>
      <c r="ID34">
        <f>data!ID58-MIN(data!$E58:$EQ58)</f>
        <v>36.845999999999997</v>
      </c>
      <c r="IE34">
        <f>data!IE58-MIN(data!$E58:$EQ58)</f>
        <v>36.813000000000002</v>
      </c>
      <c r="IF34">
        <f>data!IF58-MIN(data!$E58:$EQ58)</f>
        <v>37.186999999999998</v>
      </c>
      <c r="IG34">
        <f>data!IG58-MIN(data!$E58:$EQ58)</f>
        <v>36.957000000000001</v>
      </c>
      <c r="IH34">
        <f>data!IH58-MIN(data!$E58:$EQ58)</f>
        <v>37.799999999999997</v>
      </c>
      <c r="II34">
        <f>data!II58-MIN(data!$E58:$EQ58)</f>
        <v>37.338999999999999</v>
      </c>
      <c r="IJ34">
        <f>data!IJ58-MIN(data!$E58:$EQ58)</f>
        <v>37.152000000000001</v>
      </c>
      <c r="IK34">
        <f>data!IK58-MIN(data!$E58:$EQ58)</f>
        <v>36.656999999999996</v>
      </c>
      <c r="IL34">
        <f>data!IL58-MIN(data!$E58:$EQ58)</f>
        <v>36.896000000000001</v>
      </c>
      <c r="IM34">
        <f>data!IM58-MIN(data!$E58:$EQ58)</f>
        <v>37.097000000000001</v>
      </c>
      <c r="IN34">
        <f>data!IN58-MIN(data!$E58:$EQ58)</f>
        <v>36.368000000000002</v>
      </c>
      <c r="IO34">
        <f>data!IO58-MIN(data!$E58:$EQ58)</f>
        <v>36.836999999999996</v>
      </c>
      <c r="IP34">
        <f>data!IP58-MIN(data!$E58:$EQ58)</f>
        <v>37.57</v>
      </c>
      <c r="IQ34">
        <f>data!IQ58-MIN(data!$E58:$EQ58)</f>
        <v>37.589999999999996</v>
      </c>
      <c r="IR34">
        <f>data!IR58-MIN(data!$E58:$EQ58)</f>
        <v>37.271999999999998</v>
      </c>
      <c r="IS34">
        <f>data!IS58-MIN(data!$E58:$EQ58)</f>
        <v>36.522999999999996</v>
      </c>
      <c r="IT34">
        <f>data!IT58-MIN(data!$E58:$EQ58)</f>
        <v>37.061999999999998</v>
      </c>
      <c r="IU34">
        <f>data!IU58-MIN(data!$E58:$EQ58)</f>
        <v>36.122</v>
      </c>
      <c r="IV34">
        <f>data!IV58-MIN(data!$E58:$EQ58)</f>
        <v>36.784999999999997</v>
      </c>
      <c r="IW34">
        <f>data!IW58-MIN(data!$E58:$EQ58)</f>
        <v>36.597999999999999</v>
      </c>
      <c r="IX34">
        <f>data!IX58-MIN(data!$E58:$EQ58)</f>
        <v>37.03</v>
      </c>
      <c r="IY34">
        <f>data!IY58-MIN(data!$E58:$EQ58)</f>
        <v>36.668999999999997</v>
      </c>
      <c r="IZ34">
        <f>data!IZ58-MIN(data!$E58:$EQ58)</f>
        <v>37.713999999999999</v>
      </c>
      <c r="JA34">
        <f>data!JA58-MIN(data!$E58:$EQ58)</f>
        <v>37.326000000000001</v>
      </c>
      <c r="JB34">
        <f>data!JB58-MIN(data!$E58:$EQ58)</f>
        <v>37.161999999999999</v>
      </c>
      <c r="JC34">
        <f>data!JC58-MIN(data!$E58:$EQ58)</f>
        <v>36.436999999999998</v>
      </c>
      <c r="JD34">
        <f>data!JD58-MIN(data!$E58:$EQ58)</f>
        <v>37.713999999999999</v>
      </c>
      <c r="JE34">
        <f>data!JE58-MIN(data!$E58:$EQ58)</f>
        <v>36.838000000000001</v>
      </c>
      <c r="JF34">
        <f>data!JF58-MIN(data!$E58:$EQ58)</f>
        <v>37.406999999999996</v>
      </c>
      <c r="JG34">
        <f>data!JG58-MIN(data!$E58:$EQ58)</f>
        <v>37.454000000000001</v>
      </c>
      <c r="JH34">
        <f>data!JH58-MIN(data!$E58:$EQ58)</f>
        <v>37.265999999999998</v>
      </c>
      <c r="JI34">
        <f>data!JI58-MIN(data!$E58:$EQ58)</f>
        <v>36.798999999999999</v>
      </c>
      <c r="JJ34">
        <f>data!JJ58-MIN(data!$E58:$EQ58)</f>
        <v>37.573999999999998</v>
      </c>
      <c r="JK34">
        <f>data!JK58-MIN(data!$E58:$EQ58)</f>
        <v>37.497</v>
      </c>
      <c r="JL34">
        <f>data!JL58-MIN(data!$E58:$EQ58)</f>
        <v>37.539000000000001</v>
      </c>
      <c r="JM34">
        <f>data!JM58-MIN(data!$E58:$EQ58)</f>
        <v>37.467999999999996</v>
      </c>
      <c r="JN34">
        <f>data!JN58-MIN(data!$E58:$EQ58)</f>
        <v>37.39</v>
      </c>
      <c r="JO34">
        <f>data!JO58-MIN(data!$E58:$EQ58)</f>
        <v>37.195999999999998</v>
      </c>
      <c r="JP34">
        <f>data!JP58-MIN(data!$E58:$EQ58)</f>
        <v>37.674999999999997</v>
      </c>
      <c r="JQ34">
        <f>data!JQ58-MIN(data!$E58:$EQ58)</f>
        <v>37.173999999999999</v>
      </c>
      <c r="JR34">
        <f>data!JR58-MIN(data!$E58:$EQ58)</f>
        <v>37.042000000000002</v>
      </c>
      <c r="JS34">
        <f>data!JS58-MIN(data!$E58:$EQ58)</f>
        <v>37.75</v>
      </c>
      <c r="JT34">
        <f>data!JT58-MIN(data!$E58:$EQ58)</f>
        <v>36.881999999999998</v>
      </c>
      <c r="JU34">
        <f>data!JU58-MIN(data!$E58:$EQ58)</f>
        <v>37.299999999999997</v>
      </c>
      <c r="JV34">
        <f>data!JV58-MIN(data!$E58:$EQ58)</f>
        <v>37.204000000000001</v>
      </c>
      <c r="JW34">
        <f>data!JW58-MIN(data!$E58:$EQ58)</f>
        <v>37.795000000000002</v>
      </c>
      <c r="JX34">
        <f>data!JX58-MIN(data!$E58:$EQ58)</f>
        <v>37.463000000000001</v>
      </c>
      <c r="JY34">
        <f>data!JY58-MIN(data!$E58:$EQ58)</f>
        <v>37.216000000000001</v>
      </c>
      <c r="JZ34">
        <f>data!JZ58-MIN(data!$E58:$EQ58)</f>
        <v>36.842999999999996</v>
      </c>
      <c r="KA34">
        <f>data!KA58-MIN(data!$E58:$EQ58)</f>
        <v>36.552</v>
      </c>
      <c r="KB34">
        <f>data!KB58-MIN(data!$E58:$EQ58)</f>
        <v>37.634999999999998</v>
      </c>
      <c r="KC34">
        <f>data!KC58-MIN(data!$E58:$EQ58)</f>
        <v>37.86</v>
      </c>
      <c r="KD34">
        <f>data!KD58-MIN(data!$E58:$EQ58)</f>
        <v>37.204000000000001</v>
      </c>
      <c r="KE34">
        <f>data!KE58-MIN(data!$E58:$EQ58)</f>
        <v>37.533000000000001</v>
      </c>
      <c r="KF34">
        <f>data!KF58-MIN(data!$E58:$EQ58)</f>
        <v>37.076000000000001</v>
      </c>
      <c r="KG34">
        <f>data!KG58-MIN(data!$E58:$EQ58)</f>
        <v>37.204000000000001</v>
      </c>
      <c r="KH34">
        <f>data!KH58-MIN(data!$E58:$EQ58)</f>
        <v>37.130000000000003</v>
      </c>
      <c r="KI34">
        <f>data!KI58-MIN(data!$E58:$EQ58)</f>
        <v>37.781999999999996</v>
      </c>
      <c r="KJ34">
        <f>data!KJ58-MIN(data!$E58:$EQ58)</f>
        <v>37.481000000000002</v>
      </c>
      <c r="KK34">
        <f>data!KK58-MIN(data!$E58:$EQ58)</f>
        <v>37.881999999999998</v>
      </c>
      <c r="KL34">
        <f>data!KL58-MIN(data!$E58:$EQ58)</f>
        <v>37.552999999999997</v>
      </c>
      <c r="KM34">
        <f>data!KM58-MIN(data!$E58:$EQ58)</f>
        <v>37.104999999999997</v>
      </c>
      <c r="KN34">
        <f>data!KN58-MIN(data!$E58:$EQ58)</f>
        <v>36.726999999999997</v>
      </c>
      <c r="KO34">
        <f>data!KO58-MIN(data!$E58:$EQ58)</f>
        <v>37.241</v>
      </c>
      <c r="KP34">
        <f>data!KP58-MIN(data!$E58:$EQ58)</f>
        <v>37.467999999999996</v>
      </c>
      <c r="KQ34">
        <f>data!KQ58-MIN(data!$E58:$EQ58)</f>
        <v>37.299999999999997</v>
      </c>
      <c r="KR34">
        <f>data!KR58-MIN(data!$E58:$EQ58)</f>
        <v>38.271999999999998</v>
      </c>
      <c r="KS34">
        <f>data!KS58-MIN(data!$E58:$EQ58)</f>
        <v>37.811</v>
      </c>
      <c r="KT34">
        <f>data!KT58-MIN(data!$E58:$EQ58)</f>
        <v>37.235999999999997</v>
      </c>
      <c r="KU34">
        <f>data!KU58-MIN(data!$E58:$EQ58)</f>
        <v>37.268000000000001</v>
      </c>
      <c r="KV34">
        <f>data!KV58-MIN(data!$E58:$EQ58)</f>
        <v>37.741</v>
      </c>
      <c r="KW34">
        <f>data!KW58-MIN(data!$E58:$EQ58)</f>
        <v>36.691000000000003</v>
      </c>
      <c r="KX34">
        <f>data!KX58-MIN(data!$E58:$EQ58)</f>
        <v>36.598999999999997</v>
      </c>
      <c r="KY34">
        <f>data!KY58-MIN(data!$E58:$EQ58)</f>
        <v>37.539000000000001</v>
      </c>
      <c r="KZ34">
        <f>data!KZ58-MIN(data!$E58:$EQ58)</f>
        <v>37.567999999999998</v>
      </c>
      <c r="LA34">
        <f>data!LA58-MIN(data!$E58:$EQ58)</f>
        <v>37.118000000000002</v>
      </c>
      <c r="LB34">
        <f>data!LB58-MIN(data!$E58:$EQ58)</f>
        <v>37.466000000000001</v>
      </c>
      <c r="LC34">
        <f>data!LC58-MIN(data!$E58:$EQ58)</f>
        <v>38.018999999999998</v>
      </c>
      <c r="LD34">
        <f>data!LD58-MIN(data!$E58:$EQ58)</f>
        <v>36.871000000000002</v>
      </c>
      <c r="LE34">
        <f>data!LE58-MIN(data!$E58:$EQ58)</f>
        <v>37.454000000000001</v>
      </c>
      <c r="LF34">
        <f>data!LF58-MIN(data!$E58:$EQ58)</f>
        <v>37.201000000000001</v>
      </c>
      <c r="LG34">
        <f>data!LG58-MIN(data!$E58:$EQ58)</f>
        <v>36.798000000000002</v>
      </c>
      <c r="LH34">
        <f>data!LH58-MIN(data!$E58:$EQ58)</f>
        <v>37.752000000000002</v>
      </c>
      <c r="LI34">
        <f>data!LI58-MIN(data!$E58:$EQ58)</f>
        <v>37.019999999999996</v>
      </c>
      <c r="LJ34">
        <f>data!LJ58-MIN(data!$E58:$EQ58)</f>
        <v>37.766999999999996</v>
      </c>
      <c r="LK34">
        <f>data!LK58-MIN(data!$E58:$EQ58)</f>
        <v>38.536000000000001</v>
      </c>
      <c r="LL34">
        <f>data!LL58-MIN(data!$E58:$EQ58)</f>
        <v>36.872</v>
      </c>
      <c r="LM34">
        <f>data!LM58-MIN(data!$E58:$EQ58)</f>
        <v>37.698999999999998</v>
      </c>
      <c r="LN34">
        <f>data!LN58-MIN(data!$E58:$EQ58)</f>
        <v>37.835999999999999</v>
      </c>
      <c r="LO34">
        <f>data!LO58-MIN(data!$E58:$EQ58)</f>
        <v>37.430999999999997</v>
      </c>
      <c r="LP34">
        <f>data!LP58-MIN(data!$E58:$EQ58)</f>
        <v>37.244999999999997</v>
      </c>
      <c r="LQ34">
        <f>data!LQ58-MIN(data!$E58:$EQ58)</f>
        <v>37.333999999999996</v>
      </c>
      <c r="LR34">
        <f>data!LR58-MIN(data!$E58:$EQ58)</f>
        <v>37.936</v>
      </c>
      <c r="LS34">
        <f>data!LS58-MIN(data!$E58:$EQ58)</f>
        <v>37.444000000000003</v>
      </c>
      <c r="LT34">
        <f>data!LT58-MIN(data!$E58:$EQ58)</f>
        <v>38.086999999999996</v>
      </c>
      <c r="LU34">
        <f>data!LU58-MIN(data!$E58:$EQ58)</f>
        <v>37.28</v>
      </c>
      <c r="LV34">
        <f>data!LV58-MIN(data!$E58:$EQ58)</f>
        <v>37.534999999999997</v>
      </c>
      <c r="LW34">
        <f>data!LW58-MIN(data!$E58:$EQ58)</f>
        <v>36.94</v>
      </c>
      <c r="LX34">
        <f>data!LX58-MIN(data!$E58:$EQ58)</f>
        <v>37.616999999999997</v>
      </c>
      <c r="LY34">
        <f>data!LY58-MIN(data!$E58:$EQ58)</f>
        <v>38.284999999999997</v>
      </c>
      <c r="LZ34">
        <f>data!LZ58-MIN(data!$E58:$EQ58)</f>
        <v>37.953000000000003</v>
      </c>
      <c r="MA34">
        <f>data!MA58-MIN(data!$E58:$EQ58)</f>
        <v>38.1</v>
      </c>
      <c r="MB34">
        <f>data!MB58-MIN(data!$E58:$EQ58)</f>
        <v>37.583999999999996</v>
      </c>
      <c r="MC34">
        <f>data!MC58-MIN(data!$E58:$EQ58)</f>
        <v>37.353999999999999</v>
      </c>
      <c r="MD34">
        <f>data!MD58-MIN(data!$E58:$EQ58)</f>
        <v>37.540999999999997</v>
      </c>
      <c r="ME34">
        <f>data!ME58-MIN(data!$E58:$EQ58)</f>
        <v>37.363</v>
      </c>
      <c r="MF34">
        <f>data!MF58-MIN(data!$E58:$EQ58)</f>
        <v>37.211999999999996</v>
      </c>
      <c r="MG34">
        <f>data!MG58-MIN(data!$E58:$EQ58)</f>
        <v>37.470999999999997</v>
      </c>
      <c r="MH34">
        <f>data!MH58-MIN(data!$E58:$EQ58)</f>
        <v>38.274000000000001</v>
      </c>
      <c r="MI34">
        <f>data!MI58-MIN(data!$E58:$EQ58)</f>
        <v>37.848999999999997</v>
      </c>
      <c r="MJ34">
        <f>data!MJ58-MIN(data!$E58:$EQ58)</f>
        <v>37.211999999999996</v>
      </c>
      <c r="MK34">
        <f>data!MK58-MIN(data!$E58:$EQ58)</f>
        <v>38.146000000000001</v>
      </c>
      <c r="ML34">
        <f>data!ML58-MIN(data!$E58:$EQ58)</f>
        <v>37.32</v>
      </c>
      <c r="MM34">
        <f>data!MM58-MIN(data!$E58:$EQ58)</f>
        <v>37.869</v>
      </c>
      <c r="MN34">
        <f>data!MN58-MIN(data!$E58:$EQ58)</f>
        <v>37.841000000000001</v>
      </c>
      <c r="MO34">
        <f>data!MO58-MIN(data!$E58:$EQ58)</f>
        <v>38.031999999999996</v>
      </c>
      <c r="MP34">
        <f>data!MP58-MIN(data!$E58:$EQ58)</f>
        <v>38.185000000000002</v>
      </c>
      <c r="MQ34">
        <f>data!MQ58-MIN(data!$E58:$EQ58)</f>
        <v>38.662999999999997</v>
      </c>
      <c r="MR34">
        <f>data!MR58-MIN(data!$E58:$EQ58)</f>
        <v>37.555</v>
      </c>
      <c r="MS34">
        <f>data!MS58-MIN(data!$E58:$EQ58)</f>
        <v>37.1</v>
      </c>
      <c r="MT34">
        <f>data!MT58-MIN(data!$E58:$EQ58)</f>
        <v>38.119</v>
      </c>
      <c r="MU34">
        <f>data!MU58-MIN(data!$E58:$EQ58)</f>
        <v>37.796999999999997</v>
      </c>
      <c r="MV34">
        <f>data!MV58-MIN(data!$E58:$EQ58)</f>
        <v>37.491</v>
      </c>
      <c r="MW34">
        <f>data!MW58-MIN(data!$E58:$EQ58)</f>
        <v>37.653999999999996</v>
      </c>
      <c r="MX34">
        <f>data!MX58-MIN(data!$E58:$EQ58)</f>
        <v>38.269999999999996</v>
      </c>
      <c r="MY34">
        <f>data!MY58-MIN(data!$E58:$EQ58)</f>
        <v>37.533999999999999</v>
      </c>
      <c r="MZ34">
        <f>data!MZ58-MIN(data!$E58:$EQ58)</f>
        <v>37.961999999999996</v>
      </c>
      <c r="NA34">
        <f>data!NA58-MIN(data!$E58:$EQ58)</f>
        <v>37.685000000000002</v>
      </c>
      <c r="NB34">
        <f>data!NB58-MIN(data!$E58:$EQ58)</f>
        <v>37.777000000000001</v>
      </c>
      <c r="NC34">
        <f>data!NC58-MIN(data!$E58:$EQ58)</f>
        <v>38.110999999999997</v>
      </c>
      <c r="ND34">
        <f>data!ND58-MIN(data!$E58:$EQ58)</f>
        <v>38.380000000000003</v>
      </c>
      <c r="NE34">
        <f>data!NE58-MIN(data!$E58:$EQ58)</f>
        <v>37.994</v>
      </c>
      <c r="NF34">
        <f>data!NF58-MIN(data!$E58:$EQ58)</f>
        <v>37.802</v>
      </c>
      <c r="NG34">
        <f>data!NG58-MIN(data!$E58:$EQ58)</f>
        <v>38.106000000000002</v>
      </c>
      <c r="NH34">
        <f>data!NH58-MIN(data!$E58:$EQ58)</f>
        <v>37.987000000000002</v>
      </c>
      <c r="NI34">
        <f>data!NI58-MIN(data!$E58:$EQ58)</f>
        <v>37.548999999999999</v>
      </c>
      <c r="NJ34">
        <f>data!NJ58-MIN(data!$E58:$EQ58)</f>
        <v>39.338000000000001</v>
      </c>
      <c r="NK34">
        <f>data!NK58-MIN(data!$E58:$EQ58)</f>
        <v>37.400999999999996</v>
      </c>
      <c r="NL34">
        <f>data!NL58-MIN(data!$E58:$EQ58)</f>
        <v>38.768000000000001</v>
      </c>
      <c r="NM34">
        <f>data!NM58-MIN(data!$E58:$EQ58)</f>
        <v>38.905999999999999</v>
      </c>
      <c r="NN34">
        <f>data!NN58-MIN(data!$E58:$EQ58)</f>
        <v>37.125</v>
      </c>
      <c r="NO34">
        <f>data!NO58-MIN(data!$E58:$EQ58)</f>
        <v>38.951999999999998</v>
      </c>
      <c r="NP34">
        <f>data!NP58-MIN(data!$E58:$EQ58)</f>
        <v>38.073999999999998</v>
      </c>
      <c r="NQ34">
        <f>data!NQ58-MIN(data!$E58:$EQ58)</f>
        <v>38.417000000000002</v>
      </c>
      <c r="NR34">
        <f>data!NR58-MIN(data!$E58:$EQ58)</f>
        <v>37.793999999999997</v>
      </c>
      <c r="NS34">
        <f>data!NS58-MIN(data!$E58:$EQ58)</f>
        <v>38.082999999999998</v>
      </c>
      <c r="NT34">
        <f>data!NT58-MIN(data!$E58:$EQ58)</f>
        <v>37.94</v>
      </c>
      <c r="NU34">
        <f>data!NU58-MIN(data!$E58:$EQ58)</f>
        <v>38.045000000000002</v>
      </c>
      <c r="NV34">
        <f>data!NV58-MIN(data!$E58:$EQ58)</f>
        <v>38.759</v>
      </c>
      <c r="NW34">
        <f>data!NW58-MIN(data!$E58:$EQ58)</f>
        <v>38.220999999999997</v>
      </c>
      <c r="NX34">
        <f>data!NX58-MIN(data!$E58:$EQ58)</f>
        <v>37.731999999999999</v>
      </c>
      <c r="NY34">
        <f>data!NY58-MIN(data!$E58:$EQ58)</f>
        <v>37.667999999999999</v>
      </c>
      <c r="NZ34">
        <f>data!NZ58-MIN(data!$E58:$EQ58)</f>
        <v>37.835999999999999</v>
      </c>
      <c r="OA34">
        <f>data!OA58-MIN(data!$E58:$EQ58)</f>
        <v>39.01</v>
      </c>
      <c r="OB34">
        <f>data!OB58-MIN(data!$E58:$EQ58)</f>
        <v>37.859000000000002</v>
      </c>
      <c r="OC34">
        <f>data!OC58-MIN(data!$E58:$EQ58)</f>
        <v>38.396000000000001</v>
      </c>
      <c r="OD34">
        <f>data!OD58-MIN(data!$E58:$EQ58)</f>
        <v>37.609000000000002</v>
      </c>
      <c r="OE34">
        <f>data!OE58-MIN(data!$E58:$EQ58)</f>
        <v>38.04</v>
      </c>
      <c r="OF34">
        <f>data!OF58-MIN(data!$E58:$EQ58)</f>
        <v>38.252000000000002</v>
      </c>
      <c r="OG34">
        <f>data!OG58-MIN(data!$E58:$EQ58)</f>
        <v>37.762999999999998</v>
      </c>
      <c r="OH34">
        <f>data!OH58-MIN(data!$E58:$EQ58)</f>
        <v>39.735999999999997</v>
      </c>
      <c r="OI34">
        <f>data!OI58-MIN(data!$E58:$EQ58)</f>
        <v>38.58</v>
      </c>
      <c r="OJ34">
        <f>data!OJ58-MIN(data!$E58:$EQ58)</f>
        <v>38.454000000000001</v>
      </c>
      <c r="OK34">
        <f>data!OK58-MIN(data!$E58:$EQ58)</f>
        <v>38.06</v>
      </c>
      <c r="OL34">
        <f>data!OL58-MIN(data!$E58:$EQ58)</f>
        <v>38.031999999999996</v>
      </c>
      <c r="OM34">
        <f>data!OM58-MIN(data!$E58:$EQ58)</f>
        <v>38.008000000000003</v>
      </c>
      <c r="ON34">
        <f>data!ON58-MIN(data!$E58:$EQ58)</f>
        <v>38.051000000000002</v>
      </c>
      <c r="OO34">
        <f>data!OO58-MIN(data!$E58:$EQ58)</f>
        <v>38.649000000000001</v>
      </c>
      <c r="OP34">
        <f>data!OP58-MIN(data!$E58:$EQ58)</f>
        <v>38.641999999999996</v>
      </c>
      <c r="OQ34">
        <f>data!OQ58-MIN(data!$E58:$EQ58)</f>
        <v>38.603999999999999</v>
      </c>
      <c r="OR34">
        <f>data!OR58-MIN(data!$E58:$EQ58)</f>
        <v>38.700000000000003</v>
      </c>
      <c r="OS34">
        <f>data!OS58-MIN(data!$E58:$EQ58)</f>
        <v>37.619999999999997</v>
      </c>
      <c r="OT34">
        <f>data!OT58-MIN(data!$E58:$EQ58)</f>
        <v>38.32</v>
      </c>
      <c r="OU34">
        <f>data!OU58-MIN(data!$E58:$EQ58)</f>
        <v>39.494999999999997</v>
      </c>
      <c r="OV34">
        <f>data!OV58-MIN(data!$E58:$EQ58)</f>
        <v>38.732999999999997</v>
      </c>
      <c r="OW34">
        <f>data!OW58-MIN(data!$E58:$EQ58)</f>
        <v>38.457999999999998</v>
      </c>
      <c r="OX34">
        <f>data!OX58-MIN(data!$E58:$EQ58)</f>
        <v>38.714999999999996</v>
      </c>
      <c r="OY34">
        <f>data!OY58-MIN(data!$E58:$EQ58)</f>
        <v>38.927</v>
      </c>
      <c r="OZ34">
        <f>data!OZ58-MIN(data!$E58:$EQ58)</f>
        <v>38.451999999999998</v>
      </c>
      <c r="PA34">
        <f>data!PA58-MIN(data!$E58:$EQ58)</f>
        <v>38.707000000000001</v>
      </c>
      <c r="PB34">
        <f>data!PB58-MIN(data!$E58:$EQ58)</f>
        <v>39.128999999999998</v>
      </c>
      <c r="PC34">
        <f>data!PC58-MIN(data!$E58:$EQ58)</f>
        <v>38.731999999999999</v>
      </c>
      <c r="PD34">
        <f>data!PD58-MIN(data!$E58:$EQ58)</f>
        <v>38.790999999999997</v>
      </c>
      <c r="PE34">
        <f>data!PE58-MIN(data!$E58:$EQ58)</f>
        <v>39.006</v>
      </c>
      <c r="PF34">
        <f>data!PF58-MIN(data!$E58:$EQ58)</f>
        <v>39.250999999999998</v>
      </c>
      <c r="PG34">
        <f>data!PG58-MIN(data!$E58:$EQ58)</f>
        <v>38.686</v>
      </c>
      <c r="PH34">
        <f>data!PH58-MIN(data!$E58:$EQ58)</f>
        <v>39.335000000000001</v>
      </c>
      <c r="PI34">
        <f>data!PI58-MIN(data!$E58:$EQ58)</f>
        <v>38.615000000000002</v>
      </c>
      <c r="PJ34">
        <f>data!PJ58-MIN(data!$E58:$EQ58)</f>
        <v>38.929000000000002</v>
      </c>
      <c r="PK34">
        <f>data!PK58-MIN(data!$E58:$EQ58)</f>
        <v>39.061999999999998</v>
      </c>
      <c r="PL34">
        <f>data!PL58-MIN(data!$E58:$EQ58)</f>
        <v>38.680999999999997</v>
      </c>
      <c r="PM34">
        <f>data!PM58-MIN(data!$E58:$EQ58)</f>
        <v>38.816000000000003</v>
      </c>
      <c r="PN34">
        <f>data!PN58-MIN(data!$E58:$EQ58)</f>
        <v>39.143000000000001</v>
      </c>
      <c r="PO34">
        <f>data!PO58-MIN(data!$E58:$EQ58)</f>
        <v>38.955999999999996</v>
      </c>
      <c r="PP34">
        <f>data!PP58-MIN(data!$E58:$EQ58)</f>
        <v>39.316000000000003</v>
      </c>
      <c r="PQ34">
        <f>data!PQ58-MIN(data!$E58:$EQ58)</f>
        <v>38.725000000000001</v>
      </c>
      <c r="PR34">
        <f>data!PR58-MIN(data!$E58:$EQ58)</f>
        <v>39.14</v>
      </c>
      <c r="PS34">
        <f>data!PS58-MIN(data!$E58:$EQ58)</f>
        <v>39.183</v>
      </c>
      <c r="PT34">
        <f>data!PT58-MIN(data!$E58:$EQ58)</f>
        <v>39.442</v>
      </c>
      <c r="PU34">
        <f>data!PU58-MIN(data!$E58:$EQ58)</f>
        <v>38.622999999999998</v>
      </c>
      <c r="PV34">
        <f>data!PV58-MIN(data!$E58:$EQ58)</f>
        <v>39.04</v>
      </c>
      <c r="PW34">
        <f>data!PW58-MIN(data!$E58:$EQ58)</f>
        <v>39.237000000000002</v>
      </c>
      <c r="PX34">
        <f>data!PX58-MIN(data!$E58:$EQ58)</f>
        <v>39.028999999999996</v>
      </c>
      <c r="PY34">
        <f>data!PY58-MIN(data!$E58:$EQ58)</f>
        <v>39.198</v>
      </c>
      <c r="PZ34">
        <f>data!PZ58-MIN(data!$E58:$EQ58)</f>
        <v>39.441000000000003</v>
      </c>
      <c r="QA34">
        <f>data!QA58-MIN(data!$E58:$EQ58)</f>
        <v>39.045000000000002</v>
      </c>
      <c r="QB34">
        <f>data!QB58-MIN(data!$E58:$EQ58)</f>
        <v>38.644999999999996</v>
      </c>
      <c r="QC34">
        <f>data!QC58-MIN(data!$E58:$EQ58)</f>
        <v>39.008000000000003</v>
      </c>
      <c r="QD34">
        <f>data!QD58-MIN(data!$E58:$EQ58)</f>
        <v>39.552999999999997</v>
      </c>
      <c r="QE34">
        <f>data!QE58-MIN(data!$E58:$EQ58)</f>
        <v>39.18</v>
      </c>
      <c r="QF34">
        <f>data!QF58-MIN(data!$E58:$EQ58)</f>
        <v>39.528999999999996</v>
      </c>
      <c r="QG34">
        <f>data!QG58-MIN(data!$E58:$EQ58)</f>
        <v>39.097999999999999</v>
      </c>
      <c r="QH34">
        <f>data!QH58-MIN(data!$E58:$EQ58)</f>
        <v>39.338000000000001</v>
      </c>
      <c r="QI34">
        <f>data!QI58-MIN(data!$E58:$EQ58)</f>
        <v>39.606999999999999</v>
      </c>
      <c r="QJ34">
        <f>data!QJ58-MIN(data!$E58:$EQ58)</f>
        <v>39.143000000000001</v>
      </c>
      <c r="QK34">
        <f>data!QK58-MIN(data!$E58:$EQ58)</f>
        <v>39.314</v>
      </c>
      <c r="QL34">
        <f>data!QL58-MIN(data!$E58:$EQ58)</f>
        <v>38.771999999999998</v>
      </c>
      <c r="QM34">
        <f>data!QM58-MIN(data!$E58:$EQ58)</f>
        <v>39.717999999999996</v>
      </c>
      <c r="QN34">
        <f>data!QN58-MIN(data!$E58:$EQ58)</f>
        <v>39.805</v>
      </c>
      <c r="QO34">
        <f>data!QO58-MIN(data!$E58:$EQ58)</f>
        <v>39.339999999999996</v>
      </c>
      <c r="QP34">
        <f>data!QP58-MIN(data!$E58:$EQ58)</f>
        <v>39.054000000000002</v>
      </c>
      <c r="QQ34">
        <f>data!QQ58-MIN(data!$E58:$EQ58)</f>
        <v>38.826999999999998</v>
      </c>
      <c r="QR34">
        <f>data!QR58-MIN(data!$E58:$EQ58)</f>
        <v>39.4</v>
      </c>
      <c r="QS34">
        <f>data!QS58-MIN(data!$E58:$EQ58)</f>
        <v>39.705999999999996</v>
      </c>
      <c r="QT34">
        <f>data!QT58-MIN(data!$E58:$EQ58)</f>
        <v>39.97</v>
      </c>
      <c r="QU34">
        <f>data!QU58-MIN(data!$E58:$EQ58)</f>
        <v>39.994</v>
      </c>
      <c r="QV34">
        <f>data!QV58-MIN(data!$E58:$EQ58)</f>
        <v>39.862000000000002</v>
      </c>
      <c r="QW34">
        <f>data!QW58-MIN(data!$E58:$EQ58)</f>
        <v>39.76</v>
      </c>
      <c r="QX34">
        <f>data!QX58-MIN(data!$E58:$EQ58)</f>
        <v>40.024000000000001</v>
      </c>
      <c r="QY34">
        <f>data!QY58-MIN(data!$E58:$EQ58)</f>
        <v>39.573999999999998</v>
      </c>
      <c r="QZ34">
        <f>data!QZ58-MIN(data!$E58:$EQ58)</f>
        <v>39.292000000000002</v>
      </c>
      <c r="RA34">
        <f>data!RA58-MIN(data!$E58:$EQ58)</f>
        <v>40.6</v>
      </c>
      <c r="RB34">
        <f>data!RB58-MIN(data!$E58:$EQ58)</f>
        <v>39.493000000000002</v>
      </c>
      <c r="RC34">
        <f>data!RC58-MIN(data!$E58:$EQ58)</f>
        <v>39.197000000000003</v>
      </c>
      <c r="RD34">
        <f>data!RD58-MIN(data!$E58:$EQ58)</f>
        <v>39.853000000000002</v>
      </c>
      <c r="RE34">
        <f>data!RE58-MIN(data!$E58:$EQ58)</f>
        <v>40.192999999999998</v>
      </c>
      <c r="RF34">
        <f>data!RF58-MIN(data!$E58:$EQ58)</f>
        <v>39.795999999999999</v>
      </c>
      <c r="RG34">
        <f>data!RG58-MIN(data!$E58:$EQ58)</f>
        <v>40.927</v>
      </c>
      <c r="RH34">
        <f>data!RH58-MIN(data!$E58:$EQ58)</f>
        <v>39.625</v>
      </c>
      <c r="RI34">
        <f>data!RI58-MIN(data!$E58:$EQ58)</f>
        <v>39.887999999999998</v>
      </c>
      <c r="RJ34">
        <f>data!RJ58-MIN(data!$E58:$EQ58)</f>
        <v>40.438000000000002</v>
      </c>
      <c r="RK34">
        <f>data!RK58-MIN(data!$E58:$EQ58)</f>
        <v>40.336999999999996</v>
      </c>
      <c r="RL34">
        <f>data!RL58-MIN(data!$E58:$EQ58)</f>
        <v>40.927</v>
      </c>
      <c r="RM34">
        <f>data!RM58-MIN(data!$E58:$EQ58)</f>
        <v>41.008000000000003</v>
      </c>
      <c r="RN34">
        <f>data!RN58-MIN(data!$E58:$EQ58)</f>
        <v>40.253</v>
      </c>
      <c r="RO34">
        <f>data!RO58-MIN(data!$E58:$EQ58)</f>
        <v>40.814</v>
      </c>
      <c r="RP34">
        <f>data!RP58-MIN(data!$E58:$EQ58)</f>
        <v>40.241</v>
      </c>
      <c r="RQ34">
        <f>data!RQ58-MIN(data!$E58:$EQ58)</f>
        <v>40.64</v>
      </c>
      <c r="RR34">
        <f>data!RR58-MIN(data!$E58:$EQ58)</f>
        <v>40.177</v>
      </c>
      <c r="RS34">
        <f>data!RS58-MIN(data!$E58:$EQ58)</f>
        <v>40.585000000000001</v>
      </c>
      <c r="RT34">
        <f>data!RT58-MIN(data!$E58:$EQ58)</f>
        <v>41.238</v>
      </c>
      <c r="RU34">
        <f>data!RU58-MIN(data!$E58:$EQ58)</f>
        <v>41.104999999999997</v>
      </c>
      <c r="RV34">
        <f>data!RV58-MIN(data!$E58:$EQ58)</f>
        <v>40.600999999999999</v>
      </c>
      <c r="RW34">
        <f>data!RW58-MIN(data!$E58:$EQ58)</f>
        <v>40.61</v>
      </c>
      <c r="RX34">
        <f>data!RX58-MIN(data!$E58:$EQ58)</f>
        <v>40.670999999999999</v>
      </c>
      <c r="RY34">
        <f>data!RY58-MIN(data!$E58:$EQ58)</f>
        <v>40.512</v>
      </c>
      <c r="RZ34">
        <f>data!RZ58-MIN(data!$E58:$EQ58)</f>
        <v>41.054000000000002</v>
      </c>
      <c r="SA34">
        <f>data!SA58-MIN(data!$E58:$EQ58)</f>
        <v>41.141999999999996</v>
      </c>
      <c r="SB34">
        <f>data!SB58-MIN(data!$E58:$EQ58)</f>
        <v>41.147999999999996</v>
      </c>
      <c r="SC34">
        <f>data!SC58-MIN(data!$E58:$EQ58)</f>
        <v>40.505000000000003</v>
      </c>
      <c r="SD34">
        <f>data!SD58-MIN(data!$E58:$EQ58)</f>
        <v>40.692</v>
      </c>
      <c r="SE34">
        <f>data!SE58-MIN(data!$E58:$EQ58)</f>
        <v>41.478999999999999</v>
      </c>
      <c r="SF34">
        <f>data!SF58-MIN(data!$E58:$EQ58)</f>
        <v>40.555999999999997</v>
      </c>
      <c r="SG34">
        <f>data!SG58-MIN(data!$E58:$EQ58)</f>
        <v>41.639000000000003</v>
      </c>
      <c r="SH34">
        <f>data!SH58-MIN(data!$E58:$EQ58)</f>
        <v>41.457999999999998</v>
      </c>
      <c r="SI34">
        <f>data!SI58-MIN(data!$E58:$EQ58)</f>
        <v>40.819000000000003</v>
      </c>
      <c r="SJ34">
        <f>data!SJ58-MIN(data!$E58:$EQ58)</f>
        <v>41.438000000000002</v>
      </c>
      <c r="SK34">
        <f>data!SK58-MIN(data!$E58:$EQ58)</f>
        <v>41.014000000000003</v>
      </c>
      <c r="SL34">
        <f>data!SL58-MIN(data!$E58:$EQ58)</f>
        <v>41.408000000000001</v>
      </c>
      <c r="SM34">
        <f>data!SM58-MIN(data!$E58:$EQ58)</f>
        <v>41.51</v>
      </c>
      <c r="SN34">
        <f>data!SN58-MIN(data!$E58:$EQ58)</f>
        <v>41.454000000000001</v>
      </c>
      <c r="SO34">
        <f>data!SO58-MIN(data!$E58:$EQ58)</f>
        <v>41.564</v>
      </c>
      <c r="SP34">
        <f>data!SP58-MIN(data!$E58:$EQ58)</f>
        <v>41.521000000000001</v>
      </c>
      <c r="SQ34">
        <f>data!SQ58-MIN(data!$E58:$EQ58)</f>
        <v>41.146000000000001</v>
      </c>
      <c r="SR34">
        <f>data!SR58-MIN(data!$E58:$EQ58)</f>
        <v>42.003999999999998</v>
      </c>
      <c r="SS34">
        <f>data!SS58-MIN(data!$E58:$EQ58)</f>
        <v>41.289000000000001</v>
      </c>
      <c r="ST34">
        <f>data!ST58-MIN(data!$E58:$EQ58)</f>
        <v>41.418999999999997</v>
      </c>
      <c r="SU34">
        <f>data!SU58-MIN(data!$E58:$EQ58)</f>
        <v>41.11</v>
      </c>
      <c r="SV34">
        <f>data!SV58-MIN(data!$E58:$EQ58)</f>
        <v>40.881999999999998</v>
      </c>
      <c r="SW34">
        <f>data!SW58-MIN(data!$E58:$EQ58)</f>
        <v>41.875999999999998</v>
      </c>
      <c r="SX34">
        <f>data!SX58-MIN(data!$E58:$EQ58)</f>
        <v>42.034999999999997</v>
      </c>
      <c r="SY34">
        <f>data!SY58-MIN(data!$E58:$EQ58)</f>
        <v>41.966999999999999</v>
      </c>
      <c r="SZ34">
        <f>data!SZ58-MIN(data!$E58:$EQ58)</f>
        <v>41.188000000000002</v>
      </c>
      <c r="TA34">
        <f>data!TA58-MIN(data!$E58:$EQ58)</f>
        <v>42.292000000000002</v>
      </c>
      <c r="TB34">
        <f>data!TB58-MIN(data!$E58:$EQ58)</f>
        <v>42.208999999999996</v>
      </c>
      <c r="TC34">
        <f>data!TC58-MIN(data!$E58:$EQ58)</f>
        <v>41.795999999999999</v>
      </c>
      <c r="TD34">
        <f>data!TD58-MIN(data!$E58:$EQ58)</f>
        <v>42.045000000000002</v>
      </c>
      <c r="TE34">
        <f>data!TE58-MIN(data!$E58:$EQ58)</f>
        <v>42.463000000000001</v>
      </c>
      <c r="TF34">
        <f>data!TF58-MIN(data!$E58:$EQ58)</f>
        <v>42.289000000000001</v>
      </c>
      <c r="TG34">
        <f>data!TG58-MIN(data!$E58:$EQ58)</f>
        <v>41.918999999999997</v>
      </c>
      <c r="TH34">
        <f>data!TH58-MIN(data!$E58:$EQ58)</f>
        <v>42.688000000000002</v>
      </c>
      <c r="TI34">
        <f>data!TI58-MIN(data!$E58:$EQ58)</f>
        <v>41.497</v>
      </c>
      <c r="TJ34">
        <f>data!TJ58-MIN(data!$E58:$EQ58)</f>
        <v>42.374000000000002</v>
      </c>
      <c r="TK34">
        <f>data!TK58-MIN(data!$E58:$EQ58)</f>
        <v>42.622</v>
      </c>
      <c r="TL34">
        <f>data!TL58-MIN(data!$E58:$EQ58)</f>
        <v>41.680999999999997</v>
      </c>
      <c r="TM34">
        <f>data!TM58-MIN(data!$E58:$EQ58)</f>
        <v>41.527000000000001</v>
      </c>
      <c r="TN34">
        <f>data!TN58-MIN(data!$E58:$EQ58)</f>
        <v>42.572000000000003</v>
      </c>
      <c r="TO34">
        <f>data!TO58-MIN(data!$E58:$EQ58)</f>
        <v>41.847999999999999</v>
      </c>
      <c r="TP34">
        <f>data!TP58-MIN(data!$E58:$EQ58)</f>
        <v>42.421999999999997</v>
      </c>
      <c r="TQ34">
        <f>data!TQ58-MIN(data!$E58:$EQ58)</f>
        <v>42.497</v>
      </c>
      <c r="TR34">
        <f>data!TR58-MIN(data!$E58:$EQ58)</f>
        <v>42.234000000000002</v>
      </c>
      <c r="TS34">
        <f>data!TS58-MIN(data!$E58:$EQ58)</f>
        <v>42.080999999999996</v>
      </c>
      <c r="TT34">
        <f>data!TT58-MIN(data!$E58:$EQ58)</f>
        <v>43.04</v>
      </c>
      <c r="TU34">
        <f>data!TU58-MIN(data!$E58:$EQ58)</f>
        <v>42.969000000000001</v>
      </c>
      <c r="TV34">
        <f>data!TV58-MIN(data!$E58:$EQ58)</f>
        <v>43.603000000000002</v>
      </c>
      <c r="TW34">
        <f>data!TW58-MIN(data!$E58:$EQ58)</f>
        <v>42.237000000000002</v>
      </c>
      <c r="TX34">
        <f>data!TX58-MIN(data!$E58:$EQ58)</f>
        <v>42.265000000000001</v>
      </c>
      <c r="TY34">
        <f>data!TY58-MIN(data!$E58:$EQ58)</f>
        <v>42.758000000000003</v>
      </c>
      <c r="TZ34">
        <f>data!TZ58-MIN(data!$E58:$EQ58)</f>
        <v>43.222999999999999</v>
      </c>
      <c r="UA34">
        <f>data!UA58-MIN(data!$E58:$EQ58)</f>
        <v>42.72</v>
      </c>
      <c r="UB34">
        <f>data!UB58-MIN(data!$E58:$EQ58)</f>
        <v>43.167000000000002</v>
      </c>
      <c r="UC34">
        <f>data!UC58-MIN(data!$E58:$EQ58)</f>
        <v>43.313000000000002</v>
      </c>
      <c r="UD34">
        <f>data!UD58-MIN(data!$E58:$EQ58)</f>
        <v>42.667999999999999</v>
      </c>
      <c r="UE34">
        <f>data!UE58-MIN(data!$E58:$EQ58)</f>
        <v>43.519999999999996</v>
      </c>
      <c r="UF34">
        <f>data!UF58-MIN(data!$E58:$EQ58)</f>
        <v>42.911999999999999</v>
      </c>
      <c r="UG34">
        <f>data!UG58-MIN(data!$E58:$EQ58)</f>
        <v>43.951999999999998</v>
      </c>
      <c r="UH34">
        <f>data!UH58-MIN(data!$E58:$EQ58)</f>
        <v>43.38</v>
      </c>
      <c r="UI34">
        <f>data!UI58-MIN(data!$E58:$EQ58)</f>
        <v>43.195999999999998</v>
      </c>
      <c r="UJ34">
        <f>data!UJ58-MIN(data!$E58:$EQ58)</f>
        <v>43.186999999999998</v>
      </c>
      <c r="UK34">
        <f>data!UK58-MIN(data!$E58:$EQ58)</f>
        <v>42.920999999999999</v>
      </c>
      <c r="UL34">
        <f>data!UL58-MIN(data!$E58:$EQ58)</f>
        <v>43.12</v>
      </c>
      <c r="UM34">
        <f>data!UM58-MIN(data!$E58:$EQ58)</f>
        <v>43.714999999999996</v>
      </c>
      <c r="UN34">
        <f>data!UN58-MIN(data!$E58:$EQ58)</f>
        <v>43.567999999999998</v>
      </c>
      <c r="UO34">
        <f>data!UO58-MIN(data!$E58:$EQ58)</f>
        <v>43.249000000000002</v>
      </c>
      <c r="UP34">
        <f>data!UP58-MIN(data!$E58:$EQ58)</f>
        <v>44.005000000000003</v>
      </c>
      <c r="UQ34">
        <f>data!UQ58-MIN(data!$E58:$EQ58)</f>
        <v>43.628</v>
      </c>
      <c r="UR34">
        <f>data!UR58-MIN(data!$E58:$EQ58)</f>
        <v>43.393999999999998</v>
      </c>
      <c r="US34">
        <f>data!US58-MIN(data!$E58:$EQ58)</f>
        <v>43.088000000000001</v>
      </c>
      <c r="UT34">
        <f>data!UT58-MIN(data!$E58:$EQ58)</f>
        <v>43.621000000000002</v>
      </c>
      <c r="UU34">
        <f>data!UU58-MIN(data!$E58:$EQ58)</f>
        <v>44.04</v>
      </c>
      <c r="UV34">
        <f>data!UV58-MIN(data!$E58:$EQ58)</f>
        <v>43.756999999999998</v>
      </c>
      <c r="UW34">
        <f>data!UW58-MIN(data!$E58:$EQ58)</f>
        <v>44.923999999999999</v>
      </c>
      <c r="UX34">
        <f>data!UX58-MIN(data!$E58:$EQ58)</f>
        <v>44.863999999999997</v>
      </c>
      <c r="UY34">
        <f>data!UY58-MIN(data!$E58:$EQ58)</f>
        <v>44.51</v>
      </c>
      <c r="UZ34">
        <f>data!UZ58-MIN(data!$E58:$EQ58)</f>
        <v>44.391999999999996</v>
      </c>
      <c r="VA34">
        <f>data!VA58-MIN(data!$E58:$EQ58)</f>
        <v>44.164000000000001</v>
      </c>
      <c r="VB34">
        <f>data!VB58-MIN(data!$E58:$EQ58)</f>
        <v>43.957999999999998</v>
      </c>
      <c r="VC34">
        <f>data!VC58-MIN(data!$E58:$EQ58)</f>
        <v>43.975999999999999</v>
      </c>
      <c r="VD34">
        <f>data!VD58-MIN(data!$E58:$EQ58)</f>
        <v>43.676000000000002</v>
      </c>
      <c r="VE34">
        <f>data!VE58-MIN(data!$E58:$EQ58)</f>
        <v>44.583999999999996</v>
      </c>
      <c r="VF34">
        <f>data!VF58-MIN(data!$E58:$EQ58)</f>
        <v>44.069000000000003</v>
      </c>
      <c r="VG34">
        <f>data!VG58-MIN(data!$E58:$EQ58)</f>
        <v>44.208999999999996</v>
      </c>
      <c r="VH34">
        <f>data!VH58-MIN(data!$E58:$EQ58)</f>
        <v>43.42</v>
      </c>
      <c r="VI34">
        <f>data!VI58-MIN(data!$E58:$EQ58)</f>
        <v>45.025999999999996</v>
      </c>
      <c r="VJ34">
        <f>data!VJ58-MIN(data!$E58:$EQ58)</f>
        <v>44.42</v>
      </c>
      <c r="VK34">
        <f>data!VK58-MIN(data!$E58:$EQ58)</f>
        <v>44.844000000000001</v>
      </c>
      <c r="VL34">
        <f>data!VL58-MIN(data!$E58:$EQ58)</f>
        <v>44.958999999999996</v>
      </c>
      <c r="VM34">
        <f>data!VM58-MIN(data!$E58:$EQ58)</f>
        <v>44.268000000000001</v>
      </c>
      <c r="VN34">
        <f>data!VN58-MIN(data!$E58:$EQ58)</f>
        <v>44.403999999999996</v>
      </c>
      <c r="VO34">
        <f>data!VO58-MIN(data!$E58:$EQ58)</f>
        <v>44.37</v>
      </c>
      <c r="VP34">
        <f>data!VP58-MIN(data!$E58:$EQ58)</f>
        <v>44.115000000000002</v>
      </c>
      <c r="VQ34">
        <f>data!VQ58-MIN(data!$E58:$EQ58)</f>
        <v>44.076000000000001</v>
      </c>
      <c r="VR34">
        <f>data!VR58-MIN(data!$E58:$EQ58)</f>
        <v>44.207000000000001</v>
      </c>
      <c r="VS34">
        <f>data!VS58-MIN(data!$E58:$EQ58)</f>
        <v>44.353999999999999</v>
      </c>
      <c r="VT34">
        <f>data!VT58-MIN(data!$E58:$EQ58)</f>
        <v>44.423999999999999</v>
      </c>
      <c r="VU34">
        <f>data!VU58-MIN(data!$E58:$EQ58)</f>
        <v>45.359000000000002</v>
      </c>
      <c r="VV34">
        <f>data!VV58-MIN(data!$E58:$EQ58)</f>
        <v>44.804000000000002</v>
      </c>
      <c r="VW34">
        <f>data!VW58-MIN(data!$E58:$EQ58)</f>
        <v>44.531999999999996</v>
      </c>
      <c r="VX34">
        <f>data!VX58-MIN(data!$E58:$EQ58)</f>
        <v>45.079000000000001</v>
      </c>
      <c r="VY34">
        <f>data!VY58-MIN(data!$E58:$EQ58)</f>
        <v>44.048999999999999</v>
      </c>
      <c r="VZ34">
        <f>data!VZ58-MIN(data!$E58:$EQ58)</f>
        <v>44.524999999999999</v>
      </c>
      <c r="WA34">
        <f>data!WA58-MIN(data!$E58:$EQ58)</f>
        <v>44.656999999999996</v>
      </c>
      <c r="WB34">
        <f>data!WB58-MIN(data!$E58:$EQ58)</f>
        <v>45.176000000000002</v>
      </c>
      <c r="WC34">
        <f>data!WC58-MIN(data!$E58:$EQ58)</f>
        <v>44.548999999999999</v>
      </c>
      <c r="WD34">
        <f>data!WD58-MIN(data!$E58:$EQ58)</f>
        <v>45.442999999999998</v>
      </c>
      <c r="WE34">
        <f>data!WE58-MIN(data!$E58:$EQ58)</f>
        <v>45.051000000000002</v>
      </c>
      <c r="WF34">
        <f>data!WF58-MIN(data!$E58:$EQ58)</f>
        <v>45.732999999999997</v>
      </c>
      <c r="WG34">
        <f>data!WG58-MIN(data!$E58:$EQ58)</f>
        <v>44.756</v>
      </c>
      <c r="WH34">
        <f>data!WH58-MIN(data!$E58:$EQ58)</f>
        <v>44.851999999999997</v>
      </c>
      <c r="WI34">
        <f>data!WI58-MIN(data!$E58:$EQ58)</f>
        <v>45.188000000000002</v>
      </c>
      <c r="WJ34">
        <f>data!WJ58-MIN(data!$E58:$EQ58)</f>
        <v>45.012999999999998</v>
      </c>
      <c r="WK34">
        <f>data!WK58-MIN(data!$E58:$EQ58)</f>
        <v>44.582000000000001</v>
      </c>
      <c r="WL34">
        <f>data!WL58-MIN(data!$E58:$EQ58)</f>
        <v>45.308</v>
      </c>
      <c r="WM34">
        <f>data!WM58-MIN(data!$E58:$EQ58)</f>
        <v>45.286000000000001</v>
      </c>
      <c r="WN34">
        <f>data!WN58-MIN(data!$E58:$EQ58)</f>
        <v>44.844000000000001</v>
      </c>
      <c r="WO34">
        <f>data!WO58-MIN(data!$E58:$EQ58)</f>
        <v>44.783999999999999</v>
      </c>
      <c r="WP34">
        <f>data!WP58-MIN(data!$E58:$EQ58)</f>
        <v>44.936999999999998</v>
      </c>
      <c r="WQ34">
        <f>data!WQ58-MIN(data!$E58:$EQ58)</f>
        <v>45.405000000000001</v>
      </c>
      <c r="WR34">
        <f>data!WR58-MIN(data!$E58:$EQ58)</f>
        <v>45.652000000000001</v>
      </c>
      <c r="WS34">
        <f>data!WS58-MIN(data!$E58:$EQ58)</f>
        <v>45.853000000000002</v>
      </c>
      <c r="WT34">
        <f>data!WT58-MIN(data!$E58:$EQ58)</f>
        <v>45.295999999999999</v>
      </c>
      <c r="WU34">
        <f>data!WU58-MIN(data!$E58:$EQ58)</f>
        <v>44.942</v>
      </c>
      <c r="WV34">
        <f>data!WV58-MIN(data!$E58:$EQ58)</f>
        <v>44.603999999999999</v>
      </c>
      <c r="WW34">
        <f>data!WW58-MIN(data!$E58:$EQ58)</f>
        <v>46.64</v>
      </c>
      <c r="WX34">
        <f>data!WX58-MIN(data!$E58:$EQ58)</f>
        <v>45.256</v>
      </c>
      <c r="WY34">
        <f>data!WY58-MIN(data!$E58:$EQ58)</f>
        <v>45.442999999999998</v>
      </c>
      <c r="WZ34">
        <f>data!WZ58-MIN(data!$E58:$EQ58)</f>
        <v>45.427999999999997</v>
      </c>
      <c r="XA34">
        <f>data!XA58-MIN(data!$E58:$EQ58)</f>
        <v>45.244</v>
      </c>
      <c r="XB34">
        <f>data!XB58-MIN(data!$E58:$EQ58)</f>
        <v>44.914999999999999</v>
      </c>
      <c r="XC34">
        <f>data!XC58-MIN(data!$E58:$EQ58)</f>
        <v>45.503999999999998</v>
      </c>
      <c r="XD34">
        <f>data!XD58-MIN(data!$E58:$EQ58)</f>
        <v>46.143000000000001</v>
      </c>
      <c r="XE34">
        <f>data!XE58-MIN(data!$E58:$EQ58)</f>
        <v>45.650999999999996</v>
      </c>
      <c r="XF34">
        <f>data!XF58-MIN(data!$E58:$EQ58)</f>
        <v>45.485999999999997</v>
      </c>
      <c r="XG34">
        <f>data!XG58-MIN(data!$E58:$EQ58)</f>
        <v>45.841999999999999</v>
      </c>
      <c r="XH34">
        <f>data!XH58-MIN(data!$E58:$EQ58)</f>
        <v>45.872</v>
      </c>
      <c r="XI34">
        <f>data!XI58-MIN(data!$E58:$EQ58)</f>
        <v>46.140999999999998</v>
      </c>
      <c r="XJ34">
        <f>data!XJ58-MIN(data!$E58:$EQ58)</f>
        <v>46.710999999999999</v>
      </c>
      <c r="XK34">
        <f>data!XK58-MIN(data!$E58:$EQ58)</f>
        <v>45.639000000000003</v>
      </c>
      <c r="XL34">
        <f>data!XL58-MIN(data!$E58:$EQ58)</f>
        <v>46.073999999999998</v>
      </c>
      <c r="XM34">
        <f>data!XM58-MIN(data!$E58:$EQ58)</f>
        <v>45.609000000000002</v>
      </c>
      <c r="XN34">
        <f>data!XN58-MIN(data!$E58:$EQ58)</f>
        <v>45.923999999999999</v>
      </c>
      <c r="XO34">
        <f>data!XO58-MIN(data!$E58:$EQ58)</f>
        <v>46.083999999999996</v>
      </c>
      <c r="XP34">
        <f>data!XP58-MIN(data!$E58:$EQ58)</f>
        <v>46.326999999999998</v>
      </c>
      <c r="XQ34">
        <f>data!XQ58-MIN(data!$E58:$EQ58)</f>
        <v>45.570999999999998</v>
      </c>
      <c r="XR34">
        <f>data!XR58-MIN(data!$E58:$EQ58)</f>
        <v>46.266999999999996</v>
      </c>
      <c r="XS34">
        <f>data!XS58-MIN(data!$E58:$EQ58)</f>
        <v>45.972999999999999</v>
      </c>
      <c r="XT34">
        <f>data!XT58-MIN(data!$E58:$EQ58)</f>
        <v>46.594000000000001</v>
      </c>
      <c r="XU34">
        <f>data!XU58-MIN(data!$E58:$EQ58)</f>
        <v>46.357999999999997</v>
      </c>
      <c r="XV34">
        <f>data!XV58-MIN(data!$E58:$EQ58)</f>
        <v>46.179000000000002</v>
      </c>
      <c r="XW34">
        <f>data!XW58-MIN(data!$E58:$EQ58)</f>
        <v>46.402999999999999</v>
      </c>
      <c r="XX34">
        <f>data!XX58-MIN(data!$E58:$EQ58)</f>
        <v>45.887</v>
      </c>
      <c r="XY34">
        <f>data!XY58-MIN(data!$E58:$EQ58)</f>
        <v>46.19</v>
      </c>
      <c r="XZ34">
        <f>data!XZ58-MIN(data!$E58:$EQ58)</f>
        <v>46.442999999999998</v>
      </c>
      <c r="YA34">
        <f>data!YA58-MIN(data!$E58:$EQ58)</f>
        <v>46.734000000000002</v>
      </c>
      <c r="YB34">
        <f>data!YB58-MIN(data!$E58:$EQ58)</f>
        <v>46.524999999999999</v>
      </c>
      <c r="YC34">
        <f>data!YC58-MIN(data!$E58:$EQ58)</f>
        <v>46.329000000000001</v>
      </c>
      <c r="YD34">
        <f>data!YD58-MIN(data!$E58:$EQ58)</f>
        <v>46.454000000000001</v>
      </c>
      <c r="YE34">
        <f>data!YE58-MIN(data!$E58:$EQ58)</f>
        <v>47.097999999999999</v>
      </c>
      <c r="YF34">
        <f>data!YF58-MIN(data!$E58:$EQ58)</f>
        <v>46.725999999999999</v>
      </c>
      <c r="YG34">
        <f>data!YG58-MIN(data!$E58:$EQ58)</f>
        <v>45.893000000000001</v>
      </c>
      <c r="YH34">
        <f>data!YH58-MIN(data!$E58:$EQ58)</f>
        <v>46.595999999999997</v>
      </c>
      <c r="YI34">
        <f>data!YI58-MIN(data!$E58:$EQ58)</f>
        <v>46.585000000000001</v>
      </c>
      <c r="YJ34">
        <f>data!YJ58-MIN(data!$E58:$EQ58)</f>
        <v>46.302</v>
      </c>
      <c r="YK34">
        <f>data!YK58-MIN(data!$E58:$EQ58)</f>
        <v>45.966000000000001</v>
      </c>
      <c r="YL34">
        <f>data!YL58-MIN(data!$E58:$EQ58)</f>
        <v>46.905000000000001</v>
      </c>
      <c r="YM34">
        <f>data!YM58-MIN(data!$E58:$EQ58)</f>
        <v>46.36</v>
      </c>
      <c r="YN34">
        <f>data!YN58-MIN(data!$E58:$EQ58)</f>
        <v>46.258000000000003</v>
      </c>
      <c r="YO34">
        <f>data!YO58-MIN(data!$E58:$EQ58)</f>
        <v>47.027000000000001</v>
      </c>
      <c r="YP34">
        <f>data!YP58-MIN(data!$E58:$EQ58)</f>
        <v>47.078000000000003</v>
      </c>
      <c r="YQ34">
        <f>data!YQ58-MIN(data!$E58:$EQ58)</f>
        <v>46.814</v>
      </c>
      <c r="YR34">
        <f>data!YR58-MIN(data!$E58:$EQ58)</f>
        <v>46.641999999999996</v>
      </c>
      <c r="YS34">
        <f>data!YS58-MIN(data!$E58:$EQ58)</f>
        <v>47.491999999999997</v>
      </c>
      <c r="YT34">
        <f>data!YT58-MIN(data!$E58:$EQ58)</f>
        <v>46.39</v>
      </c>
      <c r="YU34">
        <f>data!YU58-MIN(data!$E58:$EQ58)</f>
        <v>46.703000000000003</v>
      </c>
      <c r="YV34">
        <f>data!YV58-MIN(data!$E58:$EQ58)</f>
        <v>46.996000000000002</v>
      </c>
      <c r="YW34">
        <f>data!YW58-MIN(data!$E58:$EQ58)</f>
        <v>47.232999999999997</v>
      </c>
      <c r="YX34">
        <f>data!YX58-MIN(data!$E58:$EQ58)</f>
        <v>46.868000000000002</v>
      </c>
      <c r="YY34">
        <f>data!YY58-MIN(data!$E58:$EQ58)</f>
        <v>46.572000000000003</v>
      </c>
      <c r="YZ34">
        <f>data!YZ58-MIN(data!$E58:$EQ58)</f>
        <v>46.899000000000001</v>
      </c>
      <c r="ZA34">
        <f>data!ZA58-MIN(data!$E58:$EQ58)</f>
        <v>47.813000000000002</v>
      </c>
      <c r="ZB34">
        <f>data!ZB58-MIN(data!$E58:$EQ58)</f>
        <v>46.655999999999999</v>
      </c>
      <c r="ZC34">
        <f>data!ZC58-MIN(data!$E58:$EQ58)</f>
        <v>47.192</v>
      </c>
      <c r="ZD34">
        <f>data!ZD58-MIN(data!$E58:$EQ58)</f>
        <v>47.371000000000002</v>
      </c>
      <c r="ZE34">
        <f>data!ZE58-MIN(data!$E58:$EQ58)</f>
        <v>47.503</v>
      </c>
      <c r="ZF34">
        <f>data!ZF58-MIN(data!$E58:$EQ58)</f>
        <v>46.807000000000002</v>
      </c>
      <c r="ZG34">
        <f>data!ZG58-MIN(data!$E58:$EQ58)</f>
        <v>47.482999999999997</v>
      </c>
      <c r="ZH34">
        <f>data!ZH58-MIN(data!$E58:$EQ58)</f>
        <v>47.078000000000003</v>
      </c>
      <c r="ZI34">
        <f>data!ZI58-MIN(data!$E58:$EQ58)</f>
        <v>47.293999999999997</v>
      </c>
      <c r="ZJ34">
        <f>data!ZJ58-MIN(data!$E58:$EQ58)</f>
        <v>47.243000000000002</v>
      </c>
      <c r="ZK34">
        <f>data!ZK58-MIN(data!$E58:$EQ58)</f>
        <v>47.271000000000001</v>
      </c>
      <c r="ZL34">
        <f>data!ZL58-MIN(data!$E58:$EQ58)</f>
        <v>47.487000000000002</v>
      </c>
      <c r="ZM34">
        <f>data!ZM58-MIN(data!$E58:$EQ58)</f>
        <v>47.487000000000002</v>
      </c>
      <c r="ZN34">
        <f>data!ZN58-MIN(data!$E58:$EQ58)</f>
        <v>47.274000000000001</v>
      </c>
      <c r="ZO34">
        <f>data!ZO58-MIN(data!$E58:$EQ58)</f>
        <v>47.455999999999996</v>
      </c>
      <c r="ZP34">
        <f>data!ZP58-MIN(data!$E58:$EQ58)</f>
        <v>46.958999999999996</v>
      </c>
      <c r="ZQ34">
        <f>data!ZQ58-MIN(data!$E58:$EQ58)</f>
        <v>47.573999999999998</v>
      </c>
      <c r="ZR34">
        <f>data!ZR58-MIN(data!$E58:$EQ58)</f>
        <v>47.857999999999997</v>
      </c>
      <c r="ZS34">
        <f>data!ZS58-MIN(data!$E58:$EQ58)</f>
        <v>47.302999999999997</v>
      </c>
      <c r="ZT34">
        <f>data!ZT58-MIN(data!$E58:$EQ58)</f>
        <v>48.341000000000001</v>
      </c>
      <c r="ZU34">
        <f>data!ZU58-MIN(data!$E58:$EQ58)</f>
        <v>47.546999999999997</v>
      </c>
      <c r="ZV34">
        <f>data!ZV58-MIN(data!$E58:$EQ58)</f>
        <v>48.442999999999998</v>
      </c>
      <c r="ZW34">
        <f>data!ZW58-MIN(data!$E58:$EQ58)</f>
        <v>48.704000000000001</v>
      </c>
      <c r="ZX34">
        <f>data!ZX58-MIN(data!$E58:$EQ58)</f>
        <v>48.37</v>
      </c>
      <c r="ZY34">
        <f>data!ZY58-MIN(data!$E58:$EQ58)</f>
        <v>48.338999999999999</v>
      </c>
      <c r="ZZ34">
        <f>data!ZZ58-MIN(data!$E58:$EQ58)</f>
        <v>48.15</v>
      </c>
      <c r="AAA34">
        <f>data!AAA58-MIN(data!$E58:$EQ58)</f>
        <v>48.222999999999999</v>
      </c>
      <c r="AAB34">
        <f>data!AAB58-MIN(data!$E58:$EQ58)</f>
        <v>48.072000000000003</v>
      </c>
      <c r="AAC34">
        <f>data!AAC58-MIN(data!$E58:$EQ58)</f>
        <v>47.823</v>
      </c>
      <c r="AAD34">
        <f>data!AAD58-MIN(data!$E58:$EQ58)</f>
        <v>48.592999999999996</v>
      </c>
    </row>
    <row r="35" spans="1:706" x14ac:dyDescent="0.25">
      <c r="A35" t="s">
        <v>33</v>
      </c>
      <c r="B35" t="s">
        <v>34</v>
      </c>
      <c r="C35" s="2" t="s">
        <v>230</v>
      </c>
      <c r="E35">
        <f>data!E59-MIN(data!$E59:$EQ59)</f>
        <v>0.11599999999999966</v>
      </c>
      <c r="F35">
        <f>data!F59-MIN(data!$E59:$EQ59)</f>
        <v>0.16800000000000104</v>
      </c>
      <c r="G35">
        <f>data!G59-MIN(data!$E59:$EQ59)</f>
        <v>6.0000000000002274E-3</v>
      </c>
      <c r="H35">
        <f>data!H59-MIN(data!$E59:$EQ59)</f>
        <v>0</v>
      </c>
      <c r="I35">
        <f>data!I59-MIN(data!$E59:$EQ59)</f>
        <v>0.14199999999999946</v>
      </c>
      <c r="J35">
        <f>data!J59-MIN(data!$E59:$EQ59)</f>
        <v>0.12899999999999956</v>
      </c>
      <c r="K35">
        <f>data!K59-MIN(data!$E59:$EQ59)</f>
        <v>0.11700000000000088</v>
      </c>
      <c r="L35">
        <f>data!L59-MIN(data!$E59:$EQ59)</f>
        <v>0.13600000000000101</v>
      </c>
      <c r="M35">
        <f>data!M59-MIN(data!$E59:$EQ59)</f>
        <v>0.19100000000000072</v>
      </c>
      <c r="N35">
        <f>data!N59-MIN(data!$E59:$EQ59)</f>
        <v>0.16999999999999993</v>
      </c>
      <c r="O35">
        <f>data!O59-MIN(data!$E59:$EQ59)</f>
        <v>0.31199999999999939</v>
      </c>
      <c r="P35">
        <f>data!P59-MIN(data!$E59:$EQ59)</f>
        <v>0.14900000000000091</v>
      </c>
      <c r="Q35">
        <f>data!Q59-MIN(data!$E59:$EQ59)</f>
        <v>0.24099999999999966</v>
      </c>
      <c r="R35">
        <f>data!R59-MIN(data!$E59:$EQ59)</f>
        <v>0.29300000000000104</v>
      </c>
      <c r="S35">
        <f>data!S59-MIN(data!$E59:$EQ59)</f>
        <v>0.33999999999999986</v>
      </c>
      <c r="T35">
        <f>data!T59-MIN(data!$E59:$EQ59)</f>
        <v>0.3149999999999995</v>
      </c>
      <c r="U35">
        <f>data!U59-MIN(data!$E59:$EQ59)</f>
        <v>0.28700000000000081</v>
      </c>
      <c r="V35">
        <f>data!V59-MIN(data!$E59:$EQ59)</f>
        <v>0.38100000000000023</v>
      </c>
      <c r="W35">
        <f>data!W59-MIN(data!$E59:$EQ59)</f>
        <v>0.4399999999999995</v>
      </c>
      <c r="X35">
        <f>data!X59-MIN(data!$E59:$EQ59)</f>
        <v>0.4399999999999995</v>
      </c>
      <c r="Y35">
        <f>data!Y59-MIN(data!$E59:$EQ59)</f>
        <v>0.47199999999999953</v>
      </c>
      <c r="Z35">
        <f>data!Z59-MIN(data!$E59:$EQ59)</f>
        <v>0.53599999999999959</v>
      </c>
      <c r="AA35">
        <f>data!AA59-MIN(data!$E59:$EQ59)</f>
        <v>0.45199999999999996</v>
      </c>
      <c r="AB35">
        <f>data!AB59-MIN(data!$E59:$EQ59)</f>
        <v>0.47199999999999953</v>
      </c>
      <c r="AC35">
        <f>data!AC59-MIN(data!$E59:$EQ59)</f>
        <v>0.6120000000000001</v>
      </c>
      <c r="AD35">
        <f>data!AD59-MIN(data!$E59:$EQ59)</f>
        <v>0.5129999999999999</v>
      </c>
      <c r="AE35">
        <f>data!AE59-MIN(data!$E59:$EQ59)</f>
        <v>0.52800000000000047</v>
      </c>
      <c r="AF35">
        <f>data!AF59-MIN(data!$E59:$EQ59)</f>
        <v>0.66999999999999993</v>
      </c>
      <c r="AG35">
        <f>data!AG59-MIN(data!$E59:$EQ59)</f>
        <v>0.5779999999999994</v>
      </c>
      <c r="AH35">
        <f>data!AH59-MIN(data!$E59:$EQ59)</f>
        <v>0.58000000000000007</v>
      </c>
      <c r="AI35">
        <f>data!AI59-MIN(data!$E59:$EQ59)</f>
        <v>0.6120000000000001</v>
      </c>
      <c r="AJ35">
        <f>data!AJ59-MIN(data!$E59:$EQ59)</f>
        <v>0.57099999999999973</v>
      </c>
      <c r="AK35">
        <f>data!AK59-MIN(data!$E59:$EQ59)</f>
        <v>0.66000000000000014</v>
      </c>
      <c r="AL35">
        <f>data!AL59-MIN(data!$E59:$EQ59)</f>
        <v>0.72799999999999976</v>
      </c>
      <c r="AM35">
        <f>data!AM59-MIN(data!$E59:$EQ59)</f>
        <v>0.66600000000000037</v>
      </c>
      <c r="AN35">
        <f>data!AN59-MIN(data!$E59:$EQ59)</f>
        <v>0.83999999999999986</v>
      </c>
      <c r="AO35">
        <f>data!AO59-MIN(data!$E59:$EQ59)</f>
        <v>0.6980000000000004</v>
      </c>
      <c r="AP35">
        <f>data!AP59-MIN(data!$E59:$EQ59)</f>
        <v>0.82099999999999973</v>
      </c>
      <c r="AQ35">
        <f>data!AQ59-MIN(data!$E59:$EQ59)</f>
        <v>0.91300000000000026</v>
      </c>
      <c r="AR35">
        <f>data!AR59-MIN(data!$E59:$EQ59)</f>
        <v>0.85999999999999943</v>
      </c>
      <c r="AS35">
        <f>data!AS59-MIN(data!$E59:$EQ59)</f>
        <v>0.98000000000000043</v>
      </c>
      <c r="AT35">
        <f>data!AT59-MIN(data!$E59:$EQ59)</f>
        <v>1.048</v>
      </c>
      <c r="AU35">
        <f>data!AU59-MIN(data!$E59:$EQ59)</f>
        <v>1.2539999999999996</v>
      </c>
      <c r="AV35">
        <f>data!AV59-MIN(data!$E59:$EQ59)</f>
        <v>1.3200000000000003</v>
      </c>
      <c r="AW35">
        <f>data!AW59-MIN(data!$E59:$EQ59)</f>
        <v>1.5960000000000001</v>
      </c>
      <c r="AX35">
        <f>data!AX59-MIN(data!$E59:$EQ59)</f>
        <v>1.8179999999999996</v>
      </c>
      <c r="AY35">
        <f>data!AY59-MIN(data!$E59:$EQ59)</f>
        <v>2.1170000000000009</v>
      </c>
      <c r="AZ35">
        <f>data!AZ59-MIN(data!$E59:$EQ59)</f>
        <v>2.5359999999999996</v>
      </c>
      <c r="BA35">
        <f>data!BA59-MIN(data!$E59:$EQ59)</f>
        <v>2.947000000000001</v>
      </c>
      <c r="BB35">
        <f>data!BB59-MIN(data!$E59:$EQ59)</f>
        <v>3.2840000000000007</v>
      </c>
      <c r="BC35">
        <f>data!BC59-MIN(data!$E59:$EQ59)</f>
        <v>4.0760000000000005</v>
      </c>
      <c r="BD35">
        <f>data!BD59-MIN(data!$E59:$EQ59)</f>
        <v>4.5500000000000007</v>
      </c>
      <c r="BE35">
        <f>data!BE59-MIN(data!$E59:$EQ59)</f>
        <v>5.9570000000000007</v>
      </c>
      <c r="BF35">
        <f>data!BF59-MIN(data!$E59:$EQ59)</f>
        <v>6.7710000000000008</v>
      </c>
      <c r="BG35">
        <f>data!BG59-MIN(data!$E59:$EQ59)</f>
        <v>7.9029999999999987</v>
      </c>
      <c r="BH35">
        <f>data!BH59-MIN(data!$E59:$EQ59)</f>
        <v>9.4370000000000012</v>
      </c>
      <c r="BI35">
        <f>data!BI59-MIN(data!$E59:$EQ59)</f>
        <v>10.728999999999999</v>
      </c>
      <c r="BJ35">
        <f>data!BJ59-MIN(data!$E59:$EQ59)</f>
        <v>12.341000000000001</v>
      </c>
      <c r="BK35">
        <f>data!BK59-MIN(data!$E59:$EQ59)</f>
        <v>15.206</v>
      </c>
      <c r="BL35">
        <f>data!BL59-MIN(data!$E59:$EQ59)</f>
        <v>17.577999999999999</v>
      </c>
      <c r="BM35">
        <f>data!BM59-MIN(data!$E59:$EQ59)</f>
        <v>20.155999999999999</v>
      </c>
      <c r="BN35">
        <f>data!BN59-MIN(data!$E59:$EQ59)</f>
        <v>23.716999999999999</v>
      </c>
      <c r="BO35">
        <f>data!BO59-MIN(data!$E59:$EQ59)</f>
        <v>27.35</v>
      </c>
      <c r="BP35">
        <f>data!BP59-MIN(data!$E59:$EQ59)</f>
        <v>30.590000000000003</v>
      </c>
      <c r="BQ35">
        <f>data!BQ59-MIN(data!$E59:$EQ59)</f>
        <v>34.337000000000003</v>
      </c>
      <c r="BR35">
        <f>data!BR59-MIN(data!$E59:$EQ59)</f>
        <v>32.008000000000003</v>
      </c>
      <c r="BS35">
        <f>data!BS59-MIN(data!$E59:$EQ59)</f>
        <v>27.238999999999997</v>
      </c>
      <c r="BT35">
        <f>data!BT59-MIN(data!$E59:$EQ59)</f>
        <v>26.341000000000001</v>
      </c>
      <c r="BU35">
        <f>data!BU59-MIN(data!$E59:$EQ59)</f>
        <v>27.136000000000003</v>
      </c>
      <c r="BV35">
        <f>data!BV59-MIN(data!$E59:$EQ59)</f>
        <v>27.030999999999999</v>
      </c>
      <c r="BW35">
        <f>data!BW59-MIN(data!$E59:$EQ59)</f>
        <v>27.567999999999998</v>
      </c>
      <c r="BX35">
        <f>data!BX59-MIN(data!$E59:$EQ59)</f>
        <v>28.176000000000002</v>
      </c>
      <c r="BY35">
        <f>data!BY59-MIN(data!$E59:$EQ59)</f>
        <v>28.276000000000003</v>
      </c>
      <c r="BZ35">
        <f>data!BZ59-MIN(data!$E59:$EQ59)</f>
        <v>29.020000000000003</v>
      </c>
      <c r="CA35">
        <f>data!CA59-MIN(data!$E59:$EQ59)</f>
        <v>29.261000000000003</v>
      </c>
      <c r="CB35">
        <f>data!CB59-MIN(data!$E59:$EQ59)</f>
        <v>29.968000000000004</v>
      </c>
      <c r="CC35">
        <f>data!CC59-MIN(data!$E59:$EQ59)</f>
        <v>30.124000000000002</v>
      </c>
      <c r="CD35">
        <f>data!CD59-MIN(data!$E59:$EQ59)</f>
        <v>29.782000000000004</v>
      </c>
      <c r="CE35">
        <f>data!CE59-MIN(data!$E59:$EQ59)</f>
        <v>30.594999999999999</v>
      </c>
      <c r="CF35">
        <f>data!CF59-MIN(data!$E59:$EQ59)</f>
        <v>30.725000000000001</v>
      </c>
      <c r="CG35">
        <f>data!CG59-MIN(data!$E59:$EQ59)</f>
        <v>29.517000000000003</v>
      </c>
      <c r="CH35">
        <f>data!CH59-MIN(data!$E59:$EQ59)</f>
        <v>30.774000000000001</v>
      </c>
      <c r="CI35">
        <f>data!CI59-MIN(data!$E59:$EQ59)</f>
        <v>31.097000000000001</v>
      </c>
      <c r="CJ35">
        <f>data!CJ59-MIN(data!$E59:$EQ59)</f>
        <v>30.518999999999998</v>
      </c>
      <c r="CK35">
        <f>data!CK59-MIN(data!$E59:$EQ59)</f>
        <v>31.542000000000002</v>
      </c>
      <c r="CL35">
        <f>data!CL59-MIN(data!$E59:$EQ59)</f>
        <v>31.808999999999997</v>
      </c>
      <c r="CM35">
        <f>data!CM59-MIN(data!$E59:$EQ59)</f>
        <v>31.356999999999999</v>
      </c>
      <c r="CN35">
        <f>data!CN59-MIN(data!$E59:$EQ59)</f>
        <v>31.843000000000004</v>
      </c>
      <c r="CO35">
        <f>data!CO59-MIN(data!$E59:$EQ59)</f>
        <v>31.875999999999998</v>
      </c>
      <c r="CP35">
        <f>data!CP59-MIN(data!$E59:$EQ59)</f>
        <v>30.875</v>
      </c>
      <c r="CQ35">
        <f>data!CQ59-MIN(data!$E59:$EQ59)</f>
        <v>31.831000000000003</v>
      </c>
      <c r="CR35">
        <f>data!CR59-MIN(data!$E59:$EQ59)</f>
        <v>31.561</v>
      </c>
      <c r="CS35">
        <f>data!CS59-MIN(data!$E59:$EQ59)</f>
        <v>32.39</v>
      </c>
      <c r="CT35">
        <f>data!CT59-MIN(data!$E59:$EQ59)</f>
        <v>31.875999999999998</v>
      </c>
      <c r="CU35">
        <f>data!CU59-MIN(data!$E59:$EQ59)</f>
        <v>32.225000000000001</v>
      </c>
      <c r="CV35">
        <f>data!CV59-MIN(data!$E59:$EQ59)</f>
        <v>31.768000000000001</v>
      </c>
      <c r="CW35">
        <f>data!CW59-MIN(data!$E59:$EQ59)</f>
        <v>31.674999999999997</v>
      </c>
      <c r="CX35">
        <f>data!CX59-MIN(data!$E59:$EQ59)</f>
        <v>32.225999999999999</v>
      </c>
      <c r="CY35">
        <f>data!CY59-MIN(data!$E59:$EQ59)</f>
        <v>31.914999999999999</v>
      </c>
      <c r="CZ35">
        <f>data!CZ59-MIN(data!$E59:$EQ59)</f>
        <v>32.69</v>
      </c>
      <c r="DA35">
        <f>data!DA59-MIN(data!$E59:$EQ59)</f>
        <v>32.43</v>
      </c>
      <c r="DB35">
        <f>data!DB59-MIN(data!$E59:$EQ59)</f>
        <v>31.887</v>
      </c>
      <c r="DC35">
        <f>data!DC59-MIN(data!$E59:$EQ59)</f>
        <v>32.764000000000003</v>
      </c>
      <c r="DD35">
        <f>data!DD59-MIN(data!$E59:$EQ59)</f>
        <v>31.655999999999999</v>
      </c>
      <c r="DE35">
        <f>data!DE59-MIN(data!$E59:$EQ59)</f>
        <v>31.46</v>
      </c>
      <c r="DF35">
        <f>data!DF59-MIN(data!$E59:$EQ59)</f>
        <v>31.9</v>
      </c>
      <c r="DG35">
        <f>data!DG59-MIN(data!$E59:$EQ59)</f>
        <v>31.969000000000001</v>
      </c>
      <c r="DH35">
        <f>data!DH59-MIN(data!$E59:$EQ59)</f>
        <v>32.338999999999999</v>
      </c>
      <c r="DI35">
        <f>data!DI59-MIN(data!$E59:$EQ59)</f>
        <v>32.700000000000003</v>
      </c>
      <c r="DJ35">
        <f>data!DJ59-MIN(data!$E59:$EQ59)</f>
        <v>29.372</v>
      </c>
      <c r="DK35">
        <f>data!DK59-MIN(data!$E59:$EQ59)</f>
        <v>28.170999999999999</v>
      </c>
      <c r="DL35">
        <f>data!DL59-MIN(data!$E59:$EQ59)</f>
        <v>27.692999999999998</v>
      </c>
      <c r="DM35">
        <f>data!DM59-MIN(data!$E59:$EQ59)</f>
        <v>27.993000000000002</v>
      </c>
      <c r="DN35">
        <f>data!DN59-MIN(data!$E59:$EQ59)</f>
        <v>28.134999999999998</v>
      </c>
      <c r="DO35">
        <f>data!DO59-MIN(data!$E59:$EQ59)</f>
        <v>28.137999999999998</v>
      </c>
      <c r="DP35">
        <f>data!DP59-MIN(data!$E59:$EQ59)</f>
        <v>28.146000000000001</v>
      </c>
      <c r="DQ35">
        <f>data!DQ59-MIN(data!$E59:$EQ59)</f>
        <v>28.381</v>
      </c>
      <c r="DR35">
        <f>data!DR59-MIN(data!$E59:$EQ59)</f>
        <v>28.048000000000002</v>
      </c>
      <c r="DS35">
        <f>data!DS59-MIN(data!$E59:$EQ59)</f>
        <v>27.46</v>
      </c>
      <c r="DT35">
        <f>data!DT59-MIN(data!$E59:$EQ59)</f>
        <v>27.982999999999997</v>
      </c>
      <c r="DU35">
        <f>data!DU59-MIN(data!$E59:$EQ59)</f>
        <v>27.886000000000003</v>
      </c>
      <c r="DV35">
        <f>data!DV59-MIN(data!$E59:$EQ59)</f>
        <v>27.771000000000001</v>
      </c>
      <c r="DW35">
        <f>data!DW59-MIN(data!$E59:$EQ59)</f>
        <v>27.204999999999998</v>
      </c>
      <c r="DX35">
        <f>data!DX59-MIN(data!$E59:$EQ59)</f>
        <v>27.523000000000003</v>
      </c>
      <c r="DY35">
        <f>data!DY59-MIN(data!$E59:$EQ59)</f>
        <v>27.988</v>
      </c>
      <c r="DZ35">
        <f>data!DZ59-MIN(data!$E59:$EQ59)</f>
        <v>27.493000000000002</v>
      </c>
      <c r="EA35">
        <f>data!EA59-MIN(data!$E59:$EQ59)</f>
        <v>28.082999999999998</v>
      </c>
      <c r="EB35">
        <f>data!EB59-MIN(data!$E59:$EQ59)</f>
        <v>27.798000000000002</v>
      </c>
      <c r="EC35">
        <f>data!EC59-MIN(data!$E59:$EQ59)</f>
        <v>27.923999999999999</v>
      </c>
      <c r="ED35">
        <f>data!ED59-MIN(data!$E59:$EQ59)</f>
        <v>27.506</v>
      </c>
      <c r="EE35">
        <f>data!EE59-MIN(data!$E59:$EQ59)</f>
        <v>27.991999999999997</v>
      </c>
      <c r="EF35">
        <f>data!EF59-MIN(data!$E59:$EQ59)</f>
        <v>28.246000000000002</v>
      </c>
      <c r="EG35">
        <f>data!EG59-MIN(data!$E59:$EQ59)</f>
        <v>27.893000000000001</v>
      </c>
      <c r="EH35">
        <f>data!EH59-MIN(data!$E59:$EQ59)</f>
        <v>28.191000000000003</v>
      </c>
      <c r="EI35">
        <f>data!EI59-MIN(data!$E59:$EQ59)</f>
        <v>27.974000000000004</v>
      </c>
      <c r="EJ35">
        <f>data!EJ59-MIN(data!$E59:$EQ59)</f>
        <v>28.518999999999998</v>
      </c>
      <c r="EK35">
        <f>data!EK59-MIN(data!$E59:$EQ59)</f>
        <v>28.070999999999998</v>
      </c>
      <c r="EL35">
        <f>data!EL59-MIN(data!$E59:$EQ59)</f>
        <v>28.692999999999998</v>
      </c>
      <c r="EM35">
        <f>data!EM59-MIN(data!$E59:$EQ59)</f>
        <v>28.935000000000002</v>
      </c>
      <c r="EN35">
        <f>data!EN59-MIN(data!$E59:$EQ59)</f>
        <v>28.776000000000003</v>
      </c>
      <c r="EO35">
        <f>data!EO59-MIN(data!$E59:$EQ59)</f>
        <v>29.244999999999997</v>
      </c>
      <c r="EP35">
        <f>data!EP59-MIN(data!$E59:$EQ59)</f>
        <v>29.265999999999998</v>
      </c>
      <c r="EQ35">
        <f>data!EQ59-MIN(data!$E59:$EQ59)</f>
        <v>28.956000000000003</v>
      </c>
      <c r="ER35">
        <f>data!ER59-MIN(data!$E59:$EQ59)</f>
        <v>28.817999999999998</v>
      </c>
      <c r="ES35">
        <f>data!ES59-MIN(data!$E59:$EQ59)</f>
        <v>29.286000000000001</v>
      </c>
      <c r="ET35">
        <f>data!ET59-MIN(data!$E59:$EQ59)</f>
        <v>29.322000000000003</v>
      </c>
      <c r="EU35">
        <f>data!EU59-MIN(data!$E59:$EQ59)</f>
        <v>29.599000000000004</v>
      </c>
      <c r="EV35">
        <f>data!EV59-MIN(data!$E59:$EQ59)</f>
        <v>29.4</v>
      </c>
      <c r="EW35">
        <f>data!EW59-MIN(data!$E59:$EQ59)</f>
        <v>29.826000000000001</v>
      </c>
      <c r="EX35">
        <f>data!EX59-MIN(data!$E59:$EQ59)</f>
        <v>29.402000000000001</v>
      </c>
      <c r="EY35">
        <f>data!EY59-MIN(data!$E59:$EQ59)</f>
        <v>29.975000000000001</v>
      </c>
      <c r="EZ35">
        <f>data!EZ59-MIN(data!$E59:$EQ59)</f>
        <v>29.918999999999997</v>
      </c>
      <c r="FA35">
        <f>data!FA59-MIN(data!$E59:$EQ59)</f>
        <v>30.014000000000003</v>
      </c>
      <c r="FB35">
        <f>data!FB59-MIN(data!$E59:$EQ59)</f>
        <v>30.369999999999997</v>
      </c>
      <c r="FC35">
        <f>data!FC59-MIN(data!$E59:$EQ59)</f>
        <v>30.1</v>
      </c>
      <c r="FD35">
        <f>data!FD59-MIN(data!$E59:$EQ59)</f>
        <v>30.625</v>
      </c>
      <c r="FE35">
        <f>data!FE59-MIN(data!$E59:$EQ59)</f>
        <v>30.490000000000002</v>
      </c>
      <c r="FF35">
        <f>data!FF59-MIN(data!$E59:$EQ59)</f>
        <v>30.578000000000003</v>
      </c>
      <c r="FG35">
        <f>data!FG59-MIN(data!$E59:$EQ59)</f>
        <v>30.591000000000001</v>
      </c>
      <c r="FH35">
        <f>data!FH59-MIN(data!$E59:$EQ59)</f>
        <v>30.731000000000002</v>
      </c>
      <c r="FI35">
        <f>data!FI59-MIN(data!$E59:$EQ59)</f>
        <v>30.987000000000002</v>
      </c>
      <c r="FJ35">
        <f>data!FJ59-MIN(data!$E59:$EQ59)</f>
        <v>30.939999999999998</v>
      </c>
      <c r="FK35">
        <f>data!FK59-MIN(data!$E59:$EQ59)</f>
        <v>30.514000000000003</v>
      </c>
      <c r="FL35">
        <f>data!FL59-MIN(data!$E59:$EQ59)</f>
        <v>30.566000000000003</v>
      </c>
      <c r="FM35">
        <f>data!FM59-MIN(data!$E59:$EQ59)</f>
        <v>30.950000000000003</v>
      </c>
      <c r="FN35">
        <f>data!FN59-MIN(data!$E59:$EQ59)</f>
        <v>31.801000000000002</v>
      </c>
      <c r="FO35">
        <f>data!FO59-MIN(data!$E59:$EQ59)</f>
        <v>31.084000000000003</v>
      </c>
      <c r="FP35">
        <f>data!FP59-MIN(data!$E59:$EQ59)</f>
        <v>31.646000000000001</v>
      </c>
      <c r="FQ35">
        <f>data!FQ59-MIN(data!$E59:$EQ59)</f>
        <v>31.097000000000001</v>
      </c>
      <c r="FR35">
        <f>data!FR59-MIN(data!$E59:$EQ59)</f>
        <v>30.990000000000002</v>
      </c>
      <c r="FS35">
        <f>data!FS59-MIN(data!$E59:$EQ59)</f>
        <v>31.624000000000002</v>
      </c>
      <c r="FT35">
        <f>data!FT59-MIN(data!$E59:$EQ59)</f>
        <v>31.049999999999997</v>
      </c>
      <c r="FU35">
        <f>data!FU59-MIN(data!$E59:$EQ59)</f>
        <v>30.643999999999998</v>
      </c>
      <c r="FV35">
        <f>data!FV59-MIN(data!$E59:$EQ59)</f>
        <v>31.174999999999997</v>
      </c>
      <c r="FW35">
        <f>data!FW59-MIN(data!$E59:$EQ59)</f>
        <v>30.966000000000001</v>
      </c>
      <c r="FX35">
        <f>data!FX59-MIN(data!$E59:$EQ59)</f>
        <v>31.265999999999998</v>
      </c>
      <c r="FY35">
        <f>data!FY59-MIN(data!$E59:$EQ59)</f>
        <v>30.832000000000001</v>
      </c>
      <c r="FZ35">
        <f>data!FZ59-MIN(data!$E59:$EQ59)</f>
        <v>30.939</v>
      </c>
      <c r="GA35">
        <f>data!GA59-MIN(data!$E59:$EQ59)</f>
        <v>30.759</v>
      </c>
      <c r="GB35">
        <f>data!GB59-MIN(data!$E59:$EQ59)</f>
        <v>30.456000000000003</v>
      </c>
      <c r="GC35">
        <f>data!GC59-MIN(data!$E59:$EQ59)</f>
        <v>31.152000000000001</v>
      </c>
      <c r="GD35">
        <f>data!GD59-MIN(data!$E59:$EQ59)</f>
        <v>30.969000000000001</v>
      </c>
      <c r="GE35">
        <f>data!GE59-MIN(data!$E59:$EQ59)</f>
        <v>30.737000000000002</v>
      </c>
      <c r="GF35">
        <f>data!GF59-MIN(data!$E59:$EQ59)</f>
        <v>30.624000000000002</v>
      </c>
      <c r="GG35">
        <f>data!GG59-MIN(data!$E59:$EQ59)</f>
        <v>30.535000000000004</v>
      </c>
      <c r="GH35">
        <f>data!GH59-MIN(data!$E59:$EQ59)</f>
        <v>30.432000000000002</v>
      </c>
      <c r="GI35">
        <f>data!GI59-MIN(data!$E59:$EQ59)</f>
        <v>31.030999999999999</v>
      </c>
      <c r="GJ35">
        <f>data!GJ59-MIN(data!$E59:$EQ59)</f>
        <v>30.932000000000002</v>
      </c>
      <c r="GK35">
        <f>data!GK59-MIN(data!$E59:$EQ59)</f>
        <v>30.658000000000001</v>
      </c>
      <c r="GL35">
        <f>data!GL59-MIN(data!$E59:$EQ59)</f>
        <v>30.21</v>
      </c>
      <c r="GM35">
        <f>data!GM59-MIN(data!$E59:$EQ59)</f>
        <v>30.206000000000003</v>
      </c>
      <c r="GN35">
        <f>data!GN59-MIN(data!$E59:$EQ59)</f>
        <v>30.091999999999999</v>
      </c>
      <c r="GO35">
        <f>data!GO59-MIN(data!$E59:$EQ59)</f>
        <v>30.362000000000002</v>
      </c>
      <c r="GP35">
        <f>data!GP59-MIN(data!$E59:$EQ59)</f>
        <v>30.115000000000002</v>
      </c>
      <c r="GQ35">
        <f>data!GQ59-MIN(data!$E59:$EQ59)</f>
        <v>30.216000000000001</v>
      </c>
      <c r="GR35">
        <f>data!GR59-MIN(data!$E59:$EQ59)</f>
        <v>30.142000000000003</v>
      </c>
      <c r="GS35">
        <f>data!GS59-MIN(data!$E59:$EQ59)</f>
        <v>29.515000000000001</v>
      </c>
      <c r="GT35">
        <f>data!GT59-MIN(data!$E59:$EQ59)</f>
        <v>30.048999999999999</v>
      </c>
      <c r="GU35">
        <f>data!GU59-MIN(data!$E59:$EQ59)</f>
        <v>30.447000000000003</v>
      </c>
      <c r="GV35">
        <f>data!GV59-MIN(data!$E59:$EQ59)</f>
        <v>30.042999999999999</v>
      </c>
      <c r="GW35">
        <f>data!GW59-MIN(data!$E59:$EQ59)</f>
        <v>29.933</v>
      </c>
      <c r="GX35">
        <f>data!GX59-MIN(data!$E59:$EQ59)</f>
        <v>29.966000000000001</v>
      </c>
      <c r="GY35">
        <f>data!GY59-MIN(data!$E59:$EQ59)</f>
        <v>30.029000000000003</v>
      </c>
      <c r="GZ35">
        <f>data!GZ59-MIN(data!$E59:$EQ59)</f>
        <v>30.100999999999999</v>
      </c>
      <c r="HA35">
        <f>data!HA59-MIN(data!$E59:$EQ59)</f>
        <v>29.856999999999999</v>
      </c>
      <c r="HB35">
        <f>data!HB59-MIN(data!$E59:$EQ59)</f>
        <v>29.718000000000004</v>
      </c>
      <c r="HC35">
        <f>data!HC59-MIN(data!$E59:$EQ59)</f>
        <v>30.149000000000001</v>
      </c>
      <c r="HD35">
        <f>data!HD59-MIN(data!$E59:$EQ59)</f>
        <v>30.018000000000001</v>
      </c>
      <c r="HE35">
        <f>data!HE59-MIN(data!$E59:$EQ59)</f>
        <v>29.927</v>
      </c>
      <c r="HF35">
        <f>data!HF59-MIN(data!$E59:$EQ59)</f>
        <v>29.628999999999998</v>
      </c>
      <c r="HG35">
        <f>data!HG59-MIN(data!$E59:$EQ59)</f>
        <v>29.511000000000003</v>
      </c>
      <c r="HH35">
        <f>data!HH59-MIN(data!$E59:$EQ59)</f>
        <v>29.329000000000001</v>
      </c>
      <c r="HI35">
        <f>data!HI59-MIN(data!$E59:$EQ59)</f>
        <v>30.100999999999999</v>
      </c>
      <c r="HJ35">
        <f>data!HJ59-MIN(data!$E59:$EQ59)</f>
        <v>29.585000000000001</v>
      </c>
      <c r="HK35">
        <f>data!HK59-MIN(data!$E59:$EQ59)</f>
        <v>29.557000000000002</v>
      </c>
      <c r="HL35">
        <f>data!HL59-MIN(data!$E59:$EQ59)</f>
        <v>29.670999999999999</v>
      </c>
      <c r="HM35">
        <f>data!HM59-MIN(data!$E59:$EQ59)</f>
        <v>29.878</v>
      </c>
      <c r="HN35">
        <f>data!HN59-MIN(data!$E59:$EQ59)</f>
        <v>29.689999999999998</v>
      </c>
      <c r="HO35">
        <f>data!HO59-MIN(data!$E59:$EQ59)</f>
        <v>29.706000000000003</v>
      </c>
      <c r="HP35">
        <f>data!HP59-MIN(data!$E59:$EQ59)</f>
        <v>29.167999999999999</v>
      </c>
      <c r="HQ35">
        <f>data!HQ59-MIN(data!$E59:$EQ59)</f>
        <v>29.363999999999997</v>
      </c>
      <c r="HR35">
        <f>data!HR59-MIN(data!$E59:$EQ59)</f>
        <v>29.411999999999999</v>
      </c>
      <c r="HS35">
        <f>data!HS59-MIN(data!$E59:$EQ59)</f>
        <v>29.570999999999998</v>
      </c>
      <c r="HT35">
        <f>data!HT59-MIN(data!$E59:$EQ59)</f>
        <v>29.981999999999999</v>
      </c>
      <c r="HU35">
        <f>data!HU59-MIN(data!$E59:$EQ59)</f>
        <v>29.459000000000003</v>
      </c>
      <c r="HV35">
        <f>data!HV59-MIN(data!$E59:$EQ59)</f>
        <v>29.447000000000003</v>
      </c>
      <c r="HW35">
        <f>data!HW59-MIN(data!$E59:$EQ59)</f>
        <v>29.143999999999998</v>
      </c>
      <c r="HX35">
        <f>data!HX59-MIN(data!$E59:$EQ59)</f>
        <v>29.920999999999999</v>
      </c>
      <c r="HY35">
        <f>data!HY59-MIN(data!$E59:$EQ59)</f>
        <v>29.335000000000001</v>
      </c>
      <c r="HZ35">
        <f>data!HZ59-MIN(data!$E59:$EQ59)</f>
        <v>30.130000000000003</v>
      </c>
      <c r="IA35">
        <f>data!IA59-MIN(data!$E59:$EQ59)</f>
        <v>29.377000000000002</v>
      </c>
      <c r="IB35">
        <f>data!IB59-MIN(data!$E59:$EQ59)</f>
        <v>29.524000000000001</v>
      </c>
      <c r="IC35">
        <f>data!IC59-MIN(data!$E59:$EQ59)</f>
        <v>29.606000000000002</v>
      </c>
      <c r="ID35">
        <f>data!ID59-MIN(data!$E59:$EQ59)</f>
        <v>29.265000000000001</v>
      </c>
      <c r="IE35">
        <f>data!IE59-MIN(data!$E59:$EQ59)</f>
        <v>29.657000000000004</v>
      </c>
      <c r="IF35">
        <f>data!IF59-MIN(data!$E59:$EQ59)</f>
        <v>29.517000000000003</v>
      </c>
      <c r="IG35">
        <f>data!IG59-MIN(data!$E59:$EQ59)</f>
        <v>29.746000000000002</v>
      </c>
      <c r="IH35">
        <f>data!IH59-MIN(data!$E59:$EQ59)</f>
        <v>29.439999999999998</v>
      </c>
      <c r="II35">
        <f>data!II59-MIN(data!$E59:$EQ59)</f>
        <v>29.875999999999998</v>
      </c>
      <c r="IJ35">
        <f>data!IJ59-MIN(data!$E59:$EQ59)</f>
        <v>29.332000000000001</v>
      </c>
      <c r="IK35">
        <f>data!IK59-MIN(data!$E59:$EQ59)</f>
        <v>29.529000000000003</v>
      </c>
      <c r="IL35">
        <f>data!IL59-MIN(data!$E59:$EQ59)</f>
        <v>29.704000000000001</v>
      </c>
      <c r="IM35">
        <f>data!IM59-MIN(data!$E59:$EQ59)</f>
        <v>29.209000000000003</v>
      </c>
      <c r="IN35">
        <f>data!IN59-MIN(data!$E59:$EQ59)</f>
        <v>29.613</v>
      </c>
      <c r="IO35">
        <f>data!IO59-MIN(data!$E59:$EQ59)</f>
        <v>29.494</v>
      </c>
      <c r="IP35">
        <f>data!IP59-MIN(data!$E59:$EQ59)</f>
        <v>29.552</v>
      </c>
      <c r="IQ35">
        <f>data!IQ59-MIN(data!$E59:$EQ59)</f>
        <v>29.346000000000004</v>
      </c>
      <c r="IR35">
        <f>data!IR59-MIN(data!$E59:$EQ59)</f>
        <v>29.326999999999998</v>
      </c>
      <c r="IS35">
        <f>data!IS59-MIN(data!$E59:$EQ59)</f>
        <v>29.585000000000001</v>
      </c>
      <c r="IT35">
        <f>data!IT59-MIN(data!$E59:$EQ59)</f>
        <v>29.398000000000003</v>
      </c>
      <c r="IU35">
        <f>data!IU59-MIN(data!$E59:$EQ59)</f>
        <v>29.17</v>
      </c>
      <c r="IV35">
        <f>data!IV59-MIN(data!$E59:$EQ59)</f>
        <v>29.741999999999997</v>
      </c>
      <c r="IW35">
        <f>data!IW59-MIN(data!$E59:$EQ59)</f>
        <v>29.179000000000002</v>
      </c>
      <c r="IX35">
        <f>data!IX59-MIN(data!$E59:$EQ59)</f>
        <v>29.558999999999997</v>
      </c>
      <c r="IY35">
        <f>data!IY59-MIN(data!$E59:$EQ59)</f>
        <v>29.411000000000001</v>
      </c>
      <c r="IZ35">
        <f>data!IZ59-MIN(data!$E59:$EQ59)</f>
        <v>29.46</v>
      </c>
      <c r="JA35">
        <f>data!JA59-MIN(data!$E59:$EQ59)</f>
        <v>29.880000000000003</v>
      </c>
      <c r="JB35">
        <f>data!JB59-MIN(data!$E59:$EQ59)</f>
        <v>29.036000000000001</v>
      </c>
      <c r="JC35">
        <f>data!JC59-MIN(data!$E59:$EQ59)</f>
        <v>30.064</v>
      </c>
      <c r="JD35">
        <f>data!JD59-MIN(data!$E59:$EQ59)</f>
        <v>29.225999999999999</v>
      </c>
      <c r="JE35">
        <f>data!JE59-MIN(data!$E59:$EQ59)</f>
        <v>29.240000000000002</v>
      </c>
      <c r="JF35">
        <f>data!JF59-MIN(data!$E59:$EQ59)</f>
        <v>29.326000000000001</v>
      </c>
      <c r="JG35">
        <f>data!JG59-MIN(data!$E59:$EQ59)</f>
        <v>29.444000000000003</v>
      </c>
      <c r="JH35">
        <f>data!JH59-MIN(data!$E59:$EQ59)</f>
        <v>29.537999999999997</v>
      </c>
      <c r="JI35">
        <f>data!JI59-MIN(data!$E59:$EQ59)</f>
        <v>29.509</v>
      </c>
      <c r="JJ35">
        <f>data!JJ59-MIN(data!$E59:$EQ59)</f>
        <v>29.276000000000003</v>
      </c>
      <c r="JK35">
        <f>data!JK59-MIN(data!$E59:$EQ59)</f>
        <v>29.600999999999999</v>
      </c>
      <c r="JL35">
        <f>data!JL59-MIN(data!$E59:$EQ59)</f>
        <v>30.173999999999999</v>
      </c>
      <c r="JM35">
        <f>data!JM59-MIN(data!$E59:$EQ59)</f>
        <v>29.890999999999998</v>
      </c>
      <c r="JN35">
        <f>data!JN59-MIN(data!$E59:$EQ59)</f>
        <v>30.125999999999998</v>
      </c>
      <c r="JO35">
        <f>data!JO59-MIN(data!$E59:$EQ59)</f>
        <v>29.310000000000002</v>
      </c>
      <c r="JP35">
        <f>data!JP59-MIN(data!$E59:$EQ59)</f>
        <v>30.005000000000003</v>
      </c>
      <c r="JQ35">
        <f>data!JQ59-MIN(data!$E59:$EQ59)</f>
        <v>29.308</v>
      </c>
      <c r="JR35">
        <f>data!JR59-MIN(data!$E59:$EQ59)</f>
        <v>29.430999999999997</v>
      </c>
      <c r="JS35">
        <f>data!JS59-MIN(data!$E59:$EQ59)</f>
        <v>29.386000000000003</v>
      </c>
      <c r="JT35">
        <f>data!JT59-MIN(data!$E59:$EQ59)</f>
        <v>29.918999999999997</v>
      </c>
      <c r="JU35">
        <f>data!JU59-MIN(data!$E59:$EQ59)</f>
        <v>29.173000000000002</v>
      </c>
      <c r="JV35">
        <f>data!JV59-MIN(data!$E59:$EQ59)</f>
        <v>29.459000000000003</v>
      </c>
      <c r="JW35">
        <f>data!JW59-MIN(data!$E59:$EQ59)</f>
        <v>29.600999999999999</v>
      </c>
      <c r="JX35">
        <f>data!JX59-MIN(data!$E59:$EQ59)</f>
        <v>29.643999999999998</v>
      </c>
      <c r="JY35">
        <f>data!JY59-MIN(data!$E59:$EQ59)</f>
        <v>29.457000000000001</v>
      </c>
      <c r="JZ35">
        <f>data!JZ59-MIN(data!$E59:$EQ59)</f>
        <v>29.421999999999997</v>
      </c>
      <c r="KA35">
        <f>data!KA59-MIN(data!$E59:$EQ59)</f>
        <v>29.910000000000004</v>
      </c>
      <c r="KB35">
        <f>data!KB59-MIN(data!$E59:$EQ59)</f>
        <v>29.630000000000003</v>
      </c>
      <c r="KC35">
        <f>data!KC59-MIN(data!$E59:$EQ59)</f>
        <v>29.506999999999998</v>
      </c>
      <c r="KD35">
        <f>data!KD59-MIN(data!$E59:$EQ59)</f>
        <v>29.898000000000003</v>
      </c>
      <c r="KE35">
        <f>data!KE59-MIN(data!$E59:$EQ59)</f>
        <v>29.310000000000002</v>
      </c>
      <c r="KF35">
        <f>data!KF59-MIN(data!$E59:$EQ59)</f>
        <v>30.057000000000002</v>
      </c>
      <c r="KG35">
        <f>data!KG59-MIN(data!$E59:$EQ59)</f>
        <v>30.085999999999999</v>
      </c>
      <c r="KH35">
        <f>data!KH59-MIN(data!$E59:$EQ59)</f>
        <v>29.996000000000002</v>
      </c>
      <c r="KI35">
        <f>data!KI59-MIN(data!$E59:$EQ59)</f>
        <v>29.798999999999999</v>
      </c>
      <c r="KJ35">
        <f>data!KJ59-MIN(data!$E59:$EQ59)</f>
        <v>29.668999999999997</v>
      </c>
      <c r="KK35">
        <f>data!KK59-MIN(data!$E59:$EQ59)</f>
        <v>29.691000000000003</v>
      </c>
      <c r="KL35">
        <f>data!KL59-MIN(data!$E59:$EQ59)</f>
        <v>29.972999999999999</v>
      </c>
      <c r="KM35">
        <f>data!KM59-MIN(data!$E59:$EQ59)</f>
        <v>29.762999999999998</v>
      </c>
      <c r="KN35">
        <f>data!KN59-MIN(data!$E59:$EQ59)</f>
        <v>29.741999999999997</v>
      </c>
      <c r="KO35">
        <f>data!KO59-MIN(data!$E59:$EQ59)</f>
        <v>29.728000000000002</v>
      </c>
      <c r="KP35">
        <f>data!KP59-MIN(data!$E59:$EQ59)</f>
        <v>29.82</v>
      </c>
      <c r="KQ35">
        <f>data!KQ59-MIN(data!$E59:$EQ59)</f>
        <v>29.896000000000001</v>
      </c>
      <c r="KR35">
        <f>data!KR59-MIN(data!$E59:$EQ59)</f>
        <v>29.700000000000003</v>
      </c>
      <c r="KS35">
        <f>data!KS59-MIN(data!$E59:$EQ59)</f>
        <v>30.201000000000001</v>
      </c>
      <c r="KT35">
        <f>data!KT59-MIN(data!$E59:$EQ59)</f>
        <v>29.722000000000001</v>
      </c>
      <c r="KU35">
        <f>data!KU59-MIN(data!$E59:$EQ59)</f>
        <v>29.587000000000003</v>
      </c>
      <c r="KV35">
        <f>data!KV59-MIN(data!$E59:$EQ59)</f>
        <v>29.899000000000001</v>
      </c>
      <c r="KW35">
        <f>data!KW59-MIN(data!$E59:$EQ59)</f>
        <v>29.725999999999999</v>
      </c>
      <c r="KX35">
        <f>data!KX59-MIN(data!$E59:$EQ59)</f>
        <v>29.722000000000001</v>
      </c>
      <c r="KY35">
        <f>data!KY59-MIN(data!$E59:$EQ59)</f>
        <v>29.607999999999997</v>
      </c>
      <c r="KZ35">
        <f>data!KZ59-MIN(data!$E59:$EQ59)</f>
        <v>29.671999999999997</v>
      </c>
      <c r="LA35">
        <f>data!LA59-MIN(data!$E59:$EQ59)</f>
        <v>30.052</v>
      </c>
      <c r="LB35">
        <f>data!LB59-MIN(data!$E59:$EQ59)</f>
        <v>29.704999999999998</v>
      </c>
      <c r="LC35">
        <f>data!LC59-MIN(data!$E59:$EQ59)</f>
        <v>29.866999999999997</v>
      </c>
      <c r="LD35">
        <f>data!LD59-MIN(data!$E59:$EQ59)</f>
        <v>29.902000000000001</v>
      </c>
      <c r="LE35">
        <f>data!LE59-MIN(data!$E59:$EQ59)</f>
        <v>29.890999999999998</v>
      </c>
      <c r="LF35">
        <f>data!LF59-MIN(data!$E59:$EQ59)</f>
        <v>29.432000000000002</v>
      </c>
      <c r="LG35">
        <f>data!LG59-MIN(data!$E59:$EQ59)</f>
        <v>29.648000000000003</v>
      </c>
      <c r="LH35">
        <f>data!LH59-MIN(data!$E59:$EQ59)</f>
        <v>29.664999999999999</v>
      </c>
      <c r="LI35">
        <f>data!LI59-MIN(data!$E59:$EQ59)</f>
        <v>29.600999999999999</v>
      </c>
      <c r="LJ35">
        <f>data!LJ59-MIN(data!$E59:$EQ59)</f>
        <v>30.018000000000001</v>
      </c>
      <c r="LK35">
        <f>data!LK59-MIN(data!$E59:$EQ59)</f>
        <v>29.883000000000003</v>
      </c>
      <c r="LL35">
        <f>data!LL59-MIN(data!$E59:$EQ59)</f>
        <v>29.591999999999999</v>
      </c>
      <c r="LM35">
        <f>data!LM59-MIN(data!$E59:$EQ59)</f>
        <v>30</v>
      </c>
      <c r="LN35">
        <f>data!LN59-MIN(data!$E59:$EQ59)</f>
        <v>29.700000000000003</v>
      </c>
      <c r="LO35">
        <f>data!LO59-MIN(data!$E59:$EQ59)</f>
        <v>29.853999999999999</v>
      </c>
      <c r="LP35">
        <f>data!LP59-MIN(data!$E59:$EQ59)</f>
        <v>29.707000000000001</v>
      </c>
      <c r="LQ35">
        <f>data!LQ59-MIN(data!$E59:$EQ59)</f>
        <v>29.97</v>
      </c>
      <c r="LR35">
        <f>data!LR59-MIN(data!$E59:$EQ59)</f>
        <v>29.819000000000003</v>
      </c>
      <c r="LS35">
        <f>data!LS59-MIN(data!$E59:$EQ59)</f>
        <v>30.054000000000002</v>
      </c>
      <c r="LT35">
        <f>data!LT59-MIN(data!$E59:$EQ59)</f>
        <v>30.204999999999998</v>
      </c>
      <c r="LU35">
        <f>data!LU59-MIN(data!$E59:$EQ59)</f>
        <v>30.066000000000003</v>
      </c>
      <c r="LV35">
        <f>data!LV59-MIN(data!$E59:$EQ59)</f>
        <v>29.996000000000002</v>
      </c>
      <c r="LW35">
        <f>data!LW59-MIN(data!$E59:$EQ59)</f>
        <v>29.796999999999997</v>
      </c>
      <c r="LX35">
        <f>data!LX59-MIN(data!$E59:$EQ59)</f>
        <v>29.883000000000003</v>
      </c>
      <c r="LY35">
        <f>data!LY59-MIN(data!$E59:$EQ59)</f>
        <v>29.587000000000003</v>
      </c>
      <c r="LZ35">
        <f>data!LZ59-MIN(data!$E59:$EQ59)</f>
        <v>29.802</v>
      </c>
      <c r="MA35">
        <f>data!MA59-MIN(data!$E59:$EQ59)</f>
        <v>29.865000000000002</v>
      </c>
      <c r="MB35">
        <f>data!MB59-MIN(data!$E59:$EQ59)</f>
        <v>29.914000000000001</v>
      </c>
      <c r="MC35">
        <f>data!MC59-MIN(data!$E59:$EQ59)</f>
        <v>30.003</v>
      </c>
      <c r="MD35">
        <f>data!MD59-MIN(data!$E59:$EQ59)</f>
        <v>29.910000000000004</v>
      </c>
      <c r="ME35">
        <f>data!ME59-MIN(data!$E59:$EQ59)</f>
        <v>29.851999999999997</v>
      </c>
      <c r="MF35">
        <f>data!MF59-MIN(data!$E59:$EQ59)</f>
        <v>29.677999999999997</v>
      </c>
      <c r="MG35">
        <f>data!MG59-MIN(data!$E59:$EQ59)</f>
        <v>29.628999999999998</v>
      </c>
      <c r="MH35">
        <f>data!MH59-MIN(data!$E59:$EQ59)</f>
        <v>30.033999999999999</v>
      </c>
      <c r="MI35">
        <f>data!MI59-MIN(data!$E59:$EQ59)</f>
        <v>29.968000000000004</v>
      </c>
      <c r="MJ35">
        <f>data!MJ59-MIN(data!$E59:$EQ59)</f>
        <v>29.607999999999997</v>
      </c>
      <c r="MK35">
        <f>data!MK59-MIN(data!$E59:$EQ59)</f>
        <v>29.718000000000004</v>
      </c>
      <c r="ML35">
        <f>data!ML59-MIN(data!$E59:$EQ59)</f>
        <v>29.945999999999998</v>
      </c>
      <c r="MM35">
        <f>data!MM59-MIN(data!$E59:$EQ59)</f>
        <v>29.529000000000003</v>
      </c>
      <c r="MN35">
        <f>data!MN59-MIN(data!$E59:$EQ59)</f>
        <v>30.124000000000002</v>
      </c>
      <c r="MO35">
        <f>data!MO59-MIN(data!$E59:$EQ59)</f>
        <v>29.622</v>
      </c>
      <c r="MP35">
        <f>data!MP59-MIN(data!$E59:$EQ59)</f>
        <v>29.920999999999999</v>
      </c>
      <c r="MQ35">
        <f>data!MQ59-MIN(data!$E59:$EQ59)</f>
        <v>30.009</v>
      </c>
      <c r="MR35">
        <f>data!MR59-MIN(data!$E59:$EQ59)</f>
        <v>29.430999999999997</v>
      </c>
      <c r="MS35">
        <f>data!MS59-MIN(data!$E59:$EQ59)</f>
        <v>30.407000000000004</v>
      </c>
      <c r="MT35">
        <f>data!MT59-MIN(data!$E59:$EQ59)</f>
        <v>30.103000000000002</v>
      </c>
      <c r="MU35">
        <f>data!MU59-MIN(data!$E59:$EQ59)</f>
        <v>29.670999999999999</v>
      </c>
      <c r="MV35">
        <f>data!MV59-MIN(data!$E59:$EQ59)</f>
        <v>30.124000000000002</v>
      </c>
      <c r="MW35">
        <f>data!MW59-MIN(data!$E59:$EQ59)</f>
        <v>30.030999999999999</v>
      </c>
      <c r="MX35">
        <f>data!MX59-MIN(data!$E59:$EQ59)</f>
        <v>29.570999999999998</v>
      </c>
      <c r="MY35">
        <f>data!MY59-MIN(data!$E59:$EQ59)</f>
        <v>30.012</v>
      </c>
      <c r="MZ35">
        <f>data!MZ59-MIN(data!$E59:$EQ59)</f>
        <v>30.283999999999999</v>
      </c>
      <c r="NA35">
        <f>data!NA59-MIN(data!$E59:$EQ59)</f>
        <v>30.326999999999998</v>
      </c>
      <c r="NB35">
        <f>data!NB59-MIN(data!$E59:$EQ59)</f>
        <v>29.978000000000002</v>
      </c>
      <c r="NC35">
        <f>data!NC59-MIN(data!$E59:$EQ59)</f>
        <v>29.917000000000002</v>
      </c>
      <c r="ND35">
        <f>data!ND59-MIN(data!$E59:$EQ59)</f>
        <v>30.286000000000001</v>
      </c>
      <c r="NE35">
        <f>data!NE59-MIN(data!$E59:$EQ59)</f>
        <v>30.033999999999999</v>
      </c>
      <c r="NF35">
        <f>data!NF59-MIN(data!$E59:$EQ59)</f>
        <v>29.929000000000002</v>
      </c>
      <c r="NG35">
        <f>data!NG59-MIN(data!$E59:$EQ59)</f>
        <v>29.789000000000001</v>
      </c>
      <c r="NH35">
        <f>data!NH59-MIN(data!$E59:$EQ59)</f>
        <v>30.024999999999999</v>
      </c>
      <c r="NI35">
        <f>data!NI59-MIN(data!$E59:$EQ59)</f>
        <v>30.173999999999999</v>
      </c>
      <c r="NJ35">
        <f>data!NJ59-MIN(data!$E59:$EQ59)</f>
        <v>29.935000000000002</v>
      </c>
      <c r="NK35">
        <f>data!NK59-MIN(data!$E59:$EQ59)</f>
        <v>30.073999999999998</v>
      </c>
      <c r="NL35">
        <f>data!NL59-MIN(data!$E59:$EQ59)</f>
        <v>30.195999999999998</v>
      </c>
      <c r="NM35">
        <f>data!NM59-MIN(data!$E59:$EQ59)</f>
        <v>29.847000000000001</v>
      </c>
      <c r="NN35">
        <f>data!NN59-MIN(data!$E59:$EQ59)</f>
        <v>30.061</v>
      </c>
      <c r="NO35">
        <f>data!NO59-MIN(data!$E59:$EQ59)</f>
        <v>30.103999999999999</v>
      </c>
      <c r="NP35">
        <f>data!NP59-MIN(data!$E59:$EQ59)</f>
        <v>30.335000000000001</v>
      </c>
      <c r="NQ35">
        <f>data!NQ59-MIN(data!$E59:$EQ59)</f>
        <v>30.195999999999998</v>
      </c>
      <c r="NR35">
        <f>data!NR59-MIN(data!$E59:$EQ59)</f>
        <v>29.798000000000002</v>
      </c>
      <c r="NS35">
        <f>data!NS59-MIN(data!$E59:$EQ59)</f>
        <v>30.069000000000003</v>
      </c>
      <c r="NT35">
        <f>data!NT59-MIN(data!$E59:$EQ59)</f>
        <v>29.978000000000002</v>
      </c>
      <c r="NU35">
        <f>data!NU59-MIN(data!$E59:$EQ59)</f>
        <v>30.076000000000001</v>
      </c>
      <c r="NV35">
        <f>data!NV59-MIN(data!$E59:$EQ59)</f>
        <v>29.65</v>
      </c>
      <c r="NW35">
        <f>data!NW59-MIN(data!$E59:$EQ59)</f>
        <v>29.790999999999997</v>
      </c>
      <c r="NX35">
        <f>data!NX59-MIN(data!$E59:$EQ59)</f>
        <v>30.045999999999999</v>
      </c>
      <c r="NY35">
        <f>data!NY59-MIN(data!$E59:$EQ59)</f>
        <v>29.875999999999998</v>
      </c>
      <c r="NZ35">
        <f>data!NZ59-MIN(data!$E59:$EQ59)</f>
        <v>29.957000000000001</v>
      </c>
      <c r="OA35">
        <f>data!OA59-MIN(data!$E59:$EQ59)</f>
        <v>29.768000000000001</v>
      </c>
      <c r="OB35">
        <f>data!OB59-MIN(data!$E59:$EQ59)</f>
        <v>29.957000000000001</v>
      </c>
      <c r="OC35">
        <f>data!OC59-MIN(data!$E59:$EQ59)</f>
        <v>30.225000000000001</v>
      </c>
      <c r="OD35">
        <f>data!OD59-MIN(data!$E59:$EQ59)</f>
        <v>29.972000000000001</v>
      </c>
      <c r="OE35">
        <f>data!OE59-MIN(data!$E59:$EQ59)</f>
        <v>30.246000000000002</v>
      </c>
      <c r="OF35">
        <f>data!OF59-MIN(data!$E59:$EQ59)</f>
        <v>30.331000000000003</v>
      </c>
      <c r="OG35">
        <f>data!OG59-MIN(data!$E59:$EQ59)</f>
        <v>30.155000000000001</v>
      </c>
      <c r="OH35">
        <f>data!OH59-MIN(data!$E59:$EQ59)</f>
        <v>29.834000000000003</v>
      </c>
      <c r="OI35">
        <f>data!OI59-MIN(data!$E59:$EQ59)</f>
        <v>30.261000000000003</v>
      </c>
      <c r="OJ35">
        <f>data!OJ59-MIN(data!$E59:$EQ59)</f>
        <v>30.229999999999997</v>
      </c>
      <c r="OK35">
        <f>data!OK59-MIN(data!$E59:$EQ59)</f>
        <v>30.344000000000001</v>
      </c>
      <c r="OL35">
        <f>data!OL59-MIN(data!$E59:$EQ59)</f>
        <v>29.972000000000001</v>
      </c>
      <c r="OM35">
        <f>data!OM59-MIN(data!$E59:$EQ59)</f>
        <v>30.229999999999997</v>
      </c>
      <c r="ON35">
        <f>data!ON59-MIN(data!$E59:$EQ59)</f>
        <v>30.14</v>
      </c>
      <c r="OO35">
        <f>data!OO59-MIN(data!$E59:$EQ59)</f>
        <v>30.130000000000003</v>
      </c>
      <c r="OP35">
        <f>data!OP59-MIN(data!$E59:$EQ59)</f>
        <v>30.253999999999998</v>
      </c>
      <c r="OQ35">
        <f>data!OQ59-MIN(data!$E59:$EQ59)</f>
        <v>30.588999999999999</v>
      </c>
      <c r="OR35">
        <f>data!OR59-MIN(data!$E59:$EQ59)</f>
        <v>30.259</v>
      </c>
      <c r="OS35">
        <f>data!OS59-MIN(data!$E59:$EQ59)</f>
        <v>30.682000000000002</v>
      </c>
      <c r="OT35">
        <f>data!OT59-MIN(data!$E59:$EQ59)</f>
        <v>30.317999999999998</v>
      </c>
      <c r="OU35">
        <f>data!OU59-MIN(data!$E59:$EQ59)</f>
        <v>30.576999999999998</v>
      </c>
      <c r="OV35">
        <f>data!OV59-MIN(data!$E59:$EQ59)</f>
        <v>29.968000000000004</v>
      </c>
      <c r="OW35">
        <f>data!OW59-MIN(data!$E59:$EQ59)</f>
        <v>30.173999999999999</v>
      </c>
      <c r="OX35">
        <f>data!OX59-MIN(data!$E59:$EQ59)</f>
        <v>30.387999999999998</v>
      </c>
      <c r="OY35">
        <f>data!OY59-MIN(data!$E59:$EQ59)</f>
        <v>30.529000000000003</v>
      </c>
      <c r="OZ35">
        <f>data!OZ59-MIN(data!$E59:$EQ59)</f>
        <v>30.094000000000001</v>
      </c>
      <c r="PA35">
        <f>data!PA59-MIN(data!$E59:$EQ59)</f>
        <v>30.271000000000001</v>
      </c>
      <c r="PB35">
        <f>data!PB59-MIN(data!$E59:$EQ59)</f>
        <v>30.520000000000003</v>
      </c>
      <c r="PC35">
        <f>data!PC59-MIN(data!$E59:$EQ59)</f>
        <v>30.302999999999997</v>
      </c>
      <c r="PD35">
        <f>data!PD59-MIN(data!$E59:$EQ59)</f>
        <v>30.238</v>
      </c>
      <c r="PE35">
        <f>data!PE59-MIN(data!$E59:$EQ59)</f>
        <v>30.341000000000001</v>
      </c>
      <c r="PF35">
        <f>data!PF59-MIN(data!$E59:$EQ59)</f>
        <v>30.418999999999997</v>
      </c>
      <c r="PG35">
        <f>data!PG59-MIN(data!$E59:$EQ59)</f>
        <v>30.576000000000001</v>
      </c>
      <c r="PH35">
        <f>data!PH59-MIN(data!$E59:$EQ59)</f>
        <v>30.593000000000004</v>
      </c>
      <c r="PI35">
        <f>data!PI59-MIN(data!$E59:$EQ59)</f>
        <v>30.317</v>
      </c>
      <c r="PJ35">
        <f>data!PJ59-MIN(data!$E59:$EQ59)</f>
        <v>30.363</v>
      </c>
      <c r="PK35">
        <f>data!PK59-MIN(data!$E59:$EQ59)</f>
        <v>30.615000000000002</v>
      </c>
      <c r="PL35">
        <f>data!PL59-MIN(data!$E59:$EQ59)</f>
        <v>30.536999999999999</v>
      </c>
      <c r="PM35">
        <f>data!PM59-MIN(data!$E59:$EQ59)</f>
        <v>30.152000000000001</v>
      </c>
      <c r="PN35">
        <f>data!PN59-MIN(data!$E59:$EQ59)</f>
        <v>30.576999999999998</v>
      </c>
      <c r="PO35">
        <f>data!PO59-MIN(data!$E59:$EQ59)</f>
        <v>30.049999999999997</v>
      </c>
      <c r="PP35">
        <f>data!PP59-MIN(data!$E59:$EQ59)</f>
        <v>30.747999999999998</v>
      </c>
      <c r="PQ35">
        <f>data!PQ59-MIN(data!$E59:$EQ59)</f>
        <v>30.691000000000003</v>
      </c>
      <c r="PR35">
        <f>data!PR59-MIN(data!$E59:$EQ59)</f>
        <v>30.508000000000003</v>
      </c>
      <c r="PS35">
        <f>data!PS59-MIN(data!$E59:$EQ59)</f>
        <v>30.79</v>
      </c>
      <c r="PT35">
        <f>data!PT59-MIN(data!$E59:$EQ59)</f>
        <v>30.777999999999999</v>
      </c>
      <c r="PU35">
        <f>data!PU59-MIN(data!$E59:$EQ59)</f>
        <v>30.759999999999998</v>
      </c>
      <c r="PV35">
        <f>data!PV59-MIN(data!$E59:$EQ59)</f>
        <v>30.481999999999999</v>
      </c>
      <c r="PW35">
        <f>data!PW59-MIN(data!$E59:$EQ59)</f>
        <v>30.912999999999997</v>
      </c>
      <c r="PX35">
        <f>data!PX59-MIN(data!$E59:$EQ59)</f>
        <v>31.099000000000004</v>
      </c>
      <c r="PY35">
        <f>data!PY59-MIN(data!$E59:$EQ59)</f>
        <v>30.622999999999998</v>
      </c>
      <c r="PZ35">
        <f>data!PZ59-MIN(data!$E59:$EQ59)</f>
        <v>30.796999999999997</v>
      </c>
      <c r="QA35">
        <f>data!QA59-MIN(data!$E59:$EQ59)</f>
        <v>31.195999999999998</v>
      </c>
      <c r="QB35">
        <f>data!QB59-MIN(data!$E59:$EQ59)</f>
        <v>31.097999999999999</v>
      </c>
      <c r="QC35">
        <f>data!QC59-MIN(data!$E59:$EQ59)</f>
        <v>30.689</v>
      </c>
      <c r="QD35">
        <f>data!QD59-MIN(data!$E59:$EQ59)</f>
        <v>30.618000000000002</v>
      </c>
      <c r="QE35">
        <f>data!QE59-MIN(data!$E59:$EQ59)</f>
        <v>30.732999999999997</v>
      </c>
      <c r="QF35">
        <f>data!QF59-MIN(data!$E59:$EQ59)</f>
        <v>30.484999999999999</v>
      </c>
      <c r="QG35">
        <f>data!QG59-MIN(data!$E59:$EQ59)</f>
        <v>30.676000000000002</v>
      </c>
      <c r="QH35">
        <f>data!QH59-MIN(data!$E59:$EQ59)</f>
        <v>31.155000000000001</v>
      </c>
      <c r="QI35">
        <f>data!QI59-MIN(data!$E59:$EQ59)</f>
        <v>30.805</v>
      </c>
      <c r="QJ35">
        <f>data!QJ59-MIN(data!$E59:$EQ59)</f>
        <v>30.822000000000003</v>
      </c>
      <c r="QK35">
        <f>data!QK59-MIN(data!$E59:$EQ59)</f>
        <v>30.82</v>
      </c>
      <c r="QL35">
        <f>data!QL59-MIN(data!$E59:$EQ59)</f>
        <v>31.259</v>
      </c>
      <c r="QM35">
        <f>data!QM59-MIN(data!$E59:$EQ59)</f>
        <v>30.988999999999997</v>
      </c>
      <c r="QN35">
        <f>data!QN59-MIN(data!$E59:$EQ59)</f>
        <v>30.706000000000003</v>
      </c>
      <c r="QO35">
        <f>data!QO59-MIN(data!$E59:$EQ59)</f>
        <v>31.609000000000002</v>
      </c>
      <c r="QP35">
        <f>data!QP59-MIN(data!$E59:$EQ59)</f>
        <v>30.664000000000001</v>
      </c>
      <c r="QQ35">
        <f>data!QQ59-MIN(data!$E59:$EQ59)</f>
        <v>31.326000000000001</v>
      </c>
      <c r="QR35">
        <f>data!QR59-MIN(data!$E59:$EQ59)</f>
        <v>31.652000000000001</v>
      </c>
      <c r="QS35">
        <f>data!QS59-MIN(data!$E59:$EQ59)</f>
        <v>31.162999999999997</v>
      </c>
      <c r="QT35">
        <f>data!QT59-MIN(data!$E59:$EQ59)</f>
        <v>31.366</v>
      </c>
      <c r="QU35">
        <f>data!QU59-MIN(data!$E59:$EQ59)</f>
        <v>31.079000000000001</v>
      </c>
      <c r="QV35">
        <f>data!QV59-MIN(data!$E59:$EQ59)</f>
        <v>31.107999999999997</v>
      </c>
      <c r="QW35">
        <f>data!QW59-MIN(data!$E59:$EQ59)</f>
        <v>31.087000000000003</v>
      </c>
      <c r="QX35">
        <f>data!QX59-MIN(data!$E59:$EQ59)</f>
        <v>31.146999999999998</v>
      </c>
      <c r="QY35">
        <f>data!QY59-MIN(data!$E59:$EQ59)</f>
        <v>31.060000000000002</v>
      </c>
      <c r="QZ35">
        <f>data!QZ59-MIN(data!$E59:$EQ59)</f>
        <v>31.033000000000001</v>
      </c>
      <c r="RA35">
        <f>data!RA59-MIN(data!$E59:$EQ59)</f>
        <v>31.555999999999997</v>
      </c>
      <c r="RB35">
        <f>data!RB59-MIN(data!$E59:$EQ59)</f>
        <v>31.533000000000001</v>
      </c>
      <c r="RC35">
        <f>data!RC59-MIN(data!$E59:$EQ59)</f>
        <v>31.488999999999997</v>
      </c>
      <c r="RD35">
        <f>data!RD59-MIN(data!$E59:$EQ59)</f>
        <v>31.401000000000003</v>
      </c>
      <c r="RE35">
        <f>data!RE59-MIN(data!$E59:$EQ59)</f>
        <v>31.685000000000002</v>
      </c>
      <c r="RF35">
        <f>data!RF59-MIN(data!$E59:$EQ59)</f>
        <v>31.753</v>
      </c>
      <c r="RG35">
        <f>data!RG59-MIN(data!$E59:$EQ59)</f>
        <v>31.424999999999997</v>
      </c>
      <c r="RH35">
        <f>data!RH59-MIN(data!$E59:$EQ59)</f>
        <v>31.777000000000001</v>
      </c>
      <c r="RI35">
        <f>data!RI59-MIN(data!$E59:$EQ59)</f>
        <v>31.526000000000003</v>
      </c>
      <c r="RJ35">
        <f>data!RJ59-MIN(data!$E59:$EQ59)</f>
        <v>31.311</v>
      </c>
      <c r="RK35">
        <f>data!RK59-MIN(data!$E59:$EQ59)</f>
        <v>31.599000000000004</v>
      </c>
      <c r="RL35">
        <f>data!RL59-MIN(data!$E59:$EQ59)</f>
        <v>31.709000000000003</v>
      </c>
      <c r="RM35">
        <f>data!RM59-MIN(data!$E59:$EQ59)</f>
        <v>31.502000000000002</v>
      </c>
      <c r="RN35">
        <f>data!RN59-MIN(data!$E59:$EQ59)</f>
        <v>31.926000000000002</v>
      </c>
      <c r="RO35">
        <f>data!RO59-MIN(data!$E59:$EQ59)</f>
        <v>31.618000000000002</v>
      </c>
      <c r="RP35">
        <f>data!RP59-MIN(data!$E59:$EQ59)</f>
        <v>31.677999999999997</v>
      </c>
      <c r="RQ35">
        <f>data!RQ59-MIN(data!$E59:$EQ59)</f>
        <v>31.679000000000002</v>
      </c>
      <c r="RR35">
        <f>data!RR59-MIN(data!$E59:$EQ59)</f>
        <v>31.991999999999997</v>
      </c>
      <c r="RS35">
        <f>data!RS59-MIN(data!$E59:$EQ59)</f>
        <v>31.823999999999998</v>
      </c>
      <c r="RT35">
        <f>data!RT59-MIN(data!$E59:$EQ59)</f>
        <v>31.884999999999998</v>
      </c>
      <c r="RU35">
        <f>data!RU59-MIN(data!$E59:$EQ59)</f>
        <v>31.798000000000002</v>
      </c>
      <c r="RV35">
        <f>data!RV59-MIN(data!$E59:$EQ59)</f>
        <v>31.884999999999998</v>
      </c>
      <c r="RW35">
        <f>data!RW59-MIN(data!$E59:$EQ59)</f>
        <v>32.174999999999997</v>
      </c>
      <c r="RX35">
        <f>data!RX59-MIN(data!$E59:$EQ59)</f>
        <v>31.601999999999997</v>
      </c>
      <c r="RY35">
        <f>data!RY59-MIN(data!$E59:$EQ59)</f>
        <v>31.988</v>
      </c>
      <c r="RZ35">
        <f>data!RZ59-MIN(data!$E59:$EQ59)</f>
        <v>32.200000000000003</v>
      </c>
      <c r="SA35">
        <f>data!SA59-MIN(data!$E59:$EQ59)</f>
        <v>31.850999999999999</v>
      </c>
      <c r="SB35">
        <f>data!SB59-MIN(data!$E59:$EQ59)</f>
        <v>31.701999999999998</v>
      </c>
      <c r="SC35">
        <f>data!SC59-MIN(data!$E59:$EQ59)</f>
        <v>32.366999999999997</v>
      </c>
      <c r="SD35">
        <f>data!SD59-MIN(data!$E59:$EQ59)</f>
        <v>31.908999999999999</v>
      </c>
      <c r="SE35">
        <f>data!SE59-MIN(data!$E59:$EQ59)</f>
        <v>32.011000000000003</v>
      </c>
      <c r="SF35">
        <f>data!SF59-MIN(data!$E59:$EQ59)</f>
        <v>31.893999999999998</v>
      </c>
      <c r="SG35">
        <f>data!SG59-MIN(data!$E59:$EQ59)</f>
        <v>32.073</v>
      </c>
      <c r="SH35">
        <f>data!SH59-MIN(data!$E59:$EQ59)</f>
        <v>31.771999999999998</v>
      </c>
      <c r="SI35">
        <f>data!SI59-MIN(data!$E59:$EQ59)</f>
        <v>32.314</v>
      </c>
      <c r="SJ35">
        <f>data!SJ59-MIN(data!$E59:$EQ59)</f>
        <v>32.359000000000002</v>
      </c>
      <c r="SK35">
        <f>data!SK59-MIN(data!$E59:$EQ59)</f>
        <v>32.076999999999998</v>
      </c>
      <c r="SL35">
        <f>data!SL59-MIN(data!$E59:$EQ59)</f>
        <v>31.853000000000002</v>
      </c>
      <c r="SM35">
        <f>data!SM59-MIN(data!$E59:$EQ59)</f>
        <v>32.651000000000003</v>
      </c>
      <c r="SN35">
        <f>data!SN59-MIN(data!$E59:$EQ59)</f>
        <v>32.384999999999998</v>
      </c>
      <c r="SO35">
        <f>data!SO59-MIN(data!$E59:$EQ59)</f>
        <v>32.479999999999997</v>
      </c>
      <c r="SP35">
        <f>data!SP59-MIN(data!$E59:$EQ59)</f>
        <v>32.290999999999997</v>
      </c>
      <c r="SQ35">
        <f>data!SQ59-MIN(data!$E59:$EQ59)</f>
        <v>32.136000000000003</v>
      </c>
      <c r="SR35">
        <f>data!SR59-MIN(data!$E59:$EQ59)</f>
        <v>32.673999999999999</v>
      </c>
      <c r="SS35">
        <f>data!SS59-MIN(data!$E59:$EQ59)</f>
        <v>32.243000000000002</v>
      </c>
      <c r="ST35">
        <f>data!ST59-MIN(data!$E59:$EQ59)</f>
        <v>32.856999999999999</v>
      </c>
      <c r="SU35">
        <f>data!SU59-MIN(data!$E59:$EQ59)</f>
        <v>32.459000000000003</v>
      </c>
      <c r="SV35">
        <f>data!SV59-MIN(data!$E59:$EQ59)</f>
        <v>32.951000000000001</v>
      </c>
      <c r="SW35">
        <f>data!SW59-MIN(data!$E59:$EQ59)</f>
        <v>32.859000000000002</v>
      </c>
      <c r="SX35">
        <f>data!SX59-MIN(data!$E59:$EQ59)</f>
        <v>32.654000000000003</v>
      </c>
      <c r="SY35">
        <f>data!SY59-MIN(data!$E59:$EQ59)</f>
        <v>32.997</v>
      </c>
      <c r="SZ35">
        <f>data!SZ59-MIN(data!$E59:$EQ59)</f>
        <v>32.762</v>
      </c>
      <c r="TA35">
        <f>data!TA59-MIN(data!$E59:$EQ59)</f>
        <v>32.832999999999998</v>
      </c>
      <c r="TB35">
        <f>data!TB59-MIN(data!$E59:$EQ59)</f>
        <v>32.881999999999998</v>
      </c>
      <c r="TC35">
        <f>data!TC59-MIN(data!$E59:$EQ59)</f>
        <v>32.96</v>
      </c>
      <c r="TD35">
        <f>data!TD59-MIN(data!$E59:$EQ59)</f>
        <v>32.741</v>
      </c>
      <c r="TE35">
        <f>data!TE59-MIN(data!$E59:$EQ59)</f>
        <v>32.859000000000002</v>
      </c>
      <c r="TF35">
        <f>data!TF59-MIN(data!$E59:$EQ59)</f>
        <v>33.054000000000002</v>
      </c>
      <c r="TG35">
        <f>data!TG59-MIN(data!$E59:$EQ59)</f>
        <v>33.118000000000002</v>
      </c>
      <c r="TH35">
        <f>data!TH59-MIN(data!$E59:$EQ59)</f>
        <v>33.234999999999999</v>
      </c>
      <c r="TI35">
        <f>data!TI59-MIN(data!$E59:$EQ59)</f>
        <v>33.399000000000001</v>
      </c>
      <c r="TJ35">
        <f>data!TJ59-MIN(data!$E59:$EQ59)</f>
        <v>33.320999999999998</v>
      </c>
      <c r="TK35">
        <f>data!TK59-MIN(data!$E59:$EQ59)</f>
        <v>33.258000000000003</v>
      </c>
      <c r="TL35">
        <f>data!TL59-MIN(data!$E59:$EQ59)</f>
        <v>33.234999999999999</v>
      </c>
      <c r="TM35">
        <f>data!TM59-MIN(data!$E59:$EQ59)</f>
        <v>33.228000000000002</v>
      </c>
      <c r="TN35">
        <f>data!TN59-MIN(data!$E59:$EQ59)</f>
        <v>32.878</v>
      </c>
      <c r="TO35">
        <f>data!TO59-MIN(data!$E59:$EQ59)</f>
        <v>33.261000000000003</v>
      </c>
      <c r="TP35">
        <f>data!TP59-MIN(data!$E59:$EQ59)</f>
        <v>33.47</v>
      </c>
      <c r="TQ35">
        <f>data!TQ59-MIN(data!$E59:$EQ59)</f>
        <v>33.136000000000003</v>
      </c>
      <c r="TR35">
        <f>data!TR59-MIN(data!$E59:$EQ59)</f>
        <v>33.462000000000003</v>
      </c>
      <c r="TS35">
        <f>data!TS59-MIN(data!$E59:$EQ59)</f>
        <v>33.393000000000001</v>
      </c>
      <c r="TT35">
        <f>data!TT59-MIN(data!$E59:$EQ59)</f>
        <v>33.54</v>
      </c>
      <c r="TU35">
        <f>data!TU59-MIN(data!$E59:$EQ59)</f>
        <v>33.47</v>
      </c>
      <c r="TV35">
        <f>data!TV59-MIN(data!$E59:$EQ59)</f>
        <v>33.438000000000002</v>
      </c>
      <c r="TW35">
        <f>data!TW59-MIN(data!$E59:$EQ59)</f>
        <v>33.734999999999999</v>
      </c>
      <c r="TX35">
        <f>data!TX59-MIN(data!$E59:$EQ59)</f>
        <v>33.616999999999997</v>
      </c>
      <c r="TY35">
        <f>data!TY59-MIN(data!$E59:$EQ59)</f>
        <v>33.914000000000001</v>
      </c>
      <c r="TZ35">
        <f>data!TZ59-MIN(data!$E59:$EQ59)</f>
        <v>33.960999999999999</v>
      </c>
      <c r="UA35">
        <f>data!UA59-MIN(data!$E59:$EQ59)</f>
        <v>33.749000000000002</v>
      </c>
      <c r="UB35">
        <f>data!UB59-MIN(data!$E59:$EQ59)</f>
        <v>33.960999999999999</v>
      </c>
      <c r="UC35">
        <f>data!UC59-MIN(data!$E59:$EQ59)</f>
        <v>33.984000000000002</v>
      </c>
      <c r="UD35">
        <f>data!UD59-MIN(data!$E59:$EQ59)</f>
        <v>33.874000000000002</v>
      </c>
      <c r="UE35">
        <f>data!UE59-MIN(data!$E59:$EQ59)</f>
        <v>34.250999999999998</v>
      </c>
      <c r="UF35">
        <f>data!UF59-MIN(data!$E59:$EQ59)</f>
        <v>34.030999999999999</v>
      </c>
      <c r="UG35">
        <f>data!UG59-MIN(data!$E59:$EQ59)</f>
        <v>33.991999999999997</v>
      </c>
      <c r="UH35">
        <f>data!UH59-MIN(data!$E59:$EQ59)</f>
        <v>34.015000000000001</v>
      </c>
      <c r="UI35">
        <f>data!UI59-MIN(data!$E59:$EQ59)</f>
        <v>34.393999999999998</v>
      </c>
      <c r="UJ35">
        <f>data!UJ59-MIN(data!$E59:$EQ59)</f>
        <v>34.331000000000003</v>
      </c>
      <c r="UK35">
        <f>data!UK59-MIN(data!$E59:$EQ59)</f>
        <v>34.094000000000001</v>
      </c>
      <c r="UL35">
        <f>data!UL59-MIN(data!$E59:$EQ59)</f>
        <v>34.426000000000002</v>
      </c>
      <c r="UM35">
        <f>data!UM59-MIN(data!$E59:$EQ59)</f>
        <v>34.173000000000002</v>
      </c>
      <c r="UN35">
        <f>data!UN59-MIN(data!$E59:$EQ59)</f>
        <v>34.625</v>
      </c>
      <c r="UO35">
        <f>data!UO59-MIN(data!$E59:$EQ59)</f>
        <v>34.164999999999999</v>
      </c>
      <c r="UP35">
        <f>data!UP59-MIN(data!$E59:$EQ59)</f>
        <v>34.316000000000003</v>
      </c>
      <c r="UQ35">
        <f>data!UQ59-MIN(data!$E59:$EQ59)</f>
        <v>34.579000000000001</v>
      </c>
      <c r="UR35">
        <f>data!UR59-MIN(data!$E59:$EQ59)</f>
        <v>34.444000000000003</v>
      </c>
      <c r="US35">
        <f>data!US59-MIN(data!$E59:$EQ59)</f>
        <v>34.868000000000002</v>
      </c>
      <c r="UT35">
        <f>data!UT59-MIN(data!$E59:$EQ59)</f>
        <v>34.604999999999997</v>
      </c>
      <c r="UU35">
        <f>data!UU59-MIN(data!$E59:$EQ59)</f>
        <v>34.933999999999997</v>
      </c>
      <c r="UV35">
        <f>data!UV59-MIN(data!$E59:$EQ59)</f>
        <v>34.524999999999999</v>
      </c>
      <c r="UW35">
        <f>data!UW59-MIN(data!$E59:$EQ59)</f>
        <v>34.615000000000002</v>
      </c>
      <c r="UX35">
        <f>data!UX59-MIN(data!$E59:$EQ59)</f>
        <v>34.929000000000002</v>
      </c>
      <c r="UY35">
        <f>data!UY59-MIN(data!$E59:$EQ59)</f>
        <v>35.18</v>
      </c>
      <c r="UZ35">
        <f>data!UZ59-MIN(data!$E59:$EQ59)</f>
        <v>34.633000000000003</v>
      </c>
      <c r="VA35">
        <f>data!VA59-MIN(data!$E59:$EQ59)</f>
        <v>34.673000000000002</v>
      </c>
      <c r="VB35">
        <f>data!VB59-MIN(data!$E59:$EQ59)</f>
        <v>35.261000000000003</v>
      </c>
      <c r="VC35">
        <f>data!VC59-MIN(data!$E59:$EQ59)</f>
        <v>34.953000000000003</v>
      </c>
      <c r="VD35">
        <f>data!VD59-MIN(data!$E59:$EQ59)</f>
        <v>35.194000000000003</v>
      </c>
      <c r="VE35">
        <f>data!VE59-MIN(data!$E59:$EQ59)</f>
        <v>35.250999999999998</v>
      </c>
      <c r="VF35">
        <f>data!VF59-MIN(data!$E59:$EQ59)</f>
        <v>34.741999999999997</v>
      </c>
      <c r="VG35">
        <f>data!VG59-MIN(data!$E59:$EQ59)</f>
        <v>35.119</v>
      </c>
      <c r="VH35">
        <f>data!VH59-MIN(data!$E59:$EQ59)</f>
        <v>35.151000000000003</v>
      </c>
      <c r="VI35">
        <f>data!VI59-MIN(data!$E59:$EQ59)</f>
        <v>35.125999999999998</v>
      </c>
      <c r="VJ35">
        <f>data!VJ59-MIN(data!$E59:$EQ59)</f>
        <v>35.430999999999997</v>
      </c>
      <c r="VK35">
        <f>data!VK59-MIN(data!$E59:$EQ59)</f>
        <v>35.274000000000001</v>
      </c>
      <c r="VL35">
        <f>data!VL59-MIN(data!$E59:$EQ59)</f>
        <v>35.466000000000001</v>
      </c>
      <c r="VM35">
        <f>data!VM59-MIN(data!$E59:$EQ59)</f>
        <v>35.360999999999997</v>
      </c>
      <c r="VN35">
        <f>data!VN59-MIN(data!$E59:$EQ59)</f>
        <v>35.539000000000001</v>
      </c>
      <c r="VO35">
        <f>data!VO59-MIN(data!$E59:$EQ59)</f>
        <v>35.314</v>
      </c>
      <c r="VP35">
        <f>data!VP59-MIN(data!$E59:$EQ59)</f>
        <v>35.539000000000001</v>
      </c>
      <c r="VQ35">
        <f>data!VQ59-MIN(data!$E59:$EQ59)</f>
        <v>35.53</v>
      </c>
      <c r="VR35">
        <f>data!VR59-MIN(data!$E59:$EQ59)</f>
        <v>35.482999999999997</v>
      </c>
      <c r="VS35">
        <f>data!VS59-MIN(data!$E59:$EQ59)</f>
        <v>35.590000000000003</v>
      </c>
      <c r="VT35">
        <f>data!VT59-MIN(data!$E59:$EQ59)</f>
        <v>35.988999999999997</v>
      </c>
      <c r="VU35">
        <f>data!VU59-MIN(data!$E59:$EQ59)</f>
        <v>35.747</v>
      </c>
      <c r="VV35">
        <f>data!VV59-MIN(data!$E59:$EQ59)</f>
        <v>35.771000000000001</v>
      </c>
      <c r="VW35">
        <f>data!VW59-MIN(data!$E59:$EQ59)</f>
        <v>35.774000000000001</v>
      </c>
      <c r="VX35">
        <f>data!VX59-MIN(data!$E59:$EQ59)</f>
        <v>35.828000000000003</v>
      </c>
      <c r="VY35">
        <f>data!VY59-MIN(data!$E59:$EQ59)</f>
        <v>36.064</v>
      </c>
      <c r="VZ35">
        <f>data!VZ59-MIN(data!$E59:$EQ59)</f>
        <v>35.9</v>
      </c>
      <c r="WA35">
        <f>data!WA59-MIN(data!$E59:$EQ59)</f>
        <v>35.83</v>
      </c>
      <c r="WB35">
        <f>data!WB59-MIN(data!$E59:$EQ59)</f>
        <v>35.997</v>
      </c>
      <c r="WC35">
        <f>data!WC59-MIN(data!$E59:$EQ59)</f>
        <v>36.116999999999997</v>
      </c>
      <c r="WD35">
        <f>data!WD59-MIN(data!$E59:$EQ59)</f>
        <v>35.914000000000001</v>
      </c>
      <c r="WE35">
        <f>data!WE59-MIN(data!$E59:$EQ59)</f>
        <v>36.206000000000003</v>
      </c>
      <c r="WF35">
        <f>data!WF59-MIN(data!$E59:$EQ59)</f>
        <v>36.087000000000003</v>
      </c>
      <c r="WG35">
        <f>data!WG59-MIN(data!$E59:$EQ59)</f>
        <v>36.591000000000001</v>
      </c>
      <c r="WH35">
        <f>data!WH59-MIN(data!$E59:$EQ59)</f>
        <v>36.036999999999999</v>
      </c>
      <c r="WI35">
        <f>data!WI59-MIN(data!$E59:$EQ59)</f>
        <v>36.356000000000002</v>
      </c>
      <c r="WJ35">
        <f>data!WJ59-MIN(data!$E59:$EQ59)</f>
        <v>36.161999999999999</v>
      </c>
      <c r="WK35">
        <f>data!WK59-MIN(data!$E59:$EQ59)</f>
        <v>36.372999999999998</v>
      </c>
      <c r="WL35">
        <f>data!WL59-MIN(data!$E59:$EQ59)</f>
        <v>36.910000000000004</v>
      </c>
      <c r="WM35">
        <f>data!WM59-MIN(data!$E59:$EQ59)</f>
        <v>36.180999999999997</v>
      </c>
      <c r="WN35">
        <f>data!WN59-MIN(data!$E59:$EQ59)</f>
        <v>36.866</v>
      </c>
      <c r="WO35">
        <f>data!WO59-MIN(data!$E59:$EQ59)</f>
        <v>36.526000000000003</v>
      </c>
      <c r="WP35">
        <f>data!WP59-MIN(data!$E59:$EQ59)</f>
        <v>36.491999999999997</v>
      </c>
      <c r="WQ35">
        <f>data!WQ59-MIN(data!$E59:$EQ59)</f>
        <v>36.645000000000003</v>
      </c>
      <c r="WR35">
        <f>data!WR59-MIN(data!$E59:$EQ59)</f>
        <v>36.863</v>
      </c>
      <c r="WS35">
        <f>data!WS59-MIN(data!$E59:$EQ59)</f>
        <v>36.594000000000001</v>
      </c>
      <c r="WT35">
        <f>data!WT59-MIN(data!$E59:$EQ59)</f>
        <v>36.841000000000001</v>
      </c>
      <c r="WU35">
        <f>data!WU59-MIN(data!$E59:$EQ59)</f>
        <v>36.811999999999998</v>
      </c>
      <c r="WV35">
        <f>data!WV59-MIN(data!$E59:$EQ59)</f>
        <v>36.475000000000001</v>
      </c>
      <c r="WW35">
        <f>data!WW59-MIN(data!$E59:$EQ59)</f>
        <v>36.285000000000004</v>
      </c>
      <c r="WX35">
        <f>data!WX59-MIN(data!$E59:$EQ59)</f>
        <v>36.854999999999997</v>
      </c>
      <c r="WY35">
        <f>data!WY59-MIN(data!$E59:$EQ59)</f>
        <v>37.142000000000003</v>
      </c>
      <c r="WZ35">
        <f>data!WZ59-MIN(data!$E59:$EQ59)</f>
        <v>37.096000000000004</v>
      </c>
      <c r="XA35">
        <f>data!XA59-MIN(data!$E59:$EQ59)</f>
        <v>36.99</v>
      </c>
      <c r="XB35">
        <f>data!XB59-MIN(data!$E59:$EQ59)</f>
        <v>36.793999999999997</v>
      </c>
      <c r="XC35">
        <f>data!XC59-MIN(data!$E59:$EQ59)</f>
        <v>37.121000000000002</v>
      </c>
      <c r="XD35">
        <f>data!XD59-MIN(data!$E59:$EQ59)</f>
        <v>37.423999999999999</v>
      </c>
      <c r="XE35">
        <f>data!XE59-MIN(data!$E59:$EQ59)</f>
        <v>36.811</v>
      </c>
      <c r="XF35">
        <f>data!XF59-MIN(data!$E59:$EQ59)</f>
        <v>37.087000000000003</v>
      </c>
      <c r="XG35">
        <f>data!XG59-MIN(data!$E59:$EQ59)</f>
        <v>36.884</v>
      </c>
      <c r="XH35">
        <f>data!XH59-MIN(data!$E59:$EQ59)</f>
        <v>37.265999999999998</v>
      </c>
      <c r="XI35">
        <f>data!XI59-MIN(data!$E59:$EQ59)</f>
        <v>37.328000000000003</v>
      </c>
      <c r="XJ35">
        <f>data!XJ59-MIN(data!$E59:$EQ59)</f>
        <v>36.971000000000004</v>
      </c>
      <c r="XK35">
        <f>data!XK59-MIN(data!$E59:$EQ59)</f>
        <v>37.499000000000002</v>
      </c>
      <c r="XL35">
        <f>data!XL59-MIN(data!$E59:$EQ59)</f>
        <v>37.607999999999997</v>
      </c>
      <c r="XM35">
        <f>data!XM59-MIN(data!$E59:$EQ59)</f>
        <v>37.474000000000004</v>
      </c>
      <c r="XN35">
        <f>data!XN59-MIN(data!$E59:$EQ59)</f>
        <v>37.070999999999998</v>
      </c>
      <c r="XO35">
        <f>data!XO59-MIN(data!$E59:$EQ59)</f>
        <v>37.402000000000001</v>
      </c>
      <c r="XP35">
        <f>data!XP59-MIN(data!$E59:$EQ59)</f>
        <v>37.195999999999998</v>
      </c>
      <c r="XQ35">
        <f>data!XQ59-MIN(data!$E59:$EQ59)</f>
        <v>37.308999999999997</v>
      </c>
      <c r="XR35">
        <f>data!XR59-MIN(data!$E59:$EQ59)</f>
        <v>37.737000000000002</v>
      </c>
      <c r="XS35">
        <f>data!XS59-MIN(data!$E59:$EQ59)</f>
        <v>37.680999999999997</v>
      </c>
      <c r="XT35">
        <f>data!XT59-MIN(data!$E59:$EQ59)</f>
        <v>37.423000000000002</v>
      </c>
      <c r="XU35">
        <f>data!XU59-MIN(data!$E59:$EQ59)</f>
        <v>37.683</v>
      </c>
      <c r="XV35">
        <f>data!XV59-MIN(data!$E59:$EQ59)</f>
        <v>37.655999999999999</v>
      </c>
      <c r="XW35">
        <f>data!XW59-MIN(data!$E59:$EQ59)</f>
        <v>37.581000000000003</v>
      </c>
      <c r="XX35">
        <f>data!XX59-MIN(data!$E59:$EQ59)</f>
        <v>37.871000000000002</v>
      </c>
      <c r="XY35">
        <f>data!XY59-MIN(data!$E59:$EQ59)</f>
        <v>37.463000000000001</v>
      </c>
      <c r="XZ35">
        <f>data!XZ59-MIN(data!$E59:$EQ59)</f>
        <v>37.838999999999999</v>
      </c>
      <c r="YA35">
        <f>data!YA59-MIN(data!$E59:$EQ59)</f>
        <v>37.734000000000002</v>
      </c>
      <c r="YB35">
        <f>data!YB59-MIN(data!$E59:$EQ59)</f>
        <v>37.787999999999997</v>
      </c>
      <c r="YC35">
        <f>data!YC59-MIN(data!$E59:$EQ59)</f>
        <v>38.389000000000003</v>
      </c>
      <c r="YD35">
        <f>data!YD59-MIN(data!$E59:$EQ59)</f>
        <v>37.847999999999999</v>
      </c>
      <c r="YE35">
        <f>data!YE59-MIN(data!$E59:$EQ59)</f>
        <v>37.978999999999999</v>
      </c>
      <c r="YF35">
        <f>data!YF59-MIN(data!$E59:$EQ59)</f>
        <v>37.756999999999998</v>
      </c>
      <c r="YG35">
        <f>data!YG59-MIN(data!$E59:$EQ59)</f>
        <v>37.683999999999997</v>
      </c>
      <c r="YH35">
        <f>data!YH59-MIN(data!$E59:$EQ59)</f>
        <v>37.718000000000004</v>
      </c>
      <c r="YI35">
        <f>data!YI59-MIN(data!$E59:$EQ59)</f>
        <v>37.981000000000002</v>
      </c>
      <c r="YJ35">
        <f>data!YJ59-MIN(data!$E59:$EQ59)</f>
        <v>37.838999999999999</v>
      </c>
      <c r="YK35">
        <f>data!YK59-MIN(data!$E59:$EQ59)</f>
        <v>38.179000000000002</v>
      </c>
      <c r="YL35">
        <f>data!YL59-MIN(data!$E59:$EQ59)</f>
        <v>38.055999999999997</v>
      </c>
      <c r="YM35">
        <f>data!YM59-MIN(data!$E59:$EQ59)</f>
        <v>38</v>
      </c>
      <c r="YN35">
        <f>data!YN59-MIN(data!$E59:$EQ59)</f>
        <v>38.176000000000002</v>
      </c>
      <c r="YO35">
        <f>data!YO59-MIN(data!$E59:$EQ59)</f>
        <v>38.119999999999997</v>
      </c>
      <c r="YP35">
        <f>data!YP59-MIN(data!$E59:$EQ59)</f>
        <v>38.365000000000002</v>
      </c>
      <c r="YQ35">
        <f>data!YQ59-MIN(data!$E59:$EQ59)</f>
        <v>38.250999999999998</v>
      </c>
      <c r="YR35">
        <f>data!YR59-MIN(data!$E59:$EQ59)</f>
        <v>38.438000000000002</v>
      </c>
      <c r="YS35">
        <f>data!YS59-MIN(data!$E59:$EQ59)</f>
        <v>38.484999999999999</v>
      </c>
      <c r="YT35">
        <f>data!YT59-MIN(data!$E59:$EQ59)</f>
        <v>38.404000000000003</v>
      </c>
      <c r="YU35">
        <f>data!YU59-MIN(data!$E59:$EQ59)</f>
        <v>38.713000000000001</v>
      </c>
      <c r="YV35">
        <f>data!YV59-MIN(data!$E59:$EQ59)</f>
        <v>38.518999999999998</v>
      </c>
      <c r="YW35">
        <f>data!YW59-MIN(data!$E59:$EQ59)</f>
        <v>38.768000000000001</v>
      </c>
      <c r="YX35">
        <f>data!YX59-MIN(data!$E59:$EQ59)</f>
        <v>38.287999999999997</v>
      </c>
      <c r="YY35">
        <f>data!YY59-MIN(data!$E59:$EQ59)</f>
        <v>38.792000000000002</v>
      </c>
      <c r="YZ35">
        <f>data!YZ59-MIN(data!$E59:$EQ59)</f>
        <v>38.927</v>
      </c>
      <c r="ZA35">
        <f>data!ZA59-MIN(data!$E59:$EQ59)</f>
        <v>38.405999999999999</v>
      </c>
      <c r="ZB35">
        <f>data!ZB59-MIN(data!$E59:$EQ59)</f>
        <v>38.618000000000002</v>
      </c>
      <c r="ZC35">
        <f>data!ZC59-MIN(data!$E59:$EQ59)</f>
        <v>38.463999999999999</v>
      </c>
      <c r="ZD35">
        <f>data!ZD59-MIN(data!$E59:$EQ59)</f>
        <v>38.526000000000003</v>
      </c>
      <c r="ZE35">
        <f>data!ZE59-MIN(data!$E59:$EQ59)</f>
        <v>38.767000000000003</v>
      </c>
      <c r="ZF35">
        <f>data!ZF59-MIN(data!$E59:$EQ59)</f>
        <v>39.032000000000004</v>
      </c>
      <c r="ZG35">
        <f>data!ZG59-MIN(data!$E59:$EQ59)</f>
        <v>38.607999999999997</v>
      </c>
      <c r="ZH35">
        <f>data!ZH59-MIN(data!$E59:$EQ59)</f>
        <v>38.78</v>
      </c>
      <c r="ZI35">
        <f>data!ZI59-MIN(data!$E59:$EQ59)</f>
        <v>39.057000000000002</v>
      </c>
      <c r="ZJ35">
        <f>data!ZJ59-MIN(data!$E59:$EQ59)</f>
        <v>38.932000000000002</v>
      </c>
      <c r="ZK35">
        <f>data!ZK59-MIN(data!$E59:$EQ59)</f>
        <v>38.823999999999998</v>
      </c>
      <c r="ZL35">
        <f>data!ZL59-MIN(data!$E59:$EQ59)</f>
        <v>38.783000000000001</v>
      </c>
      <c r="ZM35">
        <f>data!ZM59-MIN(data!$E59:$EQ59)</f>
        <v>38.674999999999997</v>
      </c>
      <c r="ZN35">
        <f>data!ZN59-MIN(data!$E59:$EQ59)</f>
        <v>39.241999999999997</v>
      </c>
      <c r="ZO35">
        <f>data!ZO59-MIN(data!$E59:$EQ59)</f>
        <v>39.631999999999998</v>
      </c>
      <c r="ZP35">
        <f>data!ZP59-MIN(data!$E59:$EQ59)</f>
        <v>38.790999999999997</v>
      </c>
      <c r="ZQ35">
        <f>data!ZQ59-MIN(data!$E59:$EQ59)</f>
        <v>39.145000000000003</v>
      </c>
      <c r="ZR35">
        <f>data!ZR59-MIN(data!$E59:$EQ59)</f>
        <v>39.286999999999999</v>
      </c>
      <c r="ZS35">
        <f>data!ZS59-MIN(data!$E59:$EQ59)</f>
        <v>39.216999999999999</v>
      </c>
      <c r="ZT35">
        <f>data!ZT59-MIN(data!$E59:$EQ59)</f>
        <v>39.295999999999999</v>
      </c>
      <c r="ZU35">
        <f>data!ZU59-MIN(data!$E59:$EQ59)</f>
        <v>39.360999999999997</v>
      </c>
      <c r="ZV35">
        <f>data!ZV59-MIN(data!$E59:$EQ59)</f>
        <v>39.109000000000002</v>
      </c>
      <c r="ZW35">
        <f>data!ZW59-MIN(data!$E59:$EQ59)</f>
        <v>39.432000000000002</v>
      </c>
      <c r="ZX35">
        <f>data!ZX59-MIN(data!$E59:$EQ59)</f>
        <v>39.378999999999998</v>
      </c>
      <c r="ZY35">
        <f>data!ZY59-MIN(data!$E59:$EQ59)</f>
        <v>38.927</v>
      </c>
      <c r="ZZ35">
        <f>data!ZZ59-MIN(data!$E59:$EQ59)</f>
        <v>39.067</v>
      </c>
      <c r="AAA35">
        <f>data!AAA59-MIN(data!$E59:$EQ59)</f>
        <v>39.366999999999997</v>
      </c>
      <c r="AAB35">
        <f>data!AAB59-MIN(data!$E59:$EQ59)</f>
        <v>39.844999999999999</v>
      </c>
      <c r="AAC35">
        <f>data!AAC59-MIN(data!$E59:$EQ59)</f>
        <v>39.570999999999998</v>
      </c>
      <c r="AAD35">
        <f>data!AAD59-MIN(data!$E59:$EQ59)</f>
        <v>39.552999999999997</v>
      </c>
    </row>
    <row r="36" spans="1:706" x14ac:dyDescent="0.25">
      <c r="A36" t="s">
        <v>93</v>
      </c>
      <c r="B36" t="s">
        <v>95</v>
      </c>
      <c r="C36" t="s">
        <v>231</v>
      </c>
      <c r="E36">
        <f>data!E60-MIN(data!$E60:$EQ60)</f>
        <v>0.18299999999999983</v>
      </c>
      <c r="F36">
        <f>data!F60-MIN(data!$E60:$EQ60)</f>
        <v>0.13199999999999967</v>
      </c>
      <c r="G36">
        <f>data!G60-MIN(data!$E60:$EQ60)</f>
        <v>0.22000000000000064</v>
      </c>
      <c r="H36">
        <f>data!H60-MIN(data!$E60:$EQ60)</f>
        <v>2.2999999999999687E-2</v>
      </c>
      <c r="I36">
        <f>data!I60-MIN(data!$E60:$EQ60)</f>
        <v>0.16500000000000092</v>
      </c>
      <c r="J36">
        <f>data!J60-MIN(data!$E60:$EQ60)</f>
        <v>0.15300000000000047</v>
      </c>
      <c r="K36">
        <f>data!K60-MIN(data!$E60:$EQ60)</f>
        <v>9.2000000000000526E-2</v>
      </c>
      <c r="L36">
        <f>data!L60-MIN(data!$E60:$EQ60)</f>
        <v>8.6999999999999744E-2</v>
      </c>
      <c r="M36">
        <f>data!M60-MIN(data!$E60:$EQ60)</f>
        <v>6.9000000000000838E-2</v>
      </c>
      <c r="N36">
        <f>data!N60-MIN(data!$E60:$EQ60)</f>
        <v>0</v>
      </c>
      <c r="O36">
        <f>data!O60-MIN(data!$E60:$EQ60)</f>
        <v>0.21400000000000041</v>
      </c>
      <c r="P36">
        <f>data!P60-MIN(data!$E60:$EQ60)</f>
        <v>0.16699999999999982</v>
      </c>
      <c r="Q36">
        <f>data!Q60-MIN(data!$E60:$EQ60)</f>
        <v>7.099999999999973E-2</v>
      </c>
      <c r="R36">
        <f>data!R60-MIN(data!$E60:$EQ60)</f>
        <v>0.24000000000000021</v>
      </c>
      <c r="S36">
        <f>data!S60-MIN(data!$E60:$EQ60)</f>
        <v>0.19400000000000084</v>
      </c>
      <c r="T36">
        <f>data!T60-MIN(data!$E60:$EQ60)</f>
        <v>0.23799999999999955</v>
      </c>
      <c r="U36">
        <f>data!U60-MIN(data!$E60:$EQ60)</f>
        <v>0.23300000000000054</v>
      </c>
      <c r="V36">
        <f>data!V60-MIN(data!$E60:$EQ60)</f>
        <v>0.25900000000000034</v>
      </c>
      <c r="W36">
        <f>data!W60-MIN(data!$E60:$EQ60)</f>
        <v>0.1980000000000004</v>
      </c>
      <c r="X36">
        <f>data!X60-MIN(data!$E60:$EQ60)</f>
        <v>0.26900000000000013</v>
      </c>
      <c r="Y36">
        <f>data!Y60-MIN(data!$E60:$EQ60)</f>
        <v>0.32500000000000107</v>
      </c>
      <c r="Z36">
        <f>data!Z60-MIN(data!$E60:$EQ60)</f>
        <v>0.53100000000000058</v>
      </c>
      <c r="AA36">
        <f>data!AA60-MIN(data!$E60:$EQ60)</f>
        <v>0.33000000000000007</v>
      </c>
      <c r="AB36">
        <f>data!AB60-MIN(data!$E60:$EQ60)</f>
        <v>0.3490000000000002</v>
      </c>
      <c r="AC36">
        <f>data!AC60-MIN(data!$E60:$EQ60)</f>
        <v>0.60700000000000109</v>
      </c>
      <c r="AD36">
        <f>data!AD60-MIN(data!$E60:$EQ60)</f>
        <v>0.53100000000000058</v>
      </c>
      <c r="AE36">
        <f>data!AE60-MIN(data!$E60:$EQ60)</f>
        <v>0.54600000000000115</v>
      </c>
      <c r="AF36">
        <f>data!AF60-MIN(data!$E60:$EQ60)</f>
        <v>0.61700000000000088</v>
      </c>
      <c r="AG36">
        <f>data!AG60-MIN(data!$E60:$EQ60)</f>
        <v>0.54800000000000004</v>
      </c>
      <c r="AH36">
        <f>data!AH60-MIN(data!$E60:$EQ60)</f>
        <v>0.57200000000000095</v>
      </c>
      <c r="AI36">
        <f>data!AI60-MIN(data!$E60:$EQ60)</f>
        <v>0.96199999999999974</v>
      </c>
      <c r="AJ36">
        <f>data!AJ60-MIN(data!$E60:$EQ60)</f>
        <v>0.6590000000000007</v>
      </c>
      <c r="AK36">
        <f>data!AK60-MIN(data!$E60:$EQ60)</f>
        <v>0.72300000000000075</v>
      </c>
      <c r="AL36">
        <f>data!AL60-MIN(data!$E60:$EQ60)</f>
        <v>0.79199999999999982</v>
      </c>
      <c r="AM36">
        <f>data!AM60-MIN(data!$E60:$EQ60)</f>
        <v>0.73000000000000043</v>
      </c>
      <c r="AN36">
        <f>data!AN60-MIN(data!$E60:$EQ60)</f>
        <v>0.85500000000000043</v>
      </c>
      <c r="AO36">
        <f>data!AO60-MIN(data!$E60:$EQ60)</f>
        <v>0.87899999999999956</v>
      </c>
      <c r="AP36">
        <f>data!AP60-MIN(data!$E60:$EQ60)</f>
        <v>0.83399999999999963</v>
      </c>
      <c r="AQ36">
        <f>data!AQ60-MIN(data!$E60:$EQ60)</f>
        <v>0.99699999999999989</v>
      </c>
      <c r="AR36">
        <f>data!AR60-MIN(data!$E60:$EQ60)</f>
        <v>1.1579999999999995</v>
      </c>
      <c r="AS36">
        <f>data!AS60-MIN(data!$E60:$EQ60)</f>
        <v>1.3460000000000001</v>
      </c>
      <c r="AT36">
        <f>data!AT60-MIN(data!$E60:$EQ60)</f>
        <v>1.5549999999999997</v>
      </c>
      <c r="AU36">
        <f>data!AU60-MIN(data!$E60:$EQ60)</f>
        <v>1.6660000000000004</v>
      </c>
      <c r="AV36">
        <f>data!AV60-MIN(data!$E60:$EQ60)</f>
        <v>1.7550000000000008</v>
      </c>
      <c r="AW36">
        <f>data!AW60-MIN(data!$E60:$EQ60)</f>
        <v>2.0300000000000011</v>
      </c>
      <c r="AX36">
        <f>data!AX60-MIN(data!$E60:$EQ60)</f>
        <v>2.532</v>
      </c>
      <c r="AY36">
        <f>data!AY60-MIN(data!$E60:$EQ60)</f>
        <v>2.8290000000000006</v>
      </c>
      <c r="AZ36">
        <f>data!AZ60-MIN(data!$E60:$EQ60)</f>
        <v>3.1810000000000009</v>
      </c>
      <c r="BA36">
        <f>data!BA60-MIN(data!$E60:$EQ60)</f>
        <v>4.1550000000000011</v>
      </c>
      <c r="BB36">
        <f>data!BB60-MIN(data!$E60:$EQ60)</f>
        <v>4.4890000000000008</v>
      </c>
      <c r="BC36">
        <f>data!BC60-MIN(data!$E60:$EQ60)</f>
        <v>5.4720000000000013</v>
      </c>
      <c r="BD36">
        <f>data!BD60-MIN(data!$E60:$EQ60)</f>
        <v>6.1539999999999999</v>
      </c>
      <c r="BE36">
        <f>data!BE60-MIN(data!$E60:$EQ60)</f>
        <v>7.5410000000000004</v>
      </c>
      <c r="BF36">
        <f>data!BF60-MIN(data!$E60:$EQ60)</f>
        <v>8.4710000000000001</v>
      </c>
      <c r="BG36">
        <f>data!BG60-MIN(data!$E60:$EQ60)</f>
        <v>10.445</v>
      </c>
      <c r="BH36">
        <f>data!BH60-MIN(data!$E60:$EQ60)</f>
        <v>12.120999999999999</v>
      </c>
      <c r="BI36">
        <f>data!BI60-MIN(data!$E60:$EQ60)</f>
        <v>13.855</v>
      </c>
      <c r="BJ36">
        <f>data!BJ60-MIN(data!$E60:$EQ60)</f>
        <v>16.385999999999999</v>
      </c>
      <c r="BK36">
        <f>data!BK60-MIN(data!$E60:$EQ60)</f>
        <v>18.123999999999999</v>
      </c>
      <c r="BL36">
        <f>data!BL60-MIN(data!$E60:$EQ60)</f>
        <v>21.529000000000003</v>
      </c>
      <c r="BM36">
        <f>data!BM60-MIN(data!$E60:$EQ60)</f>
        <v>24.834000000000003</v>
      </c>
      <c r="BN36">
        <f>data!BN60-MIN(data!$E60:$EQ60)</f>
        <v>27.893000000000001</v>
      </c>
      <c r="BO36">
        <f>data!BO60-MIN(data!$E60:$EQ60)</f>
        <v>31.252000000000002</v>
      </c>
      <c r="BP36">
        <f>data!BP60-MIN(data!$E60:$EQ60)</f>
        <v>29.444000000000003</v>
      </c>
      <c r="BQ36">
        <f>data!BQ60-MIN(data!$E60:$EQ60)</f>
        <v>25.538000000000004</v>
      </c>
      <c r="BR36">
        <f>data!BR60-MIN(data!$E60:$EQ60)</f>
        <v>24.393999999999998</v>
      </c>
      <c r="BS36">
        <f>data!BS60-MIN(data!$E60:$EQ60)</f>
        <v>24.802</v>
      </c>
      <c r="BT36">
        <f>data!BT60-MIN(data!$E60:$EQ60)</f>
        <v>25.032000000000004</v>
      </c>
      <c r="BU36">
        <f>data!BU60-MIN(data!$E60:$EQ60)</f>
        <v>25.661999999999999</v>
      </c>
      <c r="BV36">
        <f>data!BV60-MIN(data!$E60:$EQ60)</f>
        <v>25.206000000000003</v>
      </c>
      <c r="BW36">
        <f>data!BW60-MIN(data!$E60:$EQ60)</f>
        <v>26.588999999999999</v>
      </c>
      <c r="BX36">
        <f>data!BX60-MIN(data!$E60:$EQ60)</f>
        <v>25.950000000000003</v>
      </c>
      <c r="BY36">
        <f>data!BY60-MIN(data!$E60:$EQ60)</f>
        <v>26.168999999999997</v>
      </c>
      <c r="BZ36">
        <f>data!BZ60-MIN(data!$E60:$EQ60)</f>
        <v>26.722999999999999</v>
      </c>
      <c r="CA36">
        <f>data!CA60-MIN(data!$E60:$EQ60)</f>
        <v>26.823</v>
      </c>
      <c r="CB36">
        <f>data!CB60-MIN(data!$E60:$EQ60)</f>
        <v>27.506999999999998</v>
      </c>
      <c r="CC36">
        <f>data!CC60-MIN(data!$E60:$EQ60)</f>
        <v>27.450000000000003</v>
      </c>
      <c r="CD36">
        <f>data!CD60-MIN(data!$E60:$EQ60)</f>
        <v>28.121000000000002</v>
      </c>
      <c r="CE36">
        <f>data!CE60-MIN(data!$E60:$EQ60)</f>
        <v>28.061999999999998</v>
      </c>
      <c r="CF36">
        <f>data!CF60-MIN(data!$E60:$EQ60)</f>
        <v>28.311</v>
      </c>
      <c r="CG36">
        <f>data!CG60-MIN(data!$E60:$EQ60)</f>
        <v>28.090000000000003</v>
      </c>
      <c r="CH36">
        <f>data!CH60-MIN(data!$E60:$EQ60)</f>
        <v>28.853999999999999</v>
      </c>
      <c r="CI36">
        <f>data!CI60-MIN(data!$E60:$EQ60)</f>
        <v>28.731000000000002</v>
      </c>
      <c r="CJ36">
        <f>data!CJ60-MIN(data!$E60:$EQ60)</f>
        <v>28.506</v>
      </c>
      <c r="CK36">
        <f>data!CK60-MIN(data!$E60:$EQ60)</f>
        <v>28.471000000000004</v>
      </c>
      <c r="CL36">
        <f>data!CL60-MIN(data!$E60:$EQ60)</f>
        <v>28.878999999999998</v>
      </c>
      <c r="CM36">
        <f>data!CM60-MIN(data!$E60:$EQ60)</f>
        <v>28.847999999999999</v>
      </c>
      <c r="CN36">
        <f>data!CN60-MIN(data!$E60:$EQ60)</f>
        <v>28.887999999999998</v>
      </c>
      <c r="CO36">
        <f>data!CO60-MIN(data!$E60:$EQ60)</f>
        <v>29.579000000000001</v>
      </c>
      <c r="CP36">
        <f>data!CP60-MIN(data!$E60:$EQ60)</f>
        <v>29.283999999999999</v>
      </c>
      <c r="CQ36">
        <f>data!CQ60-MIN(data!$E60:$EQ60)</f>
        <v>29.465000000000003</v>
      </c>
      <c r="CR36">
        <f>data!CR60-MIN(data!$E60:$EQ60)</f>
        <v>29.288000000000004</v>
      </c>
      <c r="CS36">
        <f>data!CS60-MIN(data!$E60:$EQ60)</f>
        <v>29.268000000000001</v>
      </c>
      <c r="CT36">
        <f>data!CT60-MIN(data!$E60:$EQ60)</f>
        <v>29.296999999999997</v>
      </c>
      <c r="CU36">
        <f>data!CU60-MIN(data!$E60:$EQ60)</f>
        <v>29.762999999999998</v>
      </c>
      <c r="CV36">
        <f>data!CV60-MIN(data!$E60:$EQ60)</f>
        <v>30.152999999999999</v>
      </c>
      <c r="CW36">
        <f>data!CW60-MIN(data!$E60:$EQ60)</f>
        <v>29.494999999999997</v>
      </c>
      <c r="CX36">
        <f>data!CX60-MIN(data!$E60:$EQ60)</f>
        <v>29.67</v>
      </c>
      <c r="CY36">
        <f>data!CY60-MIN(data!$E60:$EQ60)</f>
        <v>29.567999999999998</v>
      </c>
      <c r="CZ36">
        <f>data!CZ60-MIN(data!$E60:$EQ60)</f>
        <v>30.228000000000002</v>
      </c>
      <c r="DA36">
        <f>data!DA60-MIN(data!$E60:$EQ60)</f>
        <v>30.109000000000002</v>
      </c>
      <c r="DB36">
        <f>data!DB60-MIN(data!$E60:$EQ60)</f>
        <v>30.060000000000002</v>
      </c>
      <c r="DC36">
        <f>data!DC60-MIN(data!$E60:$EQ60)</f>
        <v>30.227000000000004</v>
      </c>
      <c r="DD36">
        <f>data!DD60-MIN(data!$E60:$EQ60)</f>
        <v>30.466000000000001</v>
      </c>
      <c r="DE36">
        <f>data!DE60-MIN(data!$E60:$EQ60)</f>
        <v>30.317</v>
      </c>
      <c r="DF36">
        <f>data!DF60-MIN(data!$E60:$EQ60)</f>
        <v>30.354999999999997</v>
      </c>
      <c r="DG36">
        <f>data!DG60-MIN(data!$E60:$EQ60)</f>
        <v>29.953000000000003</v>
      </c>
      <c r="DH36">
        <f>data!DH60-MIN(data!$E60:$EQ60)</f>
        <v>30.204999999999998</v>
      </c>
      <c r="DI36">
        <f>data!DI60-MIN(data!$E60:$EQ60)</f>
        <v>29.148000000000003</v>
      </c>
      <c r="DJ36">
        <f>data!DJ60-MIN(data!$E60:$EQ60)</f>
        <v>27.143000000000001</v>
      </c>
      <c r="DK36">
        <f>data!DK60-MIN(data!$E60:$EQ60)</f>
        <v>26.32</v>
      </c>
      <c r="DL36">
        <f>data!DL60-MIN(data!$E60:$EQ60)</f>
        <v>26.337000000000003</v>
      </c>
      <c r="DM36">
        <f>data!DM60-MIN(data!$E60:$EQ60)</f>
        <v>26.896999999999998</v>
      </c>
      <c r="DN36">
        <f>data!DN60-MIN(data!$E60:$EQ60)</f>
        <v>27.134</v>
      </c>
      <c r="DO36">
        <f>data!DO60-MIN(data!$E60:$EQ60)</f>
        <v>27.469000000000001</v>
      </c>
      <c r="DP36">
        <f>data!DP60-MIN(data!$E60:$EQ60)</f>
        <v>27.097999999999999</v>
      </c>
      <c r="DQ36">
        <f>data!DQ60-MIN(data!$E60:$EQ60)</f>
        <v>27.639000000000003</v>
      </c>
      <c r="DR36">
        <f>data!DR60-MIN(data!$E60:$EQ60)</f>
        <v>26.479999999999997</v>
      </c>
      <c r="DS36">
        <f>data!DS60-MIN(data!$E60:$EQ60)</f>
        <v>26.743000000000002</v>
      </c>
      <c r="DT36">
        <f>data!DT60-MIN(data!$E60:$EQ60)</f>
        <v>26.722999999999999</v>
      </c>
      <c r="DU36">
        <f>data!DU60-MIN(data!$E60:$EQ60)</f>
        <v>27.168999999999997</v>
      </c>
      <c r="DV36">
        <f>data!DV60-MIN(data!$E60:$EQ60)</f>
        <v>26.628999999999998</v>
      </c>
      <c r="DW36">
        <f>data!DW60-MIN(data!$E60:$EQ60)</f>
        <v>26.776000000000003</v>
      </c>
      <c r="DX36">
        <f>data!DX60-MIN(data!$E60:$EQ60)</f>
        <v>27.118000000000002</v>
      </c>
      <c r="DY36">
        <f>data!DY60-MIN(data!$E60:$EQ60)</f>
        <v>26.609000000000002</v>
      </c>
      <c r="DZ36">
        <f>data!DZ60-MIN(data!$E60:$EQ60)</f>
        <v>27.277999999999999</v>
      </c>
      <c r="EA36">
        <f>data!EA60-MIN(data!$E60:$EQ60)</f>
        <v>26.895000000000003</v>
      </c>
      <c r="EB36">
        <f>data!EB60-MIN(data!$E60:$EQ60)</f>
        <v>27.158000000000001</v>
      </c>
      <c r="EC36">
        <f>data!EC60-MIN(data!$E60:$EQ60)</f>
        <v>27.332999999999998</v>
      </c>
      <c r="ED36">
        <f>data!ED60-MIN(data!$E60:$EQ60)</f>
        <v>26.698999999999998</v>
      </c>
      <c r="EE36">
        <f>data!EE60-MIN(data!$E60:$EQ60)</f>
        <v>27.779000000000003</v>
      </c>
      <c r="EF36">
        <f>data!EF60-MIN(data!$E60:$EQ60)</f>
        <v>27.32</v>
      </c>
      <c r="EG36">
        <f>data!EG60-MIN(data!$E60:$EQ60)</f>
        <v>27.822000000000003</v>
      </c>
      <c r="EH36">
        <f>data!EH60-MIN(data!$E60:$EQ60)</f>
        <v>27.573</v>
      </c>
      <c r="EI36">
        <f>data!EI60-MIN(data!$E60:$EQ60)</f>
        <v>27.282000000000004</v>
      </c>
      <c r="EJ36">
        <f>data!EJ60-MIN(data!$E60:$EQ60)</f>
        <v>27.613999999999997</v>
      </c>
      <c r="EK36">
        <f>data!EK60-MIN(data!$E60:$EQ60)</f>
        <v>27.92</v>
      </c>
      <c r="EL36">
        <f>data!EL60-MIN(data!$E60:$EQ60)</f>
        <v>28.283999999999999</v>
      </c>
      <c r="EM36">
        <f>data!EM60-MIN(data!$E60:$EQ60)</f>
        <v>27.933999999999997</v>
      </c>
      <c r="EN36">
        <f>data!EN60-MIN(data!$E60:$EQ60)</f>
        <v>27.798999999999999</v>
      </c>
      <c r="EO36">
        <f>data!EO60-MIN(data!$E60:$EQ60)</f>
        <v>28.195999999999998</v>
      </c>
      <c r="EP36">
        <f>data!EP60-MIN(data!$E60:$EQ60)</f>
        <v>28.383000000000003</v>
      </c>
      <c r="EQ36">
        <f>data!EQ60-MIN(data!$E60:$EQ60)</f>
        <v>28.664999999999999</v>
      </c>
      <c r="ER36">
        <f>data!ER60-MIN(data!$E60:$EQ60)</f>
        <v>28.362000000000002</v>
      </c>
      <c r="ES36">
        <f>data!ES60-MIN(data!$E60:$EQ60)</f>
        <v>28.665999999999997</v>
      </c>
      <c r="ET36">
        <f>data!ET60-MIN(data!$E60:$EQ60)</f>
        <v>28.558999999999997</v>
      </c>
      <c r="EU36">
        <f>data!EU60-MIN(data!$E60:$EQ60)</f>
        <v>28.859000000000002</v>
      </c>
      <c r="EV36">
        <f>data!EV60-MIN(data!$E60:$EQ60)</f>
        <v>29.085999999999999</v>
      </c>
      <c r="EW36">
        <f>data!EW60-MIN(data!$E60:$EQ60)</f>
        <v>29.157000000000004</v>
      </c>
      <c r="EX36">
        <f>data!EX60-MIN(data!$E60:$EQ60)</f>
        <v>28.9</v>
      </c>
      <c r="EY36">
        <f>data!EY60-MIN(data!$E60:$EQ60)</f>
        <v>29.234000000000002</v>
      </c>
      <c r="EZ36">
        <f>data!EZ60-MIN(data!$E60:$EQ60)</f>
        <v>29.558</v>
      </c>
      <c r="FA36">
        <f>data!FA60-MIN(data!$E60:$EQ60)</f>
        <v>28.944000000000003</v>
      </c>
      <c r="FB36">
        <f>data!FB60-MIN(data!$E60:$EQ60)</f>
        <v>29.915999999999997</v>
      </c>
      <c r="FC36">
        <f>data!FC60-MIN(data!$E60:$EQ60)</f>
        <v>29.649000000000001</v>
      </c>
      <c r="FD36">
        <f>data!FD60-MIN(data!$E60:$EQ60)</f>
        <v>29.936</v>
      </c>
      <c r="FE36">
        <f>data!FE60-MIN(data!$E60:$EQ60)</f>
        <v>29.134999999999998</v>
      </c>
      <c r="FF36">
        <f>data!FF60-MIN(data!$E60:$EQ60)</f>
        <v>29.413000000000004</v>
      </c>
      <c r="FG36">
        <f>data!FG60-MIN(data!$E60:$EQ60)</f>
        <v>29.78</v>
      </c>
      <c r="FH36">
        <f>data!FH60-MIN(data!$E60:$EQ60)</f>
        <v>29.423000000000002</v>
      </c>
      <c r="FI36">
        <f>data!FI60-MIN(data!$E60:$EQ60)</f>
        <v>29.372</v>
      </c>
      <c r="FJ36">
        <f>data!FJ60-MIN(data!$E60:$EQ60)</f>
        <v>29.798000000000002</v>
      </c>
      <c r="FK36">
        <f>data!FK60-MIN(data!$E60:$EQ60)</f>
        <v>29.655999999999999</v>
      </c>
      <c r="FL36">
        <f>data!FL60-MIN(data!$E60:$EQ60)</f>
        <v>29.682000000000002</v>
      </c>
      <c r="FM36">
        <f>data!FM60-MIN(data!$E60:$EQ60)</f>
        <v>29.901000000000003</v>
      </c>
      <c r="FN36">
        <f>data!FN60-MIN(data!$E60:$EQ60)</f>
        <v>30.116</v>
      </c>
      <c r="FO36">
        <f>data!FO60-MIN(data!$E60:$EQ60)</f>
        <v>29.893999999999998</v>
      </c>
      <c r="FP36">
        <f>data!FP60-MIN(data!$E60:$EQ60)</f>
        <v>29.914000000000001</v>
      </c>
      <c r="FQ36">
        <f>data!FQ60-MIN(data!$E60:$EQ60)</f>
        <v>29.999000000000002</v>
      </c>
      <c r="FR36">
        <f>data!FR60-MIN(data!$E60:$EQ60)</f>
        <v>29.728000000000002</v>
      </c>
      <c r="FS36">
        <f>data!FS60-MIN(data!$E60:$EQ60)</f>
        <v>29.238</v>
      </c>
      <c r="FT36">
        <f>data!FT60-MIN(data!$E60:$EQ60)</f>
        <v>29.975999999999999</v>
      </c>
      <c r="FU36">
        <f>data!FU60-MIN(data!$E60:$EQ60)</f>
        <v>29.380000000000003</v>
      </c>
      <c r="FV36">
        <f>data!FV60-MIN(data!$E60:$EQ60)</f>
        <v>29.118000000000002</v>
      </c>
      <c r="FW36">
        <f>data!FW60-MIN(data!$E60:$EQ60)</f>
        <v>30.054000000000002</v>
      </c>
      <c r="FX36">
        <f>data!FX60-MIN(data!$E60:$EQ60)</f>
        <v>29.395000000000003</v>
      </c>
      <c r="FY36">
        <f>data!FY60-MIN(data!$E60:$EQ60)</f>
        <v>29.756</v>
      </c>
      <c r="FZ36">
        <f>data!FZ60-MIN(data!$E60:$EQ60)</f>
        <v>29.535000000000004</v>
      </c>
      <c r="GA36">
        <f>data!GA60-MIN(data!$E60:$EQ60)</f>
        <v>29.494999999999997</v>
      </c>
      <c r="GB36">
        <f>data!GB60-MIN(data!$E60:$EQ60)</f>
        <v>28.841999999999999</v>
      </c>
      <c r="GC36">
        <f>data!GC60-MIN(data!$E60:$EQ60)</f>
        <v>29.210999999999999</v>
      </c>
      <c r="GD36">
        <f>data!GD60-MIN(data!$E60:$EQ60)</f>
        <v>29.215000000000003</v>
      </c>
      <c r="GE36">
        <f>data!GE60-MIN(data!$E60:$EQ60)</f>
        <v>29.427</v>
      </c>
      <c r="GF36">
        <f>data!GF60-MIN(data!$E60:$EQ60)</f>
        <v>29.08</v>
      </c>
      <c r="GG36">
        <f>data!GG60-MIN(data!$E60:$EQ60)</f>
        <v>29.456000000000003</v>
      </c>
      <c r="GH36">
        <f>data!GH60-MIN(data!$E60:$EQ60)</f>
        <v>29.704999999999998</v>
      </c>
      <c r="GI36">
        <f>data!GI60-MIN(data!$E60:$EQ60)</f>
        <v>29.093000000000004</v>
      </c>
      <c r="GJ36">
        <f>data!GJ60-MIN(data!$E60:$EQ60)</f>
        <v>28.945999999999998</v>
      </c>
      <c r="GK36">
        <f>data!GK60-MIN(data!$E60:$EQ60)</f>
        <v>29.253999999999998</v>
      </c>
      <c r="GL36">
        <f>data!GL60-MIN(data!$E60:$EQ60)</f>
        <v>29.106999999999999</v>
      </c>
      <c r="GM36">
        <f>data!GM60-MIN(data!$E60:$EQ60)</f>
        <v>29.499000000000002</v>
      </c>
      <c r="GN36">
        <f>data!GN60-MIN(data!$E60:$EQ60)</f>
        <v>29.244999999999997</v>
      </c>
      <c r="GO36">
        <f>data!GO60-MIN(data!$E60:$EQ60)</f>
        <v>29.189999999999998</v>
      </c>
      <c r="GP36">
        <f>data!GP60-MIN(data!$E60:$EQ60)</f>
        <v>28.686999999999998</v>
      </c>
      <c r="GQ36">
        <f>data!GQ60-MIN(data!$E60:$EQ60)</f>
        <v>29.228999999999999</v>
      </c>
      <c r="GR36">
        <f>data!GR60-MIN(data!$E60:$EQ60)</f>
        <v>29.155999999999999</v>
      </c>
      <c r="GS36">
        <f>data!GS60-MIN(data!$E60:$EQ60)</f>
        <v>28.947000000000003</v>
      </c>
      <c r="GT36">
        <f>data!GT60-MIN(data!$E60:$EQ60)</f>
        <v>29.713000000000001</v>
      </c>
      <c r="GU36">
        <f>data!GU60-MIN(data!$E60:$EQ60)</f>
        <v>28.764000000000003</v>
      </c>
      <c r="GV36">
        <f>data!GV60-MIN(data!$E60:$EQ60)</f>
        <v>28.917999999999999</v>
      </c>
      <c r="GW36">
        <f>data!GW60-MIN(data!$E60:$EQ60)</f>
        <v>28.738</v>
      </c>
      <c r="GX36">
        <f>data!GX60-MIN(data!$E60:$EQ60)</f>
        <v>28.724000000000004</v>
      </c>
      <c r="GY36">
        <f>data!GY60-MIN(data!$E60:$EQ60)</f>
        <v>28.856999999999999</v>
      </c>
      <c r="GZ36">
        <f>data!GZ60-MIN(data!$E60:$EQ60)</f>
        <v>28.603999999999999</v>
      </c>
      <c r="HA36">
        <f>data!HA60-MIN(data!$E60:$EQ60)</f>
        <v>28.639000000000003</v>
      </c>
      <c r="HB36">
        <f>data!HB60-MIN(data!$E60:$EQ60)</f>
        <v>29.011000000000003</v>
      </c>
      <c r="HC36">
        <f>data!HC60-MIN(data!$E60:$EQ60)</f>
        <v>28.744999999999997</v>
      </c>
      <c r="HD36">
        <f>data!HD60-MIN(data!$E60:$EQ60)</f>
        <v>28.543999999999997</v>
      </c>
      <c r="HE36">
        <f>data!HE60-MIN(data!$E60:$EQ60)</f>
        <v>29.22</v>
      </c>
      <c r="HF36">
        <f>data!HF60-MIN(data!$E60:$EQ60)</f>
        <v>28.621000000000002</v>
      </c>
      <c r="HG36">
        <f>data!HG60-MIN(data!$E60:$EQ60)</f>
        <v>29.106000000000002</v>
      </c>
      <c r="HH36">
        <f>data!HH60-MIN(data!$E60:$EQ60)</f>
        <v>29.274000000000001</v>
      </c>
      <c r="HI36">
        <f>data!HI60-MIN(data!$E60:$EQ60)</f>
        <v>28.627000000000002</v>
      </c>
      <c r="HJ36">
        <f>data!HJ60-MIN(data!$E60:$EQ60)</f>
        <v>29.064</v>
      </c>
      <c r="HK36">
        <f>data!HK60-MIN(data!$E60:$EQ60)</f>
        <v>28.363</v>
      </c>
      <c r="HL36">
        <f>data!HL60-MIN(data!$E60:$EQ60)</f>
        <v>28.849000000000004</v>
      </c>
      <c r="HM36">
        <f>data!HM60-MIN(data!$E60:$EQ60)</f>
        <v>28.427999999999997</v>
      </c>
      <c r="HN36">
        <f>data!HN60-MIN(data!$E60:$EQ60)</f>
        <v>28.448999999999998</v>
      </c>
      <c r="HO36">
        <f>data!HO60-MIN(data!$E60:$EQ60)</f>
        <v>29.164999999999999</v>
      </c>
      <c r="HP36">
        <f>data!HP60-MIN(data!$E60:$EQ60)</f>
        <v>28.603000000000002</v>
      </c>
      <c r="HQ36">
        <f>data!HQ60-MIN(data!$E60:$EQ60)</f>
        <v>28.752000000000002</v>
      </c>
      <c r="HR36">
        <f>data!HR60-MIN(data!$E60:$EQ60)</f>
        <v>28.545000000000002</v>
      </c>
      <c r="HS36">
        <f>data!HS60-MIN(data!$E60:$EQ60)</f>
        <v>28.237000000000002</v>
      </c>
      <c r="HT36">
        <f>data!HT60-MIN(data!$E60:$EQ60)</f>
        <v>28.204999999999998</v>
      </c>
      <c r="HU36">
        <f>data!HU60-MIN(data!$E60:$EQ60)</f>
        <v>28.289000000000001</v>
      </c>
      <c r="HV36">
        <f>data!HV60-MIN(data!$E60:$EQ60)</f>
        <v>28.603999999999999</v>
      </c>
      <c r="HW36">
        <f>data!HW60-MIN(data!$E60:$EQ60)</f>
        <v>28.439999999999998</v>
      </c>
      <c r="HX36">
        <f>data!HX60-MIN(data!$E60:$EQ60)</f>
        <v>28.471000000000004</v>
      </c>
      <c r="HY36">
        <f>data!HY60-MIN(data!$E60:$EQ60)</f>
        <v>28.491999999999997</v>
      </c>
      <c r="HZ36">
        <f>data!HZ60-MIN(data!$E60:$EQ60)</f>
        <v>28.329000000000001</v>
      </c>
      <c r="IA36">
        <f>data!IA60-MIN(data!$E60:$EQ60)</f>
        <v>28.651000000000003</v>
      </c>
      <c r="IB36">
        <f>data!IB60-MIN(data!$E60:$EQ60)</f>
        <v>28.471000000000004</v>
      </c>
      <c r="IC36">
        <f>data!IC60-MIN(data!$E60:$EQ60)</f>
        <v>28.506</v>
      </c>
      <c r="ID36">
        <f>data!ID60-MIN(data!$E60:$EQ60)</f>
        <v>28.936</v>
      </c>
      <c r="IE36">
        <f>data!IE60-MIN(data!$E60:$EQ60)</f>
        <v>28.838000000000001</v>
      </c>
      <c r="IF36">
        <f>data!IF60-MIN(data!$E60:$EQ60)</f>
        <v>28.393999999999998</v>
      </c>
      <c r="IG36">
        <f>data!IG60-MIN(data!$E60:$EQ60)</f>
        <v>28.506</v>
      </c>
      <c r="IH36">
        <f>data!IH60-MIN(data!$E60:$EQ60)</f>
        <v>28.573999999999998</v>
      </c>
      <c r="II36">
        <f>data!II60-MIN(data!$E60:$EQ60)</f>
        <v>27.886000000000003</v>
      </c>
      <c r="IJ36">
        <f>data!IJ60-MIN(data!$E60:$EQ60)</f>
        <v>28.560000000000002</v>
      </c>
      <c r="IK36">
        <f>data!IK60-MIN(data!$E60:$EQ60)</f>
        <v>28.405999999999999</v>
      </c>
      <c r="IL36">
        <f>data!IL60-MIN(data!$E60:$EQ60)</f>
        <v>28.441000000000003</v>
      </c>
      <c r="IM36">
        <f>data!IM60-MIN(data!$E60:$EQ60)</f>
        <v>28.273000000000003</v>
      </c>
      <c r="IN36">
        <f>data!IN60-MIN(data!$E60:$EQ60)</f>
        <v>28.279000000000003</v>
      </c>
      <c r="IO36">
        <f>data!IO60-MIN(data!$E60:$EQ60)</f>
        <v>28.651000000000003</v>
      </c>
      <c r="IP36">
        <f>data!IP60-MIN(data!$E60:$EQ60)</f>
        <v>28.850999999999999</v>
      </c>
      <c r="IQ36">
        <f>data!IQ60-MIN(data!$E60:$EQ60)</f>
        <v>28.317</v>
      </c>
      <c r="IR36">
        <f>data!IR60-MIN(data!$E60:$EQ60)</f>
        <v>28.603000000000002</v>
      </c>
      <c r="IS36">
        <f>data!IS60-MIN(data!$E60:$EQ60)</f>
        <v>28.485999999999997</v>
      </c>
      <c r="IT36">
        <f>data!IT60-MIN(data!$E60:$EQ60)</f>
        <v>28.743000000000002</v>
      </c>
      <c r="IU36">
        <f>data!IU60-MIN(data!$E60:$EQ60)</f>
        <v>28.494</v>
      </c>
      <c r="IV36">
        <f>data!IV60-MIN(data!$E60:$EQ60)</f>
        <v>29.018999999999998</v>
      </c>
      <c r="IW36">
        <f>data!IW60-MIN(data!$E60:$EQ60)</f>
        <v>28.198</v>
      </c>
      <c r="IX36">
        <f>data!IX60-MIN(data!$E60:$EQ60)</f>
        <v>28.719000000000001</v>
      </c>
      <c r="IY36">
        <f>data!IY60-MIN(data!$E60:$EQ60)</f>
        <v>28.688000000000002</v>
      </c>
      <c r="IZ36">
        <f>data!IZ60-MIN(data!$E60:$EQ60)</f>
        <v>28.621000000000002</v>
      </c>
      <c r="JA36">
        <f>data!JA60-MIN(data!$E60:$EQ60)</f>
        <v>28.500999999999998</v>
      </c>
      <c r="JB36">
        <f>data!JB60-MIN(data!$E60:$EQ60)</f>
        <v>28.782000000000004</v>
      </c>
      <c r="JC36">
        <f>data!JC60-MIN(data!$E60:$EQ60)</f>
        <v>28.942999999999998</v>
      </c>
      <c r="JD36">
        <f>data!JD60-MIN(data!$E60:$EQ60)</f>
        <v>28.457000000000001</v>
      </c>
      <c r="JE36">
        <f>data!JE60-MIN(data!$E60:$EQ60)</f>
        <v>28.847000000000001</v>
      </c>
      <c r="JF36">
        <f>data!JF60-MIN(data!$E60:$EQ60)</f>
        <v>28.911000000000001</v>
      </c>
      <c r="JG36">
        <f>data!JG60-MIN(data!$E60:$EQ60)</f>
        <v>28.276000000000003</v>
      </c>
      <c r="JH36">
        <f>data!JH60-MIN(data!$E60:$EQ60)</f>
        <v>28.887999999999998</v>
      </c>
      <c r="JI36">
        <f>data!JI60-MIN(data!$E60:$EQ60)</f>
        <v>28.743000000000002</v>
      </c>
      <c r="JJ36">
        <f>data!JJ60-MIN(data!$E60:$EQ60)</f>
        <v>28.697000000000003</v>
      </c>
      <c r="JK36">
        <f>data!JK60-MIN(data!$E60:$EQ60)</f>
        <v>28.741999999999997</v>
      </c>
      <c r="JL36">
        <f>data!JL60-MIN(data!$E60:$EQ60)</f>
        <v>28.677</v>
      </c>
      <c r="JM36">
        <f>data!JM60-MIN(data!$E60:$EQ60)</f>
        <v>28.558999999999997</v>
      </c>
      <c r="JN36">
        <f>data!JN60-MIN(data!$E60:$EQ60)</f>
        <v>28.841000000000001</v>
      </c>
      <c r="JO36">
        <f>data!JO60-MIN(data!$E60:$EQ60)</f>
        <v>28.972000000000001</v>
      </c>
      <c r="JP36">
        <f>data!JP60-MIN(data!$E60:$EQ60)</f>
        <v>28.366999999999997</v>
      </c>
      <c r="JQ36">
        <f>data!JQ60-MIN(data!$E60:$EQ60)</f>
        <v>28.639000000000003</v>
      </c>
      <c r="JR36">
        <f>data!JR60-MIN(data!$E60:$EQ60)</f>
        <v>28.597000000000001</v>
      </c>
      <c r="JS36">
        <f>data!JS60-MIN(data!$E60:$EQ60)</f>
        <v>28.835000000000001</v>
      </c>
      <c r="JT36">
        <f>data!JT60-MIN(data!$E60:$EQ60)</f>
        <v>28.302999999999997</v>
      </c>
      <c r="JU36">
        <f>data!JU60-MIN(data!$E60:$EQ60)</f>
        <v>28.646000000000001</v>
      </c>
      <c r="JV36">
        <f>data!JV60-MIN(data!$E60:$EQ60)</f>
        <v>28.624000000000002</v>
      </c>
      <c r="JW36">
        <f>data!JW60-MIN(data!$E60:$EQ60)</f>
        <v>28.482999999999997</v>
      </c>
      <c r="JX36">
        <f>data!JX60-MIN(data!$E60:$EQ60)</f>
        <v>28.807000000000002</v>
      </c>
      <c r="JY36">
        <f>data!JY60-MIN(data!$E60:$EQ60)</f>
        <v>28.762999999999998</v>
      </c>
      <c r="JZ36">
        <f>data!JZ60-MIN(data!$E60:$EQ60)</f>
        <v>28.798000000000002</v>
      </c>
      <c r="KA36">
        <f>data!KA60-MIN(data!$E60:$EQ60)</f>
        <v>28.956000000000003</v>
      </c>
      <c r="KB36">
        <f>data!KB60-MIN(data!$E60:$EQ60)</f>
        <v>28.792999999999999</v>
      </c>
      <c r="KC36">
        <f>data!KC60-MIN(data!$E60:$EQ60)</f>
        <v>29.118000000000002</v>
      </c>
      <c r="KD36">
        <f>data!KD60-MIN(data!$E60:$EQ60)</f>
        <v>28.917999999999999</v>
      </c>
      <c r="KE36">
        <f>data!KE60-MIN(data!$E60:$EQ60)</f>
        <v>28.423999999999999</v>
      </c>
      <c r="KF36">
        <f>data!KF60-MIN(data!$E60:$EQ60)</f>
        <v>29.006999999999998</v>
      </c>
      <c r="KG36">
        <f>data!KG60-MIN(data!$E60:$EQ60)</f>
        <v>29.648000000000003</v>
      </c>
      <c r="KH36">
        <f>data!KH60-MIN(data!$E60:$EQ60)</f>
        <v>28.852000000000004</v>
      </c>
      <c r="KI36">
        <f>data!KI60-MIN(data!$E60:$EQ60)</f>
        <v>29.006999999999998</v>
      </c>
      <c r="KJ36">
        <f>data!KJ60-MIN(data!$E60:$EQ60)</f>
        <v>29.393999999999998</v>
      </c>
      <c r="KK36">
        <f>data!KK60-MIN(data!$E60:$EQ60)</f>
        <v>28.780999999999999</v>
      </c>
      <c r="KL36">
        <f>data!KL60-MIN(data!$E60:$EQ60)</f>
        <v>28.734000000000002</v>
      </c>
      <c r="KM36">
        <f>data!KM60-MIN(data!$E60:$EQ60)</f>
        <v>29.253</v>
      </c>
      <c r="KN36">
        <f>data!KN60-MIN(data!$E60:$EQ60)</f>
        <v>28.950000000000003</v>
      </c>
      <c r="KO36">
        <f>data!KO60-MIN(data!$E60:$EQ60)</f>
        <v>29.125</v>
      </c>
      <c r="KP36">
        <f>data!KP60-MIN(data!$E60:$EQ60)</f>
        <v>29.243000000000002</v>
      </c>
      <c r="KQ36">
        <f>data!KQ60-MIN(data!$E60:$EQ60)</f>
        <v>29.387</v>
      </c>
      <c r="KR36">
        <f>data!KR60-MIN(data!$E60:$EQ60)</f>
        <v>29.335000000000001</v>
      </c>
      <c r="KS36">
        <f>data!KS60-MIN(data!$E60:$EQ60)</f>
        <v>29.009999999999998</v>
      </c>
      <c r="KT36">
        <f>data!KT60-MIN(data!$E60:$EQ60)</f>
        <v>29.215000000000003</v>
      </c>
      <c r="KU36">
        <f>data!KU60-MIN(data!$E60:$EQ60)</f>
        <v>29.104999999999997</v>
      </c>
      <c r="KV36">
        <f>data!KV60-MIN(data!$E60:$EQ60)</f>
        <v>29.112000000000002</v>
      </c>
      <c r="KW36">
        <f>data!KW60-MIN(data!$E60:$EQ60)</f>
        <v>28.677</v>
      </c>
      <c r="KX36">
        <f>data!KX60-MIN(data!$E60:$EQ60)</f>
        <v>28.884999999999998</v>
      </c>
      <c r="KY36">
        <f>data!KY60-MIN(data!$E60:$EQ60)</f>
        <v>29.030999999999999</v>
      </c>
      <c r="KZ36">
        <f>data!KZ60-MIN(data!$E60:$EQ60)</f>
        <v>29.283999999999999</v>
      </c>
      <c r="LA36">
        <f>data!LA60-MIN(data!$E60:$EQ60)</f>
        <v>29.215000000000003</v>
      </c>
      <c r="LB36">
        <f>data!LB60-MIN(data!$E60:$EQ60)</f>
        <v>29.197000000000003</v>
      </c>
      <c r="LC36">
        <f>data!LC60-MIN(data!$E60:$EQ60)</f>
        <v>29.146999999999998</v>
      </c>
      <c r="LD36">
        <f>data!LD60-MIN(data!$E60:$EQ60)</f>
        <v>28.381999999999998</v>
      </c>
      <c r="LE36">
        <f>data!LE60-MIN(data!$E60:$EQ60)</f>
        <v>29.1</v>
      </c>
      <c r="LF36">
        <f>data!LF60-MIN(data!$E60:$EQ60)</f>
        <v>29.415999999999997</v>
      </c>
      <c r="LG36">
        <f>data!LG60-MIN(data!$E60:$EQ60)</f>
        <v>29.372</v>
      </c>
      <c r="LH36">
        <f>data!LH60-MIN(data!$E60:$EQ60)</f>
        <v>28.613999999999997</v>
      </c>
      <c r="LI36">
        <f>data!LI60-MIN(data!$E60:$EQ60)</f>
        <v>28.831000000000003</v>
      </c>
      <c r="LJ36">
        <f>data!LJ60-MIN(data!$E60:$EQ60)</f>
        <v>29.625999999999998</v>
      </c>
      <c r="LK36">
        <f>data!LK60-MIN(data!$E60:$EQ60)</f>
        <v>28.950000000000003</v>
      </c>
      <c r="LL36">
        <f>data!LL60-MIN(data!$E60:$EQ60)</f>
        <v>29.643000000000001</v>
      </c>
      <c r="LM36">
        <f>data!LM60-MIN(data!$E60:$EQ60)</f>
        <v>29.369999999999997</v>
      </c>
      <c r="LN36">
        <f>data!LN60-MIN(data!$E60:$EQ60)</f>
        <v>29.326999999999998</v>
      </c>
      <c r="LO36">
        <f>data!LO60-MIN(data!$E60:$EQ60)</f>
        <v>29.668999999999997</v>
      </c>
      <c r="LP36">
        <f>data!LP60-MIN(data!$E60:$EQ60)</f>
        <v>29.097999999999999</v>
      </c>
      <c r="LQ36">
        <f>data!LQ60-MIN(data!$E60:$EQ60)</f>
        <v>29.103999999999999</v>
      </c>
      <c r="LR36">
        <f>data!LR60-MIN(data!$E60:$EQ60)</f>
        <v>29.232999999999997</v>
      </c>
      <c r="LS36">
        <f>data!LS60-MIN(data!$E60:$EQ60)</f>
        <v>29.188000000000002</v>
      </c>
      <c r="LT36">
        <f>data!LT60-MIN(data!$E60:$EQ60)</f>
        <v>29.36</v>
      </c>
      <c r="LU36">
        <f>data!LU60-MIN(data!$E60:$EQ60)</f>
        <v>29.22</v>
      </c>
      <c r="LV36">
        <f>data!LV60-MIN(data!$E60:$EQ60)</f>
        <v>29.405999999999999</v>
      </c>
      <c r="LW36">
        <f>data!LW60-MIN(data!$E60:$EQ60)</f>
        <v>29.116</v>
      </c>
      <c r="LX36">
        <f>data!LX60-MIN(data!$E60:$EQ60)</f>
        <v>29.106999999999999</v>
      </c>
      <c r="LY36">
        <f>data!LY60-MIN(data!$E60:$EQ60)</f>
        <v>29.280999999999999</v>
      </c>
      <c r="LZ36">
        <f>data!LZ60-MIN(data!$E60:$EQ60)</f>
        <v>29.145000000000003</v>
      </c>
      <c r="MA36">
        <f>data!MA60-MIN(data!$E60:$EQ60)</f>
        <v>28.999000000000002</v>
      </c>
      <c r="MB36">
        <f>data!MB60-MIN(data!$E60:$EQ60)</f>
        <v>29.210999999999999</v>
      </c>
      <c r="MC36">
        <f>data!MC60-MIN(data!$E60:$EQ60)</f>
        <v>29.442</v>
      </c>
      <c r="MD36">
        <f>data!MD60-MIN(data!$E60:$EQ60)</f>
        <v>29.465000000000003</v>
      </c>
      <c r="ME36">
        <f>data!ME60-MIN(data!$E60:$EQ60)</f>
        <v>29.691000000000003</v>
      </c>
      <c r="MF36">
        <f>data!MF60-MIN(data!$E60:$EQ60)</f>
        <v>28.953000000000003</v>
      </c>
      <c r="MG36">
        <f>data!MG60-MIN(data!$E60:$EQ60)</f>
        <v>29.325000000000003</v>
      </c>
      <c r="MH36">
        <f>data!MH60-MIN(data!$E60:$EQ60)</f>
        <v>29.518999999999998</v>
      </c>
      <c r="MI36">
        <f>data!MI60-MIN(data!$E60:$EQ60)</f>
        <v>29.405000000000001</v>
      </c>
      <c r="MJ36">
        <f>data!MJ60-MIN(data!$E60:$EQ60)</f>
        <v>29.163000000000004</v>
      </c>
      <c r="MK36">
        <f>data!MK60-MIN(data!$E60:$EQ60)</f>
        <v>29.433999999999997</v>
      </c>
      <c r="ML36">
        <f>data!ML60-MIN(data!$E60:$EQ60)</f>
        <v>29.545000000000002</v>
      </c>
      <c r="MM36">
        <f>data!MM60-MIN(data!$E60:$EQ60)</f>
        <v>29.664999999999999</v>
      </c>
      <c r="MN36">
        <f>data!MN60-MIN(data!$E60:$EQ60)</f>
        <v>29.701999999999998</v>
      </c>
      <c r="MO36">
        <f>data!MO60-MIN(data!$E60:$EQ60)</f>
        <v>29.314999999999998</v>
      </c>
      <c r="MP36">
        <f>data!MP60-MIN(data!$E60:$EQ60)</f>
        <v>29.286999999999999</v>
      </c>
      <c r="MQ36">
        <f>data!MQ60-MIN(data!$E60:$EQ60)</f>
        <v>29.444000000000003</v>
      </c>
      <c r="MR36">
        <f>data!MR60-MIN(data!$E60:$EQ60)</f>
        <v>29.496000000000002</v>
      </c>
      <c r="MS36">
        <f>data!MS60-MIN(data!$E60:$EQ60)</f>
        <v>30.261000000000003</v>
      </c>
      <c r="MT36">
        <f>data!MT60-MIN(data!$E60:$EQ60)</f>
        <v>29.049999999999997</v>
      </c>
      <c r="MU36">
        <f>data!MU60-MIN(data!$E60:$EQ60)</f>
        <v>29.410000000000004</v>
      </c>
      <c r="MV36">
        <f>data!MV60-MIN(data!$E60:$EQ60)</f>
        <v>29.491999999999997</v>
      </c>
      <c r="MW36">
        <f>data!MW60-MIN(data!$E60:$EQ60)</f>
        <v>29.328000000000003</v>
      </c>
      <c r="MX36">
        <f>data!MX60-MIN(data!$E60:$EQ60)</f>
        <v>29.429000000000002</v>
      </c>
      <c r="MY36">
        <f>data!MY60-MIN(data!$E60:$EQ60)</f>
        <v>29.238</v>
      </c>
      <c r="MZ36">
        <f>data!MZ60-MIN(data!$E60:$EQ60)</f>
        <v>29.816000000000003</v>
      </c>
      <c r="NA36">
        <f>data!NA60-MIN(data!$E60:$EQ60)</f>
        <v>29.484999999999999</v>
      </c>
      <c r="NB36">
        <f>data!NB60-MIN(data!$E60:$EQ60)</f>
        <v>29.627000000000002</v>
      </c>
      <c r="NC36">
        <f>data!NC60-MIN(data!$E60:$EQ60)</f>
        <v>29.051000000000002</v>
      </c>
      <c r="ND36">
        <f>data!ND60-MIN(data!$E60:$EQ60)</f>
        <v>29.232999999999997</v>
      </c>
      <c r="NE36">
        <f>data!NE60-MIN(data!$E60:$EQ60)</f>
        <v>29.869999999999997</v>
      </c>
      <c r="NF36">
        <f>data!NF60-MIN(data!$E60:$EQ60)</f>
        <v>29.484999999999999</v>
      </c>
      <c r="NG36">
        <f>data!NG60-MIN(data!$E60:$EQ60)</f>
        <v>29.625999999999998</v>
      </c>
      <c r="NH36">
        <f>data!NH60-MIN(data!$E60:$EQ60)</f>
        <v>29.393000000000001</v>
      </c>
      <c r="NI36">
        <f>data!NI60-MIN(data!$E60:$EQ60)</f>
        <v>29.869999999999997</v>
      </c>
      <c r="NJ36">
        <f>data!NJ60-MIN(data!$E60:$EQ60)</f>
        <v>29.560000000000002</v>
      </c>
      <c r="NK36">
        <f>data!NK60-MIN(data!$E60:$EQ60)</f>
        <v>29.746000000000002</v>
      </c>
      <c r="NL36">
        <f>data!NL60-MIN(data!$E60:$EQ60)</f>
        <v>29.540999999999997</v>
      </c>
      <c r="NM36">
        <f>data!NM60-MIN(data!$E60:$EQ60)</f>
        <v>29.799999999999997</v>
      </c>
      <c r="NN36">
        <f>data!NN60-MIN(data!$E60:$EQ60)</f>
        <v>29.545999999999999</v>
      </c>
      <c r="NO36">
        <f>data!NO60-MIN(data!$E60:$EQ60)</f>
        <v>29.588999999999999</v>
      </c>
      <c r="NP36">
        <f>data!NP60-MIN(data!$E60:$EQ60)</f>
        <v>29.911999999999999</v>
      </c>
      <c r="NQ36">
        <f>data!NQ60-MIN(data!$E60:$EQ60)</f>
        <v>30.032000000000004</v>
      </c>
      <c r="NR36">
        <f>data!NR60-MIN(data!$E60:$EQ60)</f>
        <v>29.118000000000002</v>
      </c>
      <c r="NS36">
        <f>data!NS60-MIN(data!$E60:$EQ60)</f>
        <v>29.789000000000001</v>
      </c>
      <c r="NT36">
        <f>data!NT60-MIN(data!$E60:$EQ60)</f>
        <v>29.814</v>
      </c>
      <c r="NU36">
        <f>data!NU60-MIN(data!$E60:$EQ60)</f>
        <v>29.703000000000003</v>
      </c>
      <c r="NV36">
        <f>data!NV60-MIN(data!$E60:$EQ60)</f>
        <v>29.463000000000001</v>
      </c>
      <c r="NW36">
        <f>data!NW60-MIN(data!$E60:$EQ60)</f>
        <v>29.954999999999998</v>
      </c>
      <c r="NX36">
        <f>data!NX60-MIN(data!$E60:$EQ60)</f>
        <v>29.649000000000001</v>
      </c>
      <c r="NY36">
        <f>data!NY60-MIN(data!$E60:$EQ60)</f>
        <v>29.715000000000003</v>
      </c>
      <c r="NZ36">
        <f>data!NZ60-MIN(data!$E60:$EQ60)</f>
        <v>29.584000000000003</v>
      </c>
      <c r="OA36">
        <f>data!OA60-MIN(data!$E60:$EQ60)</f>
        <v>29.606000000000002</v>
      </c>
      <c r="OB36">
        <f>data!OB60-MIN(data!$E60:$EQ60)</f>
        <v>29.747999999999998</v>
      </c>
      <c r="OC36">
        <f>data!OC60-MIN(data!$E60:$EQ60)</f>
        <v>29.713000000000001</v>
      </c>
      <c r="OD36">
        <f>data!OD60-MIN(data!$E60:$EQ60)</f>
        <v>29.813000000000002</v>
      </c>
      <c r="OE36">
        <f>data!OE60-MIN(data!$E60:$EQ60)</f>
        <v>29.642000000000003</v>
      </c>
      <c r="OF36">
        <f>data!OF60-MIN(data!$E60:$EQ60)</f>
        <v>29.538000000000004</v>
      </c>
      <c r="OG36">
        <f>data!OG60-MIN(data!$E60:$EQ60)</f>
        <v>29.221000000000004</v>
      </c>
      <c r="OH36">
        <f>data!OH60-MIN(data!$E60:$EQ60)</f>
        <v>29.957999999999998</v>
      </c>
      <c r="OI36">
        <f>data!OI60-MIN(data!$E60:$EQ60)</f>
        <v>29.491</v>
      </c>
      <c r="OJ36">
        <f>data!OJ60-MIN(data!$E60:$EQ60)</f>
        <v>29.765999999999998</v>
      </c>
      <c r="OK36">
        <f>data!OK60-MIN(data!$E60:$EQ60)</f>
        <v>29.927</v>
      </c>
      <c r="OL36">
        <f>data!OL60-MIN(data!$E60:$EQ60)</f>
        <v>29.954000000000001</v>
      </c>
      <c r="OM36">
        <f>data!OM60-MIN(data!$E60:$EQ60)</f>
        <v>29.555</v>
      </c>
      <c r="ON36">
        <f>data!ON60-MIN(data!$E60:$EQ60)</f>
        <v>29.628</v>
      </c>
      <c r="OO36">
        <f>data!OO60-MIN(data!$E60:$EQ60)</f>
        <v>29.384999999999998</v>
      </c>
      <c r="OP36">
        <f>data!OP60-MIN(data!$E60:$EQ60)</f>
        <v>29.977000000000004</v>
      </c>
      <c r="OQ36">
        <f>data!OQ60-MIN(data!$E60:$EQ60)</f>
        <v>29.420999999999999</v>
      </c>
      <c r="OR36">
        <f>data!OR60-MIN(data!$E60:$EQ60)</f>
        <v>29.701000000000001</v>
      </c>
      <c r="OS36">
        <f>data!OS60-MIN(data!$E60:$EQ60)</f>
        <v>29.936</v>
      </c>
      <c r="OT36">
        <f>data!OT60-MIN(data!$E60:$EQ60)</f>
        <v>30.113999999999997</v>
      </c>
      <c r="OU36">
        <f>data!OU60-MIN(data!$E60:$EQ60)</f>
        <v>29.878999999999998</v>
      </c>
      <c r="OV36">
        <f>data!OV60-MIN(data!$E60:$EQ60)</f>
        <v>29.719000000000001</v>
      </c>
      <c r="OW36">
        <f>data!OW60-MIN(data!$E60:$EQ60)</f>
        <v>29.997</v>
      </c>
      <c r="OX36">
        <f>data!OX60-MIN(data!$E60:$EQ60)</f>
        <v>29.573999999999998</v>
      </c>
      <c r="OY36">
        <f>data!OY60-MIN(data!$E60:$EQ60)</f>
        <v>29.856999999999999</v>
      </c>
      <c r="OZ36">
        <f>data!OZ60-MIN(data!$E60:$EQ60)</f>
        <v>29.752000000000002</v>
      </c>
      <c r="PA36">
        <f>data!PA60-MIN(data!$E60:$EQ60)</f>
        <v>29.765000000000001</v>
      </c>
      <c r="PB36">
        <f>data!PB60-MIN(data!$E60:$EQ60)</f>
        <v>29.683999999999997</v>
      </c>
      <c r="PC36">
        <f>data!PC60-MIN(data!$E60:$EQ60)</f>
        <v>30.438000000000002</v>
      </c>
      <c r="PD36">
        <f>data!PD60-MIN(data!$E60:$EQ60)</f>
        <v>29.947000000000003</v>
      </c>
      <c r="PE36">
        <f>data!PE60-MIN(data!$E60:$EQ60)</f>
        <v>30.124000000000002</v>
      </c>
      <c r="PF36">
        <f>data!PF60-MIN(data!$E60:$EQ60)</f>
        <v>29.893999999999998</v>
      </c>
      <c r="PG36">
        <f>data!PG60-MIN(data!$E60:$EQ60)</f>
        <v>30.283000000000001</v>
      </c>
      <c r="PH36">
        <f>data!PH60-MIN(data!$E60:$EQ60)</f>
        <v>30.539000000000001</v>
      </c>
      <c r="PI36">
        <f>data!PI60-MIN(data!$E60:$EQ60)</f>
        <v>30.378</v>
      </c>
      <c r="PJ36">
        <f>data!PJ60-MIN(data!$E60:$EQ60)</f>
        <v>29.808</v>
      </c>
      <c r="PK36">
        <f>data!PK60-MIN(data!$E60:$EQ60)</f>
        <v>30.131</v>
      </c>
      <c r="PL36">
        <f>data!PL60-MIN(data!$E60:$EQ60)</f>
        <v>29.979999999999997</v>
      </c>
      <c r="PM36">
        <f>data!PM60-MIN(data!$E60:$EQ60)</f>
        <v>30.347999999999999</v>
      </c>
      <c r="PN36">
        <f>data!PN60-MIN(data!$E60:$EQ60)</f>
        <v>30.020000000000003</v>
      </c>
      <c r="PO36">
        <f>data!PO60-MIN(data!$E60:$EQ60)</f>
        <v>29.960999999999999</v>
      </c>
      <c r="PP36">
        <f>data!PP60-MIN(data!$E60:$EQ60)</f>
        <v>29.979999999999997</v>
      </c>
      <c r="PQ36">
        <f>data!PQ60-MIN(data!$E60:$EQ60)</f>
        <v>29.664000000000001</v>
      </c>
      <c r="PR36">
        <f>data!PR60-MIN(data!$E60:$EQ60)</f>
        <v>30.067999999999998</v>
      </c>
      <c r="PS36">
        <f>data!PS60-MIN(data!$E60:$EQ60)</f>
        <v>30.234999999999999</v>
      </c>
      <c r="PT36">
        <f>data!PT60-MIN(data!$E60:$EQ60)</f>
        <v>30.152999999999999</v>
      </c>
      <c r="PU36">
        <f>data!PU60-MIN(data!$E60:$EQ60)</f>
        <v>30.515999999999998</v>
      </c>
      <c r="PV36">
        <f>data!PV60-MIN(data!$E60:$EQ60)</f>
        <v>30.024000000000001</v>
      </c>
      <c r="PW36">
        <f>data!PW60-MIN(data!$E60:$EQ60)</f>
        <v>30.338999999999999</v>
      </c>
      <c r="PX36">
        <f>data!PX60-MIN(data!$E60:$EQ60)</f>
        <v>30.195</v>
      </c>
      <c r="PY36">
        <f>data!PY60-MIN(data!$E60:$EQ60)</f>
        <v>30.194000000000003</v>
      </c>
      <c r="PZ36">
        <f>data!PZ60-MIN(data!$E60:$EQ60)</f>
        <v>30.298000000000002</v>
      </c>
      <c r="QA36">
        <f>data!QA60-MIN(data!$E60:$EQ60)</f>
        <v>30.438000000000002</v>
      </c>
      <c r="QB36">
        <f>data!QB60-MIN(data!$E60:$EQ60)</f>
        <v>30.625999999999998</v>
      </c>
      <c r="QC36">
        <f>data!QC60-MIN(data!$E60:$EQ60)</f>
        <v>29.884</v>
      </c>
      <c r="QD36">
        <f>data!QD60-MIN(data!$E60:$EQ60)</f>
        <v>30.221000000000004</v>
      </c>
      <c r="QE36">
        <f>data!QE60-MIN(data!$E60:$EQ60)</f>
        <v>30.430999999999997</v>
      </c>
      <c r="QF36">
        <f>data!QF60-MIN(data!$E60:$EQ60)</f>
        <v>30.113</v>
      </c>
      <c r="QG36">
        <f>data!QG60-MIN(data!$E60:$EQ60)</f>
        <v>30.497</v>
      </c>
      <c r="QH36">
        <f>data!QH60-MIN(data!$E60:$EQ60)</f>
        <v>30.543999999999997</v>
      </c>
      <c r="QI36">
        <f>data!QI60-MIN(data!$E60:$EQ60)</f>
        <v>30.314</v>
      </c>
      <c r="QJ36">
        <f>data!QJ60-MIN(data!$E60:$EQ60)</f>
        <v>30.258000000000003</v>
      </c>
      <c r="QK36">
        <f>data!QK60-MIN(data!$E60:$EQ60)</f>
        <v>30.137</v>
      </c>
      <c r="QL36">
        <f>data!QL60-MIN(data!$E60:$EQ60)</f>
        <v>30.479999999999997</v>
      </c>
      <c r="QM36">
        <f>data!QM60-MIN(data!$E60:$EQ60)</f>
        <v>30.975999999999999</v>
      </c>
      <c r="QN36">
        <f>data!QN60-MIN(data!$E60:$EQ60)</f>
        <v>30.886000000000003</v>
      </c>
      <c r="QO36">
        <f>data!QO60-MIN(data!$E60:$EQ60)</f>
        <v>30.734999999999999</v>
      </c>
      <c r="QP36">
        <f>data!QP60-MIN(data!$E60:$EQ60)</f>
        <v>30.146999999999998</v>
      </c>
      <c r="QQ36">
        <f>data!QQ60-MIN(data!$E60:$EQ60)</f>
        <v>30.429000000000002</v>
      </c>
      <c r="QR36">
        <f>data!QR60-MIN(data!$E60:$EQ60)</f>
        <v>30.250999999999998</v>
      </c>
      <c r="QS36">
        <f>data!QS60-MIN(data!$E60:$EQ60)</f>
        <v>30.863</v>
      </c>
      <c r="QT36">
        <f>data!QT60-MIN(data!$E60:$EQ60)</f>
        <v>30.540999999999997</v>
      </c>
      <c r="QU36">
        <f>data!QU60-MIN(data!$E60:$EQ60)</f>
        <v>30.901000000000003</v>
      </c>
      <c r="QV36">
        <f>data!QV60-MIN(data!$E60:$EQ60)</f>
        <v>30.380000000000003</v>
      </c>
      <c r="QW36">
        <f>data!QW60-MIN(data!$E60:$EQ60)</f>
        <v>30.503999999999998</v>
      </c>
      <c r="QX36">
        <f>data!QX60-MIN(data!$E60:$EQ60)</f>
        <v>31.091000000000001</v>
      </c>
      <c r="QY36">
        <f>data!QY60-MIN(data!$E60:$EQ60)</f>
        <v>30.788000000000004</v>
      </c>
      <c r="QZ36">
        <f>data!QZ60-MIN(data!$E60:$EQ60)</f>
        <v>31.049999999999997</v>
      </c>
      <c r="RA36">
        <f>data!RA60-MIN(data!$E60:$EQ60)</f>
        <v>30.947000000000003</v>
      </c>
      <c r="RB36">
        <f>data!RB60-MIN(data!$E60:$EQ60)</f>
        <v>30.923999999999999</v>
      </c>
      <c r="RC36">
        <f>data!RC60-MIN(data!$E60:$EQ60)</f>
        <v>30.951000000000001</v>
      </c>
      <c r="RD36">
        <f>data!RD60-MIN(data!$E60:$EQ60)</f>
        <v>31.173999999999999</v>
      </c>
      <c r="RE36">
        <f>data!RE60-MIN(data!$E60:$EQ60)</f>
        <v>30.953000000000003</v>
      </c>
      <c r="RF36">
        <f>data!RF60-MIN(data!$E60:$EQ60)</f>
        <v>30.951000000000001</v>
      </c>
      <c r="RG36">
        <f>data!RG60-MIN(data!$E60:$EQ60)</f>
        <v>31.097999999999999</v>
      </c>
      <c r="RH36">
        <f>data!RH60-MIN(data!$E60:$EQ60)</f>
        <v>30.732999999999997</v>
      </c>
      <c r="RI36">
        <f>data!RI60-MIN(data!$E60:$EQ60)</f>
        <v>31.201000000000001</v>
      </c>
      <c r="RJ36">
        <f>data!RJ60-MIN(data!$E60:$EQ60)</f>
        <v>31.058</v>
      </c>
      <c r="RK36">
        <f>data!RK60-MIN(data!$E60:$EQ60)</f>
        <v>31.006999999999998</v>
      </c>
      <c r="RL36">
        <f>data!RL60-MIN(data!$E60:$EQ60)</f>
        <v>31.213000000000001</v>
      </c>
      <c r="RM36">
        <f>data!RM60-MIN(data!$E60:$EQ60)</f>
        <v>31.006</v>
      </c>
      <c r="RN36">
        <f>data!RN60-MIN(data!$E60:$EQ60)</f>
        <v>30.691000000000003</v>
      </c>
      <c r="RO36">
        <f>data!RO60-MIN(data!$E60:$EQ60)</f>
        <v>31.235999999999997</v>
      </c>
      <c r="RP36">
        <f>data!RP60-MIN(data!$E60:$EQ60)</f>
        <v>30.985999999999997</v>
      </c>
      <c r="RQ36">
        <f>data!RQ60-MIN(data!$E60:$EQ60)</f>
        <v>31.106000000000002</v>
      </c>
      <c r="RR36">
        <f>data!RR60-MIN(data!$E60:$EQ60)</f>
        <v>31.509999999999998</v>
      </c>
      <c r="RS36">
        <f>data!RS60-MIN(data!$E60:$EQ60)</f>
        <v>31.131</v>
      </c>
      <c r="RT36">
        <f>data!RT60-MIN(data!$E60:$EQ60)</f>
        <v>31.094999999999999</v>
      </c>
      <c r="RU36">
        <f>data!RU60-MIN(data!$E60:$EQ60)</f>
        <v>31.244</v>
      </c>
      <c r="RV36">
        <f>data!RV60-MIN(data!$E60:$EQ60)</f>
        <v>31.308</v>
      </c>
      <c r="RW36">
        <f>data!RW60-MIN(data!$E60:$EQ60)</f>
        <v>31.622</v>
      </c>
      <c r="RX36">
        <f>data!RX60-MIN(data!$E60:$EQ60)</f>
        <v>31.259999999999998</v>
      </c>
      <c r="RY36">
        <f>data!RY60-MIN(data!$E60:$EQ60)</f>
        <v>31.387</v>
      </c>
      <c r="RZ36">
        <f>data!RZ60-MIN(data!$E60:$EQ60)</f>
        <v>31.103999999999999</v>
      </c>
      <c r="SA36">
        <f>data!SA60-MIN(data!$E60:$EQ60)</f>
        <v>31.865000000000002</v>
      </c>
      <c r="SB36">
        <f>data!SB60-MIN(data!$E60:$EQ60)</f>
        <v>30.911000000000001</v>
      </c>
      <c r="SC36">
        <f>data!SC60-MIN(data!$E60:$EQ60)</f>
        <v>31.176000000000002</v>
      </c>
      <c r="SD36">
        <f>data!SD60-MIN(data!$E60:$EQ60)</f>
        <v>31.497</v>
      </c>
      <c r="SE36">
        <f>data!SE60-MIN(data!$E60:$EQ60)</f>
        <v>31.103999999999999</v>
      </c>
      <c r="SF36">
        <f>data!SF60-MIN(data!$E60:$EQ60)</f>
        <v>31.433999999999997</v>
      </c>
      <c r="SG36">
        <f>data!SG60-MIN(data!$E60:$EQ60)</f>
        <v>31.520000000000003</v>
      </c>
      <c r="SH36">
        <f>data!SH60-MIN(data!$E60:$EQ60)</f>
        <v>31.734000000000002</v>
      </c>
      <c r="SI36">
        <f>data!SI60-MIN(data!$E60:$EQ60)</f>
        <v>31.475999999999999</v>
      </c>
      <c r="SJ36">
        <f>data!SJ60-MIN(data!$E60:$EQ60)</f>
        <v>31.521999999999998</v>
      </c>
      <c r="SK36">
        <f>data!SK60-MIN(data!$E60:$EQ60)</f>
        <v>31.686</v>
      </c>
      <c r="SL36">
        <f>data!SL60-MIN(data!$E60:$EQ60)</f>
        <v>31.814</v>
      </c>
      <c r="SM36">
        <f>data!SM60-MIN(data!$E60:$EQ60)</f>
        <v>31.765999999999998</v>
      </c>
      <c r="SN36">
        <f>data!SN60-MIN(data!$E60:$EQ60)</f>
        <v>32.064</v>
      </c>
      <c r="SO36">
        <f>data!SO60-MIN(data!$E60:$EQ60)</f>
        <v>32.253</v>
      </c>
      <c r="SP36">
        <f>data!SP60-MIN(data!$E60:$EQ60)</f>
        <v>32.040999999999997</v>
      </c>
      <c r="SQ36">
        <f>data!SQ60-MIN(data!$E60:$EQ60)</f>
        <v>32.261000000000003</v>
      </c>
      <c r="SR36">
        <f>data!SR60-MIN(data!$E60:$EQ60)</f>
        <v>31.506999999999998</v>
      </c>
      <c r="SS36">
        <f>data!SS60-MIN(data!$E60:$EQ60)</f>
        <v>31.993000000000002</v>
      </c>
      <c r="ST36">
        <f>data!ST60-MIN(data!$E60:$EQ60)</f>
        <v>32.228999999999999</v>
      </c>
      <c r="SU36">
        <f>data!SU60-MIN(data!$E60:$EQ60)</f>
        <v>32.136000000000003</v>
      </c>
      <c r="SV36">
        <f>data!SV60-MIN(data!$E60:$EQ60)</f>
        <v>32.628999999999998</v>
      </c>
      <c r="SW36">
        <f>data!SW60-MIN(data!$E60:$EQ60)</f>
        <v>31.854999999999997</v>
      </c>
      <c r="SX36">
        <f>data!SX60-MIN(data!$E60:$EQ60)</f>
        <v>32.026000000000003</v>
      </c>
      <c r="SY36">
        <f>data!SY60-MIN(data!$E60:$EQ60)</f>
        <v>32.488</v>
      </c>
      <c r="SZ36">
        <f>data!SZ60-MIN(data!$E60:$EQ60)</f>
        <v>32.253</v>
      </c>
      <c r="TA36">
        <f>data!TA60-MIN(data!$E60:$EQ60)</f>
        <v>32.347000000000001</v>
      </c>
      <c r="TB36">
        <f>data!TB60-MIN(data!$E60:$EQ60)</f>
        <v>32.206000000000003</v>
      </c>
      <c r="TC36">
        <f>data!TC60-MIN(data!$E60:$EQ60)</f>
        <v>32.191000000000003</v>
      </c>
      <c r="TD36">
        <f>data!TD60-MIN(data!$E60:$EQ60)</f>
        <v>32.698999999999998</v>
      </c>
      <c r="TE36">
        <f>data!TE60-MIN(data!$E60:$EQ60)</f>
        <v>32.441000000000003</v>
      </c>
      <c r="TF36">
        <f>data!TF60-MIN(data!$E60:$EQ60)</f>
        <v>32.049999999999997</v>
      </c>
      <c r="TG36">
        <f>data!TG60-MIN(data!$E60:$EQ60)</f>
        <v>32.512</v>
      </c>
      <c r="TH36">
        <f>data!TH60-MIN(data!$E60:$EQ60)</f>
        <v>32.347999999999999</v>
      </c>
      <c r="TI36">
        <f>data!TI60-MIN(data!$E60:$EQ60)</f>
        <v>32.698999999999998</v>
      </c>
      <c r="TJ36">
        <f>data!TJ60-MIN(data!$E60:$EQ60)</f>
        <v>32.902000000000001</v>
      </c>
      <c r="TK36">
        <f>data!TK60-MIN(data!$E60:$EQ60)</f>
        <v>32.792999999999999</v>
      </c>
      <c r="TL36">
        <f>data!TL60-MIN(data!$E60:$EQ60)</f>
        <v>32.558999999999997</v>
      </c>
      <c r="TM36">
        <f>data!TM60-MIN(data!$E60:$EQ60)</f>
        <v>32.317</v>
      </c>
      <c r="TN36">
        <f>data!TN60-MIN(data!$E60:$EQ60)</f>
        <v>32.597999999999999</v>
      </c>
      <c r="TO36">
        <f>data!TO60-MIN(data!$E60:$EQ60)</f>
        <v>32.302</v>
      </c>
      <c r="TP36">
        <f>data!TP60-MIN(data!$E60:$EQ60)</f>
        <v>32.652000000000001</v>
      </c>
      <c r="TQ36">
        <f>data!TQ60-MIN(data!$E60:$EQ60)</f>
        <v>32.527999999999999</v>
      </c>
      <c r="TR36">
        <f>data!TR60-MIN(data!$E60:$EQ60)</f>
        <v>33.229999999999997</v>
      </c>
      <c r="TS36">
        <f>data!TS60-MIN(data!$E60:$EQ60)</f>
        <v>33.228999999999999</v>
      </c>
      <c r="TT36">
        <f>data!TT60-MIN(data!$E60:$EQ60)</f>
        <v>32.816000000000003</v>
      </c>
      <c r="TU36">
        <f>data!TU60-MIN(data!$E60:$EQ60)</f>
        <v>32.698999999999998</v>
      </c>
      <c r="TV36">
        <f>data!TV60-MIN(data!$E60:$EQ60)</f>
        <v>33.231000000000002</v>
      </c>
      <c r="TW36">
        <f>data!TW60-MIN(data!$E60:$EQ60)</f>
        <v>32.801000000000002</v>
      </c>
      <c r="TX36">
        <f>data!TX60-MIN(data!$E60:$EQ60)</f>
        <v>32.988999999999997</v>
      </c>
      <c r="TY36">
        <f>data!TY60-MIN(data!$E60:$EQ60)</f>
        <v>33.216000000000001</v>
      </c>
      <c r="TZ36">
        <f>data!TZ60-MIN(data!$E60:$EQ60)</f>
        <v>32.582000000000001</v>
      </c>
      <c r="UA36">
        <f>data!UA60-MIN(data!$E60:$EQ60)</f>
        <v>33.075000000000003</v>
      </c>
      <c r="UB36">
        <f>data!UB60-MIN(data!$E60:$EQ60)</f>
        <v>33.052</v>
      </c>
      <c r="UC36">
        <f>data!UC60-MIN(data!$E60:$EQ60)</f>
        <v>33.311</v>
      </c>
      <c r="UD36">
        <f>data!UD60-MIN(data!$E60:$EQ60)</f>
        <v>33.06</v>
      </c>
      <c r="UE36">
        <f>data!UE60-MIN(data!$E60:$EQ60)</f>
        <v>33.201999999999998</v>
      </c>
      <c r="UF36">
        <f>data!UF60-MIN(data!$E60:$EQ60)</f>
        <v>33.69</v>
      </c>
      <c r="UG36">
        <f>data!UG60-MIN(data!$E60:$EQ60)</f>
        <v>33.203000000000003</v>
      </c>
      <c r="UH36">
        <f>data!UH60-MIN(data!$E60:$EQ60)</f>
        <v>33.25</v>
      </c>
      <c r="UI36">
        <f>data!UI60-MIN(data!$E60:$EQ60)</f>
        <v>33.204999999999998</v>
      </c>
      <c r="UJ36">
        <f>data!UJ60-MIN(data!$E60:$EQ60)</f>
        <v>33.142000000000003</v>
      </c>
      <c r="UK36">
        <f>data!UK60-MIN(data!$E60:$EQ60)</f>
        <v>33.543999999999997</v>
      </c>
      <c r="UL36">
        <f>data!UL60-MIN(data!$E60:$EQ60)</f>
        <v>33.616999999999997</v>
      </c>
      <c r="UM36">
        <f>data!UM60-MIN(data!$E60:$EQ60)</f>
        <v>33.744999999999997</v>
      </c>
      <c r="UN36">
        <f>data!UN60-MIN(data!$E60:$EQ60)</f>
        <v>33.509</v>
      </c>
      <c r="UO36">
        <f>data!UO60-MIN(data!$E60:$EQ60)</f>
        <v>33.834000000000003</v>
      </c>
      <c r="UP36">
        <f>data!UP60-MIN(data!$E60:$EQ60)</f>
        <v>33.655000000000001</v>
      </c>
      <c r="UQ36">
        <f>data!UQ60-MIN(data!$E60:$EQ60)</f>
        <v>33.798999999999999</v>
      </c>
      <c r="UR36">
        <f>data!UR60-MIN(data!$E60:$EQ60)</f>
        <v>33.57</v>
      </c>
      <c r="US36">
        <f>data!US60-MIN(data!$E60:$EQ60)</f>
        <v>33.707000000000001</v>
      </c>
      <c r="UT36">
        <f>data!UT60-MIN(data!$E60:$EQ60)</f>
        <v>34.139000000000003</v>
      </c>
      <c r="UU36">
        <f>data!UU60-MIN(data!$E60:$EQ60)</f>
        <v>33.822000000000003</v>
      </c>
      <c r="UV36">
        <f>data!UV60-MIN(data!$E60:$EQ60)</f>
        <v>33.630000000000003</v>
      </c>
      <c r="UW36">
        <f>data!UW60-MIN(data!$E60:$EQ60)</f>
        <v>34.180999999999997</v>
      </c>
      <c r="UX36">
        <f>data!UX60-MIN(data!$E60:$EQ60)</f>
        <v>34.323999999999998</v>
      </c>
      <c r="UY36">
        <f>data!UY60-MIN(data!$E60:$EQ60)</f>
        <v>34.24</v>
      </c>
      <c r="UZ36">
        <f>data!UZ60-MIN(data!$E60:$EQ60)</f>
        <v>34.177999999999997</v>
      </c>
      <c r="VA36">
        <f>data!VA60-MIN(data!$E60:$EQ60)</f>
        <v>33.878999999999998</v>
      </c>
      <c r="VB36">
        <f>data!VB60-MIN(data!$E60:$EQ60)</f>
        <v>34.512999999999998</v>
      </c>
      <c r="VC36">
        <f>data!VC60-MIN(data!$E60:$EQ60)</f>
        <v>34.301000000000002</v>
      </c>
      <c r="VD36">
        <f>data!VD60-MIN(data!$E60:$EQ60)</f>
        <v>34.540999999999997</v>
      </c>
      <c r="VE36">
        <f>data!VE60-MIN(data!$E60:$EQ60)</f>
        <v>34.332999999999998</v>
      </c>
      <c r="VF36">
        <f>data!VF60-MIN(data!$E60:$EQ60)</f>
        <v>34.328000000000003</v>
      </c>
      <c r="VG36">
        <f>data!VG60-MIN(data!$E60:$EQ60)</f>
        <v>34.295999999999999</v>
      </c>
      <c r="VH36">
        <f>data!VH60-MIN(data!$E60:$EQ60)</f>
        <v>34.328000000000003</v>
      </c>
      <c r="VI36">
        <f>data!VI60-MIN(data!$E60:$EQ60)</f>
        <v>34.375</v>
      </c>
      <c r="VJ36">
        <f>data!VJ60-MIN(data!$E60:$EQ60)</f>
        <v>35.113</v>
      </c>
      <c r="VK36">
        <f>data!VK60-MIN(data!$E60:$EQ60)</f>
        <v>34.548999999999999</v>
      </c>
      <c r="VL36">
        <f>data!VL60-MIN(data!$E60:$EQ60)</f>
        <v>34.933999999999997</v>
      </c>
      <c r="VM36">
        <f>data!VM60-MIN(data!$E60:$EQ60)</f>
        <v>34.683</v>
      </c>
      <c r="VN36">
        <f>data!VN60-MIN(data!$E60:$EQ60)</f>
        <v>34.860999999999997</v>
      </c>
      <c r="VO36">
        <f>data!VO60-MIN(data!$E60:$EQ60)</f>
        <v>34.877000000000002</v>
      </c>
      <c r="VP36">
        <f>data!VP60-MIN(data!$E60:$EQ60)</f>
        <v>34.741</v>
      </c>
      <c r="VQ36">
        <f>data!VQ60-MIN(data!$E60:$EQ60)</f>
        <v>34.755000000000003</v>
      </c>
      <c r="VR36">
        <f>data!VR60-MIN(data!$E60:$EQ60)</f>
        <v>35.023000000000003</v>
      </c>
      <c r="VS36">
        <f>data!VS60-MIN(data!$E60:$EQ60)</f>
        <v>34.817999999999998</v>
      </c>
      <c r="VT36">
        <f>data!VT60-MIN(data!$E60:$EQ60)</f>
        <v>34.975000000000001</v>
      </c>
      <c r="VU36">
        <f>data!VU60-MIN(data!$E60:$EQ60)</f>
        <v>35.142000000000003</v>
      </c>
      <c r="VV36">
        <f>data!VV60-MIN(data!$E60:$EQ60)</f>
        <v>35.165999999999997</v>
      </c>
      <c r="VW36">
        <f>data!VW60-MIN(data!$E60:$EQ60)</f>
        <v>35.146000000000001</v>
      </c>
      <c r="VX36">
        <f>data!VX60-MIN(data!$E60:$EQ60)</f>
        <v>34.813000000000002</v>
      </c>
      <c r="VY36">
        <f>data!VY60-MIN(data!$E60:$EQ60)</f>
        <v>34.856000000000002</v>
      </c>
      <c r="VZ36">
        <f>data!VZ60-MIN(data!$E60:$EQ60)</f>
        <v>35.078000000000003</v>
      </c>
      <c r="WA36">
        <f>data!WA60-MIN(data!$E60:$EQ60)</f>
        <v>35.128999999999998</v>
      </c>
      <c r="WB36">
        <f>data!WB60-MIN(data!$E60:$EQ60)</f>
        <v>34.957999999999998</v>
      </c>
      <c r="WC36">
        <f>data!WC60-MIN(data!$E60:$EQ60)</f>
        <v>35.463999999999999</v>
      </c>
      <c r="WD36">
        <f>data!WD60-MIN(data!$E60:$EQ60)</f>
        <v>35.091000000000001</v>
      </c>
      <c r="WE36">
        <f>data!WE60-MIN(data!$E60:$EQ60)</f>
        <v>34.951000000000001</v>
      </c>
      <c r="WF36">
        <f>data!WF60-MIN(data!$E60:$EQ60)</f>
        <v>35.555</v>
      </c>
      <c r="WG36">
        <f>data!WG60-MIN(data!$E60:$EQ60)</f>
        <v>35.311</v>
      </c>
      <c r="WH36">
        <f>data!WH60-MIN(data!$E60:$EQ60)</f>
        <v>35.648000000000003</v>
      </c>
      <c r="WI36">
        <f>data!WI60-MIN(data!$E60:$EQ60)</f>
        <v>35.195999999999998</v>
      </c>
      <c r="WJ36">
        <f>data!WJ60-MIN(data!$E60:$EQ60)</f>
        <v>35.363</v>
      </c>
      <c r="WK36">
        <f>data!WK60-MIN(data!$E60:$EQ60)</f>
        <v>35.767000000000003</v>
      </c>
      <c r="WL36">
        <f>data!WL60-MIN(data!$E60:$EQ60)</f>
        <v>35.557000000000002</v>
      </c>
      <c r="WM36">
        <f>data!WM60-MIN(data!$E60:$EQ60)</f>
        <v>35.359000000000002</v>
      </c>
      <c r="WN36">
        <f>data!WN60-MIN(data!$E60:$EQ60)</f>
        <v>35.972000000000001</v>
      </c>
      <c r="WO36">
        <f>data!WO60-MIN(data!$E60:$EQ60)</f>
        <v>35.511000000000003</v>
      </c>
      <c r="WP36">
        <f>data!WP60-MIN(data!$E60:$EQ60)</f>
        <v>35.308</v>
      </c>
      <c r="WQ36">
        <f>data!WQ60-MIN(data!$E60:$EQ60)</f>
        <v>35.846000000000004</v>
      </c>
      <c r="WR36">
        <f>data!WR60-MIN(data!$E60:$EQ60)</f>
        <v>35.582999999999998</v>
      </c>
      <c r="WS36">
        <f>data!WS60-MIN(data!$E60:$EQ60)</f>
        <v>35.651000000000003</v>
      </c>
      <c r="WT36">
        <f>data!WT60-MIN(data!$E60:$EQ60)</f>
        <v>35.826000000000001</v>
      </c>
      <c r="WU36">
        <f>data!WU60-MIN(data!$E60:$EQ60)</f>
        <v>36.039000000000001</v>
      </c>
      <c r="WV36">
        <f>data!WV60-MIN(data!$E60:$EQ60)</f>
        <v>35.869</v>
      </c>
      <c r="WW36">
        <f>data!WW60-MIN(data!$E60:$EQ60)</f>
        <v>35.582999999999998</v>
      </c>
      <c r="WX36">
        <f>data!WX60-MIN(data!$E60:$EQ60)</f>
        <v>35.646999999999998</v>
      </c>
      <c r="WY36">
        <f>data!WY60-MIN(data!$E60:$EQ60)</f>
        <v>35.621000000000002</v>
      </c>
      <c r="WZ36">
        <f>data!WZ60-MIN(data!$E60:$EQ60)</f>
        <v>35.887999999999998</v>
      </c>
      <c r="XA36">
        <f>data!XA60-MIN(data!$E60:$EQ60)</f>
        <v>35.997999999999998</v>
      </c>
      <c r="XB36">
        <f>data!XB60-MIN(data!$E60:$EQ60)</f>
        <v>35.704999999999998</v>
      </c>
      <c r="XC36">
        <f>data!XC60-MIN(data!$E60:$EQ60)</f>
        <v>36.08</v>
      </c>
      <c r="XD36">
        <f>data!XD60-MIN(data!$E60:$EQ60)</f>
        <v>36.262</v>
      </c>
      <c r="XE36">
        <f>data!XE60-MIN(data!$E60:$EQ60)</f>
        <v>36.341999999999999</v>
      </c>
      <c r="XF36">
        <f>data!XF60-MIN(data!$E60:$EQ60)</f>
        <v>36.353999999999999</v>
      </c>
      <c r="XG36">
        <f>data!XG60-MIN(data!$E60:$EQ60)</f>
        <v>35.981999999999999</v>
      </c>
      <c r="XH36">
        <f>data!XH60-MIN(data!$E60:$EQ60)</f>
        <v>35.936</v>
      </c>
      <c r="XI36">
        <f>data!XI60-MIN(data!$E60:$EQ60)</f>
        <v>36.282000000000004</v>
      </c>
      <c r="XJ36">
        <f>data!XJ60-MIN(data!$E60:$EQ60)</f>
        <v>36.33</v>
      </c>
      <c r="XK36">
        <f>data!XK60-MIN(data!$E60:$EQ60)</f>
        <v>36.097000000000001</v>
      </c>
      <c r="XL36">
        <f>data!XL60-MIN(data!$E60:$EQ60)</f>
        <v>36.466999999999999</v>
      </c>
      <c r="XM36">
        <f>data!XM60-MIN(data!$E60:$EQ60)</f>
        <v>36.404000000000003</v>
      </c>
      <c r="XN36">
        <f>data!XN60-MIN(data!$E60:$EQ60)</f>
        <v>36.643999999999998</v>
      </c>
      <c r="XO36">
        <f>data!XO60-MIN(data!$E60:$EQ60)</f>
        <v>36.19</v>
      </c>
      <c r="XP36">
        <f>data!XP60-MIN(data!$E60:$EQ60)</f>
        <v>36.22</v>
      </c>
      <c r="XQ36">
        <f>data!XQ60-MIN(data!$E60:$EQ60)</f>
        <v>36.594000000000001</v>
      </c>
      <c r="XR36">
        <f>data!XR60-MIN(data!$E60:$EQ60)</f>
        <v>36.524000000000001</v>
      </c>
      <c r="XS36">
        <f>data!XS60-MIN(data!$E60:$EQ60)</f>
        <v>36.657000000000004</v>
      </c>
      <c r="XT36">
        <f>data!XT60-MIN(data!$E60:$EQ60)</f>
        <v>36.399000000000001</v>
      </c>
      <c r="XU36">
        <f>data!XU60-MIN(data!$E60:$EQ60)</f>
        <v>36.896000000000001</v>
      </c>
      <c r="XV36">
        <f>data!XV60-MIN(data!$E60:$EQ60)</f>
        <v>36.206000000000003</v>
      </c>
      <c r="XW36">
        <f>data!XW60-MIN(data!$E60:$EQ60)</f>
        <v>36.722000000000001</v>
      </c>
      <c r="XX36">
        <f>data!XX60-MIN(data!$E60:$EQ60)</f>
        <v>36.893999999999998</v>
      </c>
      <c r="XY36">
        <f>data!XY60-MIN(data!$E60:$EQ60)</f>
        <v>36.628</v>
      </c>
      <c r="XZ36">
        <f>data!XZ60-MIN(data!$E60:$EQ60)</f>
        <v>36.884999999999998</v>
      </c>
      <c r="YA36">
        <f>data!YA60-MIN(data!$E60:$EQ60)</f>
        <v>36.991999999999997</v>
      </c>
      <c r="YB36">
        <f>data!YB60-MIN(data!$E60:$EQ60)</f>
        <v>36.716000000000001</v>
      </c>
      <c r="YC36">
        <f>data!YC60-MIN(data!$E60:$EQ60)</f>
        <v>36.655999999999999</v>
      </c>
      <c r="YD36">
        <f>data!YD60-MIN(data!$E60:$EQ60)</f>
        <v>36.893999999999998</v>
      </c>
      <c r="YE36">
        <f>data!YE60-MIN(data!$E60:$EQ60)</f>
        <v>36.883000000000003</v>
      </c>
      <c r="YF36">
        <f>data!YF60-MIN(data!$E60:$EQ60)</f>
        <v>36.732999999999997</v>
      </c>
      <c r="YG36">
        <f>data!YG60-MIN(data!$E60:$EQ60)</f>
        <v>36.801000000000002</v>
      </c>
      <c r="YH36">
        <f>data!YH60-MIN(data!$E60:$EQ60)</f>
        <v>36.999000000000002</v>
      </c>
      <c r="YI36">
        <f>data!YI60-MIN(data!$E60:$EQ60)</f>
        <v>36.814</v>
      </c>
      <c r="YJ36">
        <f>data!YJ60-MIN(data!$E60:$EQ60)</f>
        <v>37.027000000000001</v>
      </c>
      <c r="YK36">
        <f>data!YK60-MIN(data!$E60:$EQ60)</f>
        <v>37.222999999999999</v>
      </c>
      <c r="YL36">
        <f>data!YL60-MIN(data!$E60:$EQ60)</f>
        <v>37.362000000000002</v>
      </c>
      <c r="YM36">
        <f>data!YM60-MIN(data!$E60:$EQ60)</f>
        <v>37.258000000000003</v>
      </c>
      <c r="YN36">
        <f>data!YN60-MIN(data!$E60:$EQ60)</f>
        <v>37.103999999999999</v>
      </c>
      <c r="YO36">
        <f>data!YO60-MIN(data!$E60:$EQ60)</f>
        <v>37.213000000000001</v>
      </c>
      <c r="YP36">
        <f>data!YP60-MIN(data!$E60:$EQ60)</f>
        <v>37.128</v>
      </c>
      <c r="YQ36">
        <f>data!YQ60-MIN(data!$E60:$EQ60)</f>
        <v>36.942999999999998</v>
      </c>
      <c r="YR36">
        <f>data!YR60-MIN(data!$E60:$EQ60)</f>
        <v>37.247999999999998</v>
      </c>
      <c r="YS36">
        <f>data!YS60-MIN(data!$E60:$EQ60)</f>
        <v>37.177</v>
      </c>
      <c r="YT36">
        <f>data!YT60-MIN(data!$E60:$EQ60)</f>
        <v>36.859000000000002</v>
      </c>
      <c r="YU36">
        <f>data!YU60-MIN(data!$E60:$EQ60)</f>
        <v>37.451999999999998</v>
      </c>
      <c r="YV36">
        <f>data!YV60-MIN(data!$E60:$EQ60)</f>
        <v>37.069000000000003</v>
      </c>
      <c r="YW36">
        <f>data!YW60-MIN(data!$E60:$EQ60)</f>
        <v>37.602000000000004</v>
      </c>
      <c r="YX36">
        <f>data!YX60-MIN(data!$E60:$EQ60)</f>
        <v>37.334000000000003</v>
      </c>
      <c r="YY36">
        <f>data!YY60-MIN(data!$E60:$EQ60)</f>
        <v>37.389000000000003</v>
      </c>
      <c r="YZ36">
        <f>data!YZ60-MIN(data!$E60:$EQ60)</f>
        <v>37.69</v>
      </c>
      <c r="ZA36">
        <f>data!ZA60-MIN(data!$E60:$EQ60)</f>
        <v>37.664000000000001</v>
      </c>
      <c r="ZB36">
        <f>data!ZB60-MIN(data!$E60:$EQ60)</f>
        <v>37.475000000000001</v>
      </c>
      <c r="ZC36">
        <f>data!ZC60-MIN(data!$E60:$EQ60)</f>
        <v>37.652000000000001</v>
      </c>
      <c r="ZD36">
        <f>data!ZD60-MIN(data!$E60:$EQ60)</f>
        <v>37.218000000000004</v>
      </c>
      <c r="ZE36">
        <f>data!ZE60-MIN(data!$E60:$EQ60)</f>
        <v>37.695</v>
      </c>
      <c r="ZF36">
        <f>data!ZF60-MIN(data!$E60:$EQ60)</f>
        <v>37.960999999999999</v>
      </c>
      <c r="ZG36">
        <f>data!ZG60-MIN(data!$E60:$EQ60)</f>
        <v>37.866999999999997</v>
      </c>
      <c r="ZH36">
        <f>data!ZH60-MIN(data!$E60:$EQ60)</f>
        <v>37.828000000000003</v>
      </c>
      <c r="ZI36">
        <f>data!ZI60-MIN(data!$E60:$EQ60)</f>
        <v>38.292000000000002</v>
      </c>
      <c r="ZJ36">
        <f>data!ZJ60-MIN(data!$E60:$EQ60)</f>
        <v>38.167999999999999</v>
      </c>
      <c r="ZK36">
        <f>data!ZK60-MIN(data!$E60:$EQ60)</f>
        <v>37.847999999999999</v>
      </c>
      <c r="ZL36">
        <f>data!ZL60-MIN(data!$E60:$EQ60)</f>
        <v>37.853999999999999</v>
      </c>
      <c r="ZM36">
        <f>data!ZM60-MIN(data!$E60:$EQ60)</f>
        <v>38.289000000000001</v>
      </c>
      <c r="ZN36">
        <f>data!ZN60-MIN(data!$E60:$EQ60)</f>
        <v>38.146999999999998</v>
      </c>
      <c r="ZO36">
        <f>data!ZO60-MIN(data!$E60:$EQ60)</f>
        <v>37.945999999999998</v>
      </c>
      <c r="ZP36">
        <f>data!ZP60-MIN(data!$E60:$EQ60)</f>
        <v>37.743000000000002</v>
      </c>
      <c r="ZQ36">
        <f>data!ZQ60-MIN(data!$E60:$EQ60)</f>
        <v>38.049999999999997</v>
      </c>
      <c r="ZR36">
        <f>data!ZR60-MIN(data!$E60:$EQ60)</f>
        <v>38.026000000000003</v>
      </c>
      <c r="ZS36">
        <f>data!ZS60-MIN(data!$E60:$EQ60)</f>
        <v>38.051000000000002</v>
      </c>
      <c r="ZT36">
        <f>data!ZT60-MIN(data!$E60:$EQ60)</f>
        <v>37.963999999999999</v>
      </c>
      <c r="ZU36">
        <f>data!ZU60-MIN(data!$E60:$EQ60)</f>
        <v>38.076999999999998</v>
      </c>
      <c r="ZV36">
        <f>data!ZV60-MIN(data!$E60:$EQ60)</f>
        <v>38.204000000000001</v>
      </c>
      <c r="ZW36">
        <f>data!ZW60-MIN(data!$E60:$EQ60)</f>
        <v>38.052999999999997</v>
      </c>
      <c r="ZX36">
        <f>data!ZX60-MIN(data!$E60:$EQ60)</f>
        <v>38.283999999999999</v>
      </c>
      <c r="ZY36">
        <f>data!ZY60-MIN(data!$E60:$EQ60)</f>
        <v>38.21</v>
      </c>
      <c r="ZZ36">
        <f>data!ZZ60-MIN(data!$E60:$EQ60)</f>
        <v>38.658999999999999</v>
      </c>
      <c r="AAA36">
        <f>data!AAA60-MIN(data!$E60:$EQ60)</f>
        <v>38.792000000000002</v>
      </c>
      <c r="AAB36">
        <f>data!AAB60-MIN(data!$E60:$EQ60)</f>
        <v>38.774999999999999</v>
      </c>
      <c r="AAC36">
        <f>data!AAC60-MIN(data!$E60:$EQ60)</f>
        <v>38.381</v>
      </c>
      <c r="AAD36">
        <f>data!AAD60-MIN(data!$E60:$EQ60)</f>
        <v>38.411000000000001</v>
      </c>
    </row>
    <row r="37" spans="1:706" x14ac:dyDescent="0.25">
      <c r="A37" t="s">
        <v>75</v>
      </c>
      <c r="B37" t="s">
        <v>76</v>
      </c>
      <c r="C37" t="s">
        <v>232</v>
      </c>
      <c r="E37">
        <f>data!E61-MIN(data!$E61:$EQ61)</f>
        <v>0</v>
      </c>
      <c r="F37">
        <f>data!F61-MIN(data!$E61:$EQ61)</f>
        <v>0.29099999999999859</v>
      </c>
      <c r="G37">
        <f>data!G61-MIN(data!$E61:$EQ61)</f>
        <v>0.19899999999999984</v>
      </c>
      <c r="H37">
        <f>data!H61-MIN(data!$E61:$EQ61)</f>
        <v>0.24000000000000021</v>
      </c>
      <c r="I37">
        <f>data!I61-MIN(data!$E61:$EQ61)</f>
        <v>0.31099999999999994</v>
      </c>
      <c r="J37">
        <f>data!J61-MIN(data!$E61:$EQ61)</f>
        <v>0.25</v>
      </c>
      <c r="K37">
        <f>data!K61-MIN(data!$E61:$EQ61)</f>
        <v>0.33300000000000018</v>
      </c>
      <c r="L37">
        <f>data!L61-MIN(data!$E61:$EQ61)</f>
        <v>0.32899999999999885</v>
      </c>
      <c r="M37">
        <f>data!M61-MIN(data!$E61:$EQ61)</f>
        <v>0.35999999999999943</v>
      </c>
      <c r="N37">
        <f>data!N61-MIN(data!$E61:$EQ61)</f>
        <v>0.3149999999999995</v>
      </c>
      <c r="O37">
        <f>data!O61-MIN(data!$E61:$EQ61)</f>
        <v>0.45699999999999896</v>
      </c>
      <c r="P37">
        <f>data!P61-MIN(data!$E61:$EQ61)</f>
        <v>0.43599999999999994</v>
      </c>
      <c r="Q37">
        <f>data!Q61-MIN(data!$E61:$EQ61)</f>
        <v>0.38599999999999923</v>
      </c>
      <c r="R37">
        <f>data!R61-MIN(data!$E61:$EQ61)</f>
        <v>0.43799999999999883</v>
      </c>
      <c r="S37">
        <f>data!S61-MIN(data!$E61:$EQ61)</f>
        <v>0.38999999999999879</v>
      </c>
      <c r="T37">
        <f>data!T61-MIN(data!$E61:$EQ61)</f>
        <v>0.50699999999999967</v>
      </c>
      <c r="U37">
        <f>data!U61-MIN(data!$E61:$EQ61)</f>
        <v>0.4789999999999992</v>
      </c>
      <c r="V37">
        <f>data!V61-MIN(data!$E61:$EQ61)</f>
        <v>0.57299999999999862</v>
      </c>
      <c r="W37">
        <f>data!W61-MIN(data!$E61:$EQ61)</f>
        <v>0.5129999999999999</v>
      </c>
      <c r="X37">
        <f>data!X61-MIN(data!$E61:$EQ61)</f>
        <v>0.49000000000000021</v>
      </c>
      <c r="Y37">
        <f>data!Y61-MIN(data!$E61:$EQ61)</f>
        <v>0.63999999999999879</v>
      </c>
      <c r="Z37">
        <f>data!Z61-MIN(data!$E61:$EQ61)</f>
        <v>0.5860000000000003</v>
      </c>
      <c r="AA37">
        <f>data!AA61-MIN(data!$E61:$EQ61)</f>
        <v>0.59699999999999953</v>
      </c>
      <c r="AB37">
        <f>data!AB61-MIN(data!$E61:$EQ61)</f>
        <v>0.52200000000000024</v>
      </c>
      <c r="AC37">
        <f>data!AC61-MIN(data!$E61:$EQ61)</f>
        <v>0.5909999999999993</v>
      </c>
      <c r="AD37">
        <f>data!AD61-MIN(data!$E61:$EQ61)</f>
        <v>0.5860000000000003</v>
      </c>
      <c r="AE37">
        <f>data!AE61-MIN(data!$E61:$EQ61)</f>
        <v>0.625</v>
      </c>
      <c r="AF37">
        <f>data!AF61-MIN(data!$E61:$EQ61)</f>
        <v>0.64899999999999913</v>
      </c>
      <c r="AG37">
        <f>data!AG61-MIN(data!$E61:$EQ61)</f>
        <v>0.76999999999999957</v>
      </c>
      <c r="AH37">
        <f>data!AH61-MIN(data!$E61:$EQ61)</f>
        <v>0.74799999999999933</v>
      </c>
      <c r="AI37">
        <f>data!AI61-MIN(data!$E61:$EQ61)</f>
        <v>0.875</v>
      </c>
      <c r="AJ37">
        <f>data!AJ61-MIN(data!$E61:$EQ61)</f>
        <v>0.83399999999999963</v>
      </c>
      <c r="AK37">
        <f>data!AK61-MIN(data!$E61:$EQ61)</f>
        <v>1.0409999999999986</v>
      </c>
      <c r="AL37">
        <f>data!AL61-MIN(data!$E61:$EQ61)</f>
        <v>0.99099999999999966</v>
      </c>
      <c r="AM37">
        <f>data!AM61-MIN(data!$E61:$EQ61)</f>
        <v>1.1179999999999986</v>
      </c>
      <c r="AN37">
        <f>data!AN61-MIN(data!$E61:$EQ61)</f>
        <v>1.1259999999999994</v>
      </c>
      <c r="AO37">
        <f>data!AO61-MIN(data!$E61:$EQ61)</f>
        <v>1.3149999999999995</v>
      </c>
      <c r="AP37">
        <f>data!AP61-MIN(data!$E61:$EQ61)</f>
        <v>1.4369999999999994</v>
      </c>
      <c r="AQ37">
        <f>data!AQ61-MIN(data!$E61:$EQ61)</f>
        <v>1.6470000000000002</v>
      </c>
      <c r="AR37">
        <f>data!AR61-MIN(data!$E61:$EQ61)</f>
        <v>1.9019999999999992</v>
      </c>
      <c r="AS37">
        <f>data!AS61-MIN(data!$E61:$EQ61)</f>
        <v>1.9959999999999987</v>
      </c>
      <c r="AT37">
        <f>data!AT61-MIN(data!$E61:$EQ61)</f>
        <v>2.4179999999999993</v>
      </c>
      <c r="AU37">
        <f>data!AU61-MIN(data!$E61:$EQ61)</f>
        <v>2.8349999999999991</v>
      </c>
      <c r="AV37">
        <f>data!AV61-MIN(data!$E61:$EQ61)</f>
        <v>3.0190000000000001</v>
      </c>
      <c r="AW37">
        <f>data!AW61-MIN(data!$E61:$EQ61)</f>
        <v>3.1059999999999999</v>
      </c>
      <c r="AX37">
        <f>data!AX61-MIN(data!$E61:$EQ61)</f>
        <v>3.6310000000000002</v>
      </c>
      <c r="AY37">
        <f>data!AY61-MIN(data!$E61:$EQ61)</f>
        <v>3.9759999999999991</v>
      </c>
      <c r="AZ37">
        <f>data!AZ61-MIN(data!$E61:$EQ61)</f>
        <v>4.5150000000000006</v>
      </c>
      <c r="BA37">
        <f>data!BA61-MIN(data!$E61:$EQ61)</f>
        <v>5.347999999999999</v>
      </c>
      <c r="BB37">
        <f>data!BB61-MIN(data!$E61:$EQ61)</f>
        <v>5.9649999999999999</v>
      </c>
      <c r="BC37">
        <f>data!BC61-MIN(data!$E61:$EQ61)</f>
        <v>7.1359999999999992</v>
      </c>
      <c r="BD37">
        <f>data!BD61-MIN(data!$E61:$EQ61)</f>
        <v>8.0300000000000011</v>
      </c>
      <c r="BE37">
        <f>data!BE61-MIN(data!$E61:$EQ61)</f>
        <v>9.4879999999999995</v>
      </c>
      <c r="BF37">
        <f>data!BF61-MIN(data!$E61:$EQ61)</f>
        <v>11.074999999999999</v>
      </c>
      <c r="BG37">
        <f>data!BG61-MIN(data!$E61:$EQ61)</f>
        <v>13.236000000000001</v>
      </c>
      <c r="BH37">
        <f>data!BH61-MIN(data!$E61:$EQ61)</f>
        <v>14.654</v>
      </c>
      <c r="BI37">
        <f>data!BI61-MIN(data!$E61:$EQ61)</f>
        <v>17.606999999999999</v>
      </c>
      <c r="BJ37">
        <f>data!BJ61-MIN(data!$E61:$EQ61)</f>
        <v>19.669999999999998</v>
      </c>
      <c r="BK37">
        <f>data!BK61-MIN(data!$E61:$EQ61)</f>
        <v>23.240000000000002</v>
      </c>
      <c r="BL37">
        <f>data!BL61-MIN(data!$E61:$EQ61)</f>
        <v>27.161999999999999</v>
      </c>
      <c r="BM37">
        <f>data!BM61-MIN(data!$E61:$EQ61)</f>
        <v>29.878</v>
      </c>
      <c r="BN37">
        <f>data!BN61-MIN(data!$E61:$EQ61)</f>
        <v>24.164999999999999</v>
      </c>
      <c r="BO37">
        <f>data!BO61-MIN(data!$E61:$EQ61)</f>
        <v>22.588000000000001</v>
      </c>
      <c r="BP37">
        <f>data!BP61-MIN(data!$E61:$EQ61)</f>
        <v>22.747</v>
      </c>
      <c r="BQ37">
        <f>data!BQ61-MIN(data!$E61:$EQ61)</f>
        <v>23.445</v>
      </c>
      <c r="BR37">
        <f>data!BR61-MIN(data!$E61:$EQ61)</f>
        <v>23.853999999999999</v>
      </c>
      <c r="BS37">
        <f>data!BS61-MIN(data!$E61:$EQ61)</f>
        <v>24.326999999999998</v>
      </c>
      <c r="BT37">
        <f>data!BT61-MIN(data!$E61:$EQ61)</f>
        <v>24.418999999999997</v>
      </c>
      <c r="BU37">
        <f>data!BU61-MIN(data!$E61:$EQ61)</f>
        <v>24.508000000000003</v>
      </c>
      <c r="BV37">
        <f>data!BV61-MIN(data!$E61:$EQ61)</f>
        <v>24.591000000000001</v>
      </c>
      <c r="BW37">
        <f>data!BW61-MIN(data!$E61:$EQ61)</f>
        <v>24.981999999999999</v>
      </c>
      <c r="BX37">
        <f>data!BX61-MIN(data!$E61:$EQ61)</f>
        <v>25.475000000000001</v>
      </c>
      <c r="BY37">
        <f>data!BY61-MIN(data!$E61:$EQ61)</f>
        <v>25.554000000000002</v>
      </c>
      <c r="BZ37">
        <f>data!BZ61-MIN(data!$E61:$EQ61)</f>
        <v>25.634999999999998</v>
      </c>
      <c r="CA37">
        <f>data!CA61-MIN(data!$E61:$EQ61)</f>
        <v>25.597000000000001</v>
      </c>
      <c r="CB37">
        <f>data!CB61-MIN(data!$E61:$EQ61)</f>
        <v>25.994</v>
      </c>
      <c r="CC37">
        <f>data!CC61-MIN(data!$E61:$EQ61)</f>
        <v>26.619</v>
      </c>
      <c r="CD37">
        <f>data!CD61-MIN(data!$E61:$EQ61)</f>
        <v>26.232999999999997</v>
      </c>
      <c r="CE37">
        <f>data!CE61-MIN(data!$E61:$EQ61)</f>
        <v>25.912999999999997</v>
      </c>
      <c r="CF37">
        <f>data!CF61-MIN(data!$E61:$EQ61)</f>
        <v>26.661000000000001</v>
      </c>
      <c r="CG37">
        <f>data!CG61-MIN(data!$E61:$EQ61)</f>
        <v>26.509</v>
      </c>
      <c r="CH37">
        <f>data!CH61-MIN(data!$E61:$EQ61)</f>
        <v>26.993000000000002</v>
      </c>
      <c r="CI37">
        <f>data!CI61-MIN(data!$E61:$EQ61)</f>
        <v>26.731999999999999</v>
      </c>
      <c r="CJ37">
        <f>data!CJ61-MIN(data!$E61:$EQ61)</f>
        <v>27.211999999999996</v>
      </c>
      <c r="CK37">
        <f>data!CK61-MIN(data!$E61:$EQ61)</f>
        <v>26.752000000000002</v>
      </c>
      <c r="CL37">
        <f>data!CL61-MIN(data!$E61:$EQ61)</f>
        <v>26.738999999999997</v>
      </c>
      <c r="CM37">
        <f>data!CM61-MIN(data!$E61:$EQ61)</f>
        <v>26.958999999999996</v>
      </c>
      <c r="CN37">
        <f>data!CN61-MIN(data!$E61:$EQ61)</f>
        <v>27.234999999999999</v>
      </c>
      <c r="CO37">
        <f>data!CO61-MIN(data!$E61:$EQ61)</f>
        <v>27.292000000000002</v>
      </c>
      <c r="CP37">
        <f>data!CP61-MIN(data!$E61:$EQ61)</f>
        <v>27.274999999999999</v>
      </c>
      <c r="CQ37">
        <f>data!CQ61-MIN(data!$E61:$EQ61)</f>
        <v>27.228000000000002</v>
      </c>
      <c r="CR37">
        <f>data!CR61-MIN(data!$E61:$EQ61)</f>
        <v>27.045999999999999</v>
      </c>
      <c r="CS37">
        <f>data!CS61-MIN(data!$E61:$EQ61)</f>
        <v>27.399000000000001</v>
      </c>
      <c r="CT37">
        <f>data!CT61-MIN(data!$E61:$EQ61)</f>
        <v>27.551000000000002</v>
      </c>
      <c r="CU37">
        <f>data!CU61-MIN(data!$E61:$EQ61)</f>
        <v>27.54</v>
      </c>
      <c r="CV37">
        <f>data!CV61-MIN(data!$E61:$EQ61)</f>
        <v>27.573999999999998</v>
      </c>
      <c r="CW37">
        <f>data!CW61-MIN(data!$E61:$EQ61)</f>
        <v>27.436</v>
      </c>
      <c r="CX37">
        <f>data!CX61-MIN(data!$E61:$EQ61)</f>
        <v>27.896999999999998</v>
      </c>
      <c r="CY37">
        <f>data!CY61-MIN(data!$E61:$EQ61)</f>
        <v>28.14</v>
      </c>
      <c r="CZ37">
        <f>data!CZ61-MIN(data!$E61:$EQ61)</f>
        <v>28.243000000000002</v>
      </c>
      <c r="DA37">
        <f>data!DA61-MIN(data!$E61:$EQ61)</f>
        <v>28.664000000000001</v>
      </c>
      <c r="DB37">
        <f>data!DB61-MIN(data!$E61:$EQ61)</f>
        <v>28.143000000000001</v>
      </c>
      <c r="DC37">
        <f>data!DC61-MIN(data!$E61:$EQ61)</f>
        <v>28.161000000000001</v>
      </c>
      <c r="DD37">
        <f>data!DD61-MIN(data!$E61:$EQ61)</f>
        <v>28.378999999999998</v>
      </c>
      <c r="DE37">
        <f>data!DE61-MIN(data!$E61:$EQ61)</f>
        <v>28.325000000000003</v>
      </c>
      <c r="DF37">
        <f>data!DF61-MIN(data!$E61:$EQ61)</f>
        <v>28.316000000000003</v>
      </c>
      <c r="DG37">
        <f>data!DG61-MIN(data!$E61:$EQ61)</f>
        <v>28.478000000000002</v>
      </c>
      <c r="DH37">
        <f>data!DH61-MIN(data!$E61:$EQ61)</f>
        <v>29.036999999999999</v>
      </c>
      <c r="DI37">
        <f>data!DI61-MIN(data!$E61:$EQ61)</f>
        <v>28.923999999999999</v>
      </c>
      <c r="DJ37">
        <f>data!DJ61-MIN(data!$E61:$EQ61)</f>
        <v>28.902999999999999</v>
      </c>
      <c r="DK37">
        <f>data!DK61-MIN(data!$E61:$EQ61)</f>
        <v>27.136000000000003</v>
      </c>
      <c r="DL37">
        <f>data!DL61-MIN(data!$E61:$EQ61)</f>
        <v>27.082000000000001</v>
      </c>
      <c r="DM37">
        <f>data!DM61-MIN(data!$E61:$EQ61)</f>
        <v>26.720999999999997</v>
      </c>
      <c r="DN37">
        <f>data!DN61-MIN(data!$E61:$EQ61)</f>
        <v>26.768000000000001</v>
      </c>
      <c r="DO37">
        <f>data!DO61-MIN(data!$E61:$EQ61)</f>
        <v>27.006999999999998</v>
      </c>
      <c r="DP37">
        <f>data!DP61-MIN(data!$E61:$EQ61)</f>
        <v>27.106999999999999</v>
      </c>
      <c r="DQ37">
        <f>data!DQ61-MIN(data!$E61:$EQ61)</f>
        <v>27.107999999999997</v>
      </c>
      <c r="DR37">
        <f>data!DR61-MIN(data!$E61:$EQ61)</f>
        <v>27.268999999999998</v>
      </c>
      <c r="DS37">
        <f>data!DS61-MIN(data!$E61:$EQ61)</f>
        <v>27.414999999999999</v>
      </c>
      <c r="DT37">
        <f>data!DT61-MIN(data!$E61:$EQ61)</f>
        <v>27.228999999999999</v>
      </c>
      <c r="DU37">
        <f>data!DU61-MIN(data!$E61:$EQ61)</f>
        <v>26.893999999999998</v>
      </c>
      <c r="DV37">
        <f>data!DV61-MIN(data!$E61:$EQ61)</f>
        <v>26.637</v>
      </c>
      <c r="DW37">
        <f>data!DW61-MIN(data!$E61:$EQ61)</f>
        <v>26.923000000000002</v>
      </c>
      <c r="DX37">
        <f>data!DX61-MIN(data!$E61:$EQ61)</f>
        <v>26.909999999999997</v>
      </c>
      <c r="DY37">
        <f>data!DY61-MIN(data!$E61:$EQ61)</f>
        <v>26.851999999999997</v>
      </c>
      <c r="DZ37">
        <f>data!DZ61-MIN(data!$E61:$EQ61)</f>
        <v>26.948999999999998</v>
      </c>
      <c r="EA37">
        <f>data!EA61-MIN(data!$E61:$EQ61)</f>
        <v>26.993000000000002</v>
      </c>
      <c r="EB37">
        <f>data!EB61-MIN(data!$E61:$EQ61)</f>
        <v>27.015999999999998</v>
      </c>
      <c r="EC37">
        <f>data!EC61-MIN(data!$E61:$EQ61)</f>
        <v>26.640999999999998</v>
      </c>
      <c r="ED37">
        <f>data!ED61-MIN(data!$E61:$EQ61)</f>
        <v>27.247</v>
      </c>
      <c r="EE37">
        <f>data!EE61-MIN(data!$E61:$EQ61)</f>
        <v>27.162999999999997</v>
      </c>
      <c r="EF37">
        <f>data!EF61-MIN(data!$E61:$EQ61)</f>
        <v>27.512</v>
      </c>
      <c r="EG37">
        <f>data!EG61-MIN(data!$E61:$EQ61)</f>
        <v>27.183</v>
      </c>
      <c r="EH37">
        <f>data!EH61-MIN(data!$E61:$EQ61)</f>
        <v>27.220999999999997</v>
      </c>
      <c r="EI37">
        <f>data!EI61-MIN(data!$E61:$EQ61)</f>
        <v>27.241999999999997</v>
      </c>
      <c r="EJ37">
        <f>data!EJ61-MIN(data!$E61:$EQ61)</f>
        <v>27.005000000000003</v>
      </c>
      <c r="EK37">
        <f>data!EK61-MIN(data!$E61:$EQ61)</f>
        <v>27.600999999999999</v>
      </c>
      <c r="EL37">
        <f>data!EL61-MIN(data!$E61:$EQ61)</f>
        <v>27.631</v>
      </c>
      <c r="EM37">
        <f>data!EM61-MIN(data!$E61:$EQ61)</f>
        <v>27.448999999999998</v>
      </c>
      <c r="EN37">
        <f>data!EN61-MIN(data!$E61:$EQ61)</f>
        <v>27.621000000000002</v>
      </c>
      <c r="EO37">
        <f>data!EO61-MIN(data!$E61:$EQ61)</f>
        <v>27.594000000000001</v>
      </c>
      <c r="EP37">
        <f>data!EP61-MIN(data!$E61:$EQ61)</f>
        <v>27.897999999999996</v>
      </c>
      <c r="EQ37">
        <f>data!EQ61-MIN(data!$E61:$EQ61)</f>
        <v>27.894999999999996</v>
      </c>
      <c r="ER37">
        <f>data!ER61-MIN(data!$E61:$EQ61)</f>
        <v>28.299999999999997</v>
      </c>
      <c r="ES37">
        <f>data!ES61-MIN(data!$E61:$EQ61)</f>
        <v>28.247</v>
      </c>
      <c r="ET37">
        <f>data!ET61-MIN(data!$E61:$EQ61)</f>
        <v>28.067999999999998</v>
      </c>
      <c r="EU37">
        <f>data!EU61-MIN(data!$E61:$EQ61)</f>
        <v>28.205999999999996</v>
      </c>
      <c r="EV37">
        <f>data!EV61-MIN(data!$E61:$EQ61)</f>
        <v>28.219000000000001</v>
      </c>
      <c r="EW37">
        <f>data!EW61-MIN(data!$E61:$EQ61)</f>
        <v>28.953000000000003</v>
      </c>
      <c r="EX37">
        <f>data!EX61-MIN(data!$E61:$EQ61)</f>
        <v>28.906999999999996</v>
      </c>
      <c r="EY37">
        <f>data!EY61-MIN(data!$E61:$EQ61)</f>
        <v>29.15</v>
      </c>
      <c r="EZ37">
        <f>data!EZ61-MIN(data!$E61:$EQ61)</f>
        <v>28.619</v>
      </c>
      <c r="FA37">
        <f>data!FA61-MIN(data!$E61:$EQ61)</f>
        <v>28.545999999999999</v>
      </c>
      <c r="FB37">
        <f>data!FB61-MIN(data!$E61:$EQ61)</f>
        <v>29.019999999999996</v>
      </c>
      <c r="FC37">
        <f>data!FC61-MIN(data!$E61:$EQ61)</f>
        <v>28.606000000000002</v>
      </c>
      <c r="FD37">
        <f>data!FD61-MIN(data!$E61:$EQ61)</f>
        <v>28.655999999999999</v>
      </c>
      <c r="FE37">
        <f>data!FE61-MIN(data!$E61:$EQ61)</f>
        <v>28.856999999999999</v>
      </c>
      <c r="FF37">
        <f>data!FF61-MIN(data!$E61:$EQ61)</f>
        <v>28.661000000000001</v>
      </c>
      <c r="FG37">
        <f>data!FG61-MIN(data!$E61:$EQ61)</f>
        <v>28.676000000000002</v>
      </c>
      <c r="FH37">
        <f>data!FH61-MIN(data!$E61:$EQ61)</f>
        <v>28.653999999999996</v>
      </c>
      <c r="FI37">
        <f>data!FI61-MIN(data!$E61:$EQ61)</f>
        <v>28.625</v>
      </c>
      <c r="FJ37">
        <f>data!FJ61-MIN(data!$E61:$EQ61)</f>
        <v>28.411999999999999</v>
      </c>
      <c r="FK37">
        <f>data!FK61-MIN(data!$E61:$EQ61)</f>
        <v>28.009999999999998</v>
      </c>
      <c r="FL37">
        <f>data!FL61-MIN(data!$E61:$EQ61)</f>
        <v>28.375999999999998</v>
      </c>
      <c r="FM37">
        <f>data!FM61-MIN(data!$E61:$EQ61)</f>
        <v>28.076000000000001</v>
      </c>
      <c r="FN37">
        <f>data!FN61-MIN(data!$E61:$EQ61)</f>
        <v>28.387999999999998</v>
      </c>
      <c r="FO37">
        <f>data!FO61-MIN(data!$E61:$EQ61)</f>
        <v>27.927999999999997</v>
      </c>
      <c r="FP37">
        <f>data!FP61-MIN(data!$E61:$EQ61)</f>
        <v>28.103999999999999</v>
      </c>
      <c r="FQ37">
        <f>data!FQ61-MIN(data!$E61:$EQ61)</f>
        <v>28.423000000000002</v>
      </c>
      <c r="FR37">
        <f>data!FR61-MIN(data!$E61:$EQ61)</f>
        <v>28.317999999999998</v>
      </c>
      <c r="FS37">
        <f>data!FS61-MIN(data!$E61:$EQ61)</f>
        <v>28.165999999999997</v>
      </c>
      <c r="FT37">
        <f>data!FT61-MIN(data!$E61:$EQ61)</f>
        <v>27.835999999999999</v>
      </c>
      <c r="FU37">
        <f>data!FU61-MIN(data!$E61:$EQ61)</f>
        <v>27.865000000000002</v>
      </c>
      <c r="FV37">
        <f>data!FV61-MIN(data!$E61:$EQ61)</f>
        <v>28.048000000000002</v>
      </c>
      <c r="FW37">
        <f>data!FW61-MIN(data!$E61:$EQ61)</f>
        <v>28.066000000000003</v>
      </c>
      <c r="FX37">
        <f>data!FX61-MIN(data!$E61:$EQ61)</f>
        <v>28.112000000000002</v>
      </c>
      <c r="FY37">
        <f>data!FY61-MIN(data!$E61:$EQ61)</f>
        <v>28.008000000000003</v>
      </c>
      <c r="FZ37">
        <f>data!FZ61-MIN(data!$E61:$EQ61)</f>
        <v>27.972000000000001</v>
      </c>
      <c r="GA37">
        <f>data!GA61-MIN(data!$E61:$EQ61)</f>
        <v>27.960999999999999</v>
      </c>
      <c r="GB37">
        <f>data!GB61-MIN(data!$E61:$EQ61)</f>
        <v>27.920999999999999</v>
      </c>
      <c r="GC37">
        <f>data!GC61-MIN(data!$E61:$EQ61)</f>
        <v>27.908000000000001</v>
      </c>
      <c r="GD37">
        <f>data!GD61-MIN(data!$E61:$EQ61)</f>
        <v>27.728000000000002</v>
      </c>
      <c r="GE37">
        <f>data!GE61-MIN(data!$E61:$EQ61)</f>
        <v>27.777999999999999</v>
      </c>
      <c r="GF37">
        <f>data!GF61-MIN(data!$E61:$EQ61)</f>
        <v>27.830999999999996</v>
      </c>
      <c r="GG37">
        <f>data!GG61-MIN(data!$E61:$EQ61)</f>
        <v>27.417999999999999</v>
      </c>
      <c r="GH37">
        <f>data!GH61-MIN(data!$E61:$EQ61)</f>
        <v>27.728000000000002</v>
      </c>
      <c r="GI37">
        <f>data!GI61-MIN(data!$E61:$EQ61)</f>
        <v>27.389000000000003</v>
      </c>
      <c r="GJ37">
        <f>data!GJ61-MIN(data!$E61:$EQ61)</f>
        <v>27.491999999999997</v>
      </c>
      <c r="GK37">
        <f>data!GK61-MIN(data!$E61:$EQ61)</f>
        <v>27.408999999999999</v>
      </c>
      <c r="GL37">
        <f>data!GL61-MIN(data!$E61:$EQ61)</f>
        <v>27.912999999999997</v>
      </c>
      <c r="GM37">
        <f>data!GM61-MIN(data!$E61:$EQ61)</f>
        <v>27.814</v>
      </c>
      <c r="GN37">
        <f>data!GN61-MIN(data!$E61:$EQ61)</f>
        <v>27.653999999999996</v>
      </c>
      <c r="GO37">
        <f>data!GO61-MIN(data!$E61:$EQ61)</f>
        <v>27.650999999999996</v>
      </c>
      <c r="GP37">
        <f>data!GP61-MIN(data!$E61:$EQ61)</f>
        <v>27.167000000000002</v>
      </c>
      <c r="GQ37">
        <f>data!GQ61-MIN(data!$E61:$EQ61)</f>
        <v>27.83</v>
      </c>
      <c r="GR37">
        <f>data!GR61-MIN(data!$E61:$EQ61)</f>
        <v>27.521999999999998</v>
      </c>
      <c r="GS37">
        <f>data!GS61-MIN(data!$E61:$EQ61)</f>
        <v>27.405999999999999</v>
      </c>
      <c r="GT37">
        <f>data!GT61-MIN(data!$E61:$EQ61)</f>
        <v>27.591000000000001</v>
      </c>
      <c r="GU37">
        <f>data!GU61-MIN(data!$E61:$EQ61)</f>
        <v>27.451999999999998</v>
      </c>
      <c r="GV37">
        <f>data!GV61-MIN(data!$E61:$EQ61)</f>
        <v>27.512</v>
      </c>
      <c r="GW37">
        <f>data!GW61-MIN(data!$E61:$EQ61)</f>
        <v>27.383000000000003</v>
      </c>
      <c r="GX37">
        <f>data!GX61-MIN(data!$E61:$EQ61)</f>
        <v>27.600999999999999</v>
      </c>
      <c r="GY37">
        <f>data!GY61-MIN(data!$E61:$EQ61)</f>
        <v>27.591000000000001</v>
      </c>
      <c r="GZ37">
        <f>data!GZ61-MIN(data!$E61:$EQ61)</f>
        <v>27.362000000000002</v>
      </c>
      <c r="HA37">
        <f>data!HA61-MIN(data!$E61:$EQ61)</f>
        <v>27.394999999999996</v>
      </c>
      <c r="HB37">
        <f>data!HB61-MIN(data!$E61:$EQ61)</f>
        <v>27.302</v>
      </c>
      <c r="HC37">
        <f>data!HC61-MIN(data!$E61:$EQ61)</f>
        <v>27.552</v>
      </c>
      <c r="HD37">
        <f>data!HD61-MIN(data!$E61:$EQ61)</f>
        <v>27.484999999999999</v>
      </c>
      <c r="HE37">
        <f>data!HE61-MIN(data!$E61:$EQ61)</f>
        <v>27.650999999999996</v>
      </c>
      <c r="HF37">
        <f>data!HF61-MIN(data!$E61:$EQ61)</f>
        <v>27.537999999999997</v>
      </c>
      <c r="HG37">
        <f>data!HG61-MIN(data!$E61:$EQ61)</f>
        <v>27.585000000000001</v>
      </c>
      <c r="HH37">
        <f>data!HH61-MIN(data!$E61:$EQ61)</f>
        <v>27.542000000000002</v>
      </c>
      <c r="HI37">
        <f>data!HI61-MIN(data!$E61:$EQ61)</f>
        <v>27.502000000000002</v>
      </c>
      <c r="HJ37">
        <f>data!HJ61-MIN(data!$E61:$EQ61)</f>
        <v>27.82</v>
      </c>
      <c r="HK37">
        <f>data!HK61-MIN(data!$E61:$EQ61)</f>
        <v>27.558</v>
      </c>
      <c r="HL37">
        <f>data!HL61-MIN(data!$E61:$EQ61)</f>
        <v>27.530999999999999</v>
      </c>
      <c r="HM37">
        <f>data!HM61-MIN(data!$E61:$EQ61)</f>
        <v>27.625</v>
      </c>
      <c r="HN37">
        <f>data!HN61-MIN(data!$E61:$EQ61)</f>
        <v>27.411999999999999</v>
      </c>
      <c r="HO37">
        <f>data!HO61-MIN(data!$E61:$EQ61)</f>
        <v>27.284999999999997</v>
      </c>
      <c r="HP37">
        <f>data!HP61-MIN(data!$E61:$EQ61)</f>
        <v>27.631</v>
      </c>
      <c r="HQ37">
        <f>data!HQ61-MIN(data!$E61:$EQ61)</f>
        <v>27.500999999999998</v>
      </c>
      <c r="HR37">
        <f>data!HR61-MIN(data!$E61:$EQ61)</f>
        <v>27.805</v>
      </c>
      <c r="HS37">
        <f>data!HS61-MIN(data!$E61:$EQ61)</f>
        <v>27.661000000000001</v>
      </c>
      <c r="HT37">
        <f>data!HT61-MIN(data!$E61:$EQ61)</f>
        <v>27.438000000000002</v>
      </c>
      <c r="HU37">
        <f>data!HU61-MIN(data!$E61:$EQ61)</f>
        <v>27.408000000000001</v>
      </c>
      <c r="HV37">
        <f>data!HV61-MIN(data!$E61:$EQ61)</f>
        <v>27.580999999999996</v>
      </c>
      <c r="HW37">
        <f>data!HW61-MIN(data!$E61:$EQ61)</f>
        <v>27.701000000000001</v>
      </c>
      <c r="HX37">
        <f>data!HX61-MIN(data!$E61:$EQ61)</f>
        <v>27.704999999999998</v>
      </c>
      <c r="HY37">
        <f>data!HY61-MIN(data!$E61:$EQ61)</f>
        <v>27.467999999999996</v>
      </c>
      <c r="HZ37">
        <f>data!HZ61-MIN(data!$E61:$EQ61)</f>
        <v>27.677999999999997</v>
      </c>
      <c r="IA37">
        <f>data!IA61-MIN(data!$E61:$EQ61)</f>
        <v>27.488</v>
      </c>
      <c r="IB37">
        <f>data!IB61-MIN(data!$E61:$EQ61)</f>
        <v>27.658000000000001</v>
      </c>
      <c r="IC37">
        <f>data!IC61-MIN(data!$E61:$EQ61)</f>
        <v>27.597999999999999</v>
      </c>
      <c r="ID37">
        <f>data!ID61-MIN(data!$E61:$EQ61)</f>
        <v>27.887999999999998</v>
      </c>
      <c r="IE37">
        <f>data!IE61-MIN(data!$E61:$EQ61)</f>
        <v>27.650999999999996</v>
      </c>
      <c r="IF37">
        <f>data!IF61-MIN(data!$E61:$EQ61)</f>
        <v>27.650999999999996</v>
      </c>
      <c r="IG37">
        <f>data!IG61-MIN(data!$E61:$EQ61)</f>
        <v>27.621000000000002</v>
      </c>
      <c r="IH37">
        <f>data!IH61-MIN(data!$E61:$EQ61)</f>
        <v>27.899000000000001</v>
      </c>
      <c r="II37">
        <f>data!II61-MIN(data!$E61:$EQ61)</f>
        <v>27.933</v>
      </c>
      <c r="IJ37">
        <f>data!IJ61-MIN(data!$E61:$EQ61)</f>
        <v>27.768000000000001</v>
      </c>
      <c r="IK37">
        <f>data!IK61-MIN(data!$E61:$EQ61)</f>
        <v>27.516999999999996</v>
      </c>
      <c r="IL37">
        <f>data!IL61-MIN(data!$E61:$EQ61)</f>
        <v>27.857999999999997</v>
      </c>
      <c r="IM37">
        <f>data!IM61-MIN(data!$E61:$EQ61)</f>
        <v>27.878</v>
      </c>
      <c r="IN37">
        <f>data!IN61-MIN(data!$E61:$EQ61)</f>
        <v>27.631</v>
      </c>
      <c r="IO37">
        <f>data!IO61-MIN(data!$E61:$EQ61)</f>
        <v>27.650999999999996</v>
      </c>
      <c r="IP37">
        <f>data!IP61-MIN(data!$E61:$EQ61)</f>
        <v>28.15</v>
      </c>
      <c r="IQ37">
        <f>data!IQ61-MIN(data!$E61:$EQ61)</f>
        <v>27.969000000000001</v>
      </c>
      <c r="IR37">
        <f>data!IR61-MIN(data!$E61:$EQ61)</f>
        <v>27.924999999999997</v>
      </c>
      <c r="IS37">
        <f>data!IS61-MIN(data!$E61:$EQ61)</f>
        <v>27.667999999999999</v>
      </c>
      <c r="IT37">
        <f>data!IT61-MIN(data!$E61:$EQ61)</f>
        <v>27.808</v>
      </c>
      <c r="IU37">
        <f>data!IU61-MIN(data!$E61:$EQ61)</f>
        <v>27.929000000000002</v>
      </c>
      <c r="IV37">
        <f>data!IV61-MIN(data!$E61:$EQ61)</f>
        <v>27.939</v>
      </c>
      <c r="IW37">
        <f>data!IW61-MIN(data!$E61:$EQ61)</f>
        <v>27.985999999999997</v>
      </c>
      <c r="IX37">
        <f>data!IX61-MIN(data!$E61:$EQ61)</f>
        <v>28.012999999999998</v>
      </c>
      <c r="IY37">
        <f>data!IY61-MIN(data!$E61:$EQ61)</f>
        <v>27.96</v>
      </c>
      <c r="IZ37">
        <f>data!IZ61-MIN(data!$E61:$EQ61)</f>
        <v>27.936</v>
      </c>
      <c r="JA37">
        <f>data!JA61-MIN(data!$E61:$EQ61)</f>
        <v>28.03</v>
      </c>
      <c r="JB37">
        <f>data!JB61-MIN(data!$E61:$EQ61)</f>
        <v>28.076999999999998</v>
      </c>
      <c r="JC37">
        <f>data!JC61-MIN(data!$E61:$EQ61)</f>
        <v>28.329000000000001</v>
      </c>
      <c r="JD37">
        <f>data!JD61-MIN(data!$E61:$EQ61)</f>
        <v>27.982999999999997</v>
      </c>
      <c r="JE37">
        <f>data!JE61-MIN(data!$E61:$EQ61)</f>
        <v>28.207999999999998</v>
      </c>
      <c r="JF37">
        <f>data!JF61-MIN(data!$E61:$EQ61)</f>
        <v>28.128999999999998</v>
      </c>
      <c r="JG37">
        <f>data!JG61-MIN(data!$E61:$EQ61)</f>
        <v>28.339999999999996</v>
      </c>
      <c r="JH37">
        <f>data!JH61-MIN(data!$E61:$EQ61)</f>
        <v>28.011000000000003</v>
      </c>
      <c r="JI37">
        <f>data!JI61-MIN(data!$E61:$EQ61)</f>
        <v>27.816000000000003</v>
      </c>
      <c r="JJ37">
        <f>data!JJ61-MIN(data!$E61:$EQ61)</f>
        <v>28.149000000000001</v>
      </c>
      <c r="JK37">
        <f>data!JK61-MIN(data!$E61:$EQ61)</f>
        <v>28.423999999999999</v>
      </c>
      <c r="JL37">
        <f>data!JL61-MIN(data!$E61:$EQ61)</f>
        <v>28.479999999999997</v>
      </c>
      <c r="JM37">
        <f>data!JM61-MIN(data!$E61:$EQ61)</f>
        <v>28.22</v>
      </c>
      <c r="JN37">
        <f>data!JN61-MIN(data!$E61:$EQ61)</f>
        <v>28.356999999999999</v>
      </c>
      <c r="JO37">
        <f>data!JO61-MIN(data!$E61:$EQ61)</f>
        <v>28.414999999999999</v>
      </c>
      <c r="JP37">
        <f>data!JP61-MIN(data!$E61:$EQ61)</f>
        <v>27.833999999999996</v>
      </c>
      <c r="JQ37">
        <f>data!JQ61-MIN(data!$E61:$EQ61)</f>
        <v>28.482999999999997</v>
      </c>
      <c r="JR37">
        <f>data!JR61-MIN(data!$E61:$EQ61)</f>
        <v>28.155000000000001</v>
      </c>
      <c r="JS37">
        <f>data!JS61-MIN(data!$E61:$EQ61)</f>
        <v>28.158000000000001</v>
      </c>
      <c r="JT37">
        <f>data!JT61-MIN(data!$E61:$EQ61)</f>
        <v>28.451000000000001</v>
      </c>
      <c r="JU37">
        <f>data!JU61-MIN(data!$E61:$EQ61)</f>
        <v>28.347999999999999</v>
      </c>
      <c r="JV37">
        <f>data!JV61-MIN(data!$E61:$EQ61)</f>
        <v>28.704999999999998</v>
      </c>
      <c r="JW37">
        <f>data!JW61-MIN(data!$E61:$EQ61)</f>
        <v>28.326999999999998</v>
      </c>
      <c r="JX37">
        <f>data!JX61-MIN(data!$E61:$EQ61)</f>
        <v>28.325000000000003</v>
      </c>
      <c r="JY37">
        <f>data!JY61-MIN(data!$E61:$EQ61)</f>
        <v>28.089999999999996</v>
      </c>
      <c r="JZ37">
        <f>data!JZ61-MIN(data!$E61:$EQ61)</f>
        <v>28.481000000000002</v>
      </c>
      <c r="KA37">
        <f>data!KA61-MIN(data!$E61:$EQ61)</f>
        <v>28.756999999999998</v>
      </c>
      <c r="KB37">
        <f>data!KB61-MIN(data!$E61:$EQ61)</f>
        <v>28.17</v>
      </c>
      <c r="KC37">
        <f>data!KC61-MIN(data!$E61:$EQ61)</f>
        <v>28.496000000000002</v>
      </c>
      <c r="KD37">
        <f>data!KD61-MIN(data!$E61:$EQ61)</f>
        <v>28.134999999999998</v>
      </c>
      <c r="KE37">
        <f>data!KE61-MIN(data!$E61:$EQ61)</f>
        <v>28.134999999999998</v>
      </c>
      <c r="KF37">
        <f>data!KF61-MIN(data!$E61:$EQ61)</f>
        <v>28.39</v>
      </c>
      <c r="KG37">
        <f>data!KG61-MIN(data!$E61:$EQ61)</f>
        <v>28.512</v>
      </c>
      <c r="KH37">
        <f>data!KH61-MIN(data!$E61:$EQ61)</f>
        <v>28.4</v>
      </c>
      <c r="KI37">
        <f>data!KI61-MIN(data!$E61:$EQ61)</f>
        <v>28.695999999999998</v>
      </c>
      <c r="KJ37">
        <f>data!KJ61-MIN(data!$E61:$EQ61)</f>
        <v>28.450000000000003</v>
      </c>
      <c r="KK37">
        <f>data!KK61-MIN(data!$E61:$EQ61)</f>
        <v>28.588000000000001</v>
      </c>
      <c r="KL37">
        <f>data!KL61-MIN(data!$E61:$EQ61)</f>
        <v>28.164999999999999</v>
      </c>
      <c r="KM37">
        <f>data!KM61-MIN(data!$E61:$EQ61)</f>
        <v>28.521000000000001</v>
      </c>
      <c r="KN37">
        <f>data!KN61-MIN(data!$E61:$EQ61)</f>
        <v>28.43</v>
      </c>
      <c r="KO37">
        <f>data!KO61-MIN(data!$E61:$EQ61)</f>
        <v>28.484000000000002</v>
      </c>
      <c r="KP37">
        <f>data!KP61-MIN(data!$E61:$EQ61)</f>
        <v>28.762</v>
      </c>
      <c r="KQ37">
        <f>data!KQ61-MIN(data!$E61:$EQ61)</f>
        <v>28.390999999999998</v>
      </c>
      <c r="KR37">
        <f>data!KR61-MIN(data!$E61:$EQ61)</f>
        <v>28.5</v>
      </c>
      <c r="KS37">
        <f>data!KS61-MIN(data!$E61:$EQ61)</f>
        <v>28.953000000000003</v>
      </c>
      <c r="KT37">
        <f>data!KT61-MIN(data!$E61:$EQ61)</f>
        <v>28.662999999999997</v>
      </c>
      <c r="KU37">
        <f>data!KU61-MIN(data!$E61:$EQ61)</f>
        <v>28.668999999999997</v>
      </c>
      <c r="KV37">
        <f>data!KV61-MIN(data!$E61:$EQ61)</f>
        <v>28.719000000000001</v>
      </c>
      <c r="KW37">
        <f>data!KW61-MIN(data!$E61:$EQ61)</f>
        <v>28.479999999999997</v>
      </c>
      <c r="KX37">
        <f>data!KX61-MIN(data!$E61:$EQ61)</f>
        <v>28.615000000000002</v>
      </c>
      <c r="KY37">
        <f>data!KY61-MIN(data!$E61:$EQ61)</f>
        <v>28.903999999999996</v>
      </c>
      <c r="KZ37">
        <f>data!KZ61-MIN(data!$E61:$EQ61)</f>
        <v>28.683</v>
      </c>
      <c r="LA37">
        <f>data!LA61-MIN(data!$E61:$EQ61)</f>
        <v>29.086999999999996</v>
      </c>
      <c r="LB37">
        <f>data!LB61-MIN(data!$E61:$EQ61)</f>
        <v>28.906999999999996</v>
      </c>
      <c r="LC37">
        <f>data!LC61-MIN(data!$E61:$EQ61)</f>
        <v>28.857999999999997</v>
      </c>
      <c r="LD37">
        <f>data!LD61-MIN(data!$E61:$EQ61)</f>
        <v>28.728999999999999</v>
      </c>
      <c r="LE37">
        <f>data!LE61-MIN(data!$E61:$EQ61)</f>
        <v>28.716999999999999</v>
      </c>
      <c r="LF37">
        <f>data!LF61-MIN(data!$E61:$EQ61)</f>
        <v>28.963999999999999</v>
      </c>
      <c r="LG37">
        <f>data!LG61-MIN(data!$E61:$EQ61)</f>
        <v>28.851999999999997</v>
      </c>
      <c r="LH37">
        <f>data!LH61-MIN(data!$E61:$EQ61)</f>
        <v>28.564</v>
      </c>
      <c r="LI37">
        <f>data!LI61-MIN(data!$E61:$EQ61)</f>
        <v>28.9</v>
      </c>
      <c r="LJ37">
        <f>data!LJ61-MIN(data!$E61:$EQ61)</f>
        <v>28.75</v>
      </c>
      <c r="LK37">
        <f>data!LK61-MIN(data!$E61:$EQ61)</f>
        <v>28.899000000000001</v>
      </c>
      <c r="LL37">
        <f>data!LL61-MIN(data!$E61:$EQ61)</f>
        <v>28.796999999999997</v>
      </c>
      <c r="LM37">
        <f>data!LM61-MIN(data!$E61:$EQ61)</f>
        <v>28.853999999999999</v>
      </c>
      <c r="LN37">
        <f>data!LN61-MIN(data!$E61:$EQ61)</f>
        <v>28.811999999999998</v>
      </c>
      <c r="LO37">
        <f>data!LO61-MIN(data!$E61:$EQ61)</f>
        <v>28.802999999999997</v>
      </c>
      <c r="LP37">
        <f>data!LP61-MIN(data!$E61:$EQ61)</f>
        <v>28.960999999999999</v>
      </c>
      <c r="LQ37">
        <f>data!LQ61-MIN(data!$E61:$EQ61)</f>
        <v>28.664999999999999</v>
      </c>
      <c r="LR37">
        <f>data!LR61-MIN(data!$E61:$EQ61)</f>
        <v>29.003</v>
      </c>
      <c r="LS37">
        <f>data!LS61-MIN(data!$E61:$EQ61)</f>
        <v>28.981999999999999</v>
      </c>
      <c r="LT37">
        <f>data!LT61-MIN(data!$E61:$EQ61)</f>
        <v>28.948999999999998</v>
      </c>
      <c r="LU37">
        <f>data!LU61-MIN(data!$E61:$EQ61)</f>
        <v>28.766999999999996</v>
      </c>
      <c r="LV37">
        <f>data!LV61-MIN(data!$E61:$EQ61)</f>
        <v>28.905999999999999</v>
      </c>
      <c r="LW37">
        <f>data!LW61-MIN(data!$E61:$EQ61)</f>
        <v>28.844000000000001</v>
      </c>
      <c r="LX37">
        <f>data!LX61-MIN(data!$E61:$EQ61)</f>
        <v>28.908000000000001</v>
      </c>
      <c r="LY37">
        <f>data!LY61-MIN(data!$E61:$EQ61)</f>
        <v>29.192999999999998</v>
      </c>
      <c r="LZ37">
        <f>data!LZ61-MIN(data!$E61:$EQ61)</f>
        <v>29.290999999999997</v>
      </c>
      <c r="MA37">
        <f>data!MA61-MIN(data!$E61:$EQ61)</f>
        <v>29.119999999999997</v>
      </c>
      <c r="MB37">
        <f>data!MB61-MIN(data!$E61:$EQ61)</f>
        <v>28.889000000000003</v>
      </c>
      <c r="MC37">
        <f>data!MC61-MIN(data!$E61:$EQ61)</f>
        <v>28.86</v>
      </c>
      <c r="MD37">
        <f>data!MD61-MIN(data!$E61:$EQ61)</f>
        <v>29.070999999999998</v>
      </c>
      <c r="ME37">
        <f>data!ME61-MIN(data!$E61:$EQ61)</f>
        <v>28.987000000000002</v>
      </c>
      <c r="MF37">
        <f>data!MF61-MIN(data!$E61:$EQ61)</f>
        <v>28.933</v>
      </c>
      <c r="MG37">
        <f>data!MG61-MIN(data!$E61:$EQ61)</f>
        <v>28.884</v>
      </c>
      <c r="MH37">
        <f>data!MH61-MIN(data!$E61:$EQ61)</f>
        <v>29.170999999999999</v>
      </c>
      <c r="MI37">
        <f>data!MI61-MIN(data!$E61:$EQ61)</f>
        <v>29.106000000000002</v>
      </c>
      <c r="MJ37">
        <f>data!MJ61-MIN(data!$E61:$EQ61)</f>
        <v>28.909999999999997</v>
      </c>
      <c r="MK37">
        <f>data!MK61-MIN(data!$E61:$EQ61)</f>
        <v>29.137</v>
      </c>
      <c r="ML37">
        <f>data!ML61-MIN(data!$E61:$EQ61)</f>
        <v>29.295999999999999</v>
      </c>
      <c r="MM37">
        <f>data!MM61-MIN(data!$E61:$EQ61)</f>
        <v>29.274999999999999</v>
      </c>
      <c r="MN37">
        <f>data!MN61-MIN(data!$E61:$EQ61)</f>
        <v>29.238999999999997</v>
      </c>
      <c r="MO37">
        <f>data!MO61-MIN(data!$E61:$EQ61)</f>
        <v>29.484999999999999</v>
      </c>
      <c r="MP37">
        <f>data!MP61-MIN(data!$E61:$EQ61)</f>
        <v>29.060000000000002</v>
      </c>
      <c r="MQ37">
        <f>data!MQ61-MIN(data!$E61:$EQ61)</f>
        <v>29.103000000000002</v>
      </c>
      <c r="MR37">
        <f>data!MR61-MIN(data!$E61:$EQ61)</f>
        <v>29.317</v>
      </c>
      <c r="MS37">
        <f>data!MS61-MIN(data!$E61:$EQ61)</f>
        <v>29.500999999999998</v>
      </c>
      <c r="MT37">
        <f>data!MT61-MIN(data!$E61:$EQ61)</f>
        <v>29.078000000000003</v>
      </c>
      <c r="MU37">
        <f>data!MU61-MIN(data!$E61:$EQ61)</f>
        <v>29.207000000000001</v>
      </c>
      <c r="MV37">
        <f>data!MV61-MIN(data!$E61:$EQ61)</f>
        <v>29.472999999999999</v>
      </c>
      <c r="MW37">
        <f>data!MW61-MIN(data!$E61:$EQ61)</f>
        <v>29.238999999999997</v>
      </c>
      <c r="MX37">
        <f>data!MX61-MIN(data!$E61:$EQ61)</f>
        <v>29.386000000000003</v>
      </c>
      <c r="MY37">
        <f>data!MY61-MIN(data!$E61:$EQ61)</f>
        <v>29.268000000000001</v>
      </c>
      <c r="MZ37">
        <f>data!MZ61-MIN(data!$E61:$EQ61)</f>
        <v>29.375</v>
      </c>
      <c r="NA37">
        <f>data!NA61-MIN(data!$E61:$EQ61)</f>
        <v>29.253</v>
      </c>
      <c r="NB37">
        <f>data!NB61-MIN(data!$E61:$EQ61)</f>
        <v>29.255000000000003</v>
      </c>
      <c r="NC37">
        <f>data!NC61-MIN(data!$E61:$EQ61)</f>
        <v>29.170999999999999</v>
      </c>
      <c r="ND37">
        <f>data!ND61-MIN(data!$E61:$EQ61)</f>
        <v>29.143000000000001</v>
      </c>
      <c r="NE37">
        <f>data!NE61-MIN(data!$E61:$EQ61)</f>
        <v>29.427999999999997</v>
      </c>
      <c r="NF37">
        <f>data!NF61-MIN(data!$E61:$EQ61)</f>
        <v>29.487000000000002</v>
      </c>
      <c r="NG37">
        <f>data!NG61-MIN(data!$E61:$EQ61)</f>
        <v>29.323</v>
      </c>
      <c r="NH37">
        <f>data!NH61-MIN(data!$E61:$EQ61)</f>
        <v>29.606000000000002</v>
      </c>
      <c r="NI37">
        <f>data!NI61-MIN(data!$E61:$EQ61)</f>
        <v>29.381999999999998</v>
      </c>
      <c r="NJ37">
        <f>data!NJ61-MIN(data!$E61:$EQ61)</f>
        <v>29.4</v>
      </c>
      <c r="NK37">
        <f>data!NK61-MIN(data!$E61:$EQ61)</f>
        <v>29.000999999999998</v>
      </c>
      <c r="NL37">
        <f>data!NL61-MIN(data!$E61:$EQ61)</f>
        <v>28.911000000000001</v>
      </c>
      <c r="NM37">
        <f>data!NM61-MIN(data!$E61:$EQ61)</f>
        <v>29.357999999999997</v>
      </c>
      <c r="NN37">
        <f>data!NN61-MIN(data!$E61:$EQ61)</f>
        <v>29.619999999999997</v>
      </c>
      <c r="NO37">
        <f>data!NO61-MIN(data!$E61:$EQ61)</f>
        <v>29.427999999999997</v>
      </c>
      <c r="NP37">
        <f>data!NP61-MIN(data!$E61:$EQ61)</f>
        <v>29.378999999999998</v>
      </c>
      <c r="NQ37">
        <f>data!NQ61-MIN(data!$E61:$EQ61)</f>
        <v>29.823999999999998</v>
      </c>
      <c r="NR37">
        <f>data!NR61-MIN(data!$E61:$EQ61)</f>
        <v>29.542999999999999</v>
      </c>
      <c r="NS37">
        <f>data!NS61-MIN(data!$E61:$EQ61)</f>
        <v>29.487000000000002</v>
      </c>
      <c r="NT37">
        <f>data!NT61-MIN(data!$E61:$EQ61)</f>
        <v>29.442</v>
      </c>
      <c r="NU37">
        <f>data!NU61-MIN(data!$E61:$EQ61)</f>
        <v>29.680999999999997</v>
      </c>
      <c r="NV37">
        <f>data!NV61-MIN(data!$E61:$EQ61)</f>
        <v>29.676000000000002</v>
      </c>
      <c r="NW37">
        <f>data!NW61-MIN(data!$E61:$EQ61)</f>
        <v>29.652999999999999</v>
      </c>
      <c r="NX37">
        <f>data!NX61-MIN(data!$E61:$EQ61)</f>
        <v>29.603999999999999</v>
      </c>
      <c r="NY37">
        <f>data!NY61-MIN(data!$E61:$EQ61)</f>
        <v>29.900999999999996</v>
      </c>
      <c r="NZ37">
        <f>data!NZ61-MIN(data!$E61:$EQ61)</f>
        <v>29.350999999999999</v>
      </c>
      <c r="OA37">
        <f>data!OA61-MIN(data!$E61:$EQ61)</f>
        <v>29.372</v>
      </c>
      <c r="OB37">
        <f>data!OB61-MIN(data!$E61:$EQ61)</f>
        <v>29.866</v>
      </c>
      <c r="OC37">
        <f>data!OC61-MIN(data!$E61:$EQ61)</f>
        <v>29.711999999999996</v>
      </c>
      <c r="OD37">
        <f>data!OD61-MIN(data!$E61:$EQ61)</f>
        <v>29.786999999999999</v>
      </c>
      <c r="OE37">
        <f>data!OE61-MIN(data!$E61:$EQ61)</f>
        <v>29.825000000000003</v>
      </c>
      <c r="OF37">
        <f>data!OF61-MIN(data!$E61:$EQ61)</f>
        <v>29.464999999999996</v>
      </c>
      <c r="OG37">
        <f>data!OG61-MIN(data!$E61:$EQ61)</f>
        <v>29.688000000000002</v>
      </c>
      <c r="OH37">
        <f>data!OH61-MIN(data!$E61:$EQ61)</f>
        <v>29.835999999999999</v>
      </c>
      <c r="OI37">
        <f>data!OI61-MIN(data!$E61:$EQ61)</f>
        <v>30.028999999999996</v>
      </c>
      <c r="OJ37">
        <f>data!OJ61-MIN(data!$E61:$EQ61)</f>
        <v>29.505000000000003</v>
      </c>
      <c r="OK37">
        <f>data!OK61-MIN(data!$E61:$EQ61)</f>
        <v>29.546999999999997</v>
      </c>
      <c r="OL37">
        <f>data!OL61-MIN(data!$E61:$EQ61)</f>
        <v>29.740000000000002</v>
      </c>
      <c r="OM37">
        <f>data!OM61-MIN(data!$E61:$EQ61)</f>
        <v>29.951000000000001</v>
      </c>
      <c r="ON37">
        <f>data!ON61-MIN(data!$E61:$EQ61)</f>
        <v>29.698</v>
      </c>
      <c r="OO37">
        <f>data!OO61-MIN(data!$E61:$EQ61)</f>
        <v>29.874000000000002</v>
      </c>
      <c r="OP37">
        <f>data!OP61-MIN(data!$E61:$EQ61)</f>
        <v>29.856999999999999</v>
      </c>
      <c r="OQ37">
        <f>data!OQ61-MIN(data!$E61:$EQ61)</f>
        <v>29.793999999999997</v>
      </c>
      <c r="OR37">
        <f>data!OR61-MIN(data!$E61:$EQ61)</f>
        <v>29.908999999999999</v>
      </c>
      <c r="OS37">
        <f>data!OS61-MIN(data!$E61:$EQ61)</f>
        <v>29.955999999999996</v>
      </c>
      <c r="OT37">
        <f>data!OT61-MIN(data!$E61:$EQ61)</f>
        <v>30.085999999999999</v>
      </c>
      <c r="OU37">
        <f>data!OU61-MIN(data!$E61:$EQ61)</f>
        <v>29.850999999999999</v>
      </c>
      <c r="OV37">
        <f>data!OV61-MIN(data!$E61:$EQ61)</f>
        <v>29.994</v>
      </c>
      <c r="OW37">
        <f>data!OW61-MIN(data!$E61:$EQ61)</f>
        <v>29.752000000000002</v>
      </c>
      <c r="OX37">
        <f>data!OX61-MIN(data!$E61:$EQ61)</f>
        <v>29.872</v>
      </c>
      <c r="OY37">
        <f>data!OY61-MIN(data!$E61:$EQ61)</f>
        <v>29.731000000000002</v>
      </c>
      <c r="OZ37">
        <f>data!OZ61-MIN(data!$E61:$EQ61)</f>
        <v>29.932000000000002</v>
      </c>
      <c r="PA37">
        <f>data!PA61-MIN(data!$E61:$EQ61)</f>
        <v>30.226999999999997</v>
      </c>
      <c r="PB37">
        <f>data!PB61-MIN(data!$E61:$EQ61)</f>
        <v>29.978999999999999</v>
      </c>
      <c r="PC37">
        <f>data!PC61-MIN(data!$E61:$EQ61)</f>
        <v>30.542000000000002</v>
      </c>
      <c r="PD37">
        <f>data!PD61-MIN(data!$E61:$EQ61)</f>
        <v>30.476999999999997</v>
      </c>
      <c r="PE37">
        <f>data!PE61-MIN(data!$E61:$EQ61)</f>
        <v>30.342999999999996</v>
      </c>
      <c r="PF37">
        <f>data!PF61-MIN(data!$E61:$EQ61)</f>
        <v>30.421999999999997</v>
      </c>
      <c r="PG37">
        <f>data!PG61-MIN(data!$E61:$EQ61)</f>
        <v>30.201000000000001</v>
      </c>
      <c r="PH37">
        <f>data!PH61-MIN(data!$E61:$EQ61)</f>
        <v>30.500999999999998</v>
      </c>
      <c r="PI37">
        <f>data!PI61-MIN(data!$E61:$EQ61)</f>
        <v>30.342999999999996</v>
      </c>
      <c r="PJ37">
        <f>data!PJ61-MIN(data!$E61:$EQ61)</f>
        <v>30.389000000000003</v>
      </c>
      <c r="PK37">
        <f>data!PK61-MIN(data!$E61:$EQ61)</f>
        <v>30.381</v>
      </c>
      <c r="PL37">
        <f>data!PL61-MIN(data!$E61:$EQ61)</f>
        <v>30.445</v>
      </c>
      <c r="PM37">
        <f>data!PM61-MIN(data!$E61:$EQ61)</f>
        <v>30.46</v>
      </c>
      <c r="PN37">
        <f>data!PN61-MIN(data!$E61:$EQ61)</f>
        <v>30.296999999999997</v>
      </c>
      <c r="PO37">
        <f>data!PO61-MIN(data!$E61:$EQ61)</f>
        <v>30.240000000000002</v>
      </c>
      <c r="PP37">
        <f>data!PP61-MIN(data!$E61:$EQ61)</f>
        <v>30.445</v>
      </c>
      <c r="PQ37">
        <f>data!PQ61-MIN(data!$E61:$EQ61)</f>
        <v>30.622999999999998</v>
      </c>
      <c r="PR37">
        <f>data!PR61-MIN(data!$E61:$EQ61)</f>
        <v>30.417000000000002</v>
      </c>
      <c r="PS37">
        <f>data!PS61-MIN(data!$E61:$EQ61)</f>
        <v>30.863</v>
      </c>
      <c r="PT37">
        <f>data!PT61-MIN(data!$E61:$EQ61)</f>
        <v>30.356000000000002</v>
      </c>
      <c r="PU37">
        <f>data!PU61-MIN(data!$E61:$EQ61)</f>
        <v>30.454999999999998</v>
      </c>
      <c r="PV37">
        <f>data!PV61-MIN(data!$E61:$EQ61)</f>
        <v>30.814999999999998</v>
      </c>
      <c r="PW37">
        <f>data!PW61-MIN(data!$E61:$EQ61)</f>
        <v>30.891999999999996</v>
      </c>
      <c r="PX37">
        <f>data!PX61-MIN(data!$E61:$EQ61)</f>
        <v>30.793999999999997</v>
      </c>
      <c r="PY37">
        <f>data!PY61-MIN(data!$E61:$EQ61)</f>
        <v>30.530999999999999</v>
      </c>
      <c r="PZ37">
        <f>data!PZ61-MIN(data!$E61:$EQ61)</f>
        <v>30.704999999999998</v>
      </c>
      <c r="QA37">
        <f>data!QA61-MIN(data!$E61:$EQ61)</f>
        <v>30.817999999999998</v>
      </c>
      <c r="QB37">
        <f>data!QB61-MIN(data!$E61:$EQ61)</f>
        <v>31.028999999999996</v>
      </c>
      <c r="QC37">
        <f>data!QC61-MIN(data!$E61:$EQ61)</f>
        <v>30.835000000000001</v>
      </c>
      <c r="QD37">
        <f>data!QD61-MIN(data!$E61:$EQ61)</f>
        <v>31.003</v>
      </c>
      <c r="QE37">
        <f>data!QE61-MIN(data!$E61:$EQ61)</f>
        <v>31.165999999999997</v>
      </c>
      <c r="QF37">
        <f>data!QF61-MIN(data!$E61:$EQ61)</f>
        <v>30.942999999999998</v>
      </c>
      <c r="QG37">
        <f>data!QG61-MIN(data!$E61:$EQ61)</f>
        <v>31.063000000000002</v>
      </c>
      <c r="QH37">
        <f>data!QH61-MIN(data!$E61:$EQ61)</f>
        <v>31.134</v>
      </c>
      <c r="QI37">
        <f>data!QI61-MIN(data!$E61:$EQ61)</f>
        <v>31.191000000000003</v>
      </c>
      <c r="QJ37">
        <f>data!QJ61-MIN(data!$E61:$EQ61)</f>
        <v>31.207999999999998</v>
      </c>
      <c r="QK37">
        <f>data!QK61-MIN(data!$E61:$EQ61)</f>
        <v>31.085999999999999</v>
      </c>
      <c r="QL37">
        <f>data!QL61-MIN(data!$E61:$EQ61)</f>
        <v>31.453000000000003</v>
      </c>
      <c r="QM37">
        <f>data!QM61-MIN(data!$E61:$EQ61)</f>
        <v>31.470999999999997</v>
      </c>
      <c r="QN37">
        <f>data!QN61-MIN(data!$E61:$EQ61)</f>
        <v>31.332000000000001</v>
      </c>
      <c r="QO37">
        <f>data!QO61-MIN(data!$E61:$EQ61)</f>
        <v>31.467999999999996</v>
      </c>
      <c r="QP37">
        <f>data!QP61-MIN(data!$E61:$EQ61)</f>
        <v>31.048999999999999</v>
      </c>
      <c r="QQ37">
        <f>data!QQ61-MIN(data!$E61:$EQ61)</f>
        <v>31.497</v>
      </c>
      <c r="QR37">
        <f>data!QR61-MIN(data!$E61:$EQ61)</f>
        <v>31.631</v>
      </c>
      <c r="QS37">
        <f>data!QS61-MIN(data!$E61:$EQ61)</f>
        <v>31.381</v>
      </c>
      <c r="QT37">
        <f>data!QT61-MIN(data!$E61:$EQ61)</f>
        <v>31.201999999999998</v>
      </c>
      <c r="QU37">
        <f>data!QU61-MIN(data!$E61:$EQ61)</f>
        <v>31.704999999999998</v>
      </c>
      <c r="QV37">
        <f>data!QV61-MIN(data!$E61:$EQ61)</f>
        <v>31.735999999999997</v>
      </c>
      <c r="QW37">
        <f>data!QW61-MIN(data!$E61:$EQ61)</f>
        <v>31.691000000000003</v>
      </c>
      <c r="QX37">
        <f>data!QX61-MIN(data!$E61:$EQ61)</f>
        <v>31.823</v>
      </c>
      <c r="QY37">
        <f>data!QY61-MIN(data!$E61:$EQ61)</f>
        <v>31.616</v>
      </c>
      <c r="QZ37">
        <f>data!QZ61-MIN(data!$E61:$EQ61)</f>
        <v>31.564999999999998</v>
      </c>
      <c r="RA37">
        <f>data!RA61-MIN(data!$E61:$EQ61)</f>
        <v>31.774999999999999</v>
      </c>
      <c r="RB37">
        <f>data!RB61-MIN(data!$E61:$EQ61)</f>
        <v>31.896000000000001</v>
      </c>
      <c r="RC37">
        <f>data!RC61-MIN(data!$E61:$EQ61)</f>
        <v>31.970999999999997</v>
      </c>
      <c r="RD37">
        <f>data!RD61-MIN(data!$E61:$EQ61)</f>
        <v>31.524000000000001</v>
      </c>
      <c r="RE37">
        <f>data!RE61-MIN(data!$E61:$EQ61)</f>
        <v>31.735999999999997</v>
      </c>
      <c r="RF37">
        <f>data!RF61-MIN(data!$E61:$EQ61)</f>
        <v>31.756</v>
      </c>
      <c r="RG37">
        <f>data!RG61-MIN(data!$E61:$EQ61)</f>
        <v>31.976999999999997</v>
      </c>
      <c r="RH37">
        <f>data!RH61-MIN(data!$E61:$EQ61)</f>
        <v>31.731999999999999</v>
      </c>
      <c r="RI37">
        <f>data!RI61-MIN(data!$E61:$EQ61)</f>
        <v>31.816000000000003</v>
      </c>
      <c r="RJ37">
        <f>data!RJ61-MIN(data!$E61:$EQ61)</f>
        <v>32.006999999999998</v>
      </c>
      <c r="RK37">
        <f>data!RK61-MIN(data!$E61:$EQ61)</f>
        <v>32.125999999999998</v>
      </c>
      <c r="RL37">
        <f>data!RL61-MIN(data!$E61:$EQ61)</f>
        <v>32.069000000000003</v>
      </c>
      <c r="RM37">
        <f>data!RM61-MIN(data!$E61:$EQ61)</f>
        <v>32.005000000000003</v>
      </c>
      <c r="RN37">
        <f>data!RN61-MIN(data!$E61:$EQ61)</f>
        <v>32.238</v>
      </c>
      <c r="RO37">
        <f>data!RO61-MIN(data!$E61:$EQ61)</f>
        <v>32.143000000000001</v>
      </c>
      <c r="RP37">
        <f>data!RP61-MIN(data!$E61:$EQ61)</f>
        <v>32.131</v>
      </c>
      <c r="RQ37">
        <f>data!RQ61-MIN(data!$E61:$EQ61)</f>
        <v>32.320999999999998</v>
      </c>
      <c r="RR37">
        <f>data!RR61-MIN(data!$E61:$EQ61)</f>
        <v>32.301000000000002</v>
      </c>
      <c r="RS37">
        <f>data!RS61-MIN(data!$E61:$EQ61)</f>
        <v>32.347000000000001</v>
      </c>
      <c r="RT37">
        <f>data!RT61-MIN(data!$E61:$EQ61)</f>
        <v>32.548000000000002</v>
      </c>
      <c r="RU37">
        <f>data!RU61-MIN(data!$E61:$EQ61)</f>
        <v>32.601999999999997</v>
      </c>
      <c r="RV37">
        <f>data!RV61-MIN(data!$E61:$EQ61)</f>
        <v>32.594999999999999</v>
      </c>
      <c r="RW37">
        <f>data!RW61-MIN(data!$E61:$EQ61)</f>
        <v>32.177999999999997</v>
      </c>
      <c r="RX37">
        <f>data!RX61-MIN(data!$E61:$EQ61)</f>
        <v>32.405999999999999</v>
      </c>
      <c r="RY37">
        <f>data!RY61-MIN(data!$E61:$EQ61)</f>
        <v>32.366999999999997</v>
      </c>
      <c r="RZ37">
        <f>data!RZ61-MIN(data!$E61:$EQ61)</f>
        <v>32.673999999999999</v>
      </c>
      <c r="SA37">
        <f>data!SA61-MIN(data!$E61:$EQ61)</f>
        <v>32.633000000000003</v>
      </c>
      <c r="SB37">
        <f>data!SB61-MIN(data!$E61:$EQ61)</f>
        <v>32.433999999999997</v>
      </c>
      <c r="SC37">
        <f>data!SC61-MIN(data!$E61:$EQ61)</f>
        <v>32.533999999999999</v>
      </c>
      <c r="SD37">
        <f>data!SD61-MIN(data!$E61:$EQ61)</f>
        <v>32.500999999999998</v>
      </c>
      <c r="SE37">
        <f>data!SE61-MIN(data!$E61:$EQ61)</f>
        <v>32.58</v>
      </c>
      <c r="SF37">
        <f>data!SF61-MIN(data!$E61:$EQ61)</f>
        <v>32.698</v>
      </c>
      <c r="SG37">
        <f>data!SG61-MIN(data!$E61:$EQ61)</f>
        <v>32.878</v>
      </c>
      <c r="SH37">
        <f>data!SH61-MIN(data!$E61:$EQ61)</f>
        <v>32.786000000000001</v>
      </c>
      <c r="SI37">
        <f>data!SI61-MIN(data!$E61:$EQ61)</f>
        <v>32.857999999999997</v>
      </c>
      <c r="SJ37">
        <f>data!SJ61-MIN(data!$E61:$EQ61)</f>
        <v>32.691000000000003</v>
      </c>
      <c r="SK37">
        <f>data!SK61-MIN(data!$E61:$EQ61)</f>
        <v>32.951000000000001</v>
      </c>
      <c r="SL37">
        <f>data!SL61-MIN(data!$E61:$EQ61)</f>
        <v>32.82</v>
      </c>
      <c r="SM37">
        <f>data!SM61-MIN(data!$E61:$EQ61)</f>
        <v>32.982999999999997</v>
      </c>
      <c r="SN37">
        <f>data!SN61-MIN(data!$E61:$EQ61)</f>
        <v>33.210999999999999</v>
      </c>
      <c r="SO37">
        <f>data!SO61-MIN(data!$E61:$EQ61)</f>
        <v>33.070999999999998</v>
      </c>
      <c r="SP37">
        <f>data!SP61-MIN(data!$E61:$EQ61)</f>
        <v>33.234999999999999</v>
      </c>
      <c r="SQ37">
        <f>data!SQ61-MIN(data!$E61:$EQ61)</f>
        <v>33.29</v>
      </c>
      <c r="SR37">
        <f>data!SR61-MIN(data!$E61:$EQ61)</f>
        <v>33.195</v>
      </c>
      <c r="SS37">
        <f>data!SS61-MIN(data!$E61:$EQ61)</f>
        <v>33.258000000000003</v>
      </c>
      <c r="ST37">
        <f>data!ST61-MIN(data!$E61:$EQ61)</f>
        <v>33.47</v>
      </c>
      <c r="SU37">
        <f>data!SU61-MIN(data!$E61:$EQ61)</f>
        <v>33.377000000000002</v>
      </c>
      <c r="SV37">
        <f>data!SV61-MIN(data!$E61:$EQ61)</f>
        <v>33.423000000000002</v>
      </c>
      <c r="SW37">
        <f>data!SW61-MIN(data!$E61:$EQ61)</f>
        <v>33.400999999999996</v>
      </c>
      <c r="SX37">
        <f>data!SX61-MIN(data!$E61:$EQ61)</f>
        <v>33.548999999999999</v>
      </c>
      <c r="SY37">
        <f>data!SY61-MIN(data!$E61:$EQ61)</f>
        <v>33.586999999999996</v>
      </c>
      <c r="SZ37">
        <f>data!SZ61-MIN(data!$E61:$EQ61)</f>
        <v>33.634999999999998</v>
      </c>
      <c r="TA37">
        <f>data!TA61-MIN(data!$E61:$EQ61)</f>
        <v>33.845999999999997</v>
      </c>
      <c r="TB37">
        <f>data!TB61-MIN(data!$E61:$EQ61)</f>
        <v>33.705999999999996</v>
      </c>
      <c r="TC37">
        <f>data!TC61-MIN(data!$E61:$EQ61)</f>
        <v>33.783999999999999</v>
      </c>
      <c r="TD37">
        <f>data!TD61-MIN(data!$E61:$EQ61)</f>
        <v>33.799999999999997</v>
      </c>
      <c r="TE37">
        <f>data!TE61-MIN(data!$E61:$EQ61)</f>
        <v>33.847000000000001</v>
      </c>
      <c r="TF37">
        <f>data!TF61-MIN(data!$E61:$EQ61)</f>
        <v>33.994999999999997</v>
      </c>
      <c r="TG37">
        <f>data!TG61-MIN(data!$E61:$EQ61)</f>
        <v>33.753</v>
      </c>
      <c r="TH37">
        <f>data!TH61-MIN(data!$E61:$EQ61)</f>
        <v>33.847000000000001</v>
      </c>
      <c r="TI37">
        <f>data!TI61-MIN(data!$E61:$EQ61)</f>
        <v>34.033999999999999</v>
      </c>
      <c r="TJ37">
        <f>data!TJ61-MIN(data!$E61:$EQ61)</f>
        <v>34.119999999999997</v>
      </c>
      <c r="TK37">
        <f>data!TK61-MIN(data!$E61:$EQ61)</f>
        <v>34.104999999999997</v>
      </c>
      <c r="TL37">
        <f>data!TL61-MIN(data!$E61:$EQ61)</f>
        <v>34.058</v>
      </c>
      <c r="TM37">
        <f>data!TM61-MIN(data!$E61:$EQ61)</f>
        <v>34.167000000000002</v>
      </c>
      <c r="TN37">
        <f>data!TN61-MIN(data!$E61:$EQ61)</f>
        <v>34.330999999999996</v>
      </c>
      <c r="TO37">
        <f>data!TO61-MIN(data!$E61:$EQ61)</f>
        <v>34.244999999999997</v>
      </c>
      <c r="TP37">
        <f>data!TP61-MIN(data!$E61:$EQ61)</f>
        <v>34.386000000000003</v>
      </c>
      <c r="TQ37">
        <f>data!TQ61-MIN(data!$E61:$EQ61)</f>
        <v>34.540999999999997</v>
      </c>
      <c r="TR37">
        <f>data!TR61-MIN(data!$E61:$EQ61)</f>
        <v>34.073999999999998</v>
      </c>
      <c r="TS37">
        <f>data!TS61-MIN(data!$E61:$EQ61)</f>
        <v>34.353999999999999</v>
      </c>
      <c r="TT37">
        <f>data!TT61-MIN(data!$E61:$EQ61)</f>
        <v>34.152000000000001</v>
      </c>
      <c r="TU37">
        <f>data!TU61-MIN(data!$E61:$EQ61)</f>
        <v>34.761000000000003</v>
      </c>
      <c r="TV37">
        <f>data!TV61-MIN(data!$E61:$EQ61)</f>
        <v>34.542999999999999</v>
      </c>
      <c r="TW37">
        <f>data!TW61-MIN(data!$E61:$EQ61)</f>
        <v>34.488</v>
      </c>
      <c r="TX37">
        <f>data!TX61-MIN(data!$E61:$EQ61)</f>
        <v>34.512</v>
      </c>
      <c r="TY37">
        <f>data!TY61-MIN(data!$E61:$EQ61)</f>
        <v>34.551000000000002</v>
      </c>
      <c r="TZ37">
        <f>data!TZ61-MIN(data!$E61:$EQ61)</f>
        <v>34.667999999999999</v>
      </c>
      <c r="UA37">
        <f>data!UA61-MIN(data!$E61:$EQ61)</f>
        <v>34.74</v>
      </c>
      <c r="UB37">
        <f>data!UB61-MIN(data!$E61:$EQ61)</f>
        <v>34.881</v>
      </c>
      <c r="UC37">
        <f>data!UC61-MIN(data!$E61:$EQ61)</f>
        <v>35.021999999999998</v>
      </c>
      <c r="UD37">
        <f>data!UD61-MIN(data!$E61:$EQ61)</f>
        <v>34.841999999999999</v>
      </c>
      <c r="UE37">
        <f>data!UE61-MIN(data!$E61:$EQ61)</f>
        <v>34.819000000000003</v>
      </c>
      <c r="UF37">
        <f>data!UF61-MIN(data!$E61:$EQ61)</f>
        <v>35.000999999999998</v>
      </c>
      <c r="UG37">
        <f>data!UG61-MIN(data!$E61:$EQ61)</f>
        <v>35.152000000000001</v>
      </c>
      <c r="UH37">
        <f>data!UH61-MIN(data!$E61:$EQ61)</f>
        <v>35.128</v>
      </c>
      <c r="UI37">
        <f>data!UI61-MIN(data!$E61:$EQ61)</f>
        <v>35.06</v>
      </c>
      <c r="UJ37">
        <f>data!UJ61-MIN(data!$E61:$EQ61)</f>
        <v>34.972999999999999</v>
      </c>
      <c r="UK37">
        <f>data!UK61-MIN(data!$E61:$EQ61)</f>
        <v>35.375999999999998</v>
      </c>
      <c r="UL37">
        <f>data!UL61-MIN(data!$E61:$EQ61)</f>
        <v>35.542999999999999</v>
      </c>
      <c r="UM37">
        <f>data!UM61-MIN(data!$E61:$EQ61)</f>
        <v>35.292000000000002</v>
      </c>
      <c r="UN37">
        <f>data!UN61-MIN(data!$E61:$EQ61)</f>
        <v>35.436999999999998</v>
      </c>
      <c r="UO37">
        <f>data!UO61-MIN(data!$E61:$EQ61)</f>
        <v>35.381999999999998</v>
      </c>
      <c r="UP37">
        <f>data!UP61-MIN(data!$E61:$EQ61)</f>
        <v>35.155000000000001</v>
      </c>
      <c r="UQ37">
        <f>data!UQ61-MIN(data!$E61:$EQ61)</f>
        <v>35.393999999999998</v>
      </c>
      <c r="UR37">
        <f>data!UR61-MIN(data!$E61:$EQ61)</f>
        <v>35.644999999999996</v>
      </c>
      <c r="US37">
        <f>data!US61-MIN(data!$E61:$EQ61)</f>
        <v>35.158999999999999</v>
      </c>
      <c r="UT37">
        <f>data!UT61-MIN(data!$E61:$EQ61)</f>
        <v>35.4</v>
      </c>
      <c r="UU37">
        <f>data!UU61-MIN(data!$E61:$EQ61)</f>
        <v>35.345999999999997</v>
      </c>
      <c r="UV37">
        <f>data!UV61-MIN(data!$E61:$EQ61)</f>
        <v>35.707000000000001</v>
      </c>
      <c r="UW37">
        <f>data!UW61-MIN(data!$E61:$EQ61)</f>
        <v>35.826000000000001</v>
      </c>
      <c r="UX37">
        <f>data!UX61-MIN(data!$E61:$EQ61)</f>
        <v>35.993000000000002</v>
      </c>
      <c r="UY37">
        <f>data!UY61-MIN(data!$E61:$EQ61)</f>
        <v>35.835999999999999</v>
      </c>
      <c r="UZ37">
        <f>data!UZ61-MIN(data!$E61:$EQ61)</f>
        <v>35.969000000000001</v>
      </c>
      <c r="VA37">
        <f>data!VA61-MIN(data!$E61:$EQ61)</f>
        <v>35.984000000000002</v>
      </c>
      <c r="VB37">
        <f>data!VB61-MIN(data!$E61:$EQ61)</f>
        <v>36.085999999999999</v>
      </c>
      <c r="VC37">
        <f>data!VC61-MIN(data!$E61:$EQ61)</f>
        <v>36.405000000000001</v>
      </c>
      <c r="VD37">
        <f>data!VD61-MIN(data!$E61:$EQ61)</f>
        <v>35.92</v>
      </c>
      <c r="VE37">
        <f>data!VE61-MIN(data!$E61:$EQ61)</f>
        <v>36.170999999999999</v>
      </c>
      <c r="VF37">
        <f>data!VF61-MIN(data!$E61:$EQ61)</f>
        <v>36.308999999999997</v>
      </c>
      <c r="VG37">
        <f>data!VG61-MIN(data!$E61:$EQ61)</f>
        <v>36.180999999999997</v>
      </c>
      <c r="VH37">
        <f>data!VH61-MIN(data!$E61:$EQ61)</f>
        <v>36.211999999999996</v>
      </c>
      <c r="VI37">
        <f>data!VI61-MIN(data!$E61:$EQ61)</f>
        <v>36.403999999999996</v>
      </c>
      <c r="VJ37">
        <f>data!VJ61-MIN(data!$E61:$EQ61)</f>
        <v>36.228000000000002</v>
      </c>
      <c r="VK37">
        <f>data!VK61-MIN(data!$E61:$EQ61)</f>
        <v>36.603999999999999</v>
      </c>
      <c r="VL37">
        <f>data!VL61-MIN(data!$E61:$EQ61)</f>
        <v>36.409999999999997</v>
      </c>
      <c r="VM37">
        <f>data!VM61-MIN(data!$E61:$EQ61)</f>
        <v>36.351999999999997</v>
      </c>
      <c r="VN37">
        <f>data!VN61-MIN(data!$E61:$EQ61)</f>
        <v>36.506</v>
      </c>
      <c r="VO37">
        <f>data!VO61-MIN(data!$E61:$EQ61)</f>
        <v>36.183999999999997</v>
      </c>
      <c r="VP37">
        <f>data!VP61-MIN(data!$E61:$EQ61)</f>
        <v>36.53</v>
      </c>
      <c r="VQ37">
        <f>data!VQ61-MIN(data!$E61:$EQ61)</f>
        <v>36.375999999999998</v>
      </c>
      <c r="VR37">
        <f>data!VR61-MIN(data!$E61:$EQ61)</f>
        <v>36.546999999999997</v>
      </c>
      <c r="VS37">
        <f>data!VS61-MIN(data!$E61:$EQ61)</f>
        <v>36.631999999999998</v>
      </c>
      <c r="VT37">
        <f>data!VT61-MIN(data!$E61:$EQ61)</f>
        <v>37.198</v>
      </c>
      <c r="VU37">
        <f>data!VU61-MIN(data!$E61:$EQ61)</f>
        <v>36.859000000000002</v>
      </c>
      <c r="VV37">
        <f>data!VV61-MIN(data!$E61:$EQ61)</f>
        <v>36.665999999999997</v>
      </c>
      <c r="VW37">
        <f>data!VW61-MIN(data!$E61:$EQ61)</f>
        <v>36.887999999999998</v>
      </c>
      <c r="VX37">
        <f>data!VX61-MIN(data!$E61:$EQ61)</f>
        <v>36.94</v>
      </c>
      <c r="VY37">
        <f>data!VY61-MIN(data!$E61:$EQ61)</f>
        <v>36.790999999999997</v>
      </c>
      <c r="VZ37">
        <f>data!VZ61-MIN(data!$E61:$EQ61)</f>
        <v>36.674999999999997</v>
      </c>
      <c r="WA37">
        <f>data!WA61-MIN(data!$E61:$EQ61)</f>
        <v>37.377000000000002</v>
      </c>
      <c r="WB37">
        <f>data!WB61-MIN(data!$E61:$EQ61)</f>
        <v>36.94</v>
      </c>
      <c r="WC37">
        <f>data!WC61-MIN(data!$E61:$EQ61)</f>
        <v>37.109000000000002</v>
      </c>
      <c r="WD37">
        <f>data!WD61-MIN(data!$E61:$EQ61)</f>
        <v>36.905000000000001</v>
      </c>
      <c r="WE37">
        <f>data!WE61-MIN(data!$E61:$EQ61)</f>
        <v>37.246000000000002</v>
      </c>
      <c r="WF37">
        <f>data!WF61-MIN(data!$E61:$EQ61)</f>
        <v>37.488999999999997</v>
      </c>
      <c r="WG37">
        <f>data!WG61-MIN(data!$E61:$EQ61)</f>
        <v>37.461999999999996</v>
      </c>
      <c r="WH37">
        <f>data!WH61-MIN(data!$E61:$EQ61)</f>
        <v>36.932000000000002</v>
      </c>
      <c r="WI37">
        <f>data!WI61-MIN(data!$E61:$EQ61)</f>
        <v>37.274000000000001</v>
      </c>
      <c r="WJ37">
        <f>data!WJ61-MIN(data!$E61:$EQ61)</f>
        <v>37.152000000000001</v>
      </c>
      <c r="WK37">
        <f>data!WK61-MIN(data!$E61:$EQ61)</f>
        <v>37.725000000000001</v>
      </c>
      <c r="WL37">
        <f>data!WL61-MIN(data!$E61:$EQ61)</f>
        <v>37.491</v>
      </c>
      <c r="WM37">
        <f>data!WM61-MIN(data!$E61:$EQ61)</f>
        <v>37.173000000000002</v>
      </c>
      <c r="WN37">
        <f>data!WN61-MIN(data!$E61:$EQ61)</f>
        <v>37.713000000000001</v>
      </c>
      <c r="WO37">
        <f>data!WO61-MIN(data!$E61:$EQ61)</f>
        <v>37.445</v>
      </c>
      <c r="WP37">
        <f>data!WP61-MIN(data!$E61:$EQ61)</f>
        <v>37.338000000000001</v>
      </c>
      <c r="WQ37">
        <f>data!WQ61-MIN(data!$E61:$EQ61)</f>
        <v>37.345999999999997</v>
      </c>
      <c r="WR37">
        <f>data!WR61-MIN(data!$E61:$EQ61)</f>
        <v>37.781999999999996</v>
      </c>
      <c r="WS37">
        <f>data!WS61-MIN(data!$E61:$EQ61)</f>
        <v>37.948</v>
      </c>
      <c r="WT37">
        <f>data!WT61-MIN(data!$E61:$EQ61)</f>
        <v>37.109000000000002</v>
      </c>
      <c r="WU37">
        <f>data!WU61-MIN(data!$E61:$EQ61)</f>
        <v>38.045999999999999</v>
      </c>
      <c r="WV37">
        <f>data!WV61-MIN(data!$E61:$EQ61)</f>
        <v>37.536999999999999</v>
      </c>
      <c r="WW37">
        <f>data!WW61-MIN(data!$E61:$EQ61)</f>
        <v>37.781999999999996</v>
      </c>
      <c r="WX37">
        <f>data!WX61-MIN(data!$E61:$EQ61)</f>
        <v>37.917999999999999</v>
      </c>
      <c r="WY37">
        <f>data!WY61-MIN(data!$E61:$EQ61)</f>
        <v>38.06</v>
      </c>
      <c r="WZ37">
        <f>data!WZ61-MIN(data!$E61:$EQ61)</f>
        <v>37.964999999999996</v>
      </c>
      <c r="XA37">
        <f>data!XA61-MIN(data!$E61:$EQ61)</f>
        <v>37.905999999999999</v>
      </c>
      <c r="XB37">
        <f>data!XB61-MIN(data!$E61:$EQ61)</f>
        <v>37.78</v>
      </c>
      <c r="XC37">
        <f>data!XC61-MIN(data!$E61:$EQ61)</f>
        <v>38.347000000000001</v>
      </c>
      <c r="XD37">
        <f>data!XD61-MIN(data!$E61:$EQ61)</f>
        <v>38.073</v>
      </c>
      <c r="XE37">
        <f>data!XE61-MIN(data!$E61:$EQ61)</f>
        <v>37.771000000000001</v>
      </c>
      <c r="XF37">
        <f>data!XF61-MIN(data!$E61:$EQ61)</f>
        <v>38.427</v>
      </c>
      <c r="XG37">
        <f>data!XG61-MIN(data!$E61:$EQ61)</f>
        <v>38.219000000000001</v>
      </c>
      <c r="XH37">
        <f>data!XH61-MIN(data!$E61:$EQ61)</f>
        <v>38.054000000000002</v>
      </c>
      <c r="XI37">
        <f>data!XI61-MIN(data!$E61:$EQ61)</f>
        <v>37.662999999999997</v>
      </c>
      <c r="XJ37">
        <f>data!XJ61-MIN(data!$E61:$EQ61)</f>
        <v>38.162999999999997</v>
      </c>
      <c r="XK37">
        <f>data!XK61-MIN(data!$E61:$EQ61)</f>
        <v>38.167000000000002</v>
      </c>
      <c r="XL37">
        <f>data!XL61-MIN(data!$E61:$EQ61)</f>
        <v>38.345999999999997</v>
      </c>
      <c r="XM37">
        <f>data!XM61-MIN(data!$E61:$EQ61)</f>
        <v>38.426000000000002</v>
      </c>
      <c r="XN37">
        <f>data!XN61-MIN(data!$E61:$EQ61)</f>
        <v>38.048000000000002</v>
      </c>
      <c r="XO37">
        <f>data!XO61-MIN(data!$E61:$EQ61)</f>
        <v>38.235999999999997</v>
      </c>
      <c r="XP37">
        <f>data!XP61-MIN(data!$E61:$EQ61)</f>
        <v>38.075000000000003</v>
      </c>
      <c r="XQ37">
        <f>data!XQ61-MIN(data!$E61:$EQ61)</f>
        <v>38.686999999999998</v>
      </c>
      <c r="XR37">
        <f>data!XR61-MIN(data!$E61:$EQ61)</f>
        <v>38.402000000000001</v>
      </c>
      <c r="XS37">
        <f>data!XS61-MIN(data!$E61:$EQ61)</f>
        <v>38.582999999999998</v>
      </c>
      <c r="XT37">
        <f>data!XT61-MIN(data!$E61:$EQ61)</f>
        <v>38.49</v>
      </c>
      <c r="XU37">
        <f>data!XU61-MIN(data!$E61:$EQ61)</f>
        <v>38.963999999999999</v>
      </c>
      <c r="XV37">
        <f>data!XV61-MIN(data!$E61:$EQ61)</f>
        <v>38.650999999999996</v>
      </c>
      <c r="XW37">
        <f>data!XW61-MIN(data!$E61:$EQ61)</f>
        <v>39.000999999999998</v>
      </c>
      <c r="XX37">
        <f>data!XX61-MIN(data!$E61:$EQ61)</f>
        <v>38.582000000000001</v>
      </c>
      <c r="XY37">
        <f>data!XY61-MIN(data!$E61:$EQ61)</f>
        <v>38.787999999999997</v>
      </c>
      <c r="XZ37">
        <f>data!XZ61-MIN(data!$E61:$EQ61)</f>
        <v>38.856999999999999</v>
      </c>
      <c r="YA37">
        <f>data!YA61-MIN(data!$E61:$EQ61)</f>
        <v>39.011000000000003</v>
      </c>
      <c r="YB37">
        <f>data!YB61-MIN(data!$E61:$EQ61)</f>
        <v>38.569000000000003</v>
      </c>
      <c r="YC37">
        <f>data!YC61-MIN(data!$E61:$EQ61)</f>
        <v>38.816000000000003</v>
      </c>
      <c r="YD37">
        <f>data!YD61-MIN(data!$E61:$EQ61)</f>
        <v>39.149000000000001</v>
      </c>
      <c r="YE37">
        <f>data!YE61-MIN(data!$E61:$EQ61)</f>
        <v>38.524000000000001</v>
      </c>
      <c r="YF37">
        <f>data!YF61-MIN(data!$E61:$EQ61)</f>
        <v>39.106999999999999</v>
      </c>
      <c r="YG37">
        <f>data!YG61-MIN(data!$E61:$EQ61)</f>
        <v>39.150999999999996</v>
      </c>
      <c r="YH37">
        <f>data!YH61-MIN(data!$E61:$EQ61)</f>
        <v>39.088000000000001</v>
      </c>
      <c r="YI37">
        <f>data!YI61-MIN(data!$E61:$EQ61)</f>
        <v>39.14</v>
      </c>
      <c r="YJ37">
        <f>data!YJ61-MIN(data!$E61:$EQ61)</f>
        <v>39.116</v>
      </c>
      <c r="YK37">
        <f>data!YK61-MIN(data!$E61:$EQ61)</f>
        <v>39.124000000000002</v>
      </c>
      <c r="YL37">
        <f>data!YL61-MIN(data!$E61:$EQ61)</f>
        <v>39.381999999999998</v>
      </c>
      <c r="YM37">
        <f>data!YM61-MIN(data!$E61:$EQ61)</f>
        <v>39.299999999999997</v>
      </c>
      <c r="YN37">
        <f>data!YN61-MIN(data!$E61:$EQ61)</f>
        <v>39.17</v>
      </c>
      <c r="YO37">
        <f>data!YO61-MIN(data!$E61:$EQ61)</f>
        <v>39.396999999999998</v>
      </c>
      <c r="YP37">
        <f>data!YP61-MIN(data!$E61:$EQ61)</f>
        <v>39.195</v>
      </c>
      <c r="YQ37">
        <f>data!YQ61-MIN(data!$E61:$EQ61)</f>
        <v>39.435000000000002</v>
      </c>
      <c r="YR37">
        <f>data!YR61-MIN(data!$E61:$EQ61)</f>
        <v>39.549999999999997</v>
      </c>
      <c r="YS37">
        <f>data!YS61-MIN(data!$E61:$EQ61)</f>
        <v>39.360999999999997</v>
      </c>
      <c r="YT37">
        <f>data!YT61-MIN(data!$E61:$EQ61)</f>
        <v>39.444000000000003</v>
      </c>
      <c r="YU37">
        <f>data!YU61-MIN(data!$E61:$EQ61)</f>
        <v>39.658999999999999</v>
      </c>
      <c r="YV37">
        <f>data!YV61-MIN(data!$E61:$EQ61)</f>
        <v>39.347000000000001</v>
      </c>
      <c r="YW37">
        <f>data!YW61-MIN(data!$E61:$EQ61)</f>
        <v>39.692</v>
      </c>
      <c r="YX37">
        <f>data!YX61-MIN(data!$E61:$EQ61)</f>
        <v>39.966000000000001</v>
      </c>
      <c r="YY37">
        <f>data!YY61-MIN(data!$E61:$EQ61)</f>
        <v>39.692</v>
      </c>
      <c r="YZ37">
        <f>data!YZ61-MIN(data!$E61:$EQ61)</f>
        <v>39.78</v>
      </c>
      <c r="ZA37">
        <f>data!ZA61-MIN(data!$E61:$EQ61)</f>
        <v>39.540999999999997</v>
      </c>
      <c r="ZB37">
        <f>data!ZB61-MIN(data!$E61:$EQ61)</f>
        <v>39.801000000000002</v>
      </c>
      <c r="ZC37">
        <f>data!ZC61-MIN(data!$E61:$EQ61)</f>
        <v>39.646999999999998</v>
      </c>
      <c r="ZD37">
        <f>data!ZD61-MIN(data!$E61:$EQ61)</f>
        <v>39.993000000000002</v>
      </c>
      <c r="ZE37">
        <f>data!ZE61-MIN(data!$E61:$EQ61)</f>
        <v>39.832999999999998</v>
      </c>
      <c r="ZF37">
        <f>data!ZF61-MIN(data!$E61:$EQ61)</f>
        <v>39.720999999999997</v>
      </c>
      <c r="ZG37">
        <f>data!ZG61-MIN(data!$E61:$EQ61)</f>
        <v>39.933999999999997</v>
      </c>
      <c r="ZH37">
        <f>data!ZH61-MIN(data!$E61:$EQ61)</f>
        <v>40.44</v>
      </c>
      <c r="ZI37">
        <f>data!ZI61-MIN(data!$E61:$EQ61)</f>
        <v>40.076000000000001</v>
      </c>
      <c r="ZJ37">
        <f>data!ZJ61-MIN(data!$E61:$EQ61)</f>
        <v>39.975000000000001</v>
      </c>
      <c r="ZK37">
        <f>data!ZK61-MIN(data!$E61:$EQ61)</f>
        <v>39.94</v>
      </c>
      <c r="ZL37">
        <f>data!ZL61-MIN(data!$E61:$EQ61)</f>
        <v>40.205999999999996</v>
      </c>
      <c r="ZM37">
        <f>data!ZM61-MIN(data!$E61:$EQ61)</f>
        <v>40.143999999999998</v>
      </c>
      <c r="ZN37">
        <f>data!ZN61-MIN(data!$E61:$EQ61)</f>
        <v>40.545999999999999</v>
      </c>
      <c r="ZO37">
        <f>data!ZO61-MIN(data!$E61:$EQ61)</f>
        <v>40.322000000000003</v>
      </c>
      <c r="ZP37">
        <f>data!ZP61-MIN(data!$E61:$EQ61)</f>
        <v>40.188000000000002</v>
      </c>
      <c r="ZQ37">
        <f>data!ZQ61-MIN(data!$E61:$EQ61)</f>
        <v>40.448</v>
      </c>
      <c r="ZR37">
        <f>data!ZR61-MIN(data!$E61:$EQ61)</f>
        <v>39.975000000000001</v>
      </c>
      <c r="ZS37">
        <f>data!ZS61-MIN(data!$E61:$EQ61)</f>
        <v>40.305999999999997</v>
      </c>
      <c r="ZT37">
        <f>data!ZT61-MIN(data!$E61:$EQ61)</f>
        <v>40.314999999999998</v>
      </c>
      <c r="ZU37">
        <f>data!ZU61-MIN(data!$E61:$EQ61)</f>
        <v>40.213999999999999</v>
      </c>
      <c r="ZV37">
        <f>data!ZV61-MIN(data!$E61:$EQ61)</f>
        <v>40.65</v>
      </c>
      <c r="ZW37">
        <f>data!ZW61-MIN(data!$E61:$EQ61)</f>
        <v>40.758000000000003</v>
      </c>
      <c r="ZX37">
        <f>data!ZX61-MIN(data!$E61:$EQ61)</f>
        <v>40.728000000000002</v>
      </c>
      <c r="ZY37">
        <f>data!ZY61-MIN(data!$E61:$EQ61)</f>
        <v>40.677999999999997</v>
      </c>
      <c r="ZZ37">
        <f>data!ZZ61-MIN(data!$E61:$EQ61)</f>
        <v>41.13</v>
      </c>
      <c r="AAA37">
        <f>data!AAA61-MIN(data!$E61:$EQ61)</f>
        <v>40.386000000000003</v>
      </c>
      <c r="AAB37">
        <f>data!AAB61-MIN(data!$E61:$EQ61)</f>
        <v>40.936999999999998</v>
      </c>
      <c r="AAC37">
        <f>data!AAC61-MIN(data!$E61:$EQ61)</f>
        <v>40.731000000000002</v>
      </c>
      <c r="AAD37">
        <f>data!AAD61-MIN(data!$E61:$EQ61)</f>
        <v>40.737000000000002</v>
      </c>
    </row>
    <row r="38" spans="1:706" x14ac:dyDescent="0.25">
      <c r="A38" t="s">
        <v>39</v>
      </c>
      <c r="B38" t="s">
        <v>40</v>
      </c>
      <c r="C38" t="s">
        <v>233</v>
      </c>
      <c r="E38">
        <f>data!E62-MIN(data!$E62:$EQ62)</f>
        <v>0</v>
      </c>
      <c r="F38">
        <f>data!F62-MIN(data!$E62:$EQ62)</f>
        <v>0.2419999999999991</v>
      </c>
      <c r="G38">
        <f>data!G62-MIN(data!$E62:$EQ62)</f>
        <v>7.9999999999998295E-2</v>
      </c>
      <c r="H38">
        <f>data!H62-MIN(data!$E62:$EQ62)</f>
        <v>7.3999999999999844E-2</v>
      </c>
      <c r="I38">
        <f>data!I62-MIN(data!$E62:$EQ62)</f>
        <v>0.14499999999999957</v>
      </c>
      <c r="J38">
        <f>data!J62-MIN(data!$E62:$EQ62)</f>
        <v>0.17899999999999849</v>
      </c>
      <c r="K38">
        <f>data!K62-MIN(data!$E62:$EQ62)</f>
        <v>0.16699999999999982</v>
      </c>
      <c r="L38">
        <f>data!L62-MIN(data!$E62:$EQ62)</f>
        <v>0.23399999999999999</v>
      </c>
      <c r="M38">
        <f>data!M62-MIN(data!$E62:$EQ62)</f>
        <v>0.21799999999999997</v>
      </c>
      <c r="N38">
        <f>data!N62-MIN(data!$E62:$EQ62)</f>
        <v>0.19599999999999973</v>
      </c>
      <c r="O38">
        <f>data!O62-MIN(data!$E62:$EQ62)</f>
        <v>0.29099999999999859</v>
      </c>
      <c r="P38">
        <f>data!P62-MIN(data!$E62:$EQ62)</f>
        <v>0.24699999999999989</v>
      </c>
      <c r="Q38">
        <f>data!Q62-MIN(data!$E62:$EQ62)</f>
        <v>0.26699999999999946</v>
      </c>
      <c r="R38">
        <f>data!R62-MIN(data!$E62:$EQ62)</f>
        <v>0.34299999999999997</v>
      </c>
      <c r="S38">
        <f>data!S62-MIN(data!$E62:$EQ62)</f>
        <v>0.29499999999999993</v>
      </c>
      <c r="T38">
        <f>data!T62-MIN(data!$E62:$EQ62)</f>
        <v>0.3409999999999993</v>
      </c>
      <c r="U38">
        <f>data!U62-MIN(data!$E62:$EQ62)</f>
        <v>0.38499999999999979</v>
      </c>
      <c r="V38">
        <f>data!V62-MIN(data!$E62:$EQ62)</f>
        <v>0.40700000000000003</v>
      </c>
      <c r="W38">
        <f>data!W62-MIN(data!$E62:$EQ62)</f>
        <v>0.41899999999999871</v>
      </c>
      <c r="X38">
        <f>data!X62-MIN(data!$E62:$EQ62)</f>
        <v>0.48999999999999844</v>
      </c>
      <c r="Y38">
        <f>data!Y62-MIN(data!$E62:$EQ62)</f>
        <v>0.47399999999999842</v>
      </c>
      <c r="Z38">
        <f>data!Z62-MIN(data!$E62:$EQ62)</f>
        <v>0.56299999999999883</v>
      </c>
      <c r="AA38">
        <f>data!AA62-MIN(data!$E62:$EQ62)</f>
        <v>0.62099999999999866</v>
      </c>
      <c r="AB38">
        <f>data!AB62-MIN(data!$E62:$EQ62)</f>
        <v>0.61599999999999966</v>
      </c>
      <c r="AC38">
        <f>data!AC62-MIN(data!$E62:$EQ62)</f>
        <v>0.6379999999999999</v>
      </c>
      <c r="AD38">
        <f>data!AD62-MIN(data!$E62:$EQ62)</f>
        <v>0.63399999999999856</v>
      </c>
      <c r="AE38">
        <f>data!AE62-MIN(data!$E62:$EQ62)</f>
        <v>0.74399999999999977</v>
      </c>
      <c r="AF38">
        <f>data!AF62-MIN(data!$E62:$EQ62)</f>
        <v>0.88599999999999923</v>
      </c>
      <c r="AG38">
        <f>data!AG62-MIN(data!$E62:$EQ62)</f>
        <v>0.81699999999999839</v>
      </c>
      <c r="AH38">
        <f>data!AH62-MIN(data!$E62:$EQ62)</f>
        <v>0.8669999999999991</v>
      </c>
      <c r="AI38">
        <f>data!AI62-MIN(data!$E62:$EQ62)</f>
        <v>0.82699999999999996</v>
      </c>
      <c r="AJ38">
        <f>data!AJ62-MIN(data!$E62:$EQ62)</f>
        <v>0.90499999999999936</v>
      </c>
      <c r="AK38">
        <f>data!AK62-MIN(data!$E62:$EQ62)</f>
        <v>1.0169999999999995</v>
      </c>
      <c r="AL38">
        <f>data!AL62-MIN(data!$E62:$EQ62)</f>
        <v>0.94399999999999906</v>
      </c>
      <c r="AM38">
        <f>data!AM62-MIN(data!$E62:$EQ62)</f>
        <v>1.0469999999999988</v>
      </c>
      <c r="AN38">
        <f>data!AN62-MIN(data!$E62:$EQ62)</f>
        <v>1.1029999999999998</v>
      </c>
      <c r="AO38">
        <f>data!AO62-MIN(data!$E62:$EQ62)</f>
        <v>1.3389999999999986</v>
      </c>
      <c r="AP38">
        <f>data!AP62-MIN(data!$E62:$EQ62)</f>
        <v>1.4609999999999985</v>
      </c>
      <c r="AQ38">
        <f>data!AQ62-MIN(data!$E62:$EQ62)</f>
        <v>1.4589999999999996</v>
      </c>
      <c r="AR38">
        <f>data!AR62-MIN(data!$E62:$EQ62)</f>
        <v>1.5</v>
      </c>
      <c r="AS38">
        <f>data!AS62-MIN(data!$E62:$EQ62)</f>
        <v>1.9489999999999998</v>
      </c>
      <c r="AT38">
        <f>data!AT62-MIN(data!$E62:$EQ62)</f>
        <v>2.0889999999999986</v>
      </c>
      <c r="AU38">
        <f>data!AU62-MIN(data!$E62:$EQ62)</f>
        <v>2.2469999999999999</v>
      </c>
      <c r="AV38">
        <f>data!AV62-MIN(data!$E62:$EQ62)</f>
        <v>2.6419999999999995</v>
      </c>
      <c r="AW38">
        <f>data!AW62-MIN(data!$E62:$EQ62)</f>
        <v>3.0589999999999993</v>
      </c>
      <c r="AX38">
        <f>data!AX62-MIN(data!$E62:$EQ62)</f>
        <v>3.2559999999999985</v>
      </c>
      <c r="AY38">
        <f>data!AY62-MIN(data!$E62:$EQ62)</f>
        <v>3.9059999999999988</v>
      </c>
      <c r="AZ38">
        <f>data!AZ62-MIN(data!$E62:$EQ62)</f>
        <v>4.2099999999999991</v>
      </c>
      <c r="BA38">
        <f>data!BA62-MIN(data!$E62:$EQ62)</f>
        <v>4.7609999999999975</v>
      </c>
      <c r="BB38">
        <f>data!BB62-MIN(data!$E62:$EQ62)</f>
        <v>5.4960000000000004</v>
      </c>
      <c r="BC38">
        <f>data!BC62-MIN(data!$E62:$EQ62)</f>
        <v>6.4309999999999992</v>
      </c>
      <c r="BD38">
        <f>data!BD62-MIN(data!$E62:$EQ62)</f>
        <v>7.0429999999999975</v>
      </c>
      <c r="BE38">
        <f>data!BE62-MIN(data!$E62:$EQ62)</f>
        <v>8.3830000000000009</v>
      </c>
      <c r="BF38">
        <f>data!BF62-MIN(data!$E62:$EQ62)</f>
        <v>9.5709999999999997</v>
      </c>
      <c r="BG38">
        <f>data!BG62-MIN(data!$E62:$EQ62)</f>
        <v>10.818</v>
      </c>
      <c r="BH38">
        <f>data!BH62-MIN(data!$E62:$EQ62)</f>
        <v>12.328999999999999</v>
      </c>
      <c r="BI38">
        <f>data!BI62-MIN(data!$E62:$EQ62)</f>
        <v>14.157999999999999</v>
      </c>
      <c r="BJ38">
        <f>data!BJ62-MIN(data!$E62:$EQ62)</f>
        <v>16.877000000000002</v>
      </c>
      <c r="BK38">
        <f>data!BK62-MIN(data!$E62:$EQ62)</f>
        <v>18.637999999999998</v>
      </c>
      <c r="BL38">
        <f>data!BL62-MIN(data!$E62:$EQ62)</f>
        <v>21.126999999999995</v>
      </c>
      <c r="BM38">
        <f>data!BM62-MIN(data!$E62:$EQ62)</f>
        <v>24.643000000000001</v>
      </c>
      <c r="BN38">
        <f>data!BN62-MIN(data!$E62:$EQ62)</f>
        <v>27.165999999999997</v>
      </c>
      <c r="BO38">
        <f>data!BO62-MIN(data!$E62:$EQ62)</f>
        <v>31.015000000000001</v>
      </c>
      <c r="BP38">
        <f>data!BP62-MIN(data!$E62:$EQ62)</f>
        <v>34.550999999999995</v>
      </c>
      <c r="BQ38">
        <f>data!BQ62-MIN(data!$E62:$EQ62)</f>
        <v>38.119999999999997</v>
      </c>
      <c r="BR38">
        <f>data!BR62-MIN(data!$E62:$EQ62)</f>
        <v>40.567</v>
      </c>
      <c r="BS38">
        <f>data!BS62-MIN(data!$E62:$EQ62)</f>
        <v>38.617999999999995</v>
      </c>
      <c r="BT38">
        <f>data!BT62-MIN(data!$E62:$EQ62)</f>
        <v>37.399000000000001</v>
      </c>
      <c r="BU38">
        <f>data!BU62-MIN(data!$E62:$EQ62)</f>
        <v>36.085999999999999</v>
      </c>
      <c r="BV38">
        <f>data!BV62-MIN(data!$E62:$EQ62)</f>
        <v>36.76</v>
      </c>
      <c r="BW38">
        <f>data!BW62-MIN(data!$E62:$EQ62)</f>
        <v>36.465999999999994</v>
      </c>
      <c r="BX38">
        <f>data!BX62-MIN(data!$E62:$EQ62)</f>
        <v>37.279999999999994</v>
      </c>
      <c r="BY38">
        <f>data!BY62-MIN(data!$E62:$EQ62)</f>
        <v>37.229999999999997</v>
      </c>
      <c r="BZ38">
        <f>data!BZ62-MIN(data!$E62:$EQ62)</f>
        <v>37.399000000000001</v>
      </c>
      <c r="CA38">
        <f>data!CA62-MIN(data!$E62:$EQ62)</f>
        <v>38.476999999999997</v>
      </c>
      <c r="CB38">
        <f>data!CB62-MIN(data!$E62:$EQ62)</f>
        <v>38.818999999999996</v>
      </c>
      <c r="CC38">
        <f>data!CC62-MIN(data!$E62:$EQ62)</f>
        <v>38.247999999999998</v>
      </c>
      <c r="CD38">
        <f>data!CD62-MIN(data!$E62:$EQ62)</f>
        <v>39.311</v>
      </c>
      <c r="CE38">
        <f>data!CE62-MIN(data!$E62:$EQ62)</f>
        <v>39.283999999999999</v>
      </c>
      <c r="CF38">
        <f>data!CF62-MIN(data!$E62:$EQ62)</f>
        <v>39.918999999999997</v>
      </c>
      <c r="CG38">
        <f>data!CG62-MIN(data!$E62:$EQ62)</f>
        <v>40.665999999999997</v>
      </c>
      <c r="CH38">
        <f>data!CH62-MIN(data!$E62:$EQ62)</f>
        <v>41.442999999999998</v>
      </c>
      <c r="CI38">
        <f>data!CI62-MIN(data!$E62:$EQ62)</f>
        <v>41.83</v>
      </c>
      <c r="CJ38">
        <f>data!CJ62-MIN(data!$E62:$EQ62)</f>
        <v>41.881999999999998</v>
      </c>
      <c r="CK38">
        <f>data!CK62-MIN(data!$E62:$EQ62)</f>
        <v>41.527999999999999</v>
      </c>
      <c r="CL38">
        <f>data!CL62-MIN(data!$E62:$EQ62)</f>
        <v>42.262</v>
      </c>
      <c r="CM38">
        <f>data!CM62-MIN(data!$E62:$EQ62)</f>
        <v>42.936999999999998</v>
      </c>
      <c r="CN38">
        <f>data!CN62-MIN(data!$E62:$EQ62)</f>
        <v>43.350999999999999</v>
      </c>
      <c r="CO38">
        <f>data!CO62-MIN(data!$E62:$EQ62)</f>
        <v>43.402999999999999</v>
      </c>
      <c r="CP38">
        <f>data!CP62-MIN(data!$E62:$EQ62)</f>
        <v>44.043999999999997</v>
      </c>
      <c r="CQ38">
        <f>data!CQ62-MIN(data!$E62:$EQ62)</f>
        <v>44.544999999999995</v>
      </c>
      <c r="CR38">
        <f>data!CR62-MIN(data!$E62:$EQ62)</f>
        <v>45.397999999999996</v>
      </c>
      <c r="CS38">
        <f>data!CS62-MIN(data!$E62:$EQ62)</f>
        <v>45.065999999999995</v>
      </c>
      <c r="CT38">
        <f>data!CT62-MIN(data!$E62:$EQ62)</f>
        <v>45.425999999999995</v>
      </c>
      <c r="CU38">
        <f>data!CU62-MIN(data!$E62:$EQ62)</f>
        <v>46.031999999999996</v>
      </c>
      <c r="CV38">
        <f>data!CV62-MIN(data!$E62:$EQ62)</f>
        <v>46.623999999999995</v>
      </c>
      <c r="CW38">
        <f>data!CW62-MIN(data!$E62:$EQ62)</f>
        <v>47.253</v>
      </c>
      <c r="CX38">
        <f>data!CX62-MIN(data!$E62:$EQ62)</f>
        <v>46.896999999999998</v>
      </c>
      <c r="CY38">
        <f>data!CY62-MIN(data!$E62:$EQ62)</f>
        <v>47.472999999999999</v>
      </c>
      <c r="CZ38">
        <f>data!CZ62-MIN(data!$E62:$EQ62)</f>
        <v>47.098999999999997</v>
      </c>
      <c r="DA38">
        <f>data!DA62-MIN(data!$E62:$EQ62)</f>
        <v>47.905999999999999</v>
      </c>
      <c r="DB38">
        <f>data!DB62-MIN(data!$E62:$EQ62)</f>
        <v>47.96</v>
      </c>
      <c r="DC38">
        <f>data!DC62-MIN(data!$E62:$EQ62)</f>
        <v>50.407999999999994</v>
      </c>
      <c r="DD38">
        <f>data!DD62-MIN(data!$E62:$EQ62)</f>
        <v>49.66</v>
      </c>
      <c r="DE38">
        <f>data!DE62-MIN(data!$E62:$EQ62)</f>
        <v>49.153999999999996</v>
      </c>
      <c r="DF38">
        <f>data!DF62-MIN(data!$E62:$EQ62)</f>
        <v>51.156999999999996</v>
      </c>
      <c r="DG38">
        <f>data!DG62-MIN(data!$E62:$EQ62)</f>
        <v>50.527999999999999</v>
      </c>
      <c r="DH38">
        <f>data!DH62-MIN(data!$E62:$EQ62)</f>
        <v>49.171999999999997</v>
      </c>
      <c r="DI38">
        <f>data!DI62-MIN(data!$E62:$EQ62)</f>
        <v>51.126999999999995</v>
      </c>
      <c r="DJ38">
        <f>data!DJ62-MIN(data!$E62:$EQ62)</f>
        <v>51.26</v>
      </c>
      <c r="DK38">
        <f>data!DK62-MIN(data!$E62:$EQ62)</f>
        <v>51.651999999999994</v>
      </c>
      <c r="DL38">
        <f>data!DL62-MIN(data!$E62:$EQ62)</f>
        <v>51.475999999999999</v>
      </c>
      <c r="DM38">
        <f>data!DM62-MIN(data!$E62:$EQ62)</f>
        <v>51.677999999999997</v>
      </c>
      <c r="DN38">
        <f>data!DN62-MIN(data!$E62:$EQ62)</f>
        <v>52.51</v>
      </c>
      <c r="DO38">
        <f>data!DO62-MIN(data!$E62:$EQ62)</f>
        <v>53.924999999999997</v>
      </c>
      <c r="DP38">
        <f>data!DP62-MIN(data!$E62:$EQ62)</f>
        <v>54.417000000000002</v>
      </c>
      <c r="DQ38">
        <f>data!DQ62-MIN(data!$E62:$EQ62)</f>
        <v>54.281999999999996</v>
      </c>
      <c r="DR38">
        <f>data!DR62-MIN(data!$E62:$EQ62)</f>
        <v>54.688000000000002</v>
      </c>
      <c r="DS38">
        <f>data!DS62-MIN(data!$E62:$EQ62)</f>
        <v>54.843000000000004</v>
      </c>
      <c r="DT38">
        <f>data!DT62-MIN(data!$E62:$EQ62)</f>
        <v>55.754999999999995</v>
      </c>
      <c r="DU38">
        <f>data!DU62-MIN(data!$E62:$EQ62)</f>
        <v>54.653999999999996</v>
      </c>
      <c r="DV38">
        <f>data!DV62-MIN(data!$E62:$EQ62)</f>
        <v>55.670999999999992</v>
      </c>
      <c r="DW38">
        <f>data!DW62-MIN(data!$E62:$EQ62)</f>
        <v>54.825999999999993</v>
      </c>
      <c r="DX38">
        <f>data!DX62-MIN(data!$E62:$EQ62)</f>
        <v>52.122</v>
      </c>
      <c r="DY38">
        <f>data!DY62-MIN(data!$E62:$EQ62)</f>
        <v>52.05</v>
      </c>
      <c r="DZ38">
        <f>data!DZ62-MIN(data!$E62:$EQ62)</f>
        <v>50.905999999999999</v>
      </c>
      <c r="EA38">
        <f>data!EA62-MIN(data!$E62:$EQ62)</f>
        <v>52.055</v>
      </c>
      <c r="EB38">
        <f>data!EB62-MIN(data!$E62:$EQ62)</f>
        <v>49.777999999999999</v>
      </c>
      <c r="EC38">
        <f>data!EC62-MIN(data!$E62:$EQ62)</f>
        <v>50.958999999999996</v>
      </c>
      <c r="ED38">
        <f>data!ED62-MIN(data!$E62:$EQ62)</f>
        <v>50.408999999999999</v>
      </c>
      <c r="EE38">
        <f>data!EE62-MIN(data!$E62:$EQ62)</f>
        <v>50.744</v>
      </c>
      <c r="EF38">
        <f>data!EF62-MIN(data!$E62:$EQ62)</f>
        <v>49.806999999999995</v>
      </c>
      <c r="EG38">
        <f>data!EG62-MIN(data!$E62:$EQ62)</f>
        <v>49.774999999999999</v>
      </c>
      <c r="EH38">
        <f>data!EH62-MIN(data!$E62:$EQ62)</f>
        <v>50.814</v>
      </c>
      <c r="EI38">
        <f>data!EI62-MIN(data!$E62:$EQ62)</f>
        <v>49.462999999999994</v>
      </c>
      <c r="EJ38">
        <f>data!EJ62-MIN(data!$E62:$EQ62)</f>
        <v>48.775999999999996</v>
      </c>
      <c r="EK38">
        <f>data!EK62-MIN(data!$E62:$EQ62)</f>
        <v>49.449999999999996</v>
      </c>
      <c r="EL38">
        <f>data!EL62-MIN(data!$E62:$EQ62)</f>
        <v>48.683</v>
      </c>
      <c r="EM38">
        <f>data!EM62-MIN(data!$E62:$EQ62)</f>
        <v>48.690999999999995</v>
      </c>
      <c r="EN38">
        <f>data!EN62-MIN(data!$E62:$EQ62)</f>
        <v>48.134999999999998</v>
      </c>
      <c r="EO38">
        <f>data!EO62-MIN(data!$E62:$EQ62)</f>
        <v>48.637</v>
      </c>
      <c r="EP38">
        <f>data!EP62-MIN(data!$E62:$EQ62)</f>
        <v>50.085000000000001</v>
      </c>
      <c r="EQ38">
        <f>data!EQ62-MIN(data!$E62:$EQ62)</f>
        <v>50.637</v>
      </c>
      <c r="ER38">
        <f>data!ER62-MIN(data!$E62:$EQ62)</f>
        <v>49.521000000000001</v>
      </c>
      <c r="ES38">
        <f>data!ES62-MIN(data!$E62:$EQ62)</f>
        <v>50.602999999999994</v>
      </c>
      <c r="ET38">
        <f>data!ET62-MIN(data!$E62:$EQ62)</f>
        <v>50.442999999999998</v>
      </c>
      <c r="EU38">
        <f>data!EU62-MIN(data!$E62:$EQ62)</f>
        <v>48.597999999999999</v>
      </c>
      <c r="EV38">
        <f>data!EV62-MIN(data!$E62:$EQ62)</f>
        <v>49.967999999999996</v>
      </c>
      <c r="EW38">
        <f>data!EW62-MIN(data!$E62:$EQ62)</f>
        <v>49.707999999999998</v>
      </c>
      <c r="EX38">
        <f>data!EX62-MIN(data!$E62:$EQ62)</f>
        <v>50.847999999999999</v>
      </c>
      <c r="EY38">
        <f>data!EY62-MIN(data!$E62:$EQ62)</f>
        <v>50.817999999999998</v>
      </c>
      <c r="EZ38">
        <f>data!EZ62-MIN(data!$E62:$EQ62)</f>
        <v>51.230999999999995</v>
      </c>
      <c r="FA38">
        <f>data!FA62-MIN(data!$E62:$EQ62)</f>
        <v>50.201000000000001</v>
      </c>
      <c r="FB38">
        <f>data!FB62-MIN(data!$E62:$EQ62)</f>
        <v>51.339999999999996</v>
      </c>
      <c r="FC38">
        <f>data!FC62-MIN(data!$E62:$EQ62)</f>
        <v>51.660999999999994</v>
      </c>
      <c r="FD38">
        <f>data!FD62-MIN(data!$E62:$EQ62)</f>
        <v>50.772999999999996</v>
      </c>
      <c r="FE38">
        <f>data!FE62-MIN(data!$E62:$EQ62)</f>
        <v>52.183999999999997</v>
      </c>
      <c r="FF38">
        <f>data!FF62-MIN(data!$E62:$EQ62)</f>
        <v>51.058999999999997</v>
      </c>
      <c r="FG38">
        <f>data!FG62-MIN(data!$E62:$EQ62)</f>
        <v>53.647999999999996</v>
      </c>
      <c r="FH38">
        <f>data!FH62-MIN(data!$E62:$EQ62)</f>
        <v>52.896999999999991</v>
      </c>
      <c r="FI38">
        <f>data!FI62-MIN(data!$E62:$EQ62)</f>
        <v>51.922999999999995</v>
      </c>
      <c r="FJ38">
        <f>data!FJ62-MIN(data!$E62:$EQ62)</f>
        <v>53.460999999999999</v>
      </c>
      <c r="FK38">
        <f>data!FK62-MIN(data!$E62:$EQ62)</f>
        <v>53.412999999999997</v>
      </c>
      <c r="FL38">
        <f>data!FL62-MIN(data!$E62:$EQ62)</f>
        <v>52.494</v>
      </c>
      <c r="FM38">
        <f>data!FM62-MIN(data!$E62:$EQ62)</f>
        <v>52.834999999999994</v>
      </c>
      <c r="FN38">
        <f>data!FN62-MIN(data!$E62:$EQ62)</f>
        <v>53.545999999999992</v>
      </c>
      <c r="FO38">
        <f>data!FO62-MIN(data!$E62:$EQ62)</f>
        <v>52.540999999999997</v>
      </c>
      <c r="FP38">
        <f>data!FP62-MIN(data!$E62:$EQ62)</f>
        <v>53.828999999999994</v>
      </c>
      <c r="FQ38">
        <f>data!FQ62-MIN(data!$E62:$EQ62)</f>
        <v>52.230999999999995</v>
      </c>
      <c r="FR38">
        <f>data!FR62-MIN(data!$E62:$EQ62)</f>
        <v>51.214999999999996</v>
      </c>
      <c r="FS38">
        <f>data!FS62-MIN(data!$E62:$EQ62)</f>
        <v>53.093000000000004</v>
      </c>
      <c r="FT38">
        <f>data!FT62-MIN(data!$E62:$EQ62)</f>
        <v>53.780999999999992</v>
      </c>
      <c r="FU38">
        <f>data!FU62-MIN(data!$E62:$EQ62)</f>
        <v>52.474999999999994</v>
      </c>
      <c r="FV38">
        <f>data!FV62-MIN(data!$E62:$EQ62)</f>
        <v>52.992000000000004</v>
      </c>
      <c r="FW38">
        <f>data!FW62-MIN(data!$E62:$EQ62)</f>
        <v>53.018000000000001</v>
      </c>
      <c r="FX38">
        <f>data!FX62-MIN(data!$E62:$EQ62)</f>
        <v>53.501999999999995</v>
      </c>
      <c r="FY38">
        <f>data!FY62-MIN(data!$E62:$EQ62)</f>
        <v>53.516999999999996</v>
      </c>
      <c r="FZ38">
        <f>data!FZ62-MIN(data!$E62:$EQ62)</f>
        <v>51.257999999999996</v>
      </c>
      <c r="GA38">
        <f>data!GA62-MIN(data!$E62:$EQ62)</f>
        <v>51.83</v>
      </c>
      <c r="GB38">
        <f>data!GB62-MIN(data!$E62:$EQ62)</f>
        <v>52.364999999999995</v>
      </c>
      <c r="GC38">
        <f>data!GC62-MIN(data!$E62:$EQ62)</f>
        <v>52.221999999999994</v>
      </c>
      <c r="GD38">
        <f>data!GD62-MIN(data!$E62:$EQ62)</f>
        <v>51.83</v>
      </c>
      <c r="GE38">
        <f>data!GE62-MIN(data!$E62:$EQ62)</f>
        <v>51.238</v>
      </c>
      <c r="GF38">
        <f>data!GF62-MIN(data!$E62:$EQ62)</f>
        <v>52.757999999999996</v>
      </c>
      <c r="GG38">
        <f>data!GG62-MIN(data!$E62:$EQ62)</f>
        <v>50.923999999999999</v>
      </c>
      <c r="GH38">
        <f>data!GH62-MIN(data!$E62:$EQ62)</f>
        <v>51.666999999999994</v>
      </c>
      <c r="GI38">
        <f>data!GI62-MIN(data!$E62:$EQ62)</f>
        <v>52.599000000000004</v>
      </c>
      <c r="GJ38">
        <f>data!GJ62-MIN(data!$E62:$EQ62)</f>
        <v>51.055</v>
      </c>
      <c r="GK38">
        <f>data!GK62-MIN(data!$E62:$EQ62)</f>
        <v>51.238</v>
      </c>
      <c r="GL38">
        <f>data!GL62-MIN(data!$E62:$EQ62)</f>
        <v>52.202999999999996</v>
      </c>
      <c r="GM38">
        <f>data!GM62-MIN(data!$E62:$EQ62)</f>
        <v>48.873999999999995</v>
      </c>
      <c r="GN38">
        <f>data!GN62-MIN(data!$E62:$EQ62)</f>
        <v>50.794999999999995</v>
      </c>
      <c r="GO38">
        <f>data!GO62-MIN(data!$E62:$EQ62)</f>
        <v>50.262</v>
      </c>
      <c r="GP38">
        <f>data!GP62-MIN(data!$E62:$EQ62)</f>
        <v>50.376999999999995</v>
      </c>
      <c r="GQ38">
        <f>data!GQ62-MIN(data!$E62:$EQ62)</f>
        <v>49.555999999999997</v>
      </c>
      <c r="GR38">
        <f>data!GR62-MIN(data!$E62:$EQ62)</f>
        <v>48.712999999999994</v>
      </c>
      <c r="GS38">
        <f>data!GS62-MIN(data!$E62:$EQ62)</f>
        <v>49.849999999999994</v>
      </c>
      <c r="GT38">
        <f>data!GT62-MIN(data!$E62:$EQ62)</f>
        <v>50.800999999999995</v>
      </c>
      <c r="GU38">
        <f>data!GU62-MIN(data!$E62:$EQ62)</f>
        <v>49.480999999999995</v>
      </c>
      <c r="GV38">
        <f>data!GV62-MIN(data!$E62:$EQ62)</f>
        <v>48.177</v>
      </c>
      <c r="GW38">
        <f>data!GW62-MIN(data!$E62:$EQ62)</f>
        <v>49.501999999999995</v>
      </c>
      <c r="GX38">
        <f>data!GX62-MIN(data!$E62:$EQ62)</f>
        <v>50.594999999999999</v>
      </c>
      <c r="GY38">
        <f>data!GY62-MIN(data!$E62:$EQ62)</f>
        <v>48.156999999999996</v>
      </c>
      <c r="GZ38">
        <f>data!GZ62-MIN(data!$E62:$EQ62)</f>
        <v>49.101999999999997</v>
      </c>
      <c r="HA38">
        <f>data!HA62-MIN(data!$E62:$EQ62)</f>
        <v>48.896999999999998</v>
      </c>
      <c r="HB38">
        <f>data!HB62-MIN(data!$E62:$EQ62)</f>
        <v>48.943999999999996</v>
      </c>
      <c r="HC38">
        <f>data!HC62-MIN(data!$E62:$EQ62)</f>
        <v>49.093999999999994</v>
      </c>
      <c r="HD38">
        <f>data!HD62-MIN(data!$E62:$EQ62)</f>
        <v>47.927999999999997</v>
      </c>
      <c r="HE38">
        <f>data!HE62-MIN(data!$E62:$EQ62)</f>
        <v>47.920999999999999</v>
      </c>
      <c r="HF38">
        <f>data!HF62-MIN(data!$E62:$EQ62)</f>
        <v>48.728999999999999</v>
      </c>
      <c r="HG38">
        <f>data!HG62-MIN(data!$E62:$EQ62)</f>
        <v>47.681999999999995</v>
      </c>
      <c r="HH38">
        <f>data!HH62-MIN(data!$E62:$EQ62)</f>
        <v>46.745999999999995</v>
      </c>
      <c r="HI38">
        <f>data!HI62-MIN(data!$E62:$EQ62)</f>
        <v>47.847999999999999</v>
      </c>
      <c r="HJ38">
        <f>data!HJ62-MIN(data!$E62:$EQ62)</f>
        <v>47.233999999999995</v>
      </c>
      <c r="HK38">
        <f>data!HK62-MIN(data!$E62:$EQ62)</f>
        <v>47.503</v>
      </c>
      <c r="HL38">
        <f>data!HL62-MIN(data!$E62:$EQ62)</f>
        <v>47.462999999999994</v>
      </c>
      <c r="HM38">
        <f>data!HM62-MIN(data!$E62:$EQ62)</f>
        <v>47.37</v>
      </c>
      <c r="HN38">
        <f>data!HN62-MIN(data!$E62:$EQ62)</f>
        <v>46.375999999999998</v>
      </c>
      <c r="HO38">
        <f>data!HO62-MIN(data!$E62:$EQ62)</f>
        <v>47.489999999999995</v>
      </c>
      <c r="HP38">
        <f>data!HP62-MIN(data!$E62:$EQ62)</f>
        <v>46.494</v>
      </c>
      <c r="HQ38">
        <f>data!HQ62-MIN(data!$E62:$EQ62)</f>
        <v>47.08</v>
      </c>
      <c r="HR38">
        <f>data!HR62-MIN(data!$E62:$EQ62)</f>
        <v>46.029999999999994</v>
      </c>
      <c r="HS38">
        <f>data!HS62-MIN(data!$E62:$EQ62)</f>
        <v>45.454999999999998</v>
      </c>
      <c r="HT38">
        <f>data!HT62-MIN(data!$E62:$EQ62)</f>
        <v>46.458999999999996</v>
      </c>
      <c r="HU38">
        <f>data!HU62-MIN(data!$E62:$EQ62)</f>
        <v>45.89</v>
      </c>
      <c r="HV38">
        <f>data!HV62-MIN(data!$E62:$EQ62)</f>
        <v>45.798999999999999</v>
      </c>
      <c r="HW38">
        <f>data!HW62-MIN(data!$E62:$EQ62)</f>
        <v>45.001999999999995</v>
      </c>
      <c r="HX38">
        <f>data!HX62-MIN(data!$E62:$EQ62)</f>
        <v>43.472999999999999</v>
      </c>
      <c r="HY38">
        <f>data!HY62-MIN(data!$E62:$EQ62)</f>
        <v>44.037999999999997</v>
      </c>
      <c r="HZ38">
        <f>data!HZ62-MIN(data!$E62:$EQ62)</f>
        <v>43.266999999999996</v>
      </c>
      <c r="IA38">
        <f>data!IA62-MIN(data!$E62:$EQ62)</f>
        <v>43.954000000000001</v>
      </c>
      <c r="IB38">
        <f>data!IB62-MIN(data!$E62:$EQ62)</f>
        <v>42.000999999999998</v>
      </c>
      <c r="IC38">
        <f>data!IC62-MIN(data!$E62:$EQ62)</f>
        <v>41.835999999999999</v>
      </c>
      <c r="ID38">
        <f>data!ID62-MIN(data!$E62:$EQ62)</f>
        <v>41.467999999999996</v>
      </c>
      <c r="IE38">
        <f>data!IE62-MIN(data!$E62:$EQ62)</f>
        <v>39.82</v>
      </c>
      <c r="IF38">
        <f>data!IF62-MIN(data!$E62:$EQ62)</f>
        <v>40.076999999999998</v>
      </c>
      <c r="IG38">
        <f>data!IG62-MIN(data!$E62:$EQ62)</f>
        <v>39.942999999999998</v>
      </c>
      <c r="IH38">
        <f>data!IH62-MIN(data!$E62:$EQ62)</f>
        <v>40.225999999999999</v>
      </c>
      <c r="II38">
        <f>data!II62-MIN(data!$E62:$EQ62)</f>
        <v>39.628999999999998</v>
      </c>
      <c r="IJ38">
        <f>data!IJ62-MIN(data!$E62:$EQ62)</f>
        <v>39.506999999999998</v>
      </c>
      <c r="IK38">
        <f>data!IK62-MIN(data!$E62:$EQ62)</f>
        <v>38.405999999999999</v>
      </c>
      <c r="IL38">
        <f>data!IL62-MIN(data!$E62:$EQ62)</f>
        <v>37.802</v>
      </c>
      <c r="IM38">
        <f>data!IM62-MIN(data!$E62:$EQ62)</f>
        <v>38.189</v>
      </c>
      <c r="IN38">
        <f>data!IN62-MIN(data!$E62:$EQ62)</f>
        <v>37.202999999999996</v>
      </c>
      <c r="IO38">
        <f>data!IO62-MIN(data!$E62:$EQ62)</f>
        <v>37.437999999999995</v>
      </c>
      <c r="IP38">
        <f>data!IP62-MIN(data!$E62:$EQ62)</f>
        <v>36.672999999999995</v>
      </c>
      <c r="IQ38">
        <f>data!IQ62-MIN(data!$E62:$EQ62)</f>
        <v>36.46</v>
      </c>
      <c r="IR38">
        <f>data!IR62-MIN(data!$E62:$EQ62)</f>
        <v>36.562999999999995</v>
      </c>
      <c r="IS38">
        <f>data!IS62-MIN(data!$E62:$EQ62)</f>
        <v>35.790999999999997</v>
      </c>
      <c r="IT38">
        <f>data!IT62-MIN(data!$E62:$EQ62)</f>
        <v>35.181999999999995</v>
      </c>
      <c r="IU38">
        <f>data!IU62-MIN(data!$E62:$EQ62)</f>
        <v>35.247</v>
      </c>
      <c r="IV38">
        <f>data!IV62-MIN(data!$E62:$EQ62)</f>
        <v>34.762</v>
      </c>
      <c r="IW38">
        <f>data!IW62-MIN(data!$E62:$EQ62)</f>
        <v>34.269999999999996</v>
      </c>
      <c r="IX38">
        <f>data!IX62-MIN(data!$E62:$EQ62)</f>
        <v>34.558999999999997</v>
      </c>
      <c r="IY38">
        <f>data!IY62-MIN(data!$E62:$EQ62)</f>
        <v>33.799999999999997</v>
      </c>
      <c r="IZ38">
        <f>data!IZ62-MIN(data!$E62:$EQ62)</f>
        <v>34.276999999999994</v>
      </c>
      <c r="JA38">
        <f>data!JA62-MIN(data!$E62:$EQ62)</f>
        <v>34.363</v>
      </c>
      <c r="JB38">
        <f>data!JB62-MIN(data!$E62:$EQ62)</f>
        <v>34.550999999999995</v>
      </c>
      <c r="JC38">
        <f>data!JC62-MIN(data!$E62:$EQ62)</f>
        <v>33.33</v>
      </c>
      <c r="JD38">
        <f>data!JD62-MIN(data!$E62:$EQ62)</f>
        <v>33.503</v>
      </c>
      <c r="JE38">
        <f>data!JE62-MIN(data!$E62:$EQ62)</f>
        <v>32.884</v>
      </c>
      <c r="JF38">
        <f>data!JF62-MIN(data!$E62:$EQ62)</f>
        <v>33.916999999999994</v>
      </c>
      <c r="JG38">
        <f>data!JG62-MIN(data!$E62:$EQ62)</f>
        <v>34.339999999999996</v>
      </c>
      <c r="JH38">
        <f>data!JH62-MIN(data!$E62:$EQ62)</f>
        <v>33.375999999999998</v>
      </c>
      <c r="JI38">
        <f>data!JI62-MIN(data!$E62:$EQ62)</f>
        <v>34.175999999999995</v>
      </c>
      <c r="JJ38">
        <f>data!JJ62-MIN(data!$E62:$EQ62)</f>
        <v>34.998999999999995</v>
      </c>
      <c r="JK38">
        <f>data!JK62-MIN(data!$E62:$EQ62)</f>
        <v>35.268999999999998</v>
      </c>
      <c r="JL38">
        <f>data!JL62-MIN(data!$E62:$EQ62)</f>
        <v>35.079000000000001</v>
      </c>
      <c r="JM38">
        <f>data!JM62-MIN(data!$E62:$EQ62)</f>
        <v>35.479999999999997</v>
      </c>
      <c r="JN38">
        <f>data!JN62-MIN(data!$E62:$EQ62)</f>
        <v>36.222999999999999</v>
      </c>
      <c r="JO38">
        <f>data!JO62-MIN(data!$E62:$EQ62)</f>
        <v>36.5</v>
      </c>
      <c r="JP38">
        <f>data!JP62-MIN(data!$E62:$EQ62)</f>
        <v>36.388999999999996</v>
      </c>
      <c r="JQ38">
        <f>data!JQ62-MIN(data!$E62:$EQ62)</f>
        <v>36.595999999999997</v>
      </c>
      <c r="JR38">
        <f>data!JR62-MIN(data!$E62:$EQ62)</f>
        <v>36.107999999999997</v>
      </c>
      <c r="JS38">
        <f>data!JS62-MIN(data!$E62:$EQ62)</f>
        <v>36.296999999999997</v>
      </c>
      <c r="JT38">
        <f>data!JT62-MIN(data!$E62:$EQ62)</f>
        <v>36.657999999999994</v>
      </c>
      <c r="JU38">
        <f>data!JU62-MIN(data!$E62:$EQ62)</f>
        <v>36.106999999999999</v>
      </c>
      <c r="JV38">
        <f>data!JV62-MIN(data!$E62:$EQ62)</f>
        <v>36.295999999999999</v>
      </c>
      <c r="JW38">
        <f>data!JW62-MIN(data!$E62:$EQ62)</f>
        <v>36.436999999999998</v>
      </c>
      <c r="JX38">
        <f>data!JX62-MIN(data!$E62:$EQ62)</f>
        <v>36.321999999999996</v>
      </c>
      <c r="JY38">
        <f>data!JY62-MIN(data!$E62:$EQ62)</f>
        <v>36.379999999999995</v>
      </c>
      <c r="JZ38">
        <f>data!JZ62-MIN(data!$E62:$EQ62)</f>
        <v>36.102999999999994</v>
      </c>
      <c r="KA38">
        <f>data!KA62-MIN(data!$E62:$EQ62)</f>
        <v>35.975999999999999</v>
      </c>
      <c r="KB38">
        <f>data!KB62-MIN(data!$E62:$EQ62)</f>
        <v>36.705999999999996</v>
      </c>
      <c r="KC38">
        <f>data!KC62-MIN(data!$E62:$EQ62)</f>
        <v>35.753999999999998</v>
      </c>
      <c r="KD38">
        <f>data!KD62-MIN(data!$E62:$EQ62)</f>
        <v>36.137</v>
      </c>
      <c r="KE38">
        <f>data!KE62-MIN(data!$E62:$EQ62)</f>
        <v>35.900999999999996</v>
      </c>
      <c r="KF38">
        <f>data!KF62-MIN(data!$E62:$EQ62)</f>
        <v>35.939</v>
      </c>
      <c r="KG38">
        <f>data!KG62-MIN(data!$E62:$EQ62)</f>
        <v>36.818999999999996</v>
      </c>
      <c r="KH38">
        <f>data!KH62-MIN(data!$E62:$EQ62)</f>
        <v>36.016999999999996</v>
      </c>
      <c r="KI38">
        <f>data!KI62-MIN(data!$E62:$EQ62)</f>
        <v>36.103999999999999</v>
      </c>
      <c r="KJ38">
        <f>data!KJ62-MIN(data!$E62:$EQ62)</f>
        <v>36.180999999999997</v>
      </c>
      <c r="KK38">
        <f>data!KK62-MIN(data!$E62:$EQ62)</f>
        <v>36.157999999999994</v>
      </c>
      <c r="KL38">
        <f>data!KL62-MIN(data!$E62:$EQ62)</f>
        <v>36.345999999999997</v>
      </c>
      <c r="KM38">
        <f>data!KM62-MIN(data!$E62:$EQ62)</f>
        <v>36.274999999999999</v>
      </c>
      <c r="KN38">
        <f>data!KN62-MIN(data!$E62:$EQ62)</f>
        <v>36.32</v>
      </c>
      <c r="KO38">
        <f>data!KO62-MIN(data!$E62:$EQ62)</f>
        <v>35.939</v>
      </c>
      <c r="KP38">
        <f>data!KP62-MIN(data!$E62:$EQ62)</f>
        <v>35.927</v>
      </c>
      <c r="KQ38">
        <f>data!KQ62-MIN(data!$E62:$EQ62)</f>
        <v>35.713999999999999</v>
      </c>
      <c r="KR38">
        <f>data!KR62-MIN(data!$E62:$EQ62)</f>
        <v>36.163999999999994</v>
      </c>
      <c r="KS38">
        <f>data!KS62-MIN(data!$E62:$EQ62)</f>
        <v>36.408999999999999</v>
      </c>
      <c r="KT38">
        <f>data!KT62-MIN(data!$E62:$EQ62)</f>
        <v>36.093999999999994</v>
      </c>
      <c r="KU38">
        <f>data!KU62-MIN(data!$E62:$EQ62)</f>
        <v>35.181999999999995</v>
      </c>
      <c r="KV38">
        <f>data!KV62-MIN(data!$E62:$EQ62)</f>
        <v>36.43</v>
      </c>
      <c r="KW38">
        <f>data!KW62-MIN(data!$E62:$EQ62)</f>
        <v>36.327999999999996</v>
      </c>
      <c r="KX38">
        <f>data!KX62-MIN(data!$E62:$EQ62)</f>
        <v>35.598999999999997</v>
      </c>
      <c r="KY38">
        <f>data!KY62-MIN(data!$E62:$EQ62)</f>
        <v>36.14</v>
      </c>
      <c r="KZ38">
        <f>data!KZ62-MIN(data!$E62:$EQ62)</f>
        <v>36.071999999999996</v>
      </c>
      <c r="LA38">
        <f>data!LA62-MIN(data!$E62:$EQ62)</f>
        <v>35.952999999999996</v>
      </c>
      <c r="LB38">
        <f>data!LB62-MIN(data!$E62:$EQ62)</f>
        <v>36.373999999999995</v>
      </c>
      <c r="LC38">
        <f>data!LC62-MIN(data!$E62:$EQ62)</f>
        <v>35.704999999999998</v>
      </c>
      <c r="LD38">
        <f>data!LD62-MIN(data!$E62:$EQ62)</f>
        <v>36.345999999999997</v>
      </c>
      <c r="LE38">
        <f>data!LE62-MIN(data!$E62:$EQ62)</f>
        <v>36.058</v>
      </c>
      <c r="LF38">
        <f>data!LF62-MIN(data!$E62:$EQ62)</f>
        <v>35.734999999999999</v>
      </c>
      <c r="LG38">
        <f>data!LG62-MIN(data!$E62:$EQ62)</f>
        <v>36.814</v>
      </c>
      <c r="LH38">
        <f>data!LH62-MIN(data!$E62:$EQ62)</f>
        <v>35.536999999999999</v>
      </c>
      <c r="LI38">
        <f>data!LI62-MIN(data!$E62:$EQ62)</f>
        <v>36.519999999999996</v>
      </c>
      <c r="LJ38">
        <f>data!LJ62-MIN(data!$E62:$EQ62)</f>
        <v>36.370999999999995</v>
      </c>
      <c r="LK38">
        <f>data!LK62-MIN(data!$E62:$EQ62)</f>
        <v>36.742999999999995</v>
      </c>
      <c r="LL38">
        <f>data!LL62-MIN(data!$E62:$EQ62)</f>
        <v>35.738999999999997</v>
      </c>
      <c r="LM38">
        <f>data!LM62-MIN(data!$E62:$EQ62)</f>
        <v>35.863999999999997</v>
      </c>
      <c r="LN38">
        <f>data!LN62-MIN(data!$E62:$EQ62)</f>
        <v>35.814999999999998</v>
      </c>
      <c r="LO38">
        <f>data!LO62-MIN(data!$E62:$EQ62)</f>
        <v>35.994999999999997</v>
      </c>
      <c r="LP38">
        <f>data!LP62-MIN(data!$E62:$EQ62)</f>
        <v>35.905999999999999</v>
      </c>
      <c r="LQ38">
        <f>data!LQ62-MIN(data!$E62:$EQ62)</f>
        <v>36.230999999999995</v>
      </c>
      <c r="LR38">
        <f>data!LR62-MIN(data!$E62:$EQ62)</f>
        <v>36.083999999999996</v>
      </c>
      <c r="LS38">
        <f>data!LS62-MIN(data!$E62:$EQ62)</f>
        <v>35.919999999999995</v>
      </c>
      <c r="LT38">
        <f>data!LT62-MIN(data!$E62:$EQ62)</f>
        <v>36.195</v>
      </c>
      <c r="LU38">
        <f>data!LU62-MIN(data!$E62:$EQ62)</f>
        <v>36.391999999999996</v>
      </c>
      <c r="LV38">
        <f>data!LV62-MIN(data!$E62:$EQ62)</f>
        <v>36.159999999999997</v>
      </c>
      <c r="LW38">
        <f>data!LW62-MIN(data!$E62:$EQ62)</f>
        <v>36.934999999999995</v>
      </c>
      <c r="LX38">
        <f>data!LX62-MIN(data!$E62:$EQ62)</f>
        <v>35.96</v>
      </c>
      <c r="LY38">
        <f>data!LY62-MIN(data!$E62:$EQ62)</f>
        <v>36.596999999999994</v>
      </c>
      <c r="LZ38">
        <f>data!LZ62-MIN(data!$E62:$EQ62)</f>
        <v>36.850999999999999</v>
      </c>
      <c r="MA38">
        <f>data!MA62-MIN(data!$E62:$EQ62)</f>
        <v>36.061</v>
      </c>
      <c r="MB38">
        <f>data!MB62-MIN(data!$E62:$EQ62)</f>
        <v>35.64</v>
      </c>
      <c r="MC38">
        <f>data!MC62-MIN(data!$E62:$EQ62)</f>
        <v>35.875</v>
      </c>
      <c r="MD38">
        <f>data!MD62-MIN(data!$E62:$EQ62)</f>
        <v>36.108999999999995</v>
      </c>
      <c r="ME38">
        <f>data!ME62-MIN(data!$E62:$EQ62)</f>
        <v>36.488</v>
      </c>
      <c r="MF38">
        <f>data!MF62-MIN(data!$E62:$EQ62)</f>
        <v>36.714999999999996</v>
      </c>
      <c r="MG38">
        <f>data!MG62-MIN(data!$E62:$EQ62)</f>
        <v>36.318999999999996</v>
      </c>
      <c r="MH38">
        <f>data!MH62-MIN(data!$E62:$EQ62)</f>
        <v>36.326999999999998</v>
      </c>
      <c r="MI38">
        <f>data!MI62-MIN(data!$E62:$EQ62)</f>
        <v>36.417999999999999</v>
      </c>
      <c r="MJ38">
        <f>data!MJ62-MIN(data!$E62:$EQ62)</f>
        <v>36.410999999999994</v>
      </c>
      <c r="MK38">
        <f>data!MK62-MIN(data!$E62:$EQ62)</f>
        <v>36.064999999999998</v>
      </c>
      <c r="ML38">
        <f>data!ML62-MIN(data!$E62:$EQ62)</f>
        <v>35.799999999999997</v>
      </c>
      <c r="MM38">
        <f>data!MM62-MIN(data!$E62:$EQ62)</f>
        <v>35.995999999999995</v>
      </c>
      <c r="MN38">
        <f>data!MN62-MIN(data!$E62:$EQ62)</f>
        <v>36.317</v>
      </c>
      <c r="MO38">
        <f>data!MO62-MIN(data!$E62:$EQ62)</f>
        <v>36.485999999999997</v>
      </c>
      <c r="MP38">
        <f>data!MP62-MIN(data!$E62:$EQ62)</f>
        <v>36.033999999999999</v>
      </c>
      <c r="MQ38">
        <f>data!MQ62-MIN(data!$E62:$EQ62)</f>
        <v>36.583999999999996</v>
      </c>
      <c r="MR38">
        <f>data!MR62-MIN(data!$E62:$EQ62)</f>
        <v>36.406999999999996</v>
      </c>
      <c r="MS38">
        <f>data!MS62-MIN(data!$E62:$EQ62)</f>
        <v>36.326999999999998</v>
      </c>
      <c r="MT38">
        <f>data!MT62-MIN(data!$E62:$EQ62)</f>
        <v>36.665999999999997</v>
      </c>
      <c r="MU38">
        <f>data!MU62-MIN(data!$E62:$EQ62)</f>
        <v>36.274999999999999</v>
      </c>
      <c r="MV38">
        <f>data!MV62-MIN(data!$E62:$EQ62)</f>
        <v>36.479999999999997</v>
      </c>
      <c r="MW38">
        <f>data!MW62-MIN(data!$E62:$EQ62)</f>
        <v>36.129999999999995</v>
      </c>
      <c r="MX38">
        <f>data!MX62-MIN(data!$E62:$EQ62)</f>
        <v>36.604999999999997</v>
      </c>
      <c r="MY38">
        <f>data!MY62-MIN(data!$E62:$EQ62)</f>
        <v>36.128</v>
      </c>
      <c r="MZ38">
        <f>data!MZ62-MIN(data!$E62:$EQ62)</f>
        <v>36.528999999999996</v>
      </c>
      <c r="NA38">
        <f>data!NA62-MIN(data!$E62:$EQ62)</f>
        <v>36.156999999999996</v>
      </c>
      <c r="NB38">
        <f>data!NB62-MIN(data!$E62:$EQ62)</f>
        <v>36.553999999999995</v>
      </c>
      <c r="NC38">
        <f>data!NC62-MIN(data!$E62:$EQ62)</f>
        <v>36.186999999999998</v>
      </c>
      <c r="ND38">
        <f>data!ND62-MIN(data!$E62:$EQ62)</f>
        <v>36.294999999999995</v>
      </c>
      <c r="NE38">
        <f>data!NE62-MIN(data!$E62:$EQ62)</f>
        <v>36.303999999999995</v>
      </c>
      <c r="NF38">
        <f>data!NF62-MIN(data!$E62:$EQ62)</f>
        <v>36.835999999999999</v>
      </c>
      <c r="NG38">
        <f>data!NG62-MIN(data!$E62:$EQ62)</f>
        <v>36.579000000000001</v>
      </c>
      <c r="NH38">
        <f>data!NH62-MIN(data!$E62:$EQ62)</f>
        <v>36.530999999999999</v>
      </c>
      <c r="NI38">
        <f>data!NI62-MIN(data!$E62:$EQ62)</f>
        <v>36.186999999999998</v>
      </c>
      <c r="NJ38">
        <f>data!NJ62-MIN(data!$E62:$EQ62)</f>
        <v>36.271000000000001</v>
      </c>
      <c r="NK38">
        <f>data!NK62-MIN(data!$E62:$EQ62)</f>
        <v>36.015000000000001</v>
      </c>
      <c r="NL38">
        <f>data!NL62-MIN(data!$E62:$EQ62)</f>
        <v>36.070999999999998</v>
      </c>
      <c r="NM38">
        <f>data!NM62-MIN(data!$E62:$EQ62)</f>
        <v>37.238999999999997</v>
      </c>
      <c r="NN38">
        <f>data!NN62-MIN(data!$E62:$EQ62)</f>
        <v>36.744999999999997</v>
      </c>
      <c r="NO38">
        <f>data!NO62-MIN(data!$E62:$EQ62)</f>
        <v>36.303999999999995</v>
      </c>
      <c r="NP38">
        <f>data!NP62-MIN(data!$E62:$EQ62)</f>
        <v>36.059999999999995</v>
      </c>
      <c r="NQ38">
        <f>data!NQ62-MIN(data!$E62:$EQ62)</f>
        <v>36.608999999999995</v>
      </c>
      <c r="NR38">
        <f>data!NR62-MIN(data!$E62:$EQ62)</f>
        <v>36.339999999999996</v>
      </c>
      <c r="NS38">
        <f>data!NS62-MIN(data!$E62:$EQ62)</f>
        <v>36.344999999999999</v>
      </c>
      <c r="NT38">
        <f>data!NT62-MIN(data!$E62:$EQ62)</f>
        <v>36.811</v>
      </c>
      <c r="NU38">
        <f>data!NU62-MIN(data!$E62:$EQ62)</f>
        <v>36.656999999999996</v>
      </c>
      <c r="NV38">
        <f>data!NV62-MIN(data!$E62:$EQ62)</f>
        <v>36.342999999999996</v>
      </c>
      <c r="NW38">
        <f>data!NW62-MIN(data!$E62:$EQ62)</f>
        <v>36.530999999999999</v>
      </c>
      <c r="NX38">
        <f>data!NX62-MIN(data!$E62:$EQ62)</f>
        <v>36.437999999999995</v>
      </c>
      <c r="NY38">
        <f>data!NY62-MIN(data!$E62:$EQ62)</f>
        <v>36.769999999999996</v>
      </c>
      <c r="NZ38">
        <f>data!NZ62-MIN(data!$E62:$EQ62)</f>
        <v>36.610999999999997</v>
      </c>
      <c r="OA38">
        <f>data!OA62-MIN(data!$E62:$EQ62)</f>
        <v>36.541999999999994</v>
      </c>
      <c r="OB38">
        <f>data!OB62-MIN(data!$E62:$EQ62)</f>
        <v>36.119999999999997</v>
      </c>
      <c r="OC38">
        <f>data!OC62-MIN(data!$E62:$EQ62)</f>
        <v>36.723999999999997</v>
      </c>
      <c r="OD38">
        <f>data!OD62-MIN(data!$E62:$EQ62)</f>
        <v>36.287999999999997</v>
      </c>
      <c r="OE38">
        <f>data!OE62-MIN(data!$E62:$EQ62)</f>
        <v>36.855999999999995</v>
      </c>
      <c r="OF38">
        <f>data!OF62-MIN(data!$E62:$EQ62)</f>
        <v>36.506999999999998</v>
      </c>
      <c r="OG38">
        <f>data!OG62-MIN(data!$E62:$EQ62)</f>
        <v>37.098999999999997</v>
      </c>
      <c r="OH38">
        <f>data!OH62-MIN(data!$E62:$EQ62)</f>
        <v>36.274999999999999</v>
      </c>
      <c r="OI38">
        <f>data!OI62-MIN(data!$E62:$EQ62)</f>
        <v>36.717999999999996</v>
      </c>
      <c r="OJ38">
        <f>data!OJ62-MIN(data!$E62:$EQ62)</f>
        <v>37.108999999999995</v>
      </c>
      <c r="OK38">
        <f>data!OK62-MIN(data!$E62:$EQ62)</f>
        <v>36.336999999999996</v>
      </c>
      <c r="OL38">
        <f>data!OL62-MIN(data!$E62:$EQ62)</f>
        <v>36.756999999999998</v>
      </c>
      <c r="OM38">
        <f>data!OM62-MIN(data!$E62:$EQ62)</f>
        <v>36.826999999999998</v>
      </c>
      <c r="ON38">
        <f>data!ON62-MIN(data!$E62:$EQ62)</f>
        <v>36.847999999999999</v>
      </c>
      <c r="OO38">
        <f>data!OO62-MIN(data!$E62:$EQ62)</f>
        <v>36.760999999999996</v>
      </c>
      <c r="OP38">
        <f>data!OP62-MIN(data!$E62:$EQ62)</f>
        <v>36.920999999999999</v>
      </c>
      <c r="OQ38">
        <f>data!OQ62-MIN(data!$E62:$EQ62)</f>
        <v>37.140999999999998</v>
      </c>
      <c r="OR38">
        <f>data!OR62-MIN(data!$E62:$EQ62)</f>
        <v>36.814</v>
      </c>
      <c r="OS38">
        <f>data!OS62-MIN(data!$E62:$EQ62)</f>
        <v>36.860999999999997</v>
      </c>
      <c r="OT38">
        <f>data!OT62-MIN(data!$E62:$EQ62)</f>
        <v>36.643000000000001</v>
      </c>
      <c r="OU38">
        <f>data!OU62-MIN(data!$E62:$EQ62)</f>
        <v>37.277999999999999</v>
      </c>
      <c r="OV38">
        <f>data!OV62-MIN(data!$E62:$EQ62)</f>
        <v>37.195</v>
      </c>
      <c r="OW38">
        <f>data!OW62-MIN(data!$E62:$EQ62)</f>
        <v>37.128999999999998</v>
      </c>
      <c r="OX38">
        <f>data!OX62-MIN(data!$E62:$EQ62)</f>
        <v>36.397999999999996</v>
      </c>
      <c r="OY38">
        <f>data!OY62-MIN(data!$E62:$EQ62)</f>
        <v>37.150999999999996</v>
      </c>
      <c r="OZ38">
        <f>data!OZ62-MIN(data!$E62:$EQ62)</f>
        <v>36.909999999999997</v>
      </c>
      <c r="PA38">
        <f>data!PA62-MIN(data!$E62:$EQ62)</f>
        <v>36.550999999999995</v>
      </c>
      <c r="PB38">
        <f>data!PB62-MIN(data!$E62:$EQ62)</f>
        <v>37.276999999999994</v>
      </c>
      <c r="PC38">
        <f>data!PC62-MIN(data!$E62:$EQ62)</f>
        <v>36.570999999999998</v>
      </c>
      <c r="PD38">
        <f>data!PD62-MIN(data!$E62:$EQ62)</f>
        <v>37.147999999999996</v>
      </c>
      <c r="PE38">
        <f>data!PE62-MIN(data!$E62:$EQ62)</f>
        <v>37.169999999999995</v>
      </c>
      <c r="PF38">
        <f>data!PF62-MIN(data!$E62:$EQ62)</f>
        <v>36.964999999999996</v>
      </c>
      <c r="PG38">
        <f>data!PG62-MIN(data!$E62:$EQ62)</f>
        <v>37.425999999999995</v>
      </c>
      <c r="PH38">
        <f>data!PH62-MIN(data!$E62:$EQ62)</f>
        <v>36.603999999999999</v>
      </c>
      <c r="PI38">
        <f>data!PI62-MIN(data!$E62:$EQ62)</f>
        <v>37.920999999999999</v>
      </c>
      <c r="PJ38">
        <f>data!PJ62-MIN(data!$E62:$EQ62)</f>
        <v>36.893999999999998</v>
      </c>
      <c r="PK38">
        <f>data!PK62-MIN(data!$E62:$EQ62)</f>
        <v>36.413999999999994</v>
      </c>
      <c r="PL38">
        <f>data!PL62-MIN(data!$E62:$EQ62)</f>
        <v>37.144999999999996</v>
      </c>
      <c r="PM38">
        <f>data!PM62-MIN(data!$E62:$EQ62)</f>
        <v>37.067999999999998</v>
      </c>
      <c r="PN38">
        <f>data!PN62-MIN(data!$E62:$EQ62)</f>
        <v>37.254999999999995</v>
      </c>
      <c r="PO38">
        <f>data!PO62-MIN(data!$E62:$EQ62)</f>
        <v>37.634</v>
      </c>
      <c r="PP38">
        <f>data!PP62-MIN(data!$E62:$EQ62)</f>
        <v>37.050999999999995</v>
      </c>
      <c r="PQ38">
        <f>data!PQ62-MIN(data!$E62:$EQ62)</f>
        <v>37.186999999999998</v>
      </c>
      <c r="PR38">
        <f>data!PR62-MIN(data!$E62:$EQ62)</f>
        <v>37.183</v>
      </c>
      <c r="PS38">
        <f>data!PS62-MIN(data!$E62:$EQ62)</f>
        <v>37.009</v>
      </c>
      <c r="PT38">
        <f>data!PT62-MIN(data!$E62:$EQ62)</f>
        <v>36.863</v>
      </c>
      <c r="PU38">
        <f>data!PU62-MIN(data!$E62:$EQ62)</f>
        <v>36.909999999999997</v>
      </c>
      <c r="PV38">
        <f>data!PV62-MIN(data!$E62:$EQ62)</f>
        <v>36.765000000000001</v>
      </c>
      <c r="PW38">
        <f>data!PW62-MIN(data!$E62:$EQ62)</f>
        <v>37.544999999999995</v>
      </c>
      <c r="PX38">
        <f>data!PX62-MIN(data!$E62:$EQ62)</f>
        <v>37.192999999999998</v>
      </c>
      <c r="PY38">
        <f>data!PY62-MIN(data!$E62:$EQ62)</f>
        <v>37.360999999999997</v>
      </c>
      <c r="PZ38">
        <f>data!PZ62-MIN(data!$E62:$EQ62)</f>
        <v>37.265999999999998</v>
      </c>
      <c r="QA38">
        <f>data!QA62-MIN(data!$E62:$EQ62)</f>
        <v>36.960999999999999</v>
      </c>
      <c r="QB38">
        <f>data!QB62-MIN(data!$E62:$EQ62)</f>
        <v>37.225999999999999</v>
      </c>
      <c r="QC38">
        <f>data!QC62-MIN(data!$E62:$EQ62)</f>
        <v>37.061999999999998</v>
      </c>
      <c r="QD38">
        <f>data!QD62-MIN(data!$E62:$EQ62)</f>
        <v>37.482999999999997</v>
      </c>
      <c r="QE38">
        <f>data!QE62-MIN(data!$E62:$EQ62)</f>
        <v>37.351999999999997</v>
      </c>
      <c r="QF38">
        <f>data!QF62-MIN(data!$E62:$EQ62)</f>
        <v>37.192</v>
      </c>
      <c r="QG38">
        <f>data!QG62-MIN(data!$E62:$EQ62)</f>
        <v>37.095999999999997</v>
      </c>
      <c r="QH38">
        <f>data!QH62-MIN(data!$E62:$EQ62)</f>
        <v>37.598999999999997</v>
      </c>
      <c r="QI38">
        <f>data!QI62-MIN(data!$E62:$EQ62)</f>
        <v>37.318999999999996</v>
      </c>
      <c r="QJ38">
        <f>data!QJ62-MIN(data!$E62:$EQ62)</f>
        <v>37.143000000000001</v>
      </c>
      <c r="QK38">
        <f>data!QK62-MIN(data!$E62:$EQ62)</f>
        <v>37.239999999999995</v>
      </c>
      <c r="QL38">
        <f>data!QL62-MIN(data!$E62:$EQ62)</f>
        <v>37.966999999999999</v>
      </c>
      <c r="QM38">
        <f>data!QM62-MIN(data!$E62:$EQ62)</f>
        <v>37.596999999999994</v>
      </c>
      <c r="QN38">
        <f>data!QN62-MIN(data!$E62:$EQ62)</f>
        <v>37.201999999999998</v>
      </c>
      <c r="QO38">
        <f>data!QO62-MIN(data!$E62:$EQ62)</f>
        <v>37.193999999999996</v>
      </c>
      <c r="QP38">
        <f>data!QP62-MIN(data!$E62:$EQ62)</f>
        <v>37.15</v>
      </c>
      <c r="QQ38">
        <f>data!QQ62-MIN(data!$E62:$EQ62)</f>
        <v>37.852999999999994</v>
      </c>
      <c r="QR38">
        <f>data!QR62-MIN(data!$E62:$EQ62)</f>
        <v>37.295999999999999</v>
      </c>
      <c r="QS38">
        <f>data!QS62-MIN(data!$E62:$EQ62)</f>
        <v>37.535999999999994</v>
      </c>
      <c r="QT38">
        <f>data!QT62-MIN(data!$E62:$EQ62)</f>
        <v>37.532999999999994</v>
      </c>
      <c r="QU38">
        <f>data!QU62-MIN(data!$E62:$EQ62)</f>
        <v>37.460999999999999</v>
      </c>
      <c r="QV38">
        <f>data!QV62-MIN(data!$E62:$EQ62)</f>
        <v>37.230999999999995</v>
      </c>
      <c r="QW38">
        <f>data!QW62-MIN(data!$E62:$EQ62)</f>
        <v>37.748999999999995</v>
      </c>
      <c r="QX38">
        <f>data!QX62-MIN(data!$E62:$EQ62)</f>
        <v>37.463999999999999</v>
      </c>
      <c r="QY38">
        <f>data!QY62-MIN(data!$E62:$EQ62)</f>
        <v>37.494999999999997</v>
      </c>
      <c r="QZ38">
        <f>data!QZ62-MIN(data!$E62:$EQ62)</f>
        <v>37.906999999999996</v>
      </c>
      <c r="RA38">
        <f>data!RA62-MIN(data!$E62:$EQ62)</f>
        <v>38.04</v>
      </c>
      <c r="RB38">
        <f>data!RB62-MIN(data!$E62:$EQ62)</f>
        <v>37.582000000000001</v>
      </c>
      <c r="RC38">
        <f>data!RC62-MIN(data!$E62:$EQ62)</f>
        <v>37.576999999999998</v>
      </c>
      <c r="RD38">
        <f>data!RD62-MIN(data!$E62:$EQ62)</f>
        <v>37.442</v>
      </c>
      <c r="RE38">
        <f>data!RE62-MIN(data!$E62:$EQ62)</f>
        <v>37.619999999999997</v>
      </c>
      <c r="RF38">
        <f>data!RF62-MIN(data!$E62:$EQ62)</f>
        <v>37.983999999999995</v>
      </c>
      <c r="RG38">
        <f>data!RG62-MIN(data!$E62:$EQ62)</f>
        <v>38.308999999999997</v>
      </c>
      <c r="RH38">
        <f>data!RH62-MIN(data!$E62:$EQ62)</f>
        <v>37.843999999999994</v>
      </c>
      <c r="RI38">
        <f>data!RI62-MIN(data!$E62:$EQ62)</f>
        <v>37.888999999999996</v>
      </c>
      <c r="RJ38">
        <f>data!RJ62-MIN(data!$E62:$EQ62)</f>
        <v>38.271999999999998</v>
      </c>
      <c r="RK38">
        <f>data!RK62-MIN(data!$E62:$EQ62)</f>
        <v>37.869</v>
      </c>
      <c r="RL38">
        <f>data!RL62-MIN(data!$E62:$EQ62)</f>
        <v>37.671999999999997</v>
      </c>
      <c r="RM38">
        <f>data!RM62-MIN(data!$E62:$EQ62)</f>
        <v>37.846999999999994</v>
      </c>
      <c r="RN38">
        <f>data!RN62-MIN(data!$E62:$EQ62)</f>
        <v>37.786999999999999</v>
      </c>
      <c r="RO38">
        <f>data!RO62-MIN(data!$E62:$EQ62)</f>
        <v>37.741999999999997</v>
      </c>
      <c r="RP38">
        <f>data!RP62-MIN(data!$E62:$EQ62)</f>
        <v>38.122</v>
      </c>
      <c r="RQ38">
        <f>data!RQ62-MIN(data!$E62:$EQ62)</f>
        <v>38.190999999999995</v>
      </c>
      <c r="RR38">
        <f>data!RR62-MIN(data!$E62:$EQ62)</f>
        <v>37.851999999999997</v>
      </c>
      <c r="RS38">
        <f>data!RS62-MIN(data!$E62:$EQ62)</f>
        <v>37.690999999999995</v>
      </c>
      <c r="RT38">
        <f>data!RT62-MIN(data!$E62:$EQ62)</f>
        <v>38.019999999999996</v>
      </c>
      <c r="RU38">
        <f>data!RU62-MIN(data!$E62:$EQ62)</f>
        <v>37.817</v>
      </c>
      <c r="RV38">
        <f>data!RV62-MIN(data!$E62:$EQ62)</f>
        <v>38.232999999999997</v>
      </c>
      <c r="RW38">
        <f>data!RW62-MIN(data!$E62:$EQ62)</f>
        <v>38.028999999999996</v>
      </c>
      <c r="RX38">
        <f>data!RX62-MIN(data!$E62:$EQ62)</f>
        <v>37.430999999999997</v>
      </c>
      <c r="RY38">
        <f>data!RY62-MIN(data!$E62:$EQ62)</f>
        <v>37.933</v>
      </c>
      <c r="RZ38">
        <f>data!RZ62-MIN(data!$E62:$EQ62)</f>
        <v>37.295999999999999</v>
      </c>
      <c r="SA38">
        <f>data!SA62-MIN(data!$E62:$EQ62)</f>
        <v>38.038999999999994</v>
      </c>
      <c r="SB38">
        <f>data!SB62-MIN(data!$E62:$EQ62)</f>
        <v>37.327999999999996</v>
      </c>
      <c r="SC38">
        <f>data!SC62-MIN(data!$E62:$EQ62)</f>
        <v>38.163999999999994</v>
      </c>
      <c r="SD38">
        <f>data!SD62-MIN(data!$E62:$EQ62)</f>
        <v>37.711999999999996</v>
      </c>
      <c r="SE38">
        <f>data!SE62-MIN(data!$E62:$EQ62)</f>
        <v>38.215999999999994</v>
      </c>
      <c r="SF38">
        <f>data!SF62-MIN(data!$E62:$EQ62)</f>
        <v>37.954000000000001</v>
      </c>
      <c r="SG38">
        <f>data!SG62-MIN(data!$E62:$EQ62)</f>
        <v>38.019999999999996</v>
      </c>
      <c r="SH38">
        <f>data!SH62-MIN(data!$E62:$EQ62)</f>
        <v>37.847999999999999</v>
      </c>
      <c r="SI38">
        <f>data!SI62-MIN(data!$E62:$EQ62)</f>
        <v>37.798999999999999</v>
      </c>
      <c r="SJ38">
        <f>data!SJ62-MIN(data!$E62:$EQ62)</f>
        <v>37.919999999999995</v>
      </c>
      <c r="SK38">
        <f>data!SK62-MIN(data!$E62:$EQ62)</f>
        <v>37.919999999999995</v>
      </c>
      <c r="SL38">
        <f>data!SL62-MIN(data!$E62:$EQ62)</f>
        <v>38.061999999999998</v>
      </c>
      <c r="SM38">
        <f>data!SM62-MIN(data!$E62:$EQ62)</f>
        <v>38.042999999999999</v>
      </c>
      <c r="SN38">
        <f>data!SN62-MIN(data!$E62:$EQ62)</f>
        <v>38.245999999999995</v>
      </c>
      <c r="SO38">
        <f>data!SO62-MIN(data!$E62:$EQ62)</f>
        <v>38.452999999999996</v>
      </c>
      <c r="SP38">
        <f>data!SP62-MIN(data!$E62:$EQ62)</f>
        <v>38.360999999999997</v>
      </c>
      <c r="SQ38">
        <f>data!SQ62-MIN(data!$E62:$EQ62)</f>
        <v>38.012999999999998</v>
      </c>
      <c r="SR38">
        <f>data!SR62-MIN(data!$E62:$EQ62)</f>
        <v>38.300999999999995</v>
      </c>
      <c r="SS38">
        <f>data!SS62-MIN(data!$E62:$EQ62)</f>
        <v>38.104999999999997</v>
      </c>
      <c r="ST38">
        <f>data!ST62-MIN(data!$E62:$EQ62)</f>
        <v>38.309999999999995</v>
      </c>
      <c r="SU38">
        <f>data!SU62-MIN(data!$E62:$EQ62)</f>
        <v>38.284999999999997</v>
      </c>
      <c r="SV38">
        <f>data!SV62-MIN(data!$E62:$EQ62)</f>
        <v>38.311999999999998</v>
      </c>
      <c r="SW38">
        <f>data!SW62-MIN(data!$E62:$EQ62)</f>
        <v>38.232999999999997</v>
      </c>
      <c r="SX38">
        <f>data!SX62-MIN(data!$E62:$EQ62)</f>
        <v>38.292999999999999</v>
      </c>
      <c r="SY38">
        <f>data!SY62-MIN(data!$E62:$EQ62)</f>
        <v>38.784999999999997</v>
      </c>
      <c r="SZ38">
        <f>data!SZ62-MIN(data!$E62:$EQ62)</f>
        <v>37.888999999999996</v>
      </c>
      <c r="TA38">
        <f>data!TA62-MIN(data!$E62:$EQ62)</f>
        <v>38.829000000000001</v>
      </c>
      <c r="TB38">
        <f>data!TB62-MIN(data!$E62:$EQ62)</f>
        <v>38.610999999999997</v>
      </c>
      <c r="TC38">
        <f>data!TC62-MIN(data!$E62:$EQ62)</f>
        <v>38.525999999999996</v>
      </c>
      <c r="TD38">
        <f>data!TD62-MIN(data!$E62:$EQ62)</f>
        <v>38.446999999999996</v>
      </c>
      <c r="TE38">
        <f>data!TE62-MIN(data!$E62:$EQ62)</f>
        <v>38.655999999999999</v>
      </c>
      <c r="TF38">
        <f>data!TF62-MIN(data!$E62:$EQ62)</f>
        <v>38.173999999999999</v>
      </c>
      <c r="TG38">
        <f>data!TG62-MIN(data!$E62:$EQ62)</f>
        <v>38.747</v>
      </c>
      <c r="TH38">
        <f>data!TH62-MIN(data!$E62:$EQ62)</f>
        <v>38.791999999999994</v>
      </c>
      <c r="TI38">
        <f>data!TI62-MIN(data!$E62:$EQ62)</f>
        <v>38.817</v>
      </c>
      <c r="TJ38">
        <f>data!TJ62-MIN(data!$E62:$EQ62)</f>
        <v>38.103999999999999</v>
      </c>
      <c r="TK38">
        <f>data!TK62-MIN(data!$E62:$EQ62)</f>
        <v>38.394999999999996</v>
      </c>
      <c r="TL38">
        <f>data!TL62-MIN(data!$E62:$EQ62)</f>
        <v>38.978999999999999</v>
      </c>
      <c r="TM38">
        <f>data!TM62-MIN(data!$E62:$EQ62)</f>
        <v>38.686999999999998</v>
      </c>
      <c r="TN38">
        <f>data!TN62-MIN(data!$E62:$EQ62)</f>
        <v>38.588999999999999</v>
      </c>
      <c r="TO38">
        <f>data!TO62-MIN(data!$E62:$EQ62)</f>
        <v>38.382999999999996</v>
      </c>
      <c r="TP38">
        <f>data!TP62-MIN(data!$E62:$EQ62)</f>
        <v>38.458999999999996</v>
      </c>
      <c r="TQ38">
        <f>data!TQ62-MIN(data!$E62:$EQ62)</f>
        <v>38.562999999999995</v>
      </c>
      <c r="TR38">
        <f>data!TR62-MIN(data!$E62:$EQ62)</f>
        <v>38.994</v>
      </c>
      <c r="TS38">
        <f>data!TS62-MIN(data!$E62:$EQ62)</f>
        <v>38.823</v>
      </c>
      <c r="TT38">
        <f>data!TT62-MIN(data!$E62:$EQ62)</f>
        <v>39.143000000000001</v>
      </c>
      <c r="TU38">
        <f>data!TU62-MIN(data!$E62:$EQ62)</f>
        <v>38.978999999999999</v>
      </c>
      <c r="TV38">
        <f>data!TV62-MIN(data!$E62:$EQ62)</f>
        <v>38.835000000000001</v>
      </c>
      <c r="TW38">
        <f>data!TW62-MIN(data!$E62:$EQ62)</f>
        <v>38.593999999999994</v>
      </c>
      <c r="TX38">
        <f>data!TX62-MIN(data!$E62:$EQ62)</f>
        <v>38.900999999999996</v>
      </c>
      <c r="TY38">
        <f>data!TY62-MIN(data!$E62:$EQ62)</f>
        <v>38.661999999999999</v>
      </c>
      <c r="TZ38">
        <f>data!TZ62-MIN(data!$E62:$EQ62)</f>
        <v>39.012</v>
      </c>
      <c r="UA38">
        <f>data!UA62-MIN(data!$E62:$EQ62)</f>
        <v>39.654999999999994</v>
      </c>
      <c r="UB38">
        <f>data!UB62-MIN(data!$E62:$EQ62)</f>
        <v>38.925999999999995</v>
      </c>
      <c r="UC38">
        <f>data!UC62-MIN(data!$E62:$EQ62)</f>
        <v>39.680999999999997</v>
      </c>
      <c r="UD38">
        <f>data!UD62-MIN(data!$E62:$EQ62)</f>
        <v>38.750999999999998</v>
      </c>
      <c r="UE38">
        <f>data!UE62-MIN(data!$E62:$EQ62)</f>
        <v>39.318999999999996</v>
      </c>
      <c r="UF38">
        <f>data!UF62-MIN(data!$E62:$EQ62)</f>
        <v>39.199999999999996</v>
      </c>
      <c r="UG38">
        <f>data!UG62-MIN(data!$E62:$EQ62)</f>
        <v>39.357999999999997</v>
      </c>
      <c r="UH38">
        <f>data!UH62-MIN(data!$E62:$EQ62)</f>
        <v>39.260999999999996</v>
      </c>
      <c r="UI38">
        <f>data!UI62-MIN(data!$E62:$EQ62)</f>
        <v>39.228999999999999</v>
      </c>
      <c r="UJ38">
        <f>data!UJ62-MIN(data!$E62:$EQ62)</f>
        <v>39.524999999999999</v>
      </c>
      <c r="UK38">
        <f>data!UK62-MIN(data!$E62:$EQ62)</f>
        <v>39.379999999999995</v>
      </c>
      <c r="UL38">
        <f>data!UL62-MIN(data!$E62:$EQ62)</f>
        <v>39.218999999999994</v>
      </c>
      <c r="UM38">
        <f>data!UM62-MIN(data!$E62:$EQ62)</f>
        <v>39.378999999999998</v>
      </c>
      <c r="UN38">
        <f>data!UN62-MIN(data!$E62:$EQ62)</f>
        <v>39.793999999999997</v>
      </c>
      <c r="UO38">
        <f>data!UO62-MIN(data!$E62:$EQ62)</f>
        <v>39.165999999999997</v>
      </c>
      <c r="UP38">
        <f>data!UP62-MIN(data!$E62:$EQ62)</f>
        <v>39.405999999999999</v>
      </c>
      <c r="UQ38">
        <f>data!UQ62-MIN(data!$E62:$EQ62)</f>
        <v>39.384</v>
      </c>
      <c r="UR38">
        <f>data!UR62-MIN(data!$E62:$EQ62)</f>
        <v>39.547999999999995</v>
      </c>
      <c r="US38">
        <f>data!US62-MIN(data!$E62:$EQ62)</f>
        <v>39.690999999999995</v>
      </c>
      <c r="UT38">
        <f>data!UT62-MIN(data!$E62:$EQ62)</f>
        <v>39.573999999999998</v>
      </c>
      <c r="UU38">
        <f>data!UU62-MIN(data!$E62:$EQ62)</f>
        <v>39.960999999999999</v>
      </c>
      <c r="UV38">
        <f>data!UV62-MIN(data!$E62:$EQ62)</f>
        <v>40.324999999999996</v>
      </c>
      <c r="UW38">
        <f>data!UW62-MIN(data!$E62:$EQ62)</f>
        <v>39.544999999999995</v>
      </c>
      <c r="UX38">
        <f>data!UX62-MIN(data!$E62:$EQ62)</f>
        <v>40.07</v>
      </c>
      <c r="UY38">
        <f>data!UY62-MIN(data!$E62:$EQ62)</f>
        <v>39.776999999999994</v>
      </c>
      <c r="UZ38">
        <f>data!UZ62-MIN(data!$E62:$EQ62)</f>
        <v>39.625</v>
      </c>
      <c r="VA38">
        <f>data!VA62-MIN(data!$E62:$EQ62)</f>
        <v>40.342999999999996</v>
      </c>
      <c r="VB38">
        <f>data!VB62-MIN(data!$E62:$EQ62)</f>
        <v>40.024999999999999</v>
      </c>
      <c r="VC38">
        <f>data!VC62-MIN(data!$E62:$EQ62)</f>
        <v>40.241999999999997</v>
      </c>
      <c r="VD38">
        <f>data!VD62-MIN(data!$E62:$EQ62)</f>
        <v>40.138999999999996</v>
      </c>
      <c r="VE38">
        <f>data!VE62-MIN(data!$E62:$EQ62)</f>
        <v>40.150999999999996</v>
      </c>
      <c r="VF38">
        <f>data!VF62-MIN(data!$E62:$EQ62)</f>
        <v>39.626999999999995</v>
      </c>
      <c r="VG38">
        <f>data!VG62-MIN(data!$E62:$EQ62)</f>
        <v>39.933999999999997</v>
      </c>
      <c r="VH38">
        <f>data!VH62-MIN(data!$E62:$EQ62)</f>
        <v>40.012</v>
      </c>
      <c r="VI38">
        <f>data!VI62-MIN(data!$E62:$EQ62)</f>
        <v>40.056999999999995</v>
      </c>
      <c r="VJ38">
        <f>data!VJ62-MIN(data!$E62:$EQ62)</f>
        <v>40.677</v>
      </c>
      <c r="VK38">
        <f>data!VK62-MIN(data!$E62:$EQ62)</f>
        <v>40.195999999999998</v>
      </c>
      <c r="VL38">
        <f>data!VL62-MIN(data!$E62:$EQ62)</f>
        <v>40.433999999999997</v>
      </c>
      <c r="VM38">
        <f>data!VM62-MIN(data!$E62:$EQ62)</f>
        <v>40.47</v>
      </c>
      <c r="VN38">
        <f>data!VN62-MIN(data!$E62:$EQ62)</f>
        <v>40.361999999999995</v>
      </c>
      <c r="VO38">
        <f>data!VO62-MIN(data!$E62:$EQ62)</f>
        <v>40.159999999999997</v>
      </c>
      <c r="VP38">
        <f>data!VP62-MIN(data!$E62:$EQ62)</f>
        <v>40.506999999999998</v>
      </c>
      <c r="VQ38">
        <f>data!VQ62-MIN(data!$E62:$EQ62)</f>
        <v>40.494</v>
      </c>
      <c r="VR38">
        <f>data!VR62-MIN(data!$E62:$EQ62)</f>
        <v>40.476999999999997</v>
      </c>
      <c r="VS38">
        <f>data!VS62-MIN(data!$E62:$EQ62)</f>
        <v>40.422999999999995</v>
      </c>
      <c r="VT38">
        <f>data!VT62-MIN(data!$E62:$EQ62)</f>
        <v>40.765999999999998</v>
      </c>
      <c r="VU38">
        <f>data!VU62-MIN(data!$E62:$EQ62)</f>
        <v>40.376999999999995</v>
      </c>
      <c r="VV38">
        <f>data!VV62-MIN(data!$E62:$EQ62)</f>
        <v>40.497</v>
      </c>
      <c r="VW38">
        <f>data!VW62-MIN(data!$E62:$EQ62)</f>
        <v>40.651999999999994</v>
      </c>
      <c r="VX38">
        <f>data!VX62-MIN(data!$E62:$EQ62)</f>
        <v>40.579000000000001</v>
      </c>
      <c r="VY38">
        <f>data!VY62-MIN(data!$E62:$EQ62)</f>
        <v>41.231999999999999</v>
      </c>
      <c r="VZ38">
        <f>data!VZ62-MIN(data!$E62:$EQ62)</f>
        <v>40.457999999999998</v>
      </c>
      <c r="WA38">
        <f>data!WA62-MIN(data!$E62:$EQ62)</f>
        <v>40.948</v>
      </c>
      <c r="WB38">
        <f>data!WB62-MIN(data!$E62:$EQ62)</f>
        <v>40.795999999999999</v>
      </c>
      <c r="WC38">
        <f>data!WC62-MIN(data!$E62:$EQ62)</f>
        <v>40.265000000000001</v>
      </c>
      <c r="WD38">
        <f>data!WD62-MIN(data!$E62:$EQ62)</f>
        <v>40.731999999999999</v>
      </c>
      <c r="WE38">
        <f>data!WE62-MIN(data!$E62:$EQ62)</f>
        <v>40.887</v>
      </c>
      <c r="WF38">
        <f>data!WF62-MIN(data!$E62:$EQ62)</f>
        <v>41.010999999999996</v>
      </c>
      <c r="WG38">
        <f>data!WG62-MIN(data!$E62:$EQ62)</f>
        <v>41.171999999999997</v>
      </c>
      <c r="WH38">
        <f>data!WH62-MIN(data!$E62:$EQ62)</f>
        <v>40.882999999999996</v>
      </c>
      <c r="WI38">
        <f>data!WI62-MIN(data!$E62:$EQ62)</f>
        <v>40.524000000000001</v>
      </c>
      <c r="WJ38">
        <f>data!WJ62-MIN(data!$E62:$EQ62)</f>
        <v>40.954000000000001</v>
      </c>
      <c r="WK38">
        <f>data!WK62-MIN(data!$E62:$EQ62)</f>
        <v>41.192999999999998</v>
      </c>
      <c r="WL38">
        <f>data!WL62-MIN(data!$E62:$EQ62)</f>
        <v>41.559999999999995</v>
      </c>
      <c r="WM38">
        <f>data!WM62-MIN(data!$E62:$EQ62)</f>
        <v>41.436999999999998</v>
      </c>
      <c r="WN38">
        <f>data!WN62-MIN(data!$E62:$EQ62)</f>
        <v>41.401999999999994</v>
      </c>
      <c r="WO38">
        <f>data!WO62-MIN(data!$E62:$EQ62)</f>
        <v>41.274000000000001</v>
      </c>
      <c r="WP38">
        <f>data!WP62-MIN(data!$E62:$EQ62)</f>
        <v>41.381999999999998</v>
      </c>
      <c r="WQ38">
        <f>data!WQ62-MIN(data!$E62:$EQ62)</f>
        <v>41.414999999999999</v>
      </c>
      <c r="WR38">
        <f>data!WR62-MIN(data!$E62:$EQ62)</f>
        <v>41.274000000000001</v>
      </c>
      <c r="WS38">
        <f>data!WS62-MIN(data!$E62:$EQ62)</f>
        <v>41.445</v>
      </c>
      <c r="WT38">
        <f>data!WT62-MIN(data!$E62:$EQ62)</f>
        <v>41.302</v>
      </c>
      <c r="WU38">
        <f>data!WU62-MIN(data!$E62:$EQ62)</f>
        <v>41.472999999999999</v>
      </c>
      <c r="WV38">
        <f>data!WV62-MIN(data!$E62:$EQ62)</f>
        <v>41.723999999999997</v>
      </c>
      <c r="WW38">
        <f>data!WW62-MIN(data!$E62:$EQ62)</f>
        <v>41.924999999999997</v>
      </c>
      <c r="WX38">
        <f>data!WX62-MIN(data!$E62:$EQ62)</f>
        <v>41.698999999999998</v>
      </c>
      <c r="WY38">
        <f>data!WY62-MIN(data!$E62:$EQ62)</f>
        <v>41.814999999999998</v>
      </c>
      <c r="WZ38">
        <f>data!WZ62-MIN(data!$E62:$EQ62)</f>
        <v>41.64</v>
      </c>
      <c r="XA38">
        <f>data!XA62-MIN(data!$E62:$EQ62)</f>
        <v>42.131</v>
      </c>
      <c r="XB38">
        <f>data!XB62-MIN(data!$E62:$EQ62)</f>
        <v>41.759</v>
      </c>
      <c r="XC38">
        <f>data!XC62-MIN(data!$E62:$EQ62)</f>
        <v>42.253</v>
      </c>
      <c r="XD38">
        <f>data!XD62-MIN(data!$E62:$EQ62)</f>
        <v>42.4</v>
      </c>
      <c r="XE38">
        <f>data!XE62-MIN(data!$E62:$EQ62)</f>
        <v>41.954999999999998</v>
      </c>
      <c r="XF38">
        <f>data!XF62-MIN(data!$E62:$EQ62)</f>
        <v>42.533999999999999</v>
      </c>
      <c r="XG38">
        <f>data!XG62-MIN(data!$E62:$EQ62)</f>
        <v>42.190999999999995</v>
      </c>
      <c r="XH38">
        <f>data!XH62-MIN(data!$E62:$EQ62)</f>
        <v>41.576000000000001</v>
      </c>
      <c r="XI38">
        <f>data!XI62-MIN(data!$E62:$EQ62)</f>
        <v>42.323999999999998</v>
      </c>
      <c r="XJ38">
        <f>data!XJ62-MIN(data!$E62:$EQ62)</f>
        <v>42.727999999999994</v>
      </c>
      <c r="XK38">
        <f>data!XK62-MIN(data!$E62:$EQ62)</f>
        <v>42.276999999999994</v>
      </c>
      <c r="XL38">
        <f>data!XL62-MIN(data!$E62:$EQ62)</f>
        <v>42.358999999999995</v>
      </c>
      <c r="XM38">
        <f>data!XM62-MIN(data!$E62:$EQ62)</f>
        <v>42.510999999999996</v>
      </c>
      <c r="XN38">
        <f>data!XN62-MIN(data!$E62:$EQ62)</f>
        <v>42.396000000000001</v>
      </c>
      <c r="XO38">
        <f>data!XO62-MIN(data!$E62:$EQ62)</f>
        <v>42.652999999999999</v>
      </c>
      <c r="XP38">
        <f>data!XP62-MIN(data!$E62:$EQ62)</f>
        <v>42.171999999999997</v>
      </c>
      <c r="XQ38">
        <f>data!XQ62-MIN(data!$E62:$EQ62)</f>
        <v>42.715999999999994</v>
      </c>
      <c r="XR38">
        <f>data!XR62-MIN(data!$E62:$EQ62)</f>
        <v>42.754999999999995</v>
      </c>
      <c r="XS38">
        <f>data!XS62-MIN(data!$E62:$EQ62)</f>
        <v>42.390999999999998</v>
      </c>
      <c r="XT38">
        <f>data!XT62-MIN(data!$E62:$EQ62)</f>
        <v>42.774000000000001</v>
      </c>
      <c r="XU38">
        <f>data!XU62-MIN(data!$E62:$EQ62)</f>
        <v>42.702999999999996</v>
      </c>
      <c r="XV38">
        <f>data!XV62-MIN(data!$E62:$EQ62)</f>
        <v>42.835999999999999</v>
      </c>
      <c r="XW38">
        <f>data!XW62-MIN(data!$E62:$EQ62)</f>
        <v>42.732999999999997</v>
      </c>
      <c r="XX38">
        <f>data!XX62-MIN(data!$E62:$EQ62)</f>
        <v>42.619</v>
      </c>
      <c r="XY38">
        <f>data!XY62-MIN(data!$E62:$EQ62)</f>
        <v>42.708999999999996</v>
      </c>
      <c r="XZ38">
        <f>data!XZ62-MIN(data!$E62:$EQ62)</f>
        <v>43.766999999999996</v>
      </c>
      <c r="YA38">
        <f>data!YA62-MIN(data!$E62:$EQ62)</f>
        <v>43.091999999999999</v>
      </c>
      <c r="YB38">
        <f>data!YB62-MIN(data!$E62:$EQ62)</f>
        <v>43.048999999999999</v>
      </c>
      <c r="YC38">
        <f>data!YC62-MIN(data!$E62:$EQ62)</f>
        <v>42.732999999999997</v>
      </c>
      <c r="YD38">
        <f>data!YD62-MIN(data!$E62:$EQ62)</f>
        <v>43.138999999999996</v>
      </c>
      <c r="YE38">
        <f>data!YE62-MIN(data!$E62:$EQ62)</f>
        <v>43.242999999999995</v>
      </c>
      <c r="YF38">
        <f>data!YF62-MIN(data!$E62:$EQ62)</f>
        <v>43.265999999999998</v>
      </c>
      <c r="YG38">
        <f>data!YG62-MIN(data!$E62:$EQ62)</f>
        <v>43.001999999999995</v>
      </c>
      <c r="YH38">
        <f>data!YH62-MIN(data!$E62:$EQ62)</f>
        <v>43.073</v>
      </c>
      <c r="YI38">
        <f>data!YI62-MIN(data!$E62:$EQ62)</f>
        <v>43.317999999999998</v>
      </c>
      <c r="YJ38">
        <f>data!YJ62-MIN(data!$E62:$EQ62)</f>
        <v>43.46</v>
      </c>
      <c r="YK38">
        <f>data!YK62-MIN(data!$E62:$EQ62)</f>
        <v>43.506999999999998</v>
      </c>
      <c r="YL38">
        <f>data!YL62-MIN(data!$E62:$EQ62)</f>
        <v>43.468999999999994</v>
      </c>
      <c r="YM38">
        <f>data!YM62-MIN(data!$E62:$EQ62)</f>
        <v>43.686</v>
      </c>
      <c r="YN38">
        <f>data!YN62-MIN(data!$E62:$EQ62)</f>
        <v>44.077999999999996</v>
      </c>
      <c r="YO38">
        <f>data!YO62-MIN(data!$E62:$EQ62)</f>
        <v>43.879999999999995</v>
      </c>
      <c r="YP38">
        <f>data!YP62-MIN(data!$E62:$EQ62)</f>
        <v>44.041999999999994</v>
      </c>
      <c r="YQ38">
        <f>data!YQ62-MIN(data!$E62:$EQ62)</f>
        <v>43.521000000000001</v>
      </c>
      <c r="YR38">
        <f>data!YR62-MIN(data!$E62:$EQ62)</f>
        <v>44.201000000000001</v>
      </c>
      <c r="YS38">
        <f>data!YS62-MIN(data!$E62:$EQ62)</f>
        <v>44.035999999999994</v>
      </c>
      <c r="YT38">
        <f>data!YT62-MIN(data!$E62:$EQ62)</f>
        <v>43.573</v>
      </c>
      <c r="YU38">
        <f>data!YU62-MIN(data!$E62:$EQ62)</f>
        <v>43.671999999999997</v>
      </c>
      <c r="YV38">
        <f>data!YV62-MIN(data!$E62:$EQ62)</f>
        <v>44.134</v>
      </c>
      <c r="YW38">
        <f>data!YW62-MIN(data!$E62:$EQ62)</f>
        <v>44.625999999999998</v>
      </c>
      <c r="YX38">
        <f>data!YX62-MIN(data!$E62:$EQ62)</f>
        <v>44.167999999999999</v>
      </c>
      <c r="YY38">
        <f>data!YY62-MIN(data!$E62:$EQ62)</f>
        <v>44.342999999999996</v>
      </c>
      <c r="YZ38">
        <f>data!YZ62-MIN(data!$E62:$EQ62)</f>
        <v>44.715999999999994</v>
      </c>
      <c r="ZA38">
        <f>data!ZA62-MIN(data!$E62:$EQ62)</f>
        <v>44.451000000000001</v>
      </c>
      <c r="ZB38">
        <f>data!ZB62-MIN(data!$E62:$EQ62)</f>
        <v>44.521999999999998</v>
      </c>
      <c r="ZC38">
        <f>data!ZC62-MIN(data!$E62:$EQ62)</f>
        <v>44.276999999999994</v>
      </c>
      <c r="ZD38">
        <f>data!ZD62-MIN(data!$E62:$EQ62)</f>
        <v>44.786999999999999</v>
      </c>
      <c r="ZE38">
        <f>data!ZE62-MIN(data!$E62:$EQ62)</f>
        <v>44.632999999999996</v>
      </c>
      <c r="ZF38">
        <f>data!ZF62-MIN(data!$E62:$EQ62)</f>
        <v>45.092999999999996</v>
      </c>
      <c r="ZG38">
        <f>data!ZG62-MIN(data!$E62:$EQ62)</f>
        <v>44.826000000000001</v>
      </c>
      <c r="ZH38">
        <f>data!ZH62-MIN(data!$E62:$EQ62)</f>
        <v>45.481999999999999</v>
      </c>
      <c r="ZI38">
        <f>data!ZI62-MIN(data!$E62:$EQ62)</f>
        <v>44.967999999999996</v>
      </c>
      <c r="ZJ38">
        <f>data!ZJ62-MIN(data!$E62:$EQ62)</f>
        <v>45.034999999999997</v>
      </c>
      <c r="ZK38">
        <f>data!ZK62-MIN(data!$E62:$EQ62)</f>
        <v>45.222999999999999</v>
      </c>
      <c r="ZL38">
        <f>data!ZL62-MIN(data!$E62:$EQ62)</f>
        <v>45.155999999999999</v>
      </c>
      <c r="ZM38">
        <f>data!ZM62-MIN(data!$E62:$EQ62)</f>
        <v>45.3</v>
      </c>
      <c r="ZN38">
        <f>data!ZN62-MIN(data!$E62:$EQ62)</f>
        <v>45.015999999999998</v>
      </c>
      <c r="ZO38">
        <f>data!ZO62-MIN(data!$E62:$EQ62)</f>
        <v>45.528999999999996</v>
      </c>
      <c r="ZP38">
        <f>data!ZP62-MIN(data!$E62:$EQ62)</f>
        <v>45.649000000000001</v>
      </c>
      <c r="ZQ38">
        <f>data!ZQ62-MIN(data!$E62:$EQ62)</f>
        <v>45.175999999999995</v>
      </c>
      <c r="ZR38">
        <f>data!ZR62-MIN(data!$E62:$EQ62)</f>
        <v>45.412999999999997</v>
      </c>
      <c r="ZS38">
        <f>data!ZS62-MIN(data!$E62:$EQ62)</f>
        <v>45.853999999999999</v>
      </c>
      <c r="ZT38">
        <f>data!ZT62-MIN(data!$E62:$EQ62)</f>
        <v>45.611999999999995</v>
      </c>
      <c r="ZU38">
        <f>data!ZU62-MIN(data!$E62:$EQ62)</f>
        <v>45.339999999999996</v>
      </c>
      <c r="ZV38">
        <f>data!ZV62-MIN(data!$E62:$EQ62)</f>
        <v>46.113999999999997</v>
      </c>
      <c r="ZW38">
        <f>data!ZW62-MIN(data!$E62:$EQ62)</f>
        <v>45.552999999999997</v>
      </c>
      <c r="ZX38">
        <f>data!ZX62-MIN(data!$E62:$EQ62)</f>
        <v>46.21</v>
      </c>
      <c r="ZY38">
        <f>data!ZY62-MIN(data!$E62:$EQ62)</f>
        <v>46.038999999999994</v>
      </c>
      <c r="ZZ38">
        <f>data!ZZ62-MIN(data!$E62:$EQ62)</f>
        <v>46.173999999999999</v>
      </c>
      <c r="AAA38">
        <f>data!AAA62-MIN(data!$E62:$EQ62)</f>
        <v>45.611999999999995</v>
      </c>
      <c r="AAB38">
        <f>data!AAB62-MIN(data!$E62:$EQ62)</f>
        <v>46.238999999999997</v>
      </c>
      <c r="AAC38">
        <f>data!AAC62-MIN(data!$E62:$EQ62)</f>
        <v>46.137</v>
      </c>
      <c r="AAD38">
        <f>data!AAD62-MIN(data!$E62:$EQ62)</f>
        <v>45.723999999999997</v>
      </c>
    </row>
    <row r="39" spans="1:706" x14ac:dyDescent="0.25">
      <c r="A39" t="s">
        <v>45</v>
      </c>
      <c r="B39" t="s">
        <v>46</v>
      </c>
      <c r="C39" t="s">
        <v>229</v>
      </c>
      <c r="E39">
        <f>data!E63-MIN(data!$E63:$EQ63)</f>
        <v>0</v>
      </c>
      <c r="F39">
        <f>data!F63-MIN(data!$E63:$EQ63)</f>
        <v>0.16600000000000037</v>
      </c>
      <c r="G39">
        <f>data!G63-MIN(data!$E63:$EQ63)</f>
        <v>0.31600000000000072</v>
      </c>
      <c r="H39">
        <f>data!H63-MIN(data!$E63:$EQ63)</f>
        <v>0.52299999999999969</v>
      </c>
      <c r="I39">
        <f>data!I63-MIN(data!$E63:$EQ63)</f>
        <v>0.3100000000000005</v>
      </c>
      <c r="J39">
        <f>data!J63-MIN(data!$E63:$EQ63)</f>
        <v>0.50999999999999979</v>
      </c>
      <c r="K39">
        <f>data!K63-MIN(data!$E63:$EQ63)</f>
        <v>0.45000000000000107</v>
      </c>
      <c r="L39">
        <f>data!L63-MIN(data!$E63:$EQ63)</f>
        <v>0.375</v>
      </c>
      <c r="M39">
        <f>data!M63-MIN(data!$E63:$EQ63)</f>
        <v>0.42999999999999972</v>
      </c>
      <c r="N39">
        <f>data!N63-MIN(data!$E63:$EQ63)</f>
        <v>0.64499999999999957</v>
      </c>
      <c r="O39">
        <f>data!O63-MIN(data!$E63:$EQ63)</f>
        <v>0.69299999999999962</v>
      </c>
      <c r="P39">
        <f>data!P63-MIN(data!$E63:$EQ63)</f>
        <v>0.48300000000000054</v>
      </c>
      <c r="Q39">
        <f>data!Q63-MIN(data!$E63:$EQ63)</f>
        <v>0.43200000000000038</v>
      </c>
      <c r="R39">
        <f>data!R63-MIN(data!$E63:$EQ63)</f>
        <v>0.67400000000000126</v>
      </c>
      <c r="S39">
        <f>data!S63-MIN(data!$E63:$EQ63)</f>
        <v>0.55499999999999972</v>
      </c>
      <c r="T39">
        <f>data!T63-MIN(data!$E63:$EQ63)</f>
        <v>0.53000000000000114</v>
      </c>
      <c r="U39">
        <f>data!U63-MIN(data!$E63:$EQ63)</f>
        <v>0.62100000000000044</v>
      </c>
      <c r="V39">
        <f>data!V63-MIN(data!$E63:$EQ63)</f>
        <v>0.76200000000000045</v>
      </c>
      <c r="W39">
        <f>data!W63-MIN(data!$E63:$EQ63)</f>
        <v>0.60800000000000054</v>
      </c>
      <c r="X39">
        <f>data!X63-MIN(data!$E63:$EQ63)</f>
        <v>0.48900000000000077</v>
      </c>
      <c r="Y39">
        <f>data!Y63-MIN(data!$E63:$EQ63)</f>
        <v>0.61599999999999966</v>
      </c>
      <c r="Z39">
        <f>data!Z63-MIN(data!$E63:$EQ63)</f>
        <v>0.49099999999999966</v>
      </c>
      <c r="AA39">
        <f>data!AA63-MIN(data!$E63:$EQ63)</f>
        <v>0.47700000000000031</v>
      </c>
      <c r="AB39">
        <f>data!AB63-MIN(data!$E63:$EQ63)</f>
        <v>0.63900000000000112</v>
      </c>
      <c r="AC39">
        <f>data!AC63-MIN(data!$E63:$EQ63)</f>
        <v>0.42400000000000126</v>
      </c>
      <c r="AD39">
        <f>data!AD63-MIN(data!$E63:$EQ63)</f>
        <v>0.61000000000000121</v>
      </c>
      <c r="AE39">
        <f>data!AE63-MIN(data!$E63:$EQ63)</f>
        <v>0.48300000000000054</v>
      </c>
      <c r="AF39">
        <f>data!AF63-MIN(data!$E63:$EQ63)</f>
        <v>0.55400000000000027</v>
      </c>
      <c r="AG39">
        <f>data!AG63-MIN(data!$E63:$EQ63)</f>
        <v>0.6980000000000004</v>
      </c>
      <c r="AH39">
        <f>data!AH63-MIN(data!$E63:$EQ63)</f>
        <v>0.53599999999999959</v>
      </c>
      <c r="AI39">
        <f>data!AI63-MIN(data!$E63:$EQ63)</f>
        <v>0.75600000000000023</v>
      </c>
      <c r="AJ39">
        <f>data!AJ63-MIN(data!$E63:$EQ63)</f>
        <v>0.62100000000000044</v>
      </c>
      <c r="AK39">
        <f>data!AK63-MIN(data!$E63:$EQ63)</f>
        <v>0.59100000000000108</v>
      </c>
      <c r="AL39">
        <f>data!AL63-MIN(data!$E63:$EQ63)</f>
        <v>0.54199999999999982</v>
      </c>
      <c r="AM39">
        <f>data!AM63-MIN(data!$E63:$EQ63)</f>
        <v>0.7629999999999999</v>
      </c>
      <c r="AN39">
        <f>data!AN63-MIN(data!$E63:$EQ63)</f>
        <v>0.58300000000000018</v>
      </c>
      <c r="AO39">
        <f>data!AO63-MIN(data!$E63:$EQ63)</f>
        <v>0.60700000000000109</v>
      </c>
      <c r="AP39">
        <f>data!AP63-MIN(data!$E63:$EQ63)</f>
        <v>0.63600000000000101</v>
      </c>
      <c r="AQ39">
        <f>data!AQ63-MIN(data!$E63:$EQ63)</f>
        <v>0.51600000000000001</v>
      </c>
      <c r="AR39">
        <f>data!AR63-MIN(data!$E63:$EQ63)</f>
        <v>0.60299999999999976</v>
      </c>
      <c r="AS39">
        <f>data!AS63-MIN(data!$E63:$EQ63)</f>
        <v>0.91300000000000026</v>
      </c>
      <c r="AT39">
        <f>data!AT63-MIN(data!$E63:$EQ63)</f>
        <v>0.79300000000000104</v>
      </c>
      <c r="AU39">
        <f>data!AU63-MIN(data!$E63:$EQ63)</f>
        <v>0.64499999999999957</v>
      </c>
      <c r="AV39">
        <f>data!AV63-MIN(data!$E63:$EQ63)</f>
        <v>0.57099999999999973</v>
      </c>
      <c r="AW39">
        <f>data!AW63-MIN(data!$E63:$EQ63)</f>
        <v>0.68200000000000038</v>
      </c>
      <c r="AX39">
        <f>data!AX63-MIN(data!$E63:$EQ63)</f>
        <v>0.69400000000000084</v>
      </c>
      <c r="AY39">
        <f>data!AY63-MIN(data!$E63:$EQ63)</f>
        <v>0.89900000000000091</v>
      </c>
      <c r="AZ39">
        <f>data!AZ63-MIN(data!$E63:$EQ63)</f>
        <v>0.70400000000000063</v>
      </c>
      <c r="BA39">
        <f>data!BA63-MIN(data!$E63:$EQ63)</f>
        <v>0.88199999999999967</v>
      </c>
      <c r="BB39">
        <f>data!BB63-MIN(data!$E63:$EQ63)</f>
        <v>0.65800000000000125</v>
      </c>
      <c r="BC39">
        <f>data!BC63-MIN(data!$E63:$EQ63)</f>
        <v>0.69400000000000084</v>
      </c>
      <c r="BD39">
        <f>data!BD63-MIN(data!$E63:$EQ63)</f>
        <v>0.72700000000000031</v>
      </c>
      <c r="BE39">
        <f>data!BE63-MIN(data!$E63:$EQ63)</f>
        <v>1.0460000000000012</v>
      </c>
      <c r="BF39">
        <f>data!BF63-MIN(data!$E63:$EQ63)</f>
        <v>0.80499999999999972</v>
      </c>
      <c r="BG39">
        <f>data!BG63-MIN(data!$E63:$EQ63)</f>
        <v>0.88700000000000045</v>
      </c>
      <c r="BH39">
        <f>data!BH63-MIN(data!$E63:$EQ63)</f>
        <v>0.93800000000000061</v>
      </c>
      <c r="BI39">
        <f>data!BI63-MIN(data!$E63:$EQ63)</f>
        <v>0.78500000000000014</v>
      </c>
      <c r="BJ39">
        <f>data!BJ63-MIN(data!$E63:$EQ63)</f>
        <v>0.86300000000000132</v>
      </c>
      <c r="BK39">
        <f>data!BK63-MIN(data!$E63:$EQ63)</f>
        <v>0.86300000000000132</v>
      </c>
      <c r="BL39">
        <f>data!BL63-MIN(data!$E63:$EQ63)</f>
        <v>0.88700000000000045</v>
      </c>
      <c r="BM39">
        <f>data!BM63-MIN(data!$E63:$EQ63)</f>
        <v>0.79100000000000037</v>
      </c>
      <c r="BN39">
        <f>data!BN63-MIN(data!$E63:$EQ63)</f>
        <v>0.84299999999999997</v>
      </c>
      <c r="BO39">
        <f>data!BO63-MIN(data!$E63:$EQ63)</f>
        <v>0.71600000000000108</v>
      </c>
      <c r="BP39">
        <f>data!BP63-MIN(data!$E63:$EQ63)</f>
        <v>0.92400000000000126</v>
      </c>
      <c r="BQ39">
        <f>data!BQ63-MIN(data!$E63:$EQ63)</f>
        <v>0.88499999999999979</v>
      </c>
      <c r="BR39">
        <f>data!BR63-MIN(data!$E63:$EQ63)</f>
        <v>0.84100000000000108</v>
      </c>
      <c r="BS39">
        <f>data!BS63-MIN(data!$E63:$EQ63)</f>
        <v>0.82699999999999996</v>
      </c>
      <c r="BT39">
        <f>data!BT63-MIN(data!$E63:$EQ63)</f>
        <v>0.8100000000000005</v>
      </c>
      <c r="BU39">
        <f>data!BU63-MIN(data!$E63:$EQ63)</f>
        <v>0.95700000000000074</v>
      </c>
      <c r="BV39">
        <f>data!BV63-MIN(data!$E63:$EQ63)</f>
        <v>1.1020000000000003</v>
      </c>
      <c r="BW39">
        <f>data!BW63-MIN(data!$E63:$EQ63)</f>
        <v>0.91200000000000081</v>
      </c>
      <c r="BX39">
        <f>data!BX63-MIN(data!$E63:$EQ63)</f>
        <v>0.80900000000000105</v>
      </c>
      <c r="BY39">
        <f>data!BY63-MIN(data!$E63:$EQ63)</f>
        <v>0.7970000000000006</v>
      </c>
      <c r="BZ39">
        <f>data!BZ63-MIN(data!$E63:$EQ63)</f>
        <v>0.95700000000000074</v>
      </c>
      <c r="CA39">
        <f>data!CA63-MIN(data!$E63:$EQ63)</f>
        <v>0.87400000000000055</v>
      </c>
      <c r="CB39">
        <f>data!CB63-MIN(data!$E63:$EQ63)</f>
        <v>1.0289999999999999</v>
      </c>
      <c r="CC39">
        <f>data!CC63-MIN(data!$E63:$EQ63)</f>
        <v>0.98600000000000065</v>
      </c>
      <c r="CD39">
        <f>data!CD63-MIN(data!$E63:$EQ63)</f>
        <v>1.0229999999999997</v>
      </c>
      <c r="CE39">
        <f>data!CE63-MIN(data!$E63:$EQ63)</f>
        <v>0.89200000000000124</v>
      </c>
      <c r="CF39">
        <f>data!CF63-MIN(data!$E63:$EQ63)</f>
        <v>1.0869999999999997</v>
      </c>
      <c r="CG39">
        <f>data!CG63-MIN(data!$E63:$EQ63)</f>
        <v>1.0910000000000011</v>
      </c>
      <c r="CH39">
        <f>data!CH63-MIN(data!$E63:$EQ63)</f>
        <v>1.0810000000000013</v>
      </c>
      <c r="CI39">
        <f>data!CI63-MIN(data!$E63:$EQ63)</f>
        <v>0.95500000000000007</v>
      </c>
      <c r="CJ39">
        <f>data!CJ63-MIN(data!$E63:$EQ63)</f>
        <v>1.0210000000000008</v>
      </c>
      <c r="CK39">
        <f>data!CK63-MIN(data!$E63:$EQ63)</f>
        <v>0.86700000000000088</v>
      </c>
      <c r="CL39">
        <f>data!CL63-MIN(data!$E63:$EQ63)</f>
        <v>0.95700000000000074</v>
      </c>
      <c r="CM39">
        <f>data!CM63-MIN(data!$E63:$EQ63)</f>
        <v>1.1230000000000011</v>
      </c>
      <c r="CN39">
        <f>data!CN63-MIN(data!$E63:$EQ63)</f>
        <v>1.0980000000000008</v>
      </c>
      <c r="CO39">
        <f>data!CO63-MIN(data!$E63:$EQ63)</f>
        <v>1.0940000000000012</v>
      </c>
      <c r="CP39">
        <f>data!CP63-MIN(data!$E63:$EQ63)</f>
        <v>1.0400000000000009</v>
      </c>
      <c r="CQ39">
        <f>data!CQ63-MIN(data!$E63:$EQ63)</f>
        <v>0.89300000000000068</v>
      </c>
      <c r="CR39">
        <f>data!CR63-MIN(data!$E63:$EQ63)</f>
        <v>1.0510000000000002</v>
      </c>
      <c r="CS39">
        <f>data!CS63-MIN(data!$E63:$EQ63)</f>
        <v>1.1829999999999998</v>
      </c>
      <c r="CT39">
        <f>data!CT63-MIN(data!$E63:$EQ63)</f>
        <v>1.3290000000000006</v>
      </c>
      <c r="CU39">
        <f>data!CU63-MIN(data!$E63:$EQ63)</f>
        <v>1.0650000000000013</v>
      </c>
      <c r="CV39">
        <f>data!CV63-MIN(data!$E63:$EQ63)</f>
        <v>0.98099999999999987</v>
      </c>
      <c r="CW39">
        <f>data!CW63-MIN(data!$E63:$EQ63)</f>
        <v>1.1400000000000006</v>
      </c>
      <c r="CX39">
        <f>data!CX63-MIN(data!$E63:$EQ63)</f>
        <v>1.1059999999999999</v>
      </c>
      <c r="CY39">
        <f>data!CY63-MIN(data!$E63:$EQ63)</f>
        <v>1.0670000000000002</v>
      </c>
      <c r="CZ39">
        <f>data!CZ63-MIN(data!$E63:$EQ63)</f>
        <v>1.104000000000001</v>
      </c>
      <c r="DA39">
        <f>data!DA63-MIN(data!$E63:$EQ63)</f>
        <v>1.0630000000000006</v>
      </c>
      <c r="DB39">
        <f>data!DB63-MIN(data!$E63:$EQ63)</f>
        <v>1.1870000000000012</v>
      </c>
      <c r="DC39">
        <f>data!DC63-MIN(data!$E63:$EQ63)</f>
        <v>0.95500000000000007</v>
      </c>
      <c r="DD39">
        <f>data!DD63-MIN(data!$E63:$EQ63)</f>
        <v>1.1310000000000002</v>
      </c>
      <c r="DE39">
        <f>data!DE63-MIN(data!$E63:$EQ63)</f>
        <v>1.0579999999999998</v>
      </c>
      <c r="DF39">
        <f>data!DF63-MIN(data!$E63:$EQ63)</f>
        <v>1.157</v>
      </c>
      <c r="DG39">
        <f>data!DG63-MIN(data!$E63:$EQ63)</f>
        <v>1.2110000000000003</v>
      </c>
      <c r="DH39">
        <f>data!DH63-MIN(data!$E63:$EQ63)</f>
        <v>1.1379999999999999</v>
      </c>
      <c r="DI39">
        <f>data!DI63-MIN(data!$E63:$EQ63)</f>
        <v>1.2409999999999997</v>
      </c>
      <c r="DJ39">
        <f>data!DJ63-MIN(data!$E63:$EQ63)</f>
        <v>1.2110000000000003</v>
      </c>
      <c r="DK39">
        <f>data!DK63-MIN(data!$E63:$EQ63)</f>
        <v>1.2040000000000006</v>
      </c>
      <c r="DL39">
        <f>data!DL63-MIN(data!$E63:$EQ63)</f>
        <v>1.1310000000000002</v>
      </c>
      <c r="DM39">
        <f>data!DM63-MIN(data!$E63:$EQ63)</f>
        <v>1.2940000000000005</v>
      </c>
      <c r="DN39">
        <f>data!DN63-MIN(data!$E63:$EQ63)</f>
        <v>1.2149999999999999</v>
      </c>
      <c r="DO39">
        <f>data!DO63-MIN(data!$E63:$EQ63)</f>
        <v>1.3650000000000002</v>
      </c>
      <c r="DP39">
        <f>data!DP63-MIN(data!$E63:$EQ63)</f>
        <v>1.2400000000000002</v>
      </c>
      <c r="DQ39">
        <f>data!DQ63-MIN(data!$E63:$EQ63)</f>
        <v>1.2810000000000006</v>
      </c>
      <c r="DR39">
        <f>data!DR63-MIN(data!$E63:$EQ63)</f>
        <v>1.3890000000000011</v>
      </c>
      <c r="DS39">
        <f>data!DS63-MIN(data!$E63:$EQ63)</f>
        <v>1.3819999999999997</v>
      </c>
      <c r="DT39">
        <f>data!DT63-MIN(data!$E63:$EQ63)</f>
        <v>1.3290000000000006</v>
      </c>
      <c r="DU39">
        <f>data!DU63-MIN(data!$E63:$EQ63)</f>
        <v>1.4060000000000006</v>
      </c>
      <c r="DV39">
        <f>data!DV63-MIN(data!$E63:$EQ63)</f>
        <v>1.2729999999999997</v>
      </c>
      <c r="DW39">
        <f>data!DW63-MIN(data!$E63:$EQ63)</f>
        <v>1.2249999999999996</v>
      </c>
      <c r="DX39">
        <f>data!DX63-MIN(data!$E63:$EQ63)</f>
        <v>1.4820000000000011</v>
      </c>
      <c r="DY39">
        <f>data!DY63-MIN(data!$E63:$EQ63)</f>
        <v>1.3670000000000009</v>
      </c>
      <c r="DZ39">
        <f>data!DZ63-MIN(data!$E63:$EQ63)</f>
        <v>1.3520000000000003</v>
      </c>
      <c r="EA39">
        <f>data!EA63-MIN(data!$E63:$EQ63)</f>
        <v>1.4540000000000006</v>
      </c>
      <c r="EB39">
        <f>data!EB63-MIN(data!$E63:$EQ63)</f>
        <v>1.0410000000000004</v>
      </c>
      <c r="EC39">
        <f>data!EC63-MIN(data!$E63:$EQ63)</f>
        <v>1.2480000000000011</v>
      </c>
      <c r="ED39">
        <f>data!ED63-MIN(data!$E63:$EQ63)</f>
        <v>1.3719999999999999</v>
      </c>
      <c r="EE39">
        <f>data!EE63-MIN(data!$E63:$EQ63)</f>
        <v>1.4390000000000001</v>
      </c>
      <c r="EF39">
        <f>data!EF63-MIN(data!$E63:$EQ63)</f>
        <v>1.5080000000000009</v>
      </c>
      <c r="EG39">
        <f>data!EG63-MIN(data!$E63:$EQ63)</f>
        <v>1.4540000000000006</v>
      </c>
      <c r="EH39">
        <f>data!EH63-MIN(data!$E63:$EQ63)</f>
        <v>1.2060000000000013</v>
      </c>
      <c r="EI39">
        <f>data!EI63-MIN(data!$E63:$EQ63)</f>
        <v>1.3239999999999998</v>
      </c>
      <c r="EJ39">
        <f>data!EJ63-MIN(data!$E63:$EQ63)</f>
        <v>1.4900000000000002</v>
      </c>
      <c r="EK39">
        <f>data!EK63-MIN(data!$E63:$EQ63)</f>
        <v>1.1460000000000008</v>
      </c>
      <c r="EL39">
        <f>data!EL63-MIN(data!$E63:$EQ63)</f>
        <v>1.6120000000000001</v>
      </c>
      <c r="EM39">
        <f>data!EM63-MIN(data!$E63:$EQ63)</f>
        <v>1.3160000000000007</v>
      </c>
      <c r="EN39">
        <f>data!EN63-MIN(data!$E63:$EQ63)</f>
        <v>1.5069999999999997</v>
      </c>
      <c r="EO39">
        <f>data!EO63-MIN(data!$E63:$EQ63)</f>
        <v>1.5220000000000002</v>
      </c>
      <c r="EP39">
        <f>data!EP63-MIN(data!$E63:$EQ63)</f>
        <v>1.3160000000000007</v>
      </c>
      <c r="EQ39">
        <f>data!EQ63-MIN(data!$E63:$EQ63)</f>
        <v>1.4640000000000004</v>
      </c>
      <c r="ER39">
        <f>data!ER63-MIN(data!$E63:$EQ63)</f>
        <v>1.6620000000000008</v>
      </c>
      <c r="ES39">
        <f>data!ES63-MIN(data!$E63:$EQ63)</f>
        <v>1.391</v>
      </c>
      <c r="ET39">
        <f>data!ET63-MIN(data!$E63:$EQ63)</f>
        <v>1.2119999999999997</v>
      </c>
      <c r="EU39">
        <f>data!EU63-MIN(data!$E63:$EQ63)</f>
        <v>1.3780000000000001</v>
      </c>
      <c r="EV39">
        <f>data!EV63-MIN(data!$E63:$EQ63)</f>
        <v>1.548</v>
      </c>
      <c r="EW39">
        <f>data!EW63-MIN(data!$E63:$EQ63)</f>
        <v>1.6660000000000004</v>
      </c>
      <c r="EX39">
        <f>data!EX63-MIN(data!$E63:$EQ63)</f>
        <v>1.4920000000000009</v>
      </c>
      <c r="EY39">
        <f>data!EY63-MIN(data!$E63:$EQ63)</f>
        <v>1.3870000000000005</v>
      </c>
      <c r="EZ39">
        <f>data!EZ63-MIN(data!$E63:$EQ63)</f>
        <v>1.3420000000000005</v>
      </c>
      <c r="FA39">
        <f>data!FA63-MIN(data!$E63:$EQ63)</f>
        <v>1.577</v>
      </c>
      <c r="FB39">
        <f>data!FB63-MIN(data!$E63:$EQ63)</f>
        <v>1.3390000000000004</v>
      </c>
      <c r="FC39">
        <f>data!FC63-MIN(data!$E63:$EQ63)</f>
        <v>1.4600000000000009</v>
      </c>
      <c r="FD39">
        <f>data!FD63-MIN(data!$E63:$EQ63)</f>
        <v>1.5730000000000004</v>
      </c>
      <c r="FE39">
        <f>data!FE63-MIN(data!$E63:$EQ63)</f>
        <v>1.5460000000000012</v>
      </c>
      <c r="FF39">
        <f>data!FF63-MIN(data!$E63:$EQ63)</f>
        <v>1.7569999999999997</v>
      </c>
      <c r="FG39">
        <f>data!FG63-MIN(data!$E63:$EQ63)</f>
        <v>1.6690000000000005</v>
      </c>
      <c r="FH39">
        <f>data!FH63-MIN(data!$E63:$EQ63)</f>
        <v>1.5050000000000008</v>
      </c>
      <c r="FI39">
        <f>data!FI63-MIN(data!$E63:$EQ63)</f>
        <v>1.5180000000000007</v>
      </c>
      <c r="FJ39">
        <f>data!FJ63-MIN(data!$E63:$EQ63)</f>
        <v>1.8960000000000008</v>
      </c>
      <c r="FK39">
        <f>data!FK63-MIN(data!$E63:$EQ63)</f>
        <v>1.6120000000000001</v>
      </c>
      <c r="FL39">
        <f>data!FL63-MIN(data!$E63:$EQ63)</f>
        <v>1.5709999999999997</v>
      </c>
      <c r="FM39">
        <f>data!FM63-MIN(data!$E63:$EQ63)</f>
        <v>1.5020000000000007</v>
      </c>
      <c r="FN39">
        <f>data!FN63-MIN(data!$E63:$EQ63)</f>
        <v>1.2540000000000013</v>
      </c>
      <c r="FO39">
        <f>data!FO63-MIN(data!$E63:$EQ63)</f>
        <v>1.5</v>
      </c>
      <c r="FP39">
        <f>data!FP63-MIN(data!$E63:$EQ63)</f>
        <v>1.6319999999999997</v>
      </c>
      <c r="FQ39">
        <f>data!FQ63-MIN(data!$E63:$EQ63)</f>
        <v>1.5190000000000001</v>
      </c>
      <c r="FR39">
        <f>data!FR63-MIN(data!$E63:$EQ63)</f>
        <v>1.766</v>
      </c>
      <c r="FS39">
        <f>data!FS63-MIN(data!$E63:$EQ63)</f>
        <v>1.5370000000000008</v>
      </c>
      <c r="FT39">
        <f>data!FT63-MIN(data!$E63:$EQ63)</f>
        <v>1.495000000000001</v>
      </c>
      <c r="FU39">
        <f>data!FU63-MIN(data!$E63:$EQ63)</f>
        <v>1.6010000000000009</v>
      </c>
      <c r="FV39">
        <f>data!FV63-MIN(data!$E63:$EQ63)</f>
        <v>1.5920000000000005</v>
      </c>
      <c r="FW39">
        <f>data!FW63-MIN(data!$E63:$EQ63)</f>
        <v>1.6669999999999998</v>
      </c>
      <c r="FX39">
        <f>data!FX63-MIN(data!$E63:$EQ63)</f>
        <v>1.7220000000000013</v>
      </c>
      <c r="FY39">
        <f>data!FY63-MIN(data!$E63:$EQ63)</f>
        <v>1.3140000000000001</v>
      </c>
      <c r="FZ39">
        <f>data!FZ63-MIN(data!$E63:$EQ63)</f>
        <v>1.745000000000001</v>
      </c>
      <c r="GA39">
        <f>data!GA63-MIN(data!$E63:$EQ63)</f>
        <v>1.6959999999999997</v>
      </c>
      <c r="GB39">
        <f>data!GB63-MIN(data!$E63:$EQ63)</f>
        <v>1.6910000000000007</v>
      </c>
      <c r="GC39">
        <f>data!GC63-MIN(data!$E63:$EQ63)</f>
        <v>1.4290000000000003</v>
      </c>
      <c r="GD39">
        <f>data!GD63-MIN(data!$E63:$EQ63)</f>
        <v>1.5790000000000006</v>
      </c>
      <c r="GE39">
        <f>data!GE63-MIN(data!$E63:$EQ63)</f>
        <v>1.5490000000000013</v>
      </c>
      <c r="GF39">
        <f>data!GF63-MIN(data!$E63:$EQ63)</f>
        <v>1.7690000000000001</v>
      </c>
      <c r="GG39">
        <f>data!GG63-MIN(data!$E63:$EQ63)</f>
        <v>1.5470000000000006</v>
      </c>
      <c r="GH39">
        <f>data!GH63-MIN(data!$E63:$EQ63)</f>
        <v>1.7190000000000012</v>
      </c>
      <c r="GI39">
        <f>data!GI63-MIN(data!$E63:$EQ63)</f>
        <v>1.9320000000000004</v>
      </c>
      <c r="GJ39">
        <f>data!GJ63-MIN(data!$E63:$EQ63)</f>
        <v>1.8890000000000011</v>
      </c>
      <c r="GK39">
        <f>data!GK63-MIN(data!$E63:$EQ63)</f>
        <v>1.8000000000000007</v>
      </c>
      <c r="GL39">
        <f>data!GL63-MIN(data!$E63:$EQ63)</f>
        <v>1.5650000000000013</v>
      </c>
      <c r="GM39">
        <f>data!GM63-MIN(data!$E63:$EQ63)</f>
        <v>1.6710000000000012</v>
      </c>
      <c r="GN39">
        <f>data!GN63-MIN(data!$E63:$EQ63)</f>
        <v>1.6650000000000009</v>
      </c>
      <c r="GO39">
        <f>data!GO63-MIN(data!$E63:$EQ63)</f>
        <v>1.8260000000000005</v>
      </c>
      <c r="GP39">
        <f>data!GP63-MIN(data!$E63:$EQ63)</f>
        <v>1.6650000000000009</v>
      </c>
      <c r="GQ39">
        <f>data!GQ63-MIN(data!$E63:$EQ63)</f>
        <v>1.5</v>
      </c>
      <c r="GR39">
        <f>data!GR63-MIN(data!$E63:$EQ63)</f>
        <v>1.6980000000000004</v>
      </c>
      <c r="GS39">
        <f>data!GS63-MIN(data!$E63:$EQ63)</f>
        <v>1.7680000000000007</v>
      </c>
      <c r="GT39">
        <f>data!GT63-MIN(data!$E63:$EQ63)</f>
        <v>1.8369999999999997</v>
      </c>
      <c r="GU39">
        <f>data!GU63-MIN(data!$E63:$EQ63)</f>
        <v>1.8060000000000009</v>
      </c>
      <c r="GV39">
        <f>data!GV63-MIN(data!$E63:$EQ63)</f>
        <v>1.7409999999999997</v>
      </c>
      <c r="GW39">
        <f>data!GW63-MIN(data!$E63:$EQ63)</f>
        <v>1.7210000000000001</v>
      </c>
      <c r="GX39">
        <f>data!GX63-MIN(data!$E63:$EQ63)</f>
        <v>1.8559999999999999</v>
      </c>
      <c r="GY39">
        <f>data!GY63-MIN(data!$E63:$EQ63)</f>
        <v>1.8760000000000012</v>
      </c>
      <c r="GZ39">
        <f>data!GZ63-MIN(data!$E63:$EQ63)</f>
        <v>1.8689999999999998</v>
      </c>
      <c r="HA39">
        <f>data!HA63-MIN(data!$E63:$EQ63)</f>
        <v>1.7870000000000008</v>
      </c>
      <c r="HB39">
        <f>data!HB63-MIN(data!$E63:$EQ63)</f>
        <v>1.718</v>
      </c>
      <c r="HC39">
        <f>data!HC63-MIN(data!$E63:$EQ63)</f>
        <v>1.5839999999999996</v>
      </c>
      <c r="HD39">
        <f>data!HD63-MIN(data!$E63:$EQ63)</f>
        <v>2.0030000000000001</v>
      </c>
      <c r="HE39">
        <f>data!HE63-MIN(data!$E63:$EQ63)</f>
        <v>1.9969999999999999</v>
      </c>
      <c r="HF39">
        <f>data!HF63-MIN(data!$E63:$EQ63)</f>
        <v>2.0990000000000002</v>
      </c>
      <c r="HG39">
        <f>data!HG63-MIN(data!$E63:$EQ63)</f>
        <v>2.0830000000000002</v>
      </c>
      <c r="HH39">
        <f>data!HH63-MIN(data!$E63:$EQ63)</f>
        <v>1.5340000000000007</v>
      </c>
      <c r="HI39">
        <f>data!HI63-MIN(data!$E63:$EQ63)</f>
        <v>1.9160000000000004</v>
      </c>
      <c r="HJ39">
        <f>data!HJ63-MIN(data!$E63:$EQ63)</f>
        <v>1.604000000000001</v>
      </c>
      <c r="HK39">
        <f>data!HK63-MIN(data!$E63:$EQ63)</f>
        <v>1.7560000000000002</v>
      </c>
      <c r="HL39">
        <f>data!HL63-MIN(data!$E63:$EQ63)</f>
        <v>1.902000000000001</v>
      </c>
      <c r="HM39">
        <f>data!HM63-MIN(data!$E63:$EQ63)</f>
        <v>2.027000000000001</v>
      </c>
      <c r="HN39">
        <f>data!HN63-MIN(data!$E63:$EQ63)</f>
        <v>1.870000000000001</v>
      </c>
      <c r="HO39">
        <f>data!HO63-MIN(data!$E63:$EQ63)</f>
        <v>1.8200000000000003</v>
      </c>
      <c r="HP39">
        <f>data!HP63-MIN(data!$E63:$EQ63)</f>
        <v>2.1300000000000008</v>
      </c>
      <c r="HQ39">
        <f>data!HQ63-MIN(data!$E63:$EQ63)</f>
        <v>1.8230000000000004</v>
      </c>
      <c r="HR39">
        <f>data!HR63-MIN(data!$E63:$EQ63)</f>
        <v>1.6980000000000004</v>
      </c>
      <c r="HS39">
        <f>data!HS63-MIN(data!$E63:$EQ63)</f>
        <v>2.0389999999999997</v>
      </c>
      <c r="HT39">
        <f>data!HT63-MIN(data!$E63:$EQ63)</f>
        <v>1.7149999999999999</v>
      </c>
      <c r="HU39">
        <f>data!HU63-MIN(data!$E63:$EQ63)</f>
        <v>2.3510000000000009</v>
      </c>
      <c r="HV39">
        <f>data!HV63-MIN(data!$E63:$EQ63)</f>
        <v>1.9420000000000002</v>
      </c>
      <c r="HW39">
        <f>data!HW63-MIN(data!$E63:$EQ63)</f>
        <v>1.9670000000000005</v>
      </c>
      <c r="HX39">
        <f>data!HX63-MIN(data!$E63:$EQ63)</f>
        <v>2.202</v>
      </c>
      <c r="HY39">
        <f>data!HY63-MIN(data!$E63:$EQ63)</f>
        <v>2.0210000000000008</v>
      </c>
      <c r="HZ39">
        <f>data!HZ63-MIN(data!$E63:$EQ63)</f>
        <v>2.1620000000000008</v>
      </c>
      <c r="IA39">
        <f>data!IA63-MIN(data!$E63:$EQ63)</f>
        <v>2.0830000000000002</v>
      </c>
      <c r="IB39">
        <f>data!IB63-MIN(data!$E63:$EQ63)</f>
        <v>2.1319999999999997</v>
      </c>
      <c r="IC39">
        <f>data!IC63-MIN(data!$E63:$EQ63)</f>
        <v>2.1430000000000007</v>
      </c>
      <c r="ID39">
        <f>data!ID63-MIN(data!$E63:$EQ63)</f>
        <v>2.3019999999999996</v>
      </c>
      <c r="IE39">
        <f>data!IE63-MIN(data!$E63:$EQ63)</f>
        <v>2.0120000000000005</v>
      </c>
      <c r="IF39">
        <f>data!IF63-MIN(data!$E63:$EQ63)</f>
        <v>2.1989999999999998</v>
      </c>
      <c r="IG39">
        <f>data!IG63-MIN(data!$E63:$EQ63)</f>
        <v>2.3060000000000009</v>
      </c>
      <c r="IH39">
        <f>data!IH63-MIN(data!$E63:$EQ63)</f>
        <v>2.0330000000000013</v>
      </c>
      <c r="II39">
        <f>data!II63-MIN(data!$E63:$EQ63)</f>
        <v>2.2469999999999999</v>
      </c>
      <c r="IJ39">
        <f>data!IJ63-MIN(data!$E63:$EQ63)</f>
        <v>1.8179999999999996</v>
      </c>
      <c r="IK39">
        <f>data!IK63-MIN(data!$E63:$EQ63)</f>
        <v>1.8819999999999997</v>
      </c>
      <c r="IL39">
        <f>data!IL63-MIN(data!$E63:$EQ63)</f>
        <v>2.0350000000000001</v>
      </c>
      <c r="IM39">
        <f>data!IM63-MIN(data!$E63:$EQ63)</f>
        <v>2.0960000000000001</v>
      </c>
      <c r="IN39">
        <f>data!IN63-MIN(data!$E63:$EQ63)</f>
        <v>2.1219999999999999</v>
      </c>
      <c r="IO39">
        <f>data!IO63-MIN(data!$E63:$EQ63)</f>
        <v>2.0120000000000005</v>
      </c>
      <c r="IP39">
        <f>data!IP63-MIN(data!$E63:$EQ63)</f>
        <v>1.9760000000000009</v>
      </c>
      <c r="IQ39">
        <f>data!IQ63-MIN(data!$E63:$EQ63)</f>
        <v>2.173</v>
      </c>
      <c r="IR39">
        <f>data!IR63-MIN(data!$E63:$EQ63)</f>
        <v>2.229000000000001</v>
      </c>
      <c r="IS39">
        <f>data!IS63-MIN(data!$E63:$EQ63)</f>
        <v>2.0419999999999998</v>
      </c>
      <c r="IT39">
        <f>data!IT63-MIN(data!$E63:$EQ63)</f>
        <v>1.9710000000000001</v>
      </c>
      <c r="IU39">
        <f>data!IU63-MIN(data!$E63:$EQ63)</f>
        <v>2.2540000000000013</v>
      </c>
      <c r="IV39">
        <f>data!IV63-MIN(data!$E63:$EQ63)</f>
        <v>2.3200000000000003</v>
      </c>
      <c r="IW39">
        <f>data!IW63-MIN(data!$E63:$EQ63)</f>
        <v>2.1319999999999997</v>
      </c>
      <c r="IX39">
        <f>data!IX63-MIN(data!$E63:$EQ63)</f>
        <v>2.2590000000000003</v>
      </c>
      <c r="IY39">
        <f>data!IY63-MIN(data!$E63:$EQ63)</f>
        <v>2.2560000000000002</v>
      </c>
      <c r="IZ39">
        <f>data!IZ63-MIN(data!$E63:$EQ63)</f>
        <v>2.3659999999999997</v>
      </c>
      <c r="JA39">
        <f>data!JA63-MIN(data!$E63:$EQ63)</f>
        <v>2.0449999999999999</v>
      </c>
      <c r="JB39">
        <f>data!JB63-MIN(data!$E63:$EQ63)</f>
        <v>2.42</v>
      </c>
      <c r="JC39">
        <f>data!JC63-MIN(data!$E63:$EQ63)</f>
        <v>1.9410000000000007</v>
      </c>
      <c r="JD39">
        <f>data!JD63-MIN(data!$E63:$EQ63)</f>
        <v>2.343</v>
      </c>
      <c r="JE39">
        <f>data!JE63-MIN(data!$E63:$EQ63)</f>
        <v>2.277000000000001</v>
      </c>
      <c r="JF39">
        <f>data!JF63-MIN(data!$E63:$EQ63)</f>
        <v>2.6740000000000013</v>
      </c>
      <c r="JG39">
        <f>data!JG63-MIN(data!$E63:$EQ63)</f>
        <v>2.109</v>
      </c>
      <c r="JH39">
        <f>data!JH63-MIN(data!$E63:$EQ63)</f>
        <v>2.3209999999999997</v>
      </c>
      <c r="JI39">
        <f>data!JI63-MIN(data!$E63:$EQ63)</f>
        <v>2.17</v>
      </c>
      <c r="JJ39">
        <f>data!JJ63-MIN(data!$E63:$EQ63)</f>
        <v>2.3280000000000012</v>
      </c>
      <c r="JK39">
        <f>data!JK63-MIN(data!$E63:$EQ63)</f>
        <v>1.9169999999999998</v>
      </c>
      <c r="JL39">
        <f>data!JL63-MIN(data!$E63:$EQ63)</f>
        <v>2.25</v>
      </c>
      <c r="JM39">
        <f>data!JM63-MIN(data!$E63:$EQ63)</f>
        <v>2.1790000000000003</v>
      </c>
      <c r="JN39">
        <f>data!JN63-MIN(data!$E63:$EQ63)</f>
        <v>2.6580000000000013</v>
      </c>
      <c r="JO39">
        <f>data!JO63-MIN(data!$E63:$EQ63)</f>
        <v>2.5990000000000002</v>
      </c>
      <c r="JP39">
        <f>data!JP63-MIN(data!$E63:$EQ63)</f>
        <v>2.5940000000000012</v>
      </c>
      <c r="JQ39">
        <f>data!JQ63-MIN(data!$E63:$EQ63)</f>
        <v>2.1799999999999997</v>
      </c>
      <c r="JR39">
        <f>data!JR63-MIN(data!$E63:$EQ63)</f>
        <v>2.1180000000000003</v>
      </c>
      <c r="JS39">
        <f>data!JS63-MIN(data!$E63:$EQ63)</f>
        <v>2.1820000000000004</v>
      </c>
      <c r="JT39">
        <f>data!JT63-MIN(data!$E63:$EQ63)</f>
        <v>2.5020000000000007</v>
      </c>
      <c r="JU39">
        <f>data!JU63-MIN(data!$E63:$EQ63)</f>
        <v>2.1590000000000007</v>
      </c>
      <c r="JV39">
        <f>data!JV63-MIN(data!$E63:$EQ63)</f>
        <v>3.0980000000000008</v>
      </c>
      <c r="JW39">
        <f>data!JW63-MIN(data!$E63:$EQ63)</f>
        <v>2.6010000000000009</v>
      </c>
      <c r="JX39">
        <f>data!JX63-MIN(data!$E63:$EQ63)</f>
        <v>2.4030000000000005</v>
      </c>
      <c r="JY39">
        <f>data!JY63-MIN(data!$E63:$EQ63)</f>
        <v>2.6550000000000011</v>
      </c>
      <c r="JZ39">
        <f>data!JZ63-MIN(data!$E63:$EQ63)</f>
        <v>2.125</v>
      </c>
      <c r="KA39">
        <f>data!KA63-MIN(data!$E63:$EQ63)</f>
        <v>2.0750000000000011</v>
      </c>
      <c r="KB39">
        <f>data!KB63-MIN(data!$E63:$EQ63)</f>
        <v>2.3280000000000012</v>
      </c>
      <c r="KC39">
        <f>data!KC63-MIN(data!$E63:$EQ63)</f>
        <v>2.5300000000000011</v>
      </c>
      <c r="KD39">
        <f>data!KD63-MIN(data!$E63:$EQ63)</f>
        <v>2.3710000000000004</v>
      </c>
      <c r="KE39">
        <f>data!KE63-MIN(data!$E63:$EQ63)</f>
        <v>2.3000000000000007</v>
      </c>
      <c r="KF39">
        <f>data!KF63-MIN(data!$E63:$EQ63)</f>
        <v>2.2910000000000004</v>
      </c>
      <c r="KG39">
        <f>data!KG63-MIN(data!$E63:$EQ63)</f>
        <v>2.229000000000001</v>
      </c>
      <c r="KH39">
        <f>data!KH63-MIN(data!$E63:$EQ63)</f>
        <v>2.1690000000000005</v>
      </c>
      <c r="KI39">
        <f>data!KI63-MIN(data!$E63:$EQ63)</f>
        <v>2.3140000000000001</v>
      </c>
      <c r="KJ39">
        <f>data!KJ63-MIN(data!$E63:$EQ63)</f>
        <v>2.3730000000000011</v>
      </c>
      <c r="KK39">
        <f>data!KK63-MIN(data!$E63:$EQ63)</f>
        <v>2.1449999999999996</v>
      </c>
      <c r="KL39">
        <f>data!KL63-MIN(data!$E63:$EQ63)</f>
        <v>2.5679999999999996</v>
      </c>
      <c r="KM39">
        <f>data!KM63-MIN(data!$E63:$EQ63)</f>
        <v>2.0679999999999996</v>
      </c>
      <c r="KN39">
        <f>data!KN63-MIN(data!$E63:$EQ63)</f>
        <v>1.92</v>
      </c>
      <c r="KO39">
        <f>data!KO63-MIN(data!$E63:$EQ63)</f>
        <v>2.4320000000000004</v>
      </c>
      <c r="KP39">
        <f>data!KP63-MIN(data!$E63:$EQ63)</f>
        <v>2.2740000000000009</v>
      </c>
      <c r="KQ39">
        <f>data!KQ63-MIN(data!$E63:$EQ63)</f>
        <v>2.5190000000000001</v>
      </c>
      <c r="KR39">
        <f>data!KR63-MIN(data!$E63:$EQ63)</f>
        <v>2.5400000000000009</v>
      </c>
      <c r="KS39">
        <f>data!KS63-MIN(data!$E63:$EQ63)</f>
        <v>2.3600000000000012</v>
      </c>
      <c r="KT39">
        <f>data!KT63-MIN(data!$E63:$EQ63)</f>
        <v>2.2870000000000008</v>
      </c>
      <c r="KU39">
        <f>data!KU63-MIN(data!$E63:$EQ63)</f>
        <v>2.5020000000000007</v>
      </c>
      <c r="KV39">
        <f>data!KV63-MIN(data!$E63:$EQ63)</f>
        <v>2.6059999999999999</v>
      </c>
      <c r="KW39">
        <f>data!KW63-MIN(data!$E63:$EQ63)</f>
        <v>2.5330000000000013</v>
      </c>
      <c r="KX39">
        <f>data!KX63-MIN(data!$E63:$EQ63)</f>
        <v>2.3580000000000005</v>
      </c>
      <c r="KY39">
        <f>data!KY63-MIN(data!$E63:$EQ63)</f>
        <v>2.6740000000000013</v>
      </c>
      <c r="KZ39">
        <f>data!KZ63-MIN(data!$E63:$EQ63)</f>
        <v>2.7190000000000012</v>
      </c>
      <c r="LA39">
        <f>data!LA63-MIN(data!$E63:$EQ63)</f>
        <v>2.3350000000000009</v>
      </c>
      <c r="LB39">
        <f>data!LB63-MIN(data!$E63:$EQ63)</f>
        <v>2.3840000000000003</v>
      </c>
      <c r="LC39">
        <f>data!LC63-MIN(data!$E63:$EQ63)</f>
        <v>2.3920000000000012</v>
      </c>
      <c r="LD39">
        <f>data!LD63-MIN(data!$E63:$EQ63)</f>
        <v>2.5210000000000008</v>
      </c>
      <c r="LE39">
        <f>data!LE63-MIN(data!$E63:$EQ63)</f>
        <v>2.745000000000001</v>
      </c>
      <c r="LF39">
        <f>data!LF63-MIN(data!$E63:$EQ63)</f>
        <v>2.5679999999999996</v>
      </c>
      <c r="LG39">
        <f>data!LG63-MIN(data!$E63:$EQ63)</f>
        <v>2.5540000000000003</v>
      </c>
      <c r="LH39">
        <f>data!LH63-MIN(data!$E63:$EQ63)</f>
        <v>2.4340000000000011</v>
      </c>
      <c r="LI39">
        <f>data!LI63-MIN(data!$E63:$EQ63)</f>
        <v>2.7420000000000009</v>
      </c>
      <c r="LJ39">
        <f>data!LJ63-MIN(data!$E63:$EQ63)</f>
        <v>2.8100000000000005</v>
      </c>
      <c r="LK39">
        <f>data!LK63-MIN(data!$E63:$EQ63)</f>
        <v>2.9299999999999997</v>
      </c>
      <c r="LL39">
        <f>data!LL63-MIN(data!$E63:$EQ63)</f>
        <v>2.6290000000000013</v>
      </c>
      <c r="LM39">
        <f>data!LM63-MIN(data!$E63:$EQ63)</f>
        <v>2.7420000000000009</v>
      </c>
      <c r="LN39">
        <f>data!LN63-MIN(data!$E63:$EQ63)</f>
        <v>2.7510000000000012</v>
      </c>
      <c r="LO39">
        <f>data!LO63-MIN(data!$E63:$EQ63)</f>
        <v>2.8960000000000008</v>
      </c>
      <c r="LP39">
        <f>data!LP63-MIN(data!$E63:$EQ63)</f>
        <v>2.5190000000000001</v>
      </c>
      <c r="LQ39">
        <f>data!LQ63-MIN(data!$E63:$EQ63)</f>
        <v>2.9890000000000008</v>
      </c>
      <c r="LR39">
        <f>data!LR63-MIN(data!$E63:$EQ63)</f>
        <v>2.4870000000000001</v>
      </c>
      <c r="LS39">
        <f>data!LS63-MIN(data!$E63:$EQ63)</f>
        <v>2.3630000000000013</v>
      </c>
      <c r="LT39">
        <f>data!LT63-MIN(data!$E63:$EQ63)</f>
        <v>2.5380000000000003</v>
      </c>
      <c r="LU39">
        <f>data!LU63-MIN(data!$E63:$EQ63)</f>
        <v>2.4380000000000006</v>
      </c>
      <c r="LV39">
        <f>data!LV63-MIN(data!$E63:$EQ63)</f>
        <v>2.6470000000000002</v>
      </c>
      <c r="LW39">
        <f>data!LW63-MIN(data!$E63:$EQ63)</f>
        <v>2.386000000000001</v>
      </c>
      <c r="LX39">
        <f>data!LX63-MIN(data!$E63:$EQ63)</f>
        <v>2.5010000000000012</v>
      </c>
      <c r="LY39">
        <f>data!LY63-MIN(data!$E63:$EQ63)</f>
        <v>2.620000000000001</v>
      </c>
      <c r="LZ39">
        <f>data!LZ63-MIN(data!$E63:$EQ63)</f>
        <v>2.4660000000000011</v>
      </c>
      <c r="MA39">
        <f>data!MA63-MIN(data!$E63:$EQ63)</f>
        <v>2.7200000000000006</v>
      </c>
      <c r="MB39">
        <f>data!MB63-MIN(data!$E63:$EQ63)</f>
        <v>2.9700000000000006</v>
      </c>
      <c r="MC39">
        <f>data!MC63-MIN(data!$E63:$EQ63)</f>
        <v>2.2360000000000007</v>
      </c>
      <c r="MD39">
        <f>data!MD63-MIN(data!$E63:$EQ63)</f>
        <v>2.9380000000000006</v>
      </c>
      <c r="ME39">
        <f>data!ME63-MIN(data!$E63:$EQ63)</f>
        <v>2.9740000000000002</v>
      </c>
      <c r="MF39">
        <f>data!MF63-MIN(data!$E63:$EQ63)</f>
        <v>2.2759999999999998</v>
      </c>
      <c r="MG39">
        <f>data!MG63-MIN(data!$E63:$EQ63)</f>
        <v>2.5170000000000012</v>
      </c>
      <c r="MH39">
        <f>data!MH63-MIN(data!$E63:$EQ63)</f>
        <v>2.6590000000000007</v>
      </c>
      <c r="MI39">
        <f>data!MI63-MIN(data!$E63:$EQ63)</f>
        <v>3.0419999999999998</v>
      </c>
      <c r="MJ39">
        <f>data!MJ63-MIN(data!$E63:$EQ63)</f>
        <v>2.4400000000000013</v>
      </c>
      <c r="MK39">
        <f>data!MK63-MIN(data!$E63:$EQ63)</f>
        <v>2.6940000000000008</v>
      </c>
      <c r="ML39">
        <f>data!ML63-MIN(data!$E63:$EQ63)</f>
        <v>2.6850000000000005</v>
      </c>
      <c r="MM39">
        <f>data!MM63-MIN(data!$E63:$EQ63)</f>
        <v>2.7010000000000005</v>
      </c>
      <c r="MN39">
        <f>data!MN63-MIN(data!$E63:$EQ63)</f>
        <v>2.4800000000000004</v>
      </c>
      <c r="MO39">
        <f>data!MO63-MIN(data!$E63:$EQ63)</f>
        <v>2.7480000000000011</v>
      </c>
      <c r="MP39">
        <f>data!MP63-MIN(data!$E63:$EQ63)</f>
        <v>2.8090000000000011</v>
      </c>
      <c r="MQ39">
        <f>data!MQ63-MIN(data!$E63:$EQ63)</f>
        <v>3.452</v>
      </c>
      <c r="MR39">
        <f>data!MR63-MIN(data!$E63:$EQ63)</f>
        <v>3.088000000000001</v>
      </c>
      <c r="MS39">
        <f>data!MS63-MIN(data!$E63:$EQ63)</f>
        <v>2.6760000000000002</v>
      </c>
      <c r="MT39">
        <f>data!MT63-MIN(data!$E63:$EQ63)</f>
        <v>2.7759999999999998</v>
      </c>
      <c r="MU39">
        <f>data!MU63-MIN(data!$E63:$EQ63)</f>
        <v>2.8810000000000002</v>
      </c>
      <c r="MV39">
        <f>data!MV63-MIN(data!$E63:$EQ63)</f>
        <v>2.83</v>
      </c>
      <c r="MW39">
        <f>data!MW63-MIN(data!$E63:$EQ63)</f>
        <v>2.620000000000001</v>
      </c>
      <c r="MX39">
        <f>data!MX63-MIN(data!$E63:$EQ63)</f>
        <v>2.7859999999999996</v>
      </c>
      <c r="MY39">
        <f>data!MY63-MIN(data!$E63:$EQ63)</f>
        <v>3.0960000000000001</v>
      </c>
      <c r="MZ39">
        <f>data!MZ63-MIN(data!$E63:$EQ63)</f>
        <v>3.2650000000000006</v>
      </c>
      <c r="NA39">
        <f>data!NA63-MIN(data!$E63:$EQ63)</f>
        <v>3.1630000000000003</v>
      </c>
      <c r="NB39">
        <f>data!NB63-MIN(data!$E63:$EQ63)</f>
        <v>3.0150000000000006</v>
      </c>
      <c r="NC39">
        <f>data!NC63-MIN(data!$E63:$EQ63)</f>
        <v>3.2210000000000001</v>
      </c>
      <c r="ND39">
        <f>data!ND63-MIN(data!$E63:$EQ63)</f>
        <v>2.7200000000000006</v>
      </c>
      <c r="NE39">
        <f>data!NE63-MIN(data!$E63:$EQ63)</f>
        <v>2.9870000000000001</v>
      </c>
      <c r="NF39">
        <f>data!NF63-MIN(data!$E63:$EQ63)</f>
        <v>2.8120000000000012</v>
      </c>
      <c r="NG39">
        <f>data!NG63-MIN(data!$E63:$EQ63)</f>
        <v>2.952</v>
      </c>
      <c r="NH39">
        <f>data!NH63-MIN(data!$E63:$EQ63)</f>
        <v>3.4359999999999999</v>
      </c>
      <c r="NI39">
        <f>data!NI63-MIN(data!$E63:$EQ63)</f>
        <v>3.0570000000000004</v>
      </c>
      <c r="NJ39">
        <f>data!NJ63-MIN(data!$E63:$EQ63)</f>
        <v>3.0470000000000006</v>
      </c>
      <c r="NK39">
        <f>data!NK63-MIN(data!$E63:$EQ63)</f>
        <v>3.0080000000000009</v>
      </c>
      <c r="NL39">
        <f>data!NL63-MIN(data!$E63:$EQ63)</f>
        <v>2.9240000000000013</v>
      </c>
      <c r="NM39">
        <f>data!NM63-MIN(data!$E63:$EQ63)</f>
        <v>3.08</v>
      </c>
      <c r="NN39">
        <f>data!NN63-MIN(data!$E63:$EQ63)</f>
        <v>3.7430000000000003</v>
      </c>
      <c r="NO39">
        <f>data!NO63-MIN(data!$E63:$EQ63)</f>
        <v>2.6590000000000007</v>
      </c>
      <c r="NP39">
        <f>data!NP63-MIN(data!$E63:$EQ63)</f>
        <v>2.9000000000000004</v>
      </c>
      <c r="NQ39">
        <f>data!NQ63-MIN(data!$E63:$EQ63)</f>
        <v>3.3680000000000003</v>
      </c>
      <c r="NR39">
        <f>data!NR63-MIN(data!$E63:$EQ63)</f>
        <v>3.1100000000000012</v>
      </c>
      <c r="NS39">
        <f>data!NS63-MIN(data!$E63:$EQ63)</f>
        <v>2.952</v>
      </c>
      <c r="NT39">
        <f>data!NT63-MIN(data!$E63:$EQ63)</f>
        <v>3.1550000000000011</v>
      </c>
      <c r="NU39">
        <f>data!NU63-MIN(data!$E63:$EQ63)</f>
        <v>3.1650000000000009</v>
      </c>
      <c r="NV39">
        <f>data!NV63-MIN(data!$E63:$EQ63)</f>
        <v>3.0150000000000006</v>
      </c>
      <c r="NW39">
        <f>data!NW63-MIN(data!$E63:$EQ63)</f>
        <v>3.202</v>
      </c>
      <c r="NX39">
        <f>data!NX63-MIN(data!$E63:$EQ63)</f>
        <v>3.1630000000000003</v>
      </c>
      <c r="NY39">
        <f>data!NY63-MIN(data!$E63:$EQ63)</f>
        <v>3.5830000000000002</v>
      </c>
      <c r="NZ39">
        <f>data!NZ63-MIN(data!$E63:$EQ63)</f>
        <v>3.2190000000000012</v>
      </c>
      <c r="OA39">
        <f>data!OA63-MIN(data!$E63:$EQ63)</f>
        <v>3.2270000000000003</v>
      </c>
      <c r="OB39">
        <f>data!OB63-MIN(data!$E63:$EQ63)</f>
        <v>3.5</v>
      </c>
      <c r="OC39">
        <f>data!OC63-MIN(data!$E63:$EQ63)</f>
        <v>3.0980000000000008</v>
      </c>
      <c r="OD39">
        <f>data!OD63-MIN(data!$E63:$EQ63)</f>
        <v>3.8120000000000012</v>
      </c>
      <c r="OE39">
        <f>data!OE63-MIN(data!$E63:$EQ63)</f>
        <v>3.4190000000000005</v>
      </c>
      <c r="OF39">
        <f>data!OF63-MIN(data!$E63:$EQ63)</f>
        <v>3.3920000000000012</v>
      </c>
      <c r="OG39">
        <f>data!OG63-MIN(data!$E63:$EQ63)</f>
        <v>2.84</v>
      </c>
      <c r="OH39">
        <f>data!OH63-MIN(data!$E63:$EQ63)</f>
        <v>3.2190000000000012</v>
      </c>
      <c r="OI39">
        <f>data!OI63-MIN(data!$E63:$EQ63)</f>
        <v>3.7680000000000007</v>
      </c>
      <c r="OJ39">
        <f>data!OJ63-MIN(data!$E63:$EQ63)</f>
        <v>3.3900000000000006</v>
      </c>
      <c r="OK39">
        <f>data!OK63-MIN(data!$E63:$EQ63)</f>
        <v>3.4039999999999999</v>
      </c>
      <c r="OL39">
        <f>data!OL63-MIN(data!$E63:$EQ63)</f>
        <v>3.6710000000000012</v>
      </c>
      <c r="OM39">
        <f>data!OM63-MIN(data!$E63:$EQ63)</f>
        <v>3.4600000000000009</v>
      </c>
      <c r="ON39">
        <f>data!ON63-MIN(data!$E63:$EQ63)</f>
        <v>3.3979999999999997</v>
      </c>
      <c r="OO39">
        <f>data!OO63-MIN(data!$E63:$EQ63)</f>
        <v>3.718</v>
      </c>
      <c r="OP39">
        <f>data!OP63-MIN(data!$E63:$EQ63)</f>
        <v>2.9909999999999997</v>
      </c>
      <c r="OQ39">
        <f>data!OQ63-MIN(data!$E63:$EQ63)</f>
        <v>3.4860000000000007</v>
      </c>
      <c r="OR39">
        <f>data!OR63-MIN(data!$E63:$EQ63)</f>
        <v>3.4930000000000003</v>
      </c>
      <c r="OS39">
        <f>data!OS63-MIN(data!$E63:$EQ63)</f>
        <v>3.822000000000001</v>
      </c>
      <c r="OT39">
        <f>data!OT63-MIN(data!$E63:$EQ63)</f>
        <v>4.07</v>
      </c>
      <c r="OU39">
        <f>data!OU63-MIN(data!$E63:$EQ63)</f>
        <v>3.3650000000000002</v>
      </c>
      <c r="OV39">
        <f>data!OV63-MIN(data!$E63:$EQ63)</f>
        <v>3.4530000000000012</v>
      </c>
      <c r="OW39">
        <f>data!OW63-MIN(data!$E63:$EQ63)</f>
        <v>3.5229999999999997</v>
      </c>
      <c r="OX39">
        <f>data!OX63-MIN(data!$E63:$EQ63)</f>
        <v>3.468</v>
      </c>
      <c r="OY39">
        <f>data!OY63-MIN(data!$E63:$EQ63)</f>
        <v>3.609</v>
      </c>
      <c r="OZ39">
        <f>data!OZ63-MIN(data!$E63:$EQ63)</f>
        <v>3.5280000000000005</v>
      </c>
      <c r="PA39">
        <f>data!PA63-MIN(data!$E63:$EQ63)</f>
        <v>3.6110000000000007</v>
      </c>
      <c r="PB39">
        <f>data!PB63-MIN(data!$E63:$EQ63)</f>
        <v>3.4820000000000011</v>
      </c>
      <c r="PC39">
        <f>data!PC63-MIN(data!$E63:$EQ63)</f>
        <v>3.3550000000000004</v>
      </c>
      <c r="PD39">
        <f>data!PD63-MIN(data!$E63:$EQ63)</f>
        <v>3.886000000000001</v>
      </c>
      <c r="PE39">
        <f>data!PE63-MIN(data!$E63:$EQ63)</f>
        <v>3.843</v>
      </c>
      <c r="PF39">
        <f>data!PF63-MIN(data!$E63:$EQ63)</f>
        <v>3.3480000000000008</v>
      </c>
      <c r="PG39">
        <f>data!PG63-MIN(data!$E63:$EQ63)</f>
        <v>3.5709999999999997</v>
      </c>
      <c r="PH39">
        <f>data!PH63-MIN(data!$E63:$EQ63)</f>
        <v>3.3179999999999996</v>
      </c>
      <c r="PI39">
        <f>data!PI63-MIN(data!$E63:$EQ63)</f>
        <v>3.5010000000000012</v>
      </c>
      <c r="PJ39">
        <f>data!PJ63-MIN(data!$E63:$EQ63)</f>
        <v>3.9000000000000004</v>
      </c>
      <c r="PK39">
        <f>data!PK63-MIN(data!$E63:$EQ63)</f>
        <v>4.298</v>
      </c>
      <c r="PL39">
        <f>data!PL63-MIN(data!$E63:$EQ63)</f>
        <v>3.3440000000000012</v>
      </c>
      <c r="PM39">
        <f>data!PM63-MIN(data!$E63:$EQ63)</f>
        <v>3.8659999999999997</v>
      </c>
      <c r="PN39">
        <f>data!PN63-MIN(data!$E63:$EQ63)</f>
        <v>3.4350000000000005</v>
      </c>
      <c r="PO39">
        <f>data!PO63-MIN(data!$E63:$EQ63)</f>
        <v>3.9550000000000001</v>
      </c>
      <c r="PP39">
        <f>data!PP63-MIN(data!$E63:$EQ63)</f>
        <v>3.2970000000000006</v>
      </c>
      <c r="PQ39">
        <f>data!PQ63-MIN(data!$E63:$EQ63)</f>
        <v>3.7800000000000011</v>
      </c>
      <c r="PR39">
        <f>data!PR63-MIN(data!$E63:$EQ63)</f>
        <v>3.7800000000000011</v>
      </c>
      <c r="PS39">
        <f>data!PS63-MIN(data!$E63:$EQ63)</f>
        <v>4.3079999999999998</v>
      </c>
      <c r="PT39">
        <f>data!PT63-MIN(data!$E63:$EQ63)</f>
        <v>3.5280000000000005</v>
      </c>
      <c r="PU39">
        <f>data!PU63-MIN(data!$E63:$EQ63)</f>
        <v>3.3109999999999999</v>
      </c>
      <c r="PV39">
        <f>data!PV63-MIN(data!$E63:$EQ63)</f>
        <v>3.4299999999999997</v>
      </c>
      <c r="PW39">
        <f>data!PW63-MIN(data!$E63:$EQ63)</f>
        <v>3.5199999999999996</v>
      </c>
      <c r="PX39">
        <f>data!PX63-MIN(data!$E63:$EQ63)</f>
        <v>3.7480000000000011</v>
      </c>
      <c r="PY39">
        <f>data!PY63-MIN(data!$E63:$EQ63)</f>
        <v>3.543000000000001</v>
      </c>
      <c r="PZ39">
        <f>data!PZ63-MIN(data!$E63:$EQ63)</f>
        <v>3.9589999999999996</v>
      </c>
      <c r="QA39">
        <f>data!QA63-MIN(data!$E63:$EQ63)</f>
        <v>3.9820000000000011</v>
      </c>
      <c r="QB39">
        <f>data!QB63-MIN(data!$E63:$EQ63)</f>
        <v>3.5690000000000008</v>
      </c>
      <c r="QC39">
        <f>data!QC63-MIN(data!$E63:$EQ63)</f>
        <v>4.0140000000000011</v>
      </c>
      <c r="QD39">
        <f>data!QD63-MIN(data!$E63:$EQ63)</f>
        <v>3.9760000000000009</v>
      </c>
      <c r="QE39">
        <f>data!QE63-MIN(data!$E63:$EQ63)</f>
        <v>4.5790000000000006</v>
      </c>
      <c r="QF39">
        <f>data!QF63-MIN(data!$E63:$EQ63)</f>
        <v>3.902000000000001</v>
      </c>
      <c r="QG39">
        <f>data!QG63-MIN(data!$E63:$EQ63)</f>
        <v>4.5</v>
      </c>
      <c r="QH39">
        <f>data!QH63-MIN(data!$E63:$EQ63)</f>
        <v>4.141</v>
      </c>
      <c r="QI39">
        <f>data!QI63-MIN(data!$E63:$EQ63)</f>
        <v>3.6810000000000009</v>
      </c>
      <c r="QJ39">
        <f>data!QJ63-MIN(data!$E63:$EQ63)</f>
        <v>4.277000000000001</v>
      </c>
      <c r="QK39">
        <f>data!QK63-MIN(data!$E63:$EQ63)</f>
        <v>3.6859999999999999</v>
      </c>
      <c r="QL39">
        <f>data!QL63-MIN(data!$E63:$EQ63)</f>
        <v>3.9280000000000008</v>
      </c>
      <c r="QM39">
        <f>data!QM63-MIN(data!$E63:$EQ63)</f>
        <v>3.7740000000000009</v>
      </c>
      <c r="QN39">
        <f>data!QN63-MIN(data!$E63:$EQ63)</f>
        <v>4.6550000000000011</v>
      </c>
      <c r="QO39">
        <f>data!QO63-MIN(data!$E63:$EQ63)</f>
        <v>3.766</v>
      </c>
      <c r="QP39">
        <f>data!QP63-MIN(data!$E63:$EQ63)</f>
        <v>4.2469999999999999</v>
      </c>
      <c r="QQ39">
        <f>data!QQ63-MIN(data!$E63:$EQ63)</f>
        <v>4.072000000000001</v>
      </c>
      <c r="QR39">
        <f>data!QR63-MIN(data!$E63:$EQ63)</f>
        <v>4.2530000000000001</v>
      </c>
      <c r="QS39">
        <f>data!QS63-MIN(data!$E63:$EQ63)</f>
        <v>3.761000000000001</v>
      </c>
      <c r="QT39">
        <f>data!QT63-MIN(data!$E63:$EQ63)</f>
        <v>4.093</v>
      </c>
      <c r="QU39">
        <f>data!QU63-MIN(data!$E63:$EQ63)</f>
        <v>4.4290000000000003</v>
      </c>
      <c r="QV39">
        <f>data!QV63-MIN(data!$E63:$EQ63)</f>
        <v>4.68</v>
      </c>
      <c r="QW39">
        <f>data!QW63-MIN(data!$E63:$EQ63)</f>
        <v>5.3569999999999993</v>
      </c>
      <c r="QX39">
        <f>data!QX63-MIN(data!$E63:$EQ63)</f>
        <v>4.5410000000000004</v>
      </c>
      <c r="QY39">
        <f>data!QY63-MIN(data!$E63:$EQ63)</f>
        <v>4.032</v>
      </c>
      <c r="QZ39">
        <f>data!QZ63-MIN(data!$E63:$EQ63)</f>
        <v>4.3120000000000012</v>
      </c>
      <c r="RA39">
        <f>data!RA63-MIN(data!$E63:$EQ63)</f>
        <v>3.4610000000000003</v>
      </c>
      <c r="RB39">
        <f>data!RB63-MIN(data!$E63:$EQ63)</f>
        <v>5.157</v>
      </c>
      <c r="RC39">
        <f>data!RC63-MIN(data!$E63:$EQ63)</f>
        <v>3.6460000000000008</v>
      </c>
      <c r="RD39">
        <f>data!RD63-MIN(data!$E63:$EQ63)</f>
        <v>4.9909999999999997</v>
      </c>
      <c r="RE39">
        <f>data!RE63-MIN(data!$E63:$EQ63)</f>
        <v>4.8190000000000008</v>
      </c>
      <c r="RF39">
        <f>data!RF63-MIN(data!$E63:$EQ63)</f>
        <v>3.9809999999999999</v>
      </c>
      <c r="RG39">
        <f>data!RG63-MIN(data!$E63:$EQ63)</f>
        <v>4.4440000000000008</v>
      </c>
      <c r="RH39">
        <f>data!RH63-MIN(data!$E63:$EQ63)</f>
        <v>3.7880000000000003</v>
      </c>
      <c r="RI39">
        <f>data!RI63-MIN(data!$E63:$EQ63)</f>
        <v>4.0960000000000001</v>
      </c>
      <c r="RJ39">
        <f>data!RJ63-MIN(data!$E63:$EQ63)</f>
        <v>3.761000000000001</v>
      </c>
      <c r="RK39">
        <f>data!RK63-MIN(data!$E63:$EQ63)</f>
        <v>4.213000000000001</v>
      </c>
      <c r="RL39">
        <f>data!RL63-MIN(data!$E63:$EQ63)</f>
        <v>4.8620000000000001</v>
      </c>
      <c r="RM39">
        <f>data!RM63-MIN(data!$E63:$EQ63)</f>
        <v>4.5069999999999997</v>
      </c>
      <c r="RN39">
        <f>data!RN63-MIN(data!$E63:$EQ63)</f>
        <v>4.9879999999999995</v>
      </c>
      <c r="RO39">
        <f>data!RO63-MIN(data!$E63:$EQ63)</f>
        <v>4.9029999999999987</v>
      </c>
      <c r="RP39">
        <f>data!RP63-MIN(data!$E63:$EQ63)</f>
        <v>4.3280000000000012</v>
      </c>
      <c r="RQ39">
        <f>data!RQ63-MIN(data!$E63:$EQ63)</f>
        <v>4.9349999999999987</v>
      </c>
      <c r="RR39">
        <f>data!RR63-MIN(data!$E63:$EQ63)</f>
        <v>5.5629999999999988</v>
      </c>
      <c r="RS39">
        <f>data!RS63-MIN(data!$E63:$EQ63)</f>
        <v>4.7060000000000013</v>
      </c>
      <c r="RT39">
        <f>data!RT63-MIN(data!$E63:$EQ63)</f>
        <v>4.7620000000000005</v>
      </c>
      <c r="RU39">
        <f>data!RU63-MIN(data!$E63:$EQ63)</f>
        <v>5.2600000000000016</v>
      </c>
      <c r="RV39">
        <f>data!RV63-MIN(data!$E63:$EQ63)</f>
        <v>4.0310000000000006</v>
      </c>
      <c r="RW39">
        <f>data!RW63-MIN(data!$E63:$EQ63)</f>
        <v>4.1750000000000007</v>
      </c>
      <c r="RX39">
        <f>data!RX63-MIN(data!$E63:$EQ63)</f>
        <v>4.9510000000000005</v>
      </c>
      <c r="RY39">
        <f>data!RY63-MIN(data!$E63:$EQ63)</f>
        <v>4.8979999999999997</v>
      </c>
      <c r="RZ39">
        <f>data!RZ63-MIN(data!$E63:$EQ63)</f>
        <v>5.0160000000000018</v>
      </c>
      <c r="SA39">
        <f>data!SA63-MIN(data!$E63:$EQ63)</f>
        <v>4.5630000000000006</v>
      </c>
      <c r="SB39">
        <f>data!SB63-MIN(data!$E63:$EQ63)</f>
        <v>4.8390000000000004</v>
      </c>
      <c r="SC39">
        <f>data!SC63-MIN(data!$E63:$EQ63)</f>
        <v>5.07</v>
      </c>
      <c r="SD39">
        <f>data!SD63-MIN(data!$E63:$EQ63)</f>
        <v>4.6120000000000001</v>
      </c>
      <c r="SE39">
        <f>data!SE63-MIN(data!$E63:$EQ63)</f>
        <v>4.6859999999999999</v>
      </c>
      <c r="SF39">
        <f>data!SF63-MIN(data!$E63:$EQ63)</f>
        <v>4.3239999999999998</v>
      </c>
      <c r="SG39">
        <f>data!SG63-MIN(data!$E63:$EQ63)</f>
        <v>4.8090000000000011</v>
      </c>
      <c r="SH39">
        <f>data!SH63-MIN(data!$E63:$EQ63)</f>
        <v>4.9879999999999995</v>
      </c>
      <c r="SI39">
        <f>data!SI63-MIN(data!$E63:$EQ63)</f>
        <v>4.4390000000000001</v>
      </c>
      <c r="SJ39">
        <f>data!SJ63-MIN(data!$E63:$EQ63)</f>
        <v>4.7840000000000007</v>
      </c>
      <c r="SK39">
        <f>data!SK63-MIN(data!$E63:$EQ63)</f>
        <v>4.8790000000000013</v>
      </c>
      <c r="SL39">
        <f>data!SL63-MIN(data!$E63:$EQ63)</f>
        <v>4.9660000000000011</v>
      </c>
      <c r="SM39">
        <f>data!SM63-MIN(data!$E63:$EQ63)</f>
        <v>4.7710000000000008</v>
      </c>
      <c r="SN39">
        <f>data!SN63-MIN(data!$E63:$EQ63)</f>
        <v>5.0740000000000016</v>
      </c>
      <c r="SO39">
        <f>data!SO63-MIN(data!$E63:$EQ63)</f>
        <v>4.7520000000000007</v>
      </c>
      <c r="SP39">
        <f>data!SP63-MIN(data!$E63:$EQ63)</f>
        <v>4.713000000000001</v>
      </c>
      <c r="SQ39">
        <f>data!SQ63-MIN(data!$E63:$EQ63)</f>
        <v>4.6290000000000013</v>
      </c>
      <c r="SR39">
        <f>data!SR63-MIN(data!$E63:$EQ63)</f>
        <v>4.7240000000000002</v>
      </c>
      <c r="SS39">
        <f>data!SS63-MIN(data!$E63:$EQ63)</f>
        <v>5.333000000000002</v>
      </c>
      <c r="ST39">
        <f>data!ST63-MIN(data!$E63:$EQ63)</f>
        <v>5.1189999999999998</v>
      </c>
      <c r="SU39">
        <f>data!SU63-MIN(data!$E63:$EQ63)</f>
        <v>4.8060000000000009</v>
      </c>
      <c r="SV39">
        <f>data!SV63-MIN(data!$E63:$EQ63)</f>
        <v>4.6340000000000003</v>
      </c>
      <c r="SW39">
        <f>data!SW63-MIN(data!$E63:$EQ63)</f>
        <v>4.5080000000000009</v>
      </c>
      <c r="SX39">
        <f>data!SX63-MIN(data!$E63:$EQ63)</f>
        <v>4.7620000000000005</v>
      </c>
      <c r="SY39">
        <f>data!SY63-MIN(data!$E63:$EQ63)</f>
        <v>5.1829999999999998</v>
      </c>
      <c r="SZ39">
        <f>data!SZ63-MIN(data!$E63:$EQ63)</f>
        <v>4.7750000000000004</v>
      </c>
      <c r="TA39">
        <f>data!TA63-MIN(data!$E63:$EQ63)</f>
        <v>4.6340000000000003</v>
      </c>
      <c r="TB39">
        <f>data!TB63-MIN(data!$E63:$EQ63)</f>
        <v>4.9619999999999997</v>
      </c>
      <c r="TC39">
        <f>data!TC63-MIN(data!$E63:$EQ63)</f>
        <v>5.2929999999999993</v>
      </c>
      <c r="TD39">
        <f>data!TD63-MIN(data!$E63:$EQ63)</f>
        <v>4.516</v>
      </c>
      <c r="TE39">
        <f>data!TE63-MIN(data!$E63:$EQ63)</f>
        <v>5.5169999999999995</v>
      </c>
      <c r="TF39">
        <f>data!TF63-MIN(data!$E63:$EQ63)</f>
        <v>5.4570000000000007</v>
      </c>
      <c r="TG39">
        <f>data!TG63-MIN(data!$E63:$EQ63)</f>
        <v>5.2270000000000003</v>
      </c>
      <c r="TH39">
        <f>data!TH63-MIN(data!$E63:$EQ63)</f>
        <v>5.2890000000000015</v>
      </c>
      <c r="TI39">
        <f>data!TI63-MIN(data!$E63:$EQ63)</f>
        <v>6.0710000000000015</v>
      </c>
      <c r="TJ39">
        <f>data!TJ63-MIN(data!$E63:$EQ63)</f>
        <v>4.4890000000000008</v>
      </c>
      <c r="TK39">
        <f>data!TK63-MIN(data!$E63:$EQ63)</f>
        <v>4.5940000000000012</v>
      </c>
      <c r="TL39">
        <f>data!TL63-MIN(data!$E63:$EQ63)</f>
        <v>4.9140000000000015</v>
      </c>
      <c r="TM39">
        <f>data!TM63-MIN(data!$E63:$EQ63)</f>
        <v>4.4809999999999999</v>
      </c>
      <c r="TN39">
        <f>data!TN63-MIN(data!$E63:$EQ63)</f>
        <v>4.84</v>
      </c>
      <c r="TO39">
        <f>data!TO63-MIN(data!$E63:$EQ63)</f>
        <v>4.452</v>
      </c>
      <c r="TP39">
        <f>data!TP63-MIN(data!$E63:$EQ63)</f>
        <v>5.5530000000000008</v>
      </c>
      <c r="TQ39">
        <f>data!TQ63-MIN(data!$E63:$EQ63)</f>
        <v>4.8780000000000001</v>
      </c>
      <c r="TR39">
        <f>data!TR63-MIN(data!$E63:$EQ63)</f>
        <v>5.4029999999999987</v>
      </c>
      <c r="TS39">
        <f>data!TS63-MIN(data!$E63:$EQ63)</f>
        <v>4.8160000000000007</v>
      </c>
      <c r="TT39">
        <f>data!TT63-MIN(data!$E63:$EQ63)</f>
        <v>5.4759999999999991</v>
      </c>
      <c r="TU39">
        <f>data!TU63-MIN(data!$E63:$EQ63)</f>
        <v>5.57</v>
      </c>
      <c r="TV39">
        <f>data!TV63-MIN(data!$E63:$EQ63)</f>
        <v>4.8800000000000008</v>
      </c>
      <c r="TW39">
        <f>data!TW63-MIN(data!$E63:$EQ63)</f>
        <v>4.886000000000001</v>
      </c>
      <c r="TX39">
        <f>data!TX63-MIN(data!$E63:$EQ63)</f>
        <v>5.7390000000000008</v>
      </c>
      <c r="TY39">
        <f>data!TY63-MIN(data!$E63:$EQ63)</f>
        <v>5.66</v>
      </c>
      <c r="TZ39">
        <f>data!TZ63-MIN(data!$E63:$EQ63)</f>
        <v>5.7210000000000001</v>
      </c>
      <c r="UA39">
        <f>data!UA63-MIN(data!$E63:$EQ63)</f>
        <v>5.1829999999999998</v>
      </c>
      <c r="UB39">
        <f>data!UB63-MIN(data!$E63:$EQ63)</f>
        <v>5.6769999999999996</v>
      </c>
      <c r="UC39">
        <f>data!UC63-MIN(data!$E63:$EQ63)</f>
        <v>5.4969999999999999</v>
      </c>
      <c r="UD39">
        <f>data!UD63-MIN(data!$E63:$EQ63)</f>
        <v>5.2970000000000006</v>
      </c>
      <c r="UE39">
        <f>data!UE63-MIN(data!$E63:$EQ63)</f>
        <v>5.9179999999999993</v>
      </c>
      <c r="UF39">
        <f>data!UF63-MIN(data!$E63:$EQ63)</f>
        <v>4.6669999999999998</v>
      </c>
      <c r="UG39">
        <f>data!UG63-MIN(data!$E63:$EQ63)</f>
        <v>5.782</v>
      </c>
      <c r="UH39">
        <f>data!UH63-MIN(data!$E63:$EQ63)</f>
        <v>5.5599999999999987</v>
      </c>
      <c r="UI39">
        <f>data!UI63-MIN(data!$E63:$EQ63)</f>
        <v>5.7540000000000013</v>
      </c>
      <c r="UJ39">
        <f>data!UJ63-MIN(data!$E63:$EQ63)</f>
        <v>5.1969999999999992</v>
      </c>
      <c r="UK39">
        <f>data!UK63-MIN(data!$E63:$EQ63)</f>
        <v>6.0890000000000022</v>
      </c>
      <c r="UL39">
        <f>data!UL63-MIN(data!$E63:$EQ63)</f>
        <v>5.490000000000002</v>
      </c>
      <c r="UM39">
        <f>data!UM63-MIN(data!$E63:$EQ63)</f>
        <v>6.0890000000000022</v>
      </c>
      <c r="UN39">
        <f>data!UN63-MIN(data!$E63:$EQ63)</f>
        <v>5.6969999999999992</v>
      </c>
      <c r="UO39">
        <f>data!UO63-MIN(data!$E63:$EQ63)</f>
        <v>5.4789999999999992</v>
      </c>
      <c r="UP39">
        <f>data!UP63-MIN(data!$E63:$EQ63)</f>
        <v>5.2480000000000011</v>
      </c>
      <c r="UQ39">
        <f>data!UQ63-MIN(data!$E63:$EQ63)</f>
        <v>6.2600000000000016</v>
      </c>
      <c r="UR39">
        <f>data!UR63-MIN(data!$E63:$EQ63)</f>
        <v>5.2929999999999993</v>
      </c>
      <c r="US39">
        <f>data!US63-MIN(data!$E63:$EQ63)</f>
        <v>5.5079999999999991</v>
      </c>
      <c r="UT39">
        <f>data!UT63-MIN(data!$E63:$EQ63)</f>
        <v>6.5489999999999995</v>
      </c>
      <c r="UU39">
        <f>data!UU63-MIN(data!$E63:$EQ63)</f>
        <v>5.4770000000000003</v>
      </c>
      <c r="UV39">
        <f>data!UV63-MIN(data!$E63:$EQ63)</f>
        <v>6.929000000000002</v>
      </c>
      <c r="UW39">
        <f>data!UW63-MIN(data!$E63:$EQ63)</f>
        <v>5.9149999999999991</v>
      </c>
      <c r="UX39">
        <f>data!UX63-MIN(data!$E63:$EQ63)</f>
        <v>6.0659999999999989</v>
      </c>
      <c r="UY39">
        <f>data!UY63-MIN(data!$E63:$EQ63)</f>
        <v>5.9359999999999999</v>
      </c>
      <c r="UZ39">
        <f>data!UZ63-MIN(data!$E63:$EQ63)</f>
        <v>5.6999999999999993</v>
      </c>
      <c r="VA39">
        <f>data!VA63-MIN(data!$E63:$EQ63)</f>
        <v>5.4550000000000018</v>
      </c>
      <c r="VB39">
        <f>data!VB63-MIN(data!$E63:$EQ63)</f>
        <v>5.8580000000000005</v>
      </c>
      <c r="VC39">
        <f>data!VC63-MIN(data!$E63:$EQ63)</f>
        <v>5.6410000000000018</v>
      </c>
      <c r="VD39">
        <f>data!VD63-MIN(data!$E63:$EQ63)</f>
        <v>5.7680000000000007</v>
      </c>
      <c r="VE39">
        <f>data!VE63-MIN(data!$E63:$EQ63)</f>
        <v>5.9969999999999999</v>
      </c>
      <c r="VF39">
        <f>data!VF63-MIN(data!$E63:$EQ63)</f>
        <v>6.5919999999999987</v>
      </c>
      <c r="VG39">
        <f>data!VG63-MIN(data!$E63:$EQ63)</f>
        <v>6.2860000000000014</v>
      </c>
      <c r="VH39">
        <f>data!VH63-MIN(data!$E63:$EQ63)</f>
        <v>6.3520000000000003</v>
      </c>
      <c r="VI39">
        <f>data!VI63-MIN(data!$E63:$EQ63)</f>
        <v>6.5109999999999992</v>
      </c>
      <c r="VJ39">
        <f>data!VJ63-MIN(data!$E63:$EQ63)</f>
        <v>5.8440000000000012</v>
      </c>
      <c r="VK39">
        <f>data!VK63-MIN(data!$E63:$EQ63)</f>
        <v>6.277000000000001</v>
      </c>
      <c r="VL39">
        <f>data!VL63-MIN(data!$E63:$EQ63)</f>
        <v>6.4130000000000003</v>
      </c>
      <c r="VM39">
        <f>data!VM63-MIN(data!$E63:$EQ63)</f>
        <v>6.6900000000000013</v>
      </c>
      <c r="VN39">
        <f>data!VN63-MIN(data!$E63:$EQ63)</f>
        <v>6.4849999999999994</v>
      </c>
      <c r="VO39">
        <f>data!VO63-MIN(data!$E63:$EQ63)</f>
        <v>5.6870000000000012</v>
      </c>
      <c r="VP39">
        <f>data!VP63-MIN(data!$E63:$EQ63)</f>
        <v>5.7620000000000005</v>
      </c>
      <c r="VQ39">
        <f>data!VQ63-MIN(data!$E63:$EQ63)</f>
        <v>5.0760000000000005</v>
      </c>
      <c r="VR39">
        <f>data!VR63-MIN(data!$E63:$EQ63)</f>
        <v>6.8530000000000015</v>
      </c>
      <c r="VS39">
        <f>data!VS63-MIN(data!$E63:$EQ63)</f>
        <v>5.7729999999999997</v>
      </c>
      <c r="VT39">
        <f>data!VT63-MIN(data!$E63:$EQ63)</f>
        <v>5.4059999999999988</v>
      </c>
      <c r="VU39">
        <f>data!VU63-MIN(data!$E63:$EQ63)</f>
        <v>6.458000000000002</v>
      </c>
      <c r="VV39">
        <f>data!VV63-MIN(data!$E63:$EQ63)</f>
        <v>5.5420000000000016</v>
      </c>
      <c r="VW39">
        <f>data!VW63-MIN(data!$E63:$EQ63)</f>
        <v>6.2199999999999989</v>
      </c>
      <c r="VX39">
        <f>data!VX63-MIN(data!$E63:$EQ63)</f>
        <v>6.5570000000000022</v>
      </c>
      <c r="VY39">
        <f>data!VY63-MIN(data!$E63:$EQ63)</f>
        <v>6.0749999999999993</v>
      </c>
      <c r="VZ39">
        <f>data!VZ63-MIN(data!$E63:$EQ63)</f>
        <v>6.4130000000000003</v>
      </c>
      <c r="WA39">
        <f>data!WA63-MIN(data!$E63:$EQ63)</f>
        <v>6.6479999999999997</v>
      </c>
      <c r="WB39">
        <f>data!WB63-MIN(data!$E63:$EQ63)</f>
        <v>7.6900000000000013</v>
      </c>
      <c r="WC39">
        <f>data!WC63-MIN(data!$E63:$EQ63)</f>
        <v>7.1359999999999992</v>
      </c>
      <c r="WD39">
        <f>data!WD63-MIN(data!$E63:$EQ63)</f>
        <v>6.1750000000000007</v>
      </c>
      <c r="WE39">
        <f>data!WE63-MIN(data!$E63:$EQ63)</f>
        <v>6.1050000000000004</v>
      </c>
      <c r="WF39">
        <f>data!WF63-MIN(data!$E63:$EQ63)</f>
        <v>6.9110000000000014</v>
      </c>
      <c r="WG39">
        <f>data!WG63-MIN(data!$E63:$EQ63)</f>
        <v>6.8440000000000012</v>
      </c>
      <c r="WH39">
        <f>data!WH63-MIN(data!$E63:$EQ63)</f>
        <v>6.0240000000000009</v>
      </c>
      <c r="WI39">
        <f>data!WI63-MIN(data!$E63:$EQ63)</f>
        <v>6.7560000000000002</v>
      </c>
      <c r="WJ39">
        <f>data!WJ63-MIN(data!$E63:$EQ63)</f>
        <v>7.6849999999999987</v>
      </c>
      <c r="WK39">
        <f>data!WK63-MIN(data!$E63:$EQ63)</f>
        <v>6.4000000000000021</v>
      </c>
      <c r="WL39">
        <f>data!WL63-MIN(data!$E63:$EQ63)</f>
        <v>6.5150000000000006</v>
      </c>
      <c r="WM39">
        <f>data!WM63-MIN(data!$E63:$EQ63)</f>
        <v>6.9160000000000004</v>
      </c>
      <c r="WN39">
        <f>data!WN63-MIN(data!$E63:$EQ63)</f>
        <v>7.4830000000000005</v>
      </c>
      <c r="WO39">
        <f>data!WO63-MIN(data!$E63:$EQ63)</f>
        <v>6.91</v>
      </c>
      <c r="WP39">
        <f>data!WP63-MIN(data!$E63:$EQ63)</f>
        <v>5.9340000000000011</v>
      </c>
      <c r="WQ39">
        <f>data!WQ63-MIN(data!$E63:$EQ63)</f>
        <v>7.333000000000002</v>
      </c>
      <c r="WR39">
        <f>data!WR63-MIN(data!$E63:$EQ63)</f>
        <v>6.6690000000000005</v>
      </c>
      <c r="WS39">
        <f>data!WS63-MIN(data!$E63:$EQ63)</f>
        <v>7.5139999999999993</v>
      </c>
      <c r="WT39">
        <f>data!WT63-MIN(data!$E63:$EQ63)</f>
        <v>7.8590000000000018</v>
      </c>
      <c r="WU39">
        <f>data!WU63-MIN(data!$E63:$EQ63)</f>
        <v>7.2340000000000018</v>
      </c>
      <c r="WV39">
        <f>data!WV63-MIN(data!$E63:$EQ63)</f>
        <v>6.6739999999999995</v>
      </c>
      <c r="WW39">
        <f>data!WW63-MIN(data!$E63:$EQ63)</f>
        <v>7.8249999999999993</v>
      </c>
      <c r="WX39">
        <f>data!WX63-MIN(data!$E63:$EQ63)</f>
        <v>7.0990000000000002</v>
      </c>
      <c r="WY39">
        <f>data!WY63-MIN(data!$E63:$EQ63)</f>
        <v>7.0410000000000004</v>
      </c>
      <c r="WZ39">
        <f>data!WZ63-MIN(data!$E63:$EQ63)</f>
        <v>9.0970000000000013</v>
      </c>
      <c r="XA39">
        <f>data!XA63-MIN(data!$E63:$EQ63)</f>
        <v>7.1140000000000008</v>
      </c>
      <c r="XB39">
        <f>data!XB63-MIN(data!$E63:$EQ63)</f>
        <v>8.4520000000000017</v>
      </c>
      <c r="XC39">
        <f>data!XC63-MIN(data!$E63:$EQ63)</f>
        <v>6.9379999999999988</v>
      </c>
      <c r="XD39">
        <f>data!XD63-MIN(data!$E63:$EQ63)</f>
        <v>6.8189999999999991</v>
      </c>
      <c r="XE39">
        <f>data!XE63-MIN(data!$E63:$EQ63)</f>
        <v>6.4160000000000004</v>
      </c>
      <c r="XF39">
        <f>data!XF63-MIN(data!$E63:$EQ63)</f>
        <v>7.8270000000000017</v>
      </c>
      <c r="XG39">
        <f>data!XG63-MIN(data!$E63:$EQ63)</f>
        <v>8.6760000000000019</v>
      </c>
      <c r="XH39">
        <f>data!XH63-MIN(data!$E63:$EQ63)</f>
        <v>6.8060000000000009</v>
      </c>
      <c r="XI39">
        <f>data!XI63-MIN(data!$E63:$EQ63)</f>
        <v>7.6020000000000003</v>
      </c>
      <c r="XJ39">
        <f>data!XJ63-MIN(data!$E63:$EQ63)</f>
        <v>8.2920000000000016</v>
      </c>
      <c r="XK39">
        <f>data!XK63-MIN(data!$E63:$EQ63)</f>
        <v>7.5620000000000012</v>
      </c>
      <c r="XL39">
        <f>data!XL63-MIN(data!$E63:$EQ63)</f>
        <v>6.6950000000000003</v>
      </c>
      <c r="XM39">
        <f>data!XM63-MIN(data!$E63:$EQ63)</f>
        <v>6.5790000000000006</v>
      </c>
      <c r="XN39">
        <f>data!XN63-MIN(data!$E63:$EQ63)</f>
        <v>8.8689999999999998</v>
      </c>
      <c r="XO39">
        <f>data!XO63-MIN(data!$E63:$EQ63)</f>
        <v>6.27</v>
      </c>
      <c r="XP39">
        <f>data!XP63-MIN(data!$E63:$EQ63)</f>
        <v>7.097999999999999</v>
      </c>
      <c r="XQ39">
        <f>data!XQ63-MIN(data!$E63:$EQ63)</f>
        <v>7.9439999999999991</v>
      </c>
      <c r="XR39">
        <f>data!XR63-MIN(data!$E63:$EQ63)</f>
        <v>7.34</v>
      </c>
      <c r="XS39">
        <f>data!XS63-MIN(data!$E63:$EQ63)</f>
        <v>7.1950000000000003</v>
      </c>
      <c r="XT39">
        <f>data!XT63-MIN(data!$E63:$EQ63)</f>
        <v>7.4170000000000016</v>
      </c>
      <c r="XU39">
        <f>data!XU63-MIN(data!$E63:$EQ63)</f>
        <v>7.843</v>
      </c>
      <c r="XV39">
        <f>data!XV63-MIN(data!$E63:$EQ63)</f>
        <v>6.5</v>
      </c>
      <c r="XW39">
        <f>data!XW63-MIN(data!$E63:$EQ63)</f>
        <v>8.1580000000000013</v>
      </c>
      <c r="XX39">
        <f>data!XX63-MIN(data!$E63:$EQ63)</f>
        <v>7.3719999999999999</v>
      </c>
      <c r="XY39">
        <f>data!XY63-MIN(data!$E63:$EQ63)</f>
        <v>7.0480000000000018</v>
      </c>
      <c r="XZ39">
        <f>data!XZ63-MIN(data!$E63:$EQ63)</f>
        <v>7.722999999999999</v>
      </c>
      <c r="YA39">
        <f>data!YA63-MIN(data!$E63:$EQ63)</f>
        <v>7.4980000000000011</v>
      </c>
      <c r="YB39">
        <f>data!YB63-MIN(data!$E63:$EQ63)</f>
        <v>7.0670000000000002</v>
      </c>
      <c r="YC39">
        <f>data!YC63-MIN(data!$E63:$EQ63)</f>
        <v>7.7169999999999987</v>
      </c>
      <c r="YD39">
        <f>data!YD63-MIN(data!$E63:$EQ63)</f>
        <v>8.718</v>
      </c>
      <c r="YE39">
        <f>data!YE63-MIN(data!$E63:$EQ63)</f>
        <v>8.4920000000000009</v>
      </c>
      <c r="YF39">
        <f>data!YF63-MIN(data!$E63:$EQ63)</f>
        <v>8.4550000000000018</v>
      </c>
      <c r="YG39">
        <f>data!YG63-MIN(data!$E63:$EQ63)</f>
        <v>7.240000000000002</v>
      </c>
      <c r="YH39">
        <f>data!YH63-MIN(data!$E63:$EQ63)</f>
        <v>8.7890000000000015</v>
      </c>
      <c r="YI39">
        <f>data!YI63-MIN(data!$E63:$EQ63)</f>
        <v>8.7379999999999995</v>
      </c>
      <c r="YJ39">
        <f>data!YJ63-MIN(data!$E63:$EQ63)</f>
        <v>7.5339999999999989</v>
      </c>
      <c r="YK39">
        <f>data!YK63-MIN(data!$E63:$EQ63)</f>
        <v>8.2089999999999996</v>
      </c>
      <c r="YL39">
        <f>data!YL63-MIN(data!$E63:$EQ63)</f>
        <v>9.3730000000000011</v>
      </c>
      <c r="YM39">
        <f>data!YM63-MIN(data!$E63:$EQ63)</f>
        <v>7.8449999999999989</v>
      </c>
      <c r="YN39">
        <f>data!YN63-MIN(data!$E63:$EQ63)</f>
        <v>7.5990000000000002</v>
      </c>
      <c r="YO39">
        <f>data!YO63-MIN(data!$E63:$EQ63)</f>
        <v>7.6430000000000007</v>
      </c>
      <c r="YP39">
        <f>data!YP63-MIN(data!$E63:$EQ63)</f>
        <v>7.3509999999999991</v>
      </c>
      <c r="YQ39">
        <f>data!YQ63-MIN(data!$E63:$EQ63)</f>
        <v>8.1140000000000008</v>
      </c>
      <c r="YR39">
        <f>data!YR63-MIN(data!$E63:$EQ63)</f>
        <v>7.3019999999999996</v>
      </c>
      <c r="YS39">
        <f>data!YS63-MIN(data!$E63:$EQ63)</f>
        <v>6.6170000000000009</v>
      </c>
      <c r="YT39">
        <f>data!YT63-MIN(data!$E63:$EQ63)</f>
        <v>7.3129999999999988</v>
      </c>
      <c r="YU39">
        <f>data!YU63-MIN(data!$E63:$EQ63)</f>
        <v>9.588000000000001</v>
      </c>
      <c r="YV39">
        <f>data!YV63-MIN(data!$E63:$EQ63)</f>
        <v>8.1990000000000016</v>
      </c>
      <c r="YW39">
        <f>data!YW63-MIN(data!$E63:$EQ63)</f>
        <v>10.984999999999999</v>
      </c>
      <c r="YX39">
        <f>data!YX63-MIN(data!$E63:$EQ63)</f>
        <v>10.815000000000001</v>
      </c>
      <c r="YY39">
        <f>data!YY63-MIN(data!$E63:$EQ63)</f>
        <v>7.3719999999999999</v>
      </c>
      <c r="YZ39">
        <f>data!YZ63-MIN(data!$E63:$EQ63)</f>
        <v>7.9690000000000012</v>
      </c>
      <c r="ZA39">
        <f>data!ZA63-MIN(data!$E63:$EQ63)</f>
        <v>9.0919999999999987</v>
      </c>
      <c r="ZB39">
        <f>data!ZB63-MIN(data!$E63:$EQ63)</f>
        <v>8.0070000000000014</v>
      </c>
      <c r="ZC39">
        <f>data!ZC63-MIN(data!$E63:$EQ63)</f>
        <v>8.1849999999999987</v>
      </c>
      <c r="ZD39">
        <f>data!ZD63-MIN(data!$E63:$EQ63)</f>
        <v>8.4649999999999999</v>
      </c>
      <c r="ZE39">
        <f>data!ZE63-MIN(data!$E63:$EQ63)</f>
        <v>9.4550000000000018</v>
      </c>
      <c r="ZF39">
        <f>data!ZF63-MIN(data!$E63:$EQ63)</f>
        <v>8.8610000000000007</v>
      </c>
      <c r="ZG39">
        <f>data!ZG63-MIN(data!$E63:$EQ63)</f>
        <v>9.1879999999999988</v>
      </c>
      <c r="ZH39">
        <f>data!ZH63-MIN(data!$E63:$EQ63)</f>
        <v>8.4379999999999988</v>
      </c>
      <c r="ZI39">
        <f>data!ZI63-MIN(data!$E63:$EQ63)</f>
        <v>8.1950000000000003</v>
      </c>
      <c r="ZJ39">
        <f>data!ZJ63-MIN(data!$E63:$EQ63)</f>
        <v>8.8870000000000005</v>
      </c>
      <c r="ZK39">
        <f>data!ZK63-MIN(data!$E63:$EQ63)</f>
        <v>8.4550000000000018</v>
      </c>
      <c r="ZL39">
        <f>data!ZL63-MIN(data!$E63:$EQ63)</f>
        <v>8.804000000000002</v>
      </c>
      <c r="ZM39">
        <f>data!ZM63-MIN(data!$E63:$EQ63)</f>
        <v>9.2530000000000001</v>
      </c>
      <c r="ZN39">
        <f>data!ZN63-MIN(data!$E63:$EQ63)</f>
        <v>10.956</v>
      </c>
      <c r="ZO39">
        <f>data!ZO63-MIN(data!$E63:$EQ63)</f>
        <v>9.8580000000000005</v>
      </c>
      <c r="ZP39">
        <f>data!ZP63-MIN(data!$E63:$EQ63)</f>
        <v>7.7050000000000018</v>
      </c>
      <c r="ZQ39">
        <f>data!ZQ63-MIN(data!$E63:$EQ63)</f>
        <v>8.6980000000000004</v>
      </c>
      <c r="ZR39">
        <f>data!ZR63-MIN(data!$E63:$EQ63)</f>
        <v>9.0530000000000008</v>
      </c>
      <c r="ZS39">
        <f>data!ZS63-MIN(data!$E63:$EQ63)</f>
        <v>10.111000000000001</v>
      </c>
      <c r="ZT39">
        <f>data!ZT63-MIN(data!$E63:$EQ63)</f>
        <v>11.657</v>
      </c>
      <c r="ZU39">
        <f>data!ZU63-MIN(data!$E63:$EQ63)</f>
        <v>9.3659999999999997</v>
      </c>
      <c r="ZV39">
        <f>data!ZV63-MIN(data!$E63:$EQ63)</f>
        <v>9.3509999999999991</v>
      </c>
      <c r="ZW39">
        <f>data!ZW63-MIN(data!$E63:$EQ63)</f>
        <v>10.5</v>
      </c>
      <c r="ZX39">
        <f>data!ZX63-MIN(data!$E63:$EQ63)</f>
        <v>10.555</v>
      </c>
      <c r="ZY39">
        <f>data!ZY63-MIN(data!$E63:$EQ63)</f>
        <v>9.8590000000000018</v>
      </c>
      <c r="ZZ39">
        <f>data!ZZ63-MIN(data!$E63:$EQ63)</f>
        <v>9.0640000000000001</v>
      </c>
      <c r="AAA39">
        <f>data!AAA63-MIN(data!$E63:$EQ63)</f>
        <v>11.231999999999999</v>
      </c>
      <c r="AAB39">
        <f>data!AAB63-MIN(data!$E63:$EQ63)</f>
        <v>9.125</v>
      </c>
      <c r="AAC39">
        <f>data!AAC63-MIN(data!$E63:$EQ63)</f>
        <v>9.4969999999999999</v>
      </c>
      <c r="AAD39">
        <f>data!AAD63-MIN(data!$E63:$EQ63)</f>
        <v>9.9439999999999991</v>
      </c>
    </row>
    <row r="40" spans="1:706" x14ac:dyDescent="0.25">
      <c r="A40" t="s">
        <v>63</v>
      </c>
      <c r="B40" t="s">
        <v>64</v>
      </c>
      <c r="C40" t="s">
        <v>229</v>
      </c>
      <c r="E40">
        <f>data!E64-MIN(data!$E64:$EQ64)</f>
        <v>4.1999999999999815E-2</v>
      </c>
      <c r="F40">
        <f>data!F64-MIN(data!$E64:$EQ64)</f>
        <v>2.713000000000001</v>
      </c>
      <c r="G40">
        <f>data!G64-MIN(data!$E64:$EQ64)</f>
        <v>2.1499999999999986</v>
      </c>
      <c r="H40">
        <f>data!H64-MIN(data!$E64:$EQ64)</f>
        <v>0.74000000000000021</v>
      </c>
      <c r="I40">
        <f>data!I64-MIN(data!$E64:$EQ64)</f>
        <v>0.59800000000000075</v>
      </c>
      <c r="J40">
        <f>data!J64-MIN(data!$E64:$EQ64)</f>
        <v>0.23099999999999987</v>
      </c>
      <c r="K40">
        <f>data!K64-MIN(data!$E64:$EQ64)</f>
        <v>0.16800000000000104</v>
      </c>
      <c r="L40">
        <f>data!L64-MIN(data!$E64:$EQ64)</f>
        <v>0.28100000000000058</v>
      </c>
      <c r="M40">
        <f>data!M64-MIN(data!$E64:$EQ64)</f>
        <v>0.14199999999999946</v>
      </c>
      <c r="N40">
        <f>data!N64-MIN(data!$E64:$EQ64)</f>
        <v>0.12100000000000044</v>
      </c>
      <c r="O40">
        <f>data!O64-MIN(data!$E64:$EQ64)</f>
        <v>0.19200000000000017</v>
      </c>
      <c r="P40">
        <f>data!P64-MIN(data!$E64:$EQ64)</f>
        <v>0.11899999999999977</v>
      </c>
      <c r="Q40">
        <f>data!Q64-MIN(data!$E64:$EQ64)</f>
        <v>0.12100000000000044</v>
      </c>
      <c r="R40">
        <f>data!R64-MIN(data!$E64:$EQ64)</f>
        <v>0.12199999999999989</v>
      </c>
      <c r="S40">
        <f>data!S64-MIN(data!$E64:$EQ64)</f>
        <v>0.12599999999999945</v>
      </c>
      <c r="T40">
        <f>data!T64-MIN(data!$E64:$EQ64)</f>
        <v>0.16699999999999982</v>
      </c>
      <c r="U40">
        <f>data!U64-MIN(data!$E64:$EQ64)</f>
        <v>0.16200000000000081</v>
      </c>
      <c r="V40">
        <f>data!V64-MIN(data!$E64:$EQ64)</f>
        <v>0.14199999999999946</v>
      </c>
      <c r="W40">
        <f>data!W64-MIN(data!$E64:$EQ64)</f>
        <v>0.17399999999999949</v>
      </c>
      <c r="X40">
        <f>data!X64-MIN(data!$E64:$EQ64)</f>
        <v>0.12700000000000067</v>
      </c>
      <c r="Y40">
        <f>data!Y64-MIN(data!$E64:$EQ64)</f>
        <v>0.13700000000000045</v>
      </c>
      <c r="Z40">
        <f>data!Z64-MIN(data!$E64:$EQ64)</f>
        <v>0.13000000000000078</v>
      </c>
      <c r="AA40">
        <f>data!AA64-MIN(data!$E64:$EQ64)</f>
        <v>0.14199999999999946</v>
      </c>
      <c r="AB40">
        <f>data!AB64-MIN(data!$E64:$EQ64)</f>
        <v>0.13700000000000045</v>
      </c>
      <c r="AC40">
        <f>data!AC64-MIN(data!$E64:$EQ64)</f>
        <v>0.11100000000000065</v>
      </c>
      <c r="AD40">
        <f>data!AD64-MIN(data!$E64:$EQ64)</f>
        <v>0.10599999999999987</v>
      </c>
      <c r="AE40">
        <f>data!AE64-MIN(data!$E64:$EQ64)</f>
        <v>0.11899999999999977</v>
      </c>
      <c r="AF40">
        <f>data!AF64-MIN(data!$E64:$EQ64)</f>
        <v>0.11899999999999977</v>
      </c>
      <c r="AG40">
        <f>data!AG64-MIN(data!$E64:$EQ64)</f>
        <v>0.16900000000000048</v>
      </c>
      <c r="AH40">
        <f>data!AH64-MIN(data!$E64:$EQ64)</f>
        <v>0.14400000000000013</v>
      </c>
      <c r="AI40">
        <f>data!AI64-MIN(data!$E64:$EQ64)</f>
        <v>0.11100000000000065</v>
      </c>
      <c r="AJ40">
        <f>data!AJ64-MIN(data!$E64:$EQ64)</f>
        <v>9.100000000000108E-2</v>
      </c>
      <c r="AK40">
        <f>data!AK64-MIN(data!$E64:$EQ64)</f>
        <v>0.10700000000000109</v>
      </c>
      <c r="AL40">
        <f>data!AL64-MIN(data!$E64:$EQ64)</f>
        <v>0.10400000000000098</v>
      </c>
      <c r="AM40">
        <f>data!AM64-MIN(data!$E64:$EQ64)</f>
        <v>9.100000000000108E-2</v>
      </c>
      <c r="AN40">
        <f>data!AN64-MIN(data!$E64:$EQ64)</f>
        <v>9.6000000000000085E-2</v>
      </c>
      <c r="AO40">
        <f>data!AO64-MIN(data!$E64:$EQ64)</f>
        <v>9.6000000000000085E-2</v>
      </c>
      <c r="AP40">
        <f>data!AP64-MIN(data!$E64:$EQ64)</f>
        <v>7.3999999999999844E-2</v>
      </c>
      <c r="AQ40">
        <f>data!AQ64-MIN(data!$E64:$EQ64)</f>
        <v>0.14199999999999946</v>
      </c>
      <c r="AR40">
        <f>data!AR64-MIN(data!$E64:$EQ64)</f>
        <v>9.100000000000108E-2</v>
      </c>
      <c r="AS40">
        <f>data!AS64-MIN(data!$E64:$EQ64)</f>
        <v>0.13700000000000045</v>
      </c>
      <c r="AT40">
        <f>data!AT64-MIN(data!$E64:$EQ64)</f>
        <v>0.11100000000000065</v>
      </c>
      <c r="AU40">
        <f>data!AU64-MIN(data!$E64:$EQ64)</f>
        <v>0.10299999999999976</v>
      </c>
      <c r="AV40">
        <f>data!AV64-MIN(data!$E64:$EQ64)</f>
        <v>9.8000000000000753E-2</v>
      </c>
      <c r="AW40">
        <f>data!AW64-MIN(data!$E64:$EQ64)</f>
        <v>0.11400000000000077</v>
      </c>
      <c r="AX40">
        <f>data!AX64-MIN(data!$E64:$EQ64)</f>
        <v>7.5000000000001066E-2</v>
      </c>
      <c r="AY40">
        <f>data!AY64-MIN(data!$E64:$EQ64)</f>
        <v>6.7999999999999616E-2</v>
      </c>
      <c r="AZ40">
        <f>data!AZ64-MIN(data!$E64:$EQ64)</f>
        <v>0.11100000000000065</v>
      </c>
      <c r="BA40">
        <f>data!BA64-MIN(data!$E64:$EQ64)</f>
        <v>9.9000000000000199E-2</v>
      </c>
      <c r="BB40">
        <f>data!BB64-MIN(data!$E64:$EQ64)</f>
        <v>6.0000000000000497E-2</v>
      </c>
      <c r="BC40">
        <f>data!BC64-MIN(data!$E64:$EQ64)</f>
        <v>9.9000000000000199E-2</v>
      </c>
      <c r="BD40">
        <f>data!BD64-MIN(data!$E64:$EQ64)</f>
        <v>8.0999999999999517E-2</v>
      </c>
      <c r="BE40">
        <f>data!BE64-MIN(data!$E64:$EQ64)</f>
        <v>9.9000000000000199E-2</v>
      </c>
      <c r="BF40">
        <f>data!BF64-MIN(data!$E64:$EQ64)</f>
        <v>9.100000000000108E-2</v>
      </c>
      <c r="BG40">
        <f>data!BG64-MIN(data!$E64:$EQ64)</f>
        <v>0.12300000000000111</v>
      </c>
      <c r="BH40">
        <f>data!BH64-MIN(data!$E64:$EQ64)</f>
        <v>8.0999999999999517E-2</v>
      </c>
      <c r="BI40">
        <f>data!BI64-MIN(data!$E64:$EQ64)</f>
        <v>4.1999999999999815E-2</v>
      </c>
      <c r="BJ40">
        <f>data!BJ64-MIN(data!$E64:$EQ64)</f>
        <v>7.6000000000000512E-2</v>
      </c>
      <c r="BK40">
        <f>data!BK64-MIN(data!$E64:$EQ64)</f>
        <v>7.6000000000000512E-2</v>
      </c>
      <c r="BL40">
        <f>data!BL64-MIN(data!$E64:$EQ64)</f>
        <v>7.6000000000000512E-2</v>
      </c>
      <c r="BM40">
        <f>data!BM64-MIN(data!$E64:$EQ64)</f>
        <v>7.3000000000000398E-2</v>
      </c>
      <c r="BN40">
        <f>data!BN64-MIN(data!$E64:$EQ64)</f>
        <v>5.1000000000000156E-2</v>
      </c>
      <c r="BO40">
        <f>data!BO64-MIN(data!$E64:$EQ64)</f>
        <v>0.11500000000000021</v>
      </c>
      <c r="BP40">
        <f>data!BP64-MIN(data!$E64:$EQ64)</f>
        <v>1.2000000000000455E-2</v>
      </c>
      <c r="BQ40">
        <f>data!BQ64-MIN(data!$E64:$EQ64)</f>
        <v>7.3000000000000398E-2</v>
      </c>
      <c r="BR40">
        <f>data!BR64-MIN(data!$E64:$EQ64)</f>
        <v>9.5000000000000639E-2</v>
      </c>
      <c r="BS40">
        <f>data!BS64-MIN(data!$E64:$EQ64)</f>
        <v>8.8000000000000966E-2</v>
      </c>
      <c r="BT40">
        <f>data!BT64-MIN(data!$E64:$EQ64)</f>
        <v>6.7999999999999616E-2</v>
      </c>
      <c r="BU40">
        <f>data!BU64-MIN(data!$E64:$EQ64)</f>
        <v>7.6000000000000512E-2</v>
      </c>
      <c r="BV40">
        <f>data!BV64-MIN(data!$E64:$EQ64)</f>
        <v>5.7000000000000384E-2</v>
      </c>
      <c r="BW40">
        <f>data!BW64-MIN(data!$E64:$EQ64)</f>
        <v>8.3000000000000185E-2</v>
      </c>
      <c r="BX40">
        <f>data!BX64-MIN(data!$E64:$EQ64)</f>
        <v>0.14300000000000068</v>
      </c>
      <c r="BY40">
        <f>data!BY64-MIN(data!$E64:$EQ64)</f>
        <v>9.9999999999997868E-3</v>
      </c>
      <c r="BZ40">
        <f>data!BZ64-MIN(data!$E64:$EQ64)</f>
        <v>8.0000000000000071E-2</v>
      </c>
      <c r="CA40">
        <f>data!CA64-MIN(data!$E64:$EQ64)</f>
        <v>6.4999999999999503E-2</v>
      </c>
      <c r="CB40">
        <f>data!CB64-MIN(data!$E64:$EQ64)</f>
        <v>3.5999999999999588E-2</v>
      </c>
      <c r="CC40">
        <f>data!CC64-MIN(data!$E64:$EQ64)</f>
        <v>8.8000000000000966E-2</v>
      </c>
      <c r="CD40">
        <f>data!CD64-MIN(data!$E64:$EQ64)</f>
        <v>7.5000000000001066E-2</v>
      </c>
      <c r="CE40">
        <f>data!CE64-MIN(data!$E64:$EQ64)</f>
        <v>8.8000000000000966E-2</v>
      </c>
      <c r="CF40">
        <f>data!CF64-MIN(data!$E64:$EQ64)</f>
        <v>9.100000000000108E-2</v>
      </c>
      <c r="CG40">
        <f>data!CG64-MIN(data!$E64:$EQ64)</f>
        <v>0.14300000000000068</v>
      </c>
      <c r="CH40">
        <f>data!CH64-MIN(data!$E64:$EQ64)</f>
        <v>6.0000000000000497E-2</v>
      </c>
      <c r="CI40">
        <f>data!CI64-MIN(data!$E64:$EQ64)</f>
        <v>7.3000000000000398E-2</v>
      </c>
      <c r="CJ40">
        <f>data!CJ64-MIN(data!$E64:$EQ64)</f>
        <v>6.7999999999999616E-2</v>
      </c>
      <c r="CK40">
        <f>data!CK64-MIN(data!$E64:$EQ64)</f>
        <v>5.7000000000000384E-2</v>
      </c>
      <c r="CL40">
        <f>data!CL64-MIN(data!$E64:$EQ64)</f>
        <v>5.1999999999999602E-2</v>
      </c>
      <c r="CM40">
        <f>data!CM64-MIN(data!$E64:$EQ64)</f>
        <v>8.3000000000000185E-2</v>
      </c>
      <c r="CN40">
        <f>data!CN64-MIN(data!$E64:$EQ64)</f>
        <v>8.0000000000000071E-2</v>
      </c>
      <c r="CO40">
        <f>data!CO64-MIN(data!$E64:$EQ64)</f>
        <v>2.8000000000000469E-2</v>
      </c>
      <c r="CP40">
        <f>data!CP64-MIN(data!$E64:$EQ64)</f>
        <v>4.8000000000000043E-2</v>
      </c>
      <c r="CQ40">
        <f>data!CQ64-MIN(data!$E64:$EQ64)</f>
        <v>6.0000000000000497E-2</v>
      </c>
      <c r="CR40">
        <f>data!CR64-MIN(data!$E64:$EQ64)</f>
        <v>3.2999999999999474E-2</v>
      </c>
      <c r="CS40">
        <f>data!CS64-MIN(data!$E64:$EQ64)</f>
        <v>9.8000000000000753E-2</v>
      </c>
      <c r="CT40">
        <f>data!CT64-MIN(data!$E64:$EQ64)</f>
        <v>7.5000000000001066E-2</v>
      </c>
      <c r="CU40">
        <f>data!CU64-MIN(data!$E64:$EQ64)</f>
        <v>9.8000000000000753E-2</v>
      </c>
      <c r="CV40">
        <f>data!CV64-MIN(data!$E64:$EQ64)</f>
        <v>6.3000000000000611E-2</v>
      </c>
      <c r="CW40">
        <f>data!CW64-MIN(data!$E64:$EQ64)</f>
        <v>5.6000000000000938E-2</v>
      </c>
      <c r="CX40">
        <f>data!CX64-MIN(data!$E64:$EQ64)</f>
        <v>1.9999999999999574E-2</v>
      </c>
      <c r="CY40">
        <f>data!CY64-MIN(data!$E64:$EQ64)</f>
        <v>5.7999999999999829E-2</v>
      </c>
      <c r="CZ40">
        <f>data!CZ64-MIN(data!$E64:$EQ64)</f>
        <v>8.8000000000000966E-2</v>
      </c>
      <c r="DA40">
        <f>data!DA64-MIN(data!$E64:$EQ64)</f>
        <v>4.8000000000000043E-2</v>
      </c>
      <c r="DB40">
        <f>data!DB64-MIN(data!$E64:$EQ64)</f>
        <v>3.2000000000000028E-2</v>
      </c>
      <c r="DC40">
        <f>data!DC64-MIN(data!$E64:$EQ64)</f>
        <v>6.4999999999999503E-2</v>
      </c>
      <c r="DD40">
        <f>data!DD64-MIN(data!$E64:$EQ64)</f>
        <v>7.3999999999999844E-2</v>
      </c>
      <c r="DE40">
        <f>data!DE64-MIN(data!$E64:$EQ64)</f>
        <v>7.099999999999973E-2</v>
      </c>
      <c r="DF40">
        <f>data!DF64-MIN(data!$E64:$EQ64)</f>
        <v>5.1999999999999602E-2</v>
      </c>
      <c r="DG40">
        <f>data!DG64-MIN(data!$E64:$EQ64)</f>
        <v>6.0000000000000497E-2</v>
      </c>
      <c r="DH40">
        <f>data!DH64-MIN(data!$E64:$EQ64)</f>
        <v>5.7999999999999829E-2</v>
      </c>
      <c r="DI40">
        <f>data!DI64-MIN(data!$E64:$EQ64)</f>
        <v>6.7999999999999616E-2</v>
      </c>
      <c r="DJ40">
        <f>data!DJ64-MIN(data!$E64:$EQ64)</f>
        <v>6.0000000000000497E-2</v>
      </c>
      <c r="DK40">
        <f>data!DK64-MIN(data!$E64:$EQ64)</f>
        <v>5.1999999999999602E-2</v>
      </c>
      <c r="DL40">
        <f>data!DL64-MIN(data!$E64:$EQ64)</f>
        <v>5.0000000000000711E-2</v>
      </c>
      <c r="DM40">
        <f>data!DM64-MIN(data!$E64:$EQ64)</f>
        <v>0</v>
      </c>
      <c r="DN40">
        <f>data!DN64-MIN(data!$E64:$EQ64)</f>
        <v>6.4999999999999503E-2</v>
      </c>
      <c r="DO40">
        <f>data!DO64-MIN(data!$E64:$EQ64)</f>
        <v>7.5000000000001066E-2</v>
      </c>
      <c r="DP40">
        <f>data!DP64-MIN(data!$E64:$EQ64)</f>
        <v>4.8000000000000043E-2</v>
      </c>
      <c r="DQ40">
        <f>data!DQ64-MIN(data!$E64:$EQ64)</f>
        <v>8.3999999999999631E-2</v>
      </c>
      <c r="DR40">
        <f>data!DR64-MIN(data!$E64:$EQ64)</f>
        <v>5.6000000000000938E-2</v>
      </c>
      <c r="DS40">
        <f>data!DS64-MIN(data!$E64:$EQ64)</f>
        <v>9.6000000000000085E-2</v>
      </c>
      <c r="DT40">
        <f>data!DT64-MIN(data!$E64:$EQ64)</f>
        <v>1.699999999999946E-2</v>
      </c>
      <c r="DU40">
        <f>data!DU64-MIN(data!$E64:$EQ64)</f>
        <v>2.5000000000000355E-2</v>
      </c>
      <c r="DV40">
        <f>data!DV64-MIN(data!$E64:$EQ64)</f>
        <v>5.7999999999999829E-2</v>
      </c>
      <c r="DW40">
        <f>data!DW64-MIN(data!$E64:$EQ64)</f>
        <v>6.3000000000000611E-2</v>
      </c>
      <c r="DX40">
        <f>data!DX64-MIN(data!$E64:$EQ64)</f>
        <v>5.7999999999999829E-2</v>
      </c>
      <c r="DY40">
        <f>data!DY64-MIN(data!$E64:$EQ64)</f>
        <v>6.3000000000000611E-2</v>
      </c>
      <c r="DZ40">
        <f>data!DZ64-MIN(data!$E64:$EQ64)</f>
        <v>2.5000000000000355E-2</v>
      </c>
      <c r="EA40">
        <f>data!EA64-MIN(data!$E64:$EQ64)</f>
        <v>8.0999999999999517E-2</v>
      </c>
      <c r="EB40">
        <f>data!EB64-MIN(data!$E64:$EQ64)</f>
        <v>2.7000000000001023E-2</v>
      </c>
      <c r="EC40">
        <f>data!EC64-MIN(data!$E64:$EQ64)</f>
        <v>7.099999999999973E-2</v>
      </c>
      <c r="ED40">
        <f>data!ED64-MIN(data!$E64:$EQ64)</f>
        <v>2.5000000000000355E-2</v>
      </c>
      <c r="EE40">
        <f>data!EE64-MIN(data!$E64:$EQ64)</f>
        <v>9.100000000000108E-2</v>
      </c>
      <c r="EF40">
        <f>data!EF64-MIN(data!$E64:$EQ64)</f>
        <v>4.1000000000000369E-2</v>
      </c>
      <c r="EG40">
        <f>data!EG64-MIN(data!$E64:$EQ64)</f>
        <v>3.2999999999999474E-2</v>
      </c>
      <c r="EH40">
        <f>data!EH64-MIN(data!$E64:$EQ64)</f>
        <v>1.9999999999999574E-2</v>
      </c>
      <c r="EI40">
        <f>data!EI64-MIN(data!$E64:$EQ64)</f>
        <v>4.0000000000000924E-2</v>
      </c>
      <c r="EJ40">
        <f>data!EJ64-MIN(data!$E64:$EQ64)</f>
        <v>4.0000000000000924E-2</v>
      </c>
      <c r="EK40">
        <f>data!EK64-MIN(data!$E64:$EQ64)</f>
        <v>1.9999999999999574E-2</v>
      </c>
      <c r="EL40">
        <f>data!EL64-MIN(data!$E64:$EQ64)</f>
        <v>8.8000000000000966E-2</v>
      </c>
      <c r="EM40">
        <f>data!EM64-MIN(data!$E64:$EQ64)</f>
        <v>7.3000000000000398E-2</v>
      </c>
      <c r="EN40">
        <f>data!EN64-MIN(data!$E64:$EQ64)</f>
        <v>3.9999999999995595E-3</v>
      </c>
      <c r="EO40">
        <f>data!EO64-MIN(data!$E64:$EQ64)</f>
        <v>6.4999999999999503E-2</v>
      </c>
      <c r="EP40">
        <f>data!EP64-MIN(data!$E64:$EQ64)</f>
        <v>2.5999999999999801E-2</v>
      </c>
      <c r="EQ40">
        <f>data!EQ64-MIN(data!$E64:$EQ64)</f>
        <v>3.2999999999999474E-2</v>
      </c>
      <c r="ER40">
        <f>data!ER64-MIN(data!$E64:$EQ64)</f>
        <v>1.9999999999999574E-2</v>
      </c>
      <c r="ES40">
        <f>data!ES64-MIN(data!$E64:$EQ64)</f>
        <v>5.7999999999999829E-2</v>
      </c>
      <c r="ET40">
        <f>data!ET64-MIN(data!$E64:$EQ64)</f>
        <v>7.099999999999973E-2</v>
      </c>
      <c r="EU40">
        <f>data!EU64-MIN(data!$E64:$EQ64)</f>
        <v>1.9999999999999574E-2</v>
      </c>
      <c r="EV40">
        <f>data!EV64-MIN(data!$E64:$EQ64)</f>
        <v>4.8000000000000043E-2</v>
      </c>
      <c r="EW40">
        <f>data!EW64-MIN(data!$E64:$EQ64)</f>
        <v>4.8000000000000043E-2</v>
      </c>
      <c r="EX40">
        <f>data!EX64-MIN(data!$E64:$EQ64)</f>
        <v>0.11400000000000077</v>
      </c>
      <c r="EY40">
        <f>data!EY64-MIN(data!$E64:$EQ64)</f>
        <v>2.5999999999999801E-2</v>
      </c>
      <c r="EZ40">
        <f>data!EZ64-MIN(data!$E64:$EQ64)</f>
        <v>3.2000000000000028E-2</v>
      </c>
      <c r="FA40">
        <f>data!FA64-MIN(data!$E64:$EQ64)</f>
        <v>5.7999999999999829E-2</v>
      </c>
      <c r="FB40">
        <f>data!FB64-MIN(data!$E64:$EQ64)</f>
        <v>5.7999999999999829E-2</v>
      </c>
      <c r="FC40">
        <f>data!FC64-MIN(data!$E64:$EQ64)</f>
        <v>8.8000000000000966E-2</v>
      </c>
      <c r="FD40">
        <f>data!FD64-MIN(data!$E64:$EQ64)</f>
        <v>8.0999999999999517E-2</v>
      </c>
      <c r="FE40">
        <f>data!FE64-MIN(data!$E64:$EQ64)</f>
        <v>5.0000000000000711E-2</v>
      </c>
      <c r="FF40">
        <f>data!FF64-MIN(data!$E64:$EQ64)</f>
        <v>7.099999999999973E-2</v>
      </c>
      <c r="FG40">
        <f>data!FG64-MIN(data!$E64:$EQ64)</f>
        <v>9.8000000000000753E-2</v>
      </c>
      <c r="FH40">
        <f>data!FH64-MIN(data!$E64:$EQ64)</f>
        <v>7.3000000000000398E-2</v>
      </c>
      <c r="FI40">
        <f>data!FI64-MIN(data!$E64:$EQ64)</f>
        <v>-2.9999999999999361E-2</v>
      </c>
      <c r="FJ40">
        <f>data!FJ64-MIN(data!$E64:$EQ64)</f>
        <v>4.1000000000000369E-2</v>
      </c>
      <c r="FK40">
        <f>data!FK64-MIN(data!$E64:$EQ64)</f>
        <v>1.699999999999946E-2</v>
      </c>
      <c r="FL40">
        <f>data!FL64-MIN(data!$E64:$EQ64)</f>
        <v>-3.0999999999998806E-2</v>
      </c>
      <c r="FM40">
        <f>data!FM64-MIN(data!$E64:$EQ64)</f>
        <v>-4.9999999999990052E-3</v>
      </c>
      <c r="FN40">
        <f>data!FN64-MIN(data!$E64:$EQ64)</f>
        <v>5.1000000000000156E-2</v>
      </c>
      <c r="FO40">
        <f>data!FO64-MIN(data!$E64:$EQ64)</f>
        <v>4.0000000000000924E-2</v>
      </c>
      <c r="FP40">
        <f>data!FP64-MIN(data!$E64:$EQ64)</f>
        <v>-1.9999999999988916E-3</v>
      </c>
      <c r="FQ40">
        <f>data!FQ64-MIN(data!$E64:$EQ64)</f>
        <v>3.0000000000001137E-3</v>
      </c>
      <c r="FR40">
        <f>data!FR64-MIN(data!$E64:$EQ64)</f>
        <v>3.700000000000081E-2</v>
      </c>
      <c r="FS40">
        <f>data!FS64-MIN(data!$E64:$EQ64)</f>
        <v>-9.9999999999997868E-3</v>
      </c>
      <c r="FT40">
        <f>data!FT64-MIN(data!$E64:$EQ64)</f>
        <v>5.0000000000000711E-2</v>
      </c>
      <c r="FU40">
        <f>data!FU64-MIN(data!$E64:$EQ64)</f>
        <v>-1.7999999999998906E-2</v>
      </c>
      <c r="FV40">
        <f>data!FV64-MIN(data!$E64:$EQ64)</f>
        <v>6.6000000000000725E-2</v>
      </c>
      <c r="FW40">
        <f>data!FW64-MIN(data!$E64:$EQ64)</f>
        <v>5.0000000000007816E-3</v>
      </c>
      <c r="FX40">
        <f>data!FX64-MIN(data!$E64:$EQ64)</f>
        <v>-1.2999999999999901E-2</v>
      </c>
      <c r="FY40">
        <f>data!FY64-MIN(data!$E64:$EQ64)</f>
        <v>-1.9999999999988916E-3</v>
      </c>
      <c r="FZ40">
        <f>data!FZ64-MIN(data!$E64:$EQ64)</f>
        <v>1.1000000000001009E-2</v>
      </c>
      <c r="GA40">
        <f>data!GA64-MIN(data!$E64:$EQ64)</f>
        <v>-1.9000000000000128E-2</v>
      </c>
      <c r="GB40">
        <f>data!GB64-MIN(data!$E64:$EQ64)</f>
        <v>-5.1999999999999602E-2</v>
      </c>
      <c r="GC40">
        <f>data!GC64-MIN(data!$E64:$EQ64)</f>
        <v>4.1999999999999815E-2</v>
      </c>
      <c r="GD40">
        <f>data!GD64-MIN(data!$E64:$EQ64)</f>
        <v>2.7000000000001023E-2</v>
      </c>
      <c r="GE40">
        <f>data!GE64-MIN(data!$E64:$EQ64)</f>
        <v>-2.6999999999999247E-2</v>
      </c>
      <c r="GF40">
        <f>data!GF64-MIN(data!$E64:$EQ64)</f>
        <v>5.0000000000007816E-3</v>
      </c>
      <c r="GG40">
        <f>data!GG64-MIN(data!$E64:$EQ64)</f>
        <v>-9.9999999999997868E-3</v>
      </c>
      <c r="GH40">
        <f>data!GH64-MIN(data!$E64:$EQ64)</f>
        <v>2.7000000000001023E-2</v>
      </c>
      <c r="GI40">
        <f>data!GI64-MIN(data!$E64:$EQ64)</f>
        <v>-4.699999999999882E-2</v>
      </c>
      <c r="GJ40">
        <f>data!GJ64-MIN(data!$E64:$EQ64)</f>
        <v>-1.7999999999998906E-2</v>
      </c>
      <c r="GK40">
        <f>data!GK64-MIN(data!$E64:$EQ64)</f>
        <v>3.0000000000001137E-2</v>
      </c>
      <c r="GL40">
        <f>data!GL64-MIN(data!$E64:$EQ64)</f>
        <v>-1.9000000000000128E-2</v>
      </c>
      <c r="GM40">
        <f>data!GM64-MIN(data!$E64:$EQ64)</f>
        <v>4.1999999999999815E-2</v>
      </c>
      <c r="GN40">
        <f>data!GN64-MIN(data!$E64:$EQ64)</f>
        <v>-1.2000000000000455E-2</v>
      </c>
      <c r="GO40">
        <f>data!GO64-MIN(data!$E64:$EQ64)</f>
        <v>6.9999999999996732E-3</v>
      </c>
      <c r="GP40">
        <f>data!GP64-MIN(data!$E64:$EQ64)</f>
        <v>-3.5000000000000142E-2</v>
      </c>
      <c r="GQ40">
        <f>data!GQ64-MIN(data!$E64:$EQ64)</f>
        <v>5.0000000000007816E-3</v>
      </c>
      <c r="GR40">
        <f>data!GR64-MIN(data!$E64:$EQ64)</f>
        <v>-2.6999999999999247E-2</v>
      </c>
      <c r="GS40">
        <f>data!GS64-MIN(data!$E64:$EQ64)</f>
        <v>-2.6999999999999247E-2</v>
      </c>
      <c r="GT40">
        <f>data!GT64-MIN(data!$E64:$EQ64)</f>
        <v>-2.6999999999999247E-2</v>
      </c>
      <c r="GU40">
        <f>data!GU64-MIN(data!$E64:$EQ64)</f>
        <v>3.700000000000081E-2</v>
      </c>
      <c r="GV40">
        <f>data!GV64-MIN(data!$E64:$EQ64)</f>
        <v>-3.9999999999995595E-3</v>
      </c>
      <c r="GW40">
        <f>data!GW64-MIN(data!$E64:$EQ64)</f>
        <v>-2.6999999999999247E-2</v>
      </c>
      <c r="GX40">
        <f>data!GX64-MIN(data!$E64:$EQ64)</f>
        <v>1.5000000000000568E-2</v>
      </c>
      <c r="GY40">
        <f>data!GY64-MIN(data!$E64:$EQ64)</f>
        <v>-9.0000000000003411E-3</v>
      </c>
      <c r="GZ40">
        <f>data!GZ64-MIN(data!$E64:$EQ64)</f>
        <v>-1.699999999999946E-2</v>
      </c>
      <c r="HA40">
        <f>data!HA64-MIN(data!$E64:$EQ64)</f>
        <v>-3.9999999999995595E-3</v>
      </c>
      <c r="HB40">
        <f>data!HB64-MIN(data!$E64:$EQ64)</f>
        <v>-3.9999999999995595E-3</v>
      </c>
      <c r="HC40">
        <f>data!HC64-MIN(data!$E64:$EQ64)</f>
        <v>2.2000000000000242E-2</v>
      </c>
      <c r="HD40">
        <f>data!HD64-MIN(data!$E64:$EQ64)</f>
        <v>3.0000000000001137E-3</v>
      </c>
      <c r="HE40">
        <f>data!HE64-MIN(data!$E64:$EQ64)</f>
        <v>-3.9999999999995595E-3</v>
      </c>
      <c r="HF40">
        <f>data!HF64-MIN(data!$E64:$EQ64)</f>
        <v>6.0000000000002274E-3</v>
      </c>
      <c r="HG40">
        <f>data!HG64-MIN(data!$E64:$EQ64)</f>
        <v>-1.2000000000000455E-2</v>
      </c>
      <c r="HH40">
        <f>data!HH64-MIN(data!$E64:$EQ64)</f>
        <v>-1.9999999999988916E-3</v>
      </c>
      <c r="HI40">
        <f>data!HI64-MIN(data!$E64:$EQ64)</f>
        <v>-1.699999999999946E-2</v>
      </c>
      <c r="HJ40">
        <f>data!HJ64-MIN(data!$E64:$EQ64)</f>
        <v>-2.5000000000000355E-2</v>
      </c>
      <c r="HK40">
        <f>data!HK64-MIN(data!$E64:$EQ64)</f>
        <v>-5.7000000000000384E-2</v>
      </c>
      <c r="HL40">
        <f>data!HL64-MIN(data!$E64:$EQ64)</f>
        <v>2.1000000000000796E-2</v>
      </c>
      <c r="HM40">
        <f>data!HM64-MIN(data!$E64:$EQ64)</f>
        <v>3.0000000000001137E-3</v>
      </c>
      <c r="HN40">
        <f>data!HN64-MIN(data!$E64:$EQ64)</f>
        <v>-5.8999999999999275E-2</v>
      </c>
      <c r="HO40">
        <f>data!HO64-MIN(data!$E64:$EQ64)</f>
        <v>3.2999999999999474E-2</v>
      </c>
      <c r="HP40">
        <f>data!HP64-MIN(data!$E64:$EQ64)</f>
        <v>1.699999999999946E-2</v>
      </c>
      <c r="HQ40">
        <f>data!HQ64-MIN(data!$E64:$EQ64)</f>
        <v>-3.399999999999892E-2</v>
      </c>
      <c r="HR40">
        <f>data!HR64-MIN(data!$E64:$EQ64)</f>
        <v>3.0000000000001137E-2</v>
      </c>
      <c r="HS40">
        <f>data!HS64-MIN(data!$E64:$EQ64)</f>
        <v>-2.6999999999999247E-2</v>
      </c>
      <c r="HT40">
        <f>data!HT64-MIN(data!$E64:$EQ64)</f>
        <v>3.0000000000001137E-3</v>
      </c>
      <c r="HU40">
        <f>data!HU64-MIN(data!$E64:$EQ64)</f>
        <v>3.0000000000001137E-2</v>
      </c>
      <c r="HV40">
        <f>data!HV64-MIN(data!$E64:$EQ64)</f>
        <v>-3.9999999999995595E-3</v>
      </c>
      <c r="HW40">
        <f>data!HW64-MIN(data!$E64:$EQ64)</f>
        <v>-5.2999999999999048E-2</v>
      </c>
      <c r="HX40">
        <f>data!HX64-MIN(data!$E64:$EQ64)</f>
        <v>4.4999999999999929E-2</v>
      </c>
      <c r="HY40">
        <f>data!HY64-MIN(data!$E64:$EQ64)</f>
        <v>5.1999999999999602E-2</v>
      </c>
      <c r="HZ40">
        <f>data!HZ64-MIN(data!$E64:$EQ64)</f>
        <v>5.1999999999999602E-2</v>
      </c>
      <c r="IA40">
        <f>data!IA64-MIN(data!$E64:$EQ64)</f>
        <v>-3.9999999999995595E-3</v>
      </c>
      <c r="IB40">
        <f>data!IB64-MIN(data!$E64:$EQ64)</f>
        <v>4.4999999999999929E-2</v>
      </c>
      <c r="IC40">
        <f>data!IC64-MIN(data!$E64:$EQ64)</f>
        <v>5.7000000000000384E-2</v>
      </c>
      <c r="ID40">
        <f>data!ID64-MIN(data!$E64:$EQ64)</f>
        <v>5.1999999999999602E-2</v>
      </c>
      <c r="IE40">
        <f>data!IE64-MIN(data!$E64:$EQ64)</f>
        <v>-2.8000000000000469E-2</v>
      </c>
      <c r="IF40">
        <f>data!IF64-MIN(data!$E64:$EQ64)</f>
        <v>4.1999999999999815E-2</v>
      </c>
      <c r="IG40">
        <f>data!IG64-MIN(data!$E64:$EQ64)</f>
        <v>-1.2999999999999901E-2</v>
      </c>
      <c r="IH40">
        <f>data!IH64-MIN(data!$E64:$EQ64)</f>
        <v>6.4999999999999503E-2</v>
      </c>
      <c r="II40">
        <f>data!II64-MIN(data!$E64:$EQ64)</f>
        <v>2.5000000000000355E-2</v>
      </c>
      <c r="IJ40">
        <f>data!IJ64-MIN(data!$E64:$EQ64)</f>
        <v>1.2999999999999901E-2</v>
      </c>
      <c r="IK40">
        <f>data!IK64-MIN(data!$E64:$EQ64)</f>
        <v>9.9999999999997868E-3</v>
      </c>
      <c r="IL40">
        <f>data!IL64-MIN(data!$E64:$EQ64)</f>
        <v>-3.0000000000001137E-3</v>
      </c>
      <c r="IM40">
        <f>data!IM64-MIN(data!$E64:$EQ64)</f>
        <v>1.1000000000001009E-2</v>
      </c>
      <c r="IN40">
        <f>data!IN64-MIN(data!$E64:$EQ64)</f>
        <v>-3.5000000000000142E-2</v>
      </c>
      <c r="IO40">
        <f>data!IO64-MIN(data!$E64:$EQ64)</f>
        <v>-3.9999999999995595E-3</v>
      </c>
      <c r="IP40">
        <f>data!IP64-MIN(data!$E64:$EQ64)</f>
        <v>9.9999999999997868E-3</v>
      </c>
      <c r="IQ40">
        <f>data!IQ64-MIN(data!$E64:$EQ64)</f>
        <v>-4.9999999999990052E-3</v>
      </c>
      <c r="IR40">
        <f>data!IR64-MIN(data!$E64:$EQ64)</f>
        <v>2.8000000000000469E-2</v>
      </c>
      <c r="IS40">
        <f>data!IS64-MIN(data!$E64:$EQ64)</f>
        <v>5.0000000000007816E-3</v>
      </c>
      <c r="IT40">
        <f>data!IT64-MIN(data!$E64:$EQ64)</f>
        <v>5.0000000000007816E-3</v>
      </c>
      <c r="IU40">
        <f>data!IU64-MIN(data!$E64:$EQ64)</f>
        <v>3.2000000000000028E-2</v>
      </c>
      <c r="IV40">
        <f>data!IV64-MIN(data!$E64:$EQ64)</f>
        <v>2.7000000000001023E-2</v>
      </c>
      <c r="IW40">
        <f>data!IW64-MIN(data!$E64:$EQ64)</f>
        <v>-1.9999999999999574E-2</v>
      </c>
      <c r="IX40">
        <f>data!IX64-MIN(data!$E64:$EQ64)</f>
        <v>3.700000000000081E-2</v>
      </c>
      <c r="IY40">
        <f>data!IY64-MIN(data!$E64:$EQ64)</f>
        <v>-1.2000000000000455E-2</v>
      </c>
      <c r="IZ40">
        <f>data!IZ64-MIN(data!$E64:$EQ64)</f>
        <v>5.1999999999999602E-2</v>
      </c>
      <c r="JA40">
        <f>data!JA64-MIN(data!$E64:$EQ64)</f>
        <v>3.5000000000000142E-2</v>
      </c>
      <c r="JB40">
        <f>data!JB64-MIN(data!$E64:$EQ64)</f>
        <v>-1.2000000000000455E-2</v>
      </c>
      <c r="JC40">
        <f>data!JC64-MIN(data!$E64:$EQ64)</f>
        <v>-2.0999999999999019E-2</v>
      </c>
      <c r="JD40">
        <f>data!JD64-MIN(data!$E64:$EQ64)</f>
        <v>5.1999999999999602E-2</v>
      </c>
      <c r="JE40">
        <f>data!JE64-MIN(data!$E64:$EQ64)</f>
        <v>9.9999999999997868E-3</v>
      </c>
      <c r="JF40">
        <f>data!JF64-MIN(data!$E64:$EQ64)</f>
        <v>3.2999999999999474E-2</v>
      </c>
      <c r="JG40">
        <f>data!JG64-MIN(data!$E64:$EQ64)</f>
        <v>9.9999999999997868E-3</v>
      </c>
      <c r="JH40">
        <f>data!JH64-MIN(data!$E64:$EQ64)</f>
        <v>9.9999999999997868E-3</v>
      </c>
      <c r="JI40">
        <f>data!JI64-MIN(data!$E64:$EQ64)</f>
        <v>-2.2000000000000242E-2</v>
      </c>
      <c r="JJ40">
        <f>data!JJ64-MIN(data!$E64:$EQ64)</f>
        <v>1.699999999999946E-2</v>
      </c>
      <c r="JK40">
        <f>data!JK64-MIN(data!$E64:$EQ64)</f>
        <v>5.7999999999999829E-2</v>
      </c>
      <c r="JL40">
        <f>data!JL64-MIN(data!$E64:$EQ64)</f>
        <v>3.5000000000000142E-2</v>
      </c>
      <c r="JM40">
        <f>data!JM64-MIN(data!$E64:$EQ64)</f>
        <v>-1.2000000000000455E-2</v>
      </c>
      <c r="JN40">
        <f>data!JN64-MIN(data!$E64:$EQ64)</f>
        <v>1.9999999999999574E-2</v>
      </c>
      <c r="JO40">
        <f>data!JO64-MIN(data!$E64:$EQ64)</f>
        <v>3.2999999999999474E-2</v>
      </c>
      <c r="JP40">
        <f>data!JP64-MIN(data!$E64:$EQ64)</f>
        <v>3.9999999999995595E-3</v>
      </c>
      <c r="JQ40">
        <f>data!JQ64-MIN(data!$E64:$EQ64)</f>
        <v>1.699999999999946E-2</v>
      </c>
      <c r="JR40">
        <f>data!JR64-MIN(data!$E64:$EQ64)</f>
        <v>-1.9999999999999574E-2</v>
      </c>
      <c r="JS40">
        <f>data!JS64-MIN(data!$E64:$EQ64)</f>
        <v>1.9999999999999574E-2</v>
      </c>
      <c r="JT40">
        <f>data!JT64-MIN(data!$E64:$EQ64)</f>
        <v>5.7999999999999829E-2</v>
      </c>
      <c r="JU40">
        <f>data!JU64-MIN(data!$E64:$EQ64)</f>
        <v>1.9999999999999574E-2</v>
      </c>
      <c r="JV40">
        <f>data!JV64-MIN(data!$E64:$EQ64)</f>
        <v>8.3000000000000185E-2</v>
      </c>
      <c r="JW40">
        <f>data!JW64-MIN(data!$E64:$EQ64)</f>
        <v>1.2000000000000455E-2</v>
      </c>
      <c r="JX40">
        <f>data!JX64-MIN(data!$E64:$EQ64)</f>
        <v>-2.2999999999999687E-2</v>
      </c>
      <c r="JY40">
        <f>data!JY64-MIN(data!$E64:$EQ64)</f>
        <v>1.8000000000000682E-2</v>
      </c>
      <c r="JZ40">
        <f>data!JZ64-MIN(data!$E64:$EQ64)</f>
        <v>-1.7999999999998906E-2</v>
      </c>
      <c r="KA40">
        <f>data!KA64-MIN(data!$E64:$EQ64)</f>
        <v>3.0000000000001137E-3</v>
      </c>
      <c r="KB40">
        <f>data!KB64-MIN(data!$E64:$EQ64)</f>
        <v>-4.9999999999990052E-3</v>
      </c>
      <c r="KC40">
        <f>data!KC64-MIN(data!$E64:$EQ64)</f>
        <v>-1.5000000000000568E-2</v>
      </c>
      <c r="KD40">
        <f>data!KD64-MIN(data!$E64:$EQ64)</f>
        <v>-3.5000000000000142E-2</v>
      </c>
      <c r="KE40">
        <f>data!KE64-MIN(data!$E64:$EQ64)</f>
        <v>1.2000000000000455E-2</v>
      </c>
      <c r="KF40">
        <f>data!KF64-MIN(data!$E64:$EQ64)</f>
        <v>-4.4999999999999929E-2</v>
      </c>
      <c r="KG40">
        <f>data!KG64-MIN(data!$E64:$EQ64)</f>
        <v>1.2000000000000455E-2</v>
      </c>
      <c r="KH40">
        <f>data!KH64-MIN(data!$E64:$EQ64)</f>
        <v>1.9999999999999574E-2</v>
      </c>
      <c r="KI40">
        <f>data!KI64-MIN(data!$E64:$EQ64)</f>
        <v>-4.4999999999999929E-2</v>
      </c>
      <c r="KJ40">
        <f>data!KJ64-MIN(data!$E64:$EQ64)</f>
        <v>1.2999999999999901E-2</v>
      </c>
      <c r="KK40">
        <f>data!KK64-MIN(data!$E64:$EQ64)</f>
        <v>-4.9999999999998934E-2</v>
      </c>
      <c r="KL40">
        <f>data!KL64-MIN(data!$E64:$EQ64)</f>
        <v>-3.0000000000001137E-3</v>
      </c>
      <c r="KM40">
        <f>data!KM64-MIN(data!$E64:$EQ64)</f>
        <v>-1.0999999999999233E-2</v>
      </c>
      <c r="KN40">
        <f>data!KN64-MIN(data!$E64:$EQ64)</f>
        <v>-6.4999999999999503E-2</v>
      </c>
      <c r="KO40">
        <f>data!KO64-MIN(data!$E64:$EQ64)</f>
        <v>2.0000000000006679E-3</v>
      </c>
      <c r="KP40">
        <f>data!KP64-MIN(data!$E64:$EQ64)</f>
        <v>-1.2000000000000455E-2</v>
      </c>
      <c r="KQ40">
        <f>data!KQ64-MIN(data!$E64:$EQ64)</f>
        <v>-5.1000000000000156E-2</v>
      </c>
      <c r="KR40">
        <f>data!KR64-MIN(data!$E64:$EQ64)</f>
        <v>-4.9999999999990052E-3</v>
      </c>
      <c r="KS40">
        <f>data!KS64-MIN(data!$E64:$EQ64)</f>
        <v>5.1999999999999602E-2</v>
      </c>
      <c r="KT40">
        <f>data!KT64-MIN(data!$E64:$EQ64)</f>
        <v>3.0000000000001137E-3</v>
      </c>
      <c r="KU40">
        <f>data!KU64-MIN(data!$E64:$EQ64)</f>
        <v>-1.7999999999998906E-2</v>
      </c>
      <c r="KV40">
        <f>data!KV64-MIN(data!$E64:$EQ64)</f>
        <v>1.699999999999946E-2</v>
      </c>
      <c r="KW40">
        <f>data!KW64-MIN(data!$E64:$EQ64)</f>
        <v>-1.2000000000000455E-2</v>
      </c>
      <c r="KX40">
        <f>data!KX64-MIN(data!$E64:$EQ64)</f>
        <v>5.0000000000000711E-2</v>
      </c>
      <c r="KY40">
        <f>data!KY64-MIN(data!$E64:$EQ64)</f>
        <v>-1.2000000000000455E-2</v>
      </c>
      <c r="KZ40">
        <f>data!KZ64-MIN(data!$E64:$EQ64)</f>
        <v>9.9999999999997868E-3</v>
      </c>
      <c r="LA40">
        <f>data!LA64-MIN(data!$E64:$EQ64)</f>
        <v>5.0000000000000711E-2</v>
      </c>
      <c r="LB40">
        <f>data!LB64-MIN(data!$E64:$EQ64)</f>
        <v>2.7000000000001023E-2</v>
      </c>
      <c r="LC40">
        <f>data!LC64-MIN(data!$E64:$EQ64)</f>
        <v>9.9999999999997868E-3</v>
      </c>
      <c r="LD40">
        <f>data!LD64-MIN(data!$E64:$EQ64)</f>
        <v>-3.0000000000001137E-3</v>
      </c>
      <c r="LE40">
        <f>data!LE64-MIN(data!$E64:$EQ64)</f>
        <v>-3.6999999999999034E-2</v>
      </c>
      <c r="LF40">
        <f>data!LF64-MIN(data!$E64:$EQ64)</f>
        <v>1.9999999999999574E-2</v>
      </c>
      <c r="LG40">
        <f>data!LG64-MIN(data!$E64:$EQ64)</f>
        <v>-1.7999999999998906E-2</v>
      </c>
      <c r="LH40">
        <f>data!LH64-MIN(data!$E64:$EQ64)</f>
        <v>-2.0999999999999019E-2</v>
      </c>
      <c r="LI40">
        <f>data!LI64-MIN(data!$E64:$EQ64)</f>
        <v>-1.9999999999999574E-2</v>
      </c>
      <c r="LJ40">
        <f>data!LJ64-MIN(data!$E64:$EQ64)</f>
        <v>-4.2999999999999261E-2</v>
      </c>
      <c r="LK40">
        <f>data!LK64-MIN(data!$E64:$EQ64)</f>
        <v>-1.7999999999998906E-2</v>
      </c>
      <c r="LL40">
        <f>data!LL64-MIN(data!$E64:$EQ64)</f>
        <v>-1.5000000000000568E-2</v>
      </c>
      <c r="LM40">
        <f>data!LM64-MIN(data!$E64:$EQ64)</f>
        <v>-1.9999999999999574E-2</v>
      </c>
      <c r="LN40">
        <f>data!LN64-MIN(data!$E64:$EQ64)</f>
        <v>-3.5000000000000142E-2</v>
      </c>
      <c r="LO40">
        <f>data!LO64-MIN(data!$E64:$EQ64)</f>
        <v>1.699999999999946E-2</v>
      </c>
      <c r="LP40">
        <f>data!LP64-MIN(data!$E64:$EQ64)</f>
        <v>-5.7000000000000384E-2</v>
      </c>
      <c r="LQ40">
        <f>data!LQ64-MIN(data!$E64:$EQ64)</f>
        <v>-3.2999999999999474E-2</v>
      </c>
      <c r="LR40">
        <f>data!LR64-MIN(data!$E64:$EQ64)</f>
        <v>3.0000000000001137E-3</v>
      </c>
      <c r="LS40">
        <f>data!LS64-MIN(data!$E64:$EQ64)</f>
        <v>-2.8000000000000469E-2</v>
      </c>
      <c r="LT40">
        <f>data!LT64-MIN(data!$E64:$EQ64)</f>
        <v>-4.1999999999999815E-2</v>
      </c>
      <c r="LU40">
        <f>data!LU64-MIN(data!$E64:$EQ64)</f>
        <v>-7.3999999999999844E-2</v>
      </c>
      <c r="LV40">
        <f>data!LV64-MIN(data!$E64:$EQ64)</f>
        <v>-2.8000000000000469E-2</v>
      </c>
      <c r="LW40">
        <f>data!LW64-MIN(data!$E64:$EQ64)</f>
        <v>1.699999999999946E-2</v>
      </c>
      <c r="LX40">
        <f>data!LX64-MIN(data!$E64:$EQ64)</f>
        <v>-5.7000000000000384E-2</v>
      </c>
      <c r="LY40">
        <f>data!LY64-MIN(data!$E64:$EQ64)</f>
        <v>-2.8000000000000469E-2</v>
      </c>
      <c r="LZ40">
        <f>data!LZ64-MIN(data!$E64:$EQ64)</f>
        <v>-4.2999999999999261E-2</v>
      </c>
      <c r="MA40">
        <f>data!MA64-MIN(data!$E64:$EQ64)</f>
        <v>-1.9999999999999574E-2</v>
      </c>
      <c r="MB40">
        <f>data!MB64-MIN(data!$E64:$EQ64)</f>
        <v>-2.8000000000000469E-2</v>
      </c>
      <c r="MC40">
        <f>data!MC64-MIN(data!$E64:$EQ64)</f>
        <v>-1.2999999999999901E-2</v>
      </c>
      <c r="MD40">
        <f>data!MD64-MIN(data!$E64:$EQ64)</f>
        <v>-6.0000000000000497E-2</v>
      </c>
      <c r="ME40">
        <f>data!ME64-MIN(data!$E64:$EQ64)</f>
        <v>-2.2000000000000242E-2</v>
      </c>
      <c r="MF40">
        <f>data!MF64-MIN(data!$E64:$EQ64)</f>
        <v>-1.9999999999999574E-2</v>
      </c>
      <c r="MG40">
        <f>data!MG64-MIN(data!$E64:$EQ64)</f>
        <v>-1.2999999999999901E-2</v>
      </c>
      <c r="MH40">
        <f>data!MH64-MIN(data!$E64:$EQ64)</f>
        <v>-9.9999999999997868E-3</v>
      </c>
      <c r="MI40">
        <f>data!MI64-MIN(data!$E64:$EQ64)</f>
        <v>-2.5000000000000355E-2</v>
      </c>
      <c r="MJ40">
        <f>data!MJ64-MIN(data!$E64:$EQ64)</f>
        <v>-6.7000000000000171E-2</v>
      </c>
      <c r="MK40">
        <f>data!MK64-MIN(data!$E64:$EQ64)</f>
        <v>-2.3999999999999133E-2</v>
      </c>
      <c r="ML40">
        <f>data!ML64-MIN(data!$E64:$EQ64)</f>
        <v>-3.399999999999892E-2</v>
      </c>
      <c r="MM40">
        <f>data!MM64-MIN(data!$E64:$EQ64)</f>
        <v>-1.699999999999946E-2</v>
      </c>
      <c r="MN40">
        <f>data!MN64-MIN(data!$E64:$EQ64)</f>
        <v>-2.8000000000000469E-2</v>
      </c>
      <c r="MO40">
        <f>data!MO64-MIN(data!$E64:$EQ64)</f>
        <v>-3.9999999999999147E-2</v>
      </c>
      <c r="MP40">
        <f>data!MP64-MIN(data!$E64:$EQ64)</f>
        <v>-4.9999999999998934E-2</v>
      </c>
      <c r="MQ40">
        <f>data!MQ64-MIN(data!$E64:$EQ64)</f>
        <v>-6.0000000000000497E-2</v>
      </c>
      <c r="MR40">
        <f>data!MR64-MIN(data!$E64:$EQ64)</f>
        <v>-2.6999999999999247E-2</v>
      </c>
      <c r="MS40">
        <f>data!MS64-MIN(data!$E64:$EQ64)</f>
        <v>-4.4000000000000483E-2</v>
      </c>
      <c r="MT40">
        <f>data!MT64-MIN(data!$E64:$EQ64)</f>
        <v>-1.2000000000000455E-2</v>
      </c>
      <c r="MU40">
        <f>data!MU64-MIN(data!$E64:$EQ64)</f>
        <v>-4.8000000000000043E-2</v>
      </c>
      <c r="MV40">
        <f>data!MV64-MIN(data!$E64:$EQ64)</f>
        <v>-2.8000000000000469E-2</v>
      </c>
      <c r="MW40">
        <f>data!MW64-MIN(data!$E64:$EQ64)</f>
        <v>-7.4999999999999289E-2</v>
      </c>
      <c r="MX40">
        <f>data!MX64-MIN(data!$E64:$EQ64)</f>
        <v>-2.5000000000000355E-2</v>
      </c>
      <c r="MY40">
        <f>data!MY64-MIN(data!$E64:$EQ64)</f>
        <v>-4.2999999999999261E-2</v>
      </c>
      <c r="MZ40">
        <f>data!MZ64-MIN(data!$E64:$EQ64)</f>
        <v>-1.2999999999999901E-2</v>
      </c>
      <c r="NA40">
        <f>data!NA64-MIN(data!$E64:$EQ64)</f>
        <v>2.0000000000006679E-3</v>
      </c>
      <c r="NB40">
        <f>data!NB64-MIN(data!$E64:$EQ64)</f>
        <v>-4.9999999999990052E-3</v>
      </c>
      <c r="NC40">
        <f>data!NC64-MIN(data!$E64:$EQ64)</f>
        <v>-9.9999999999997868E-3</v>
      </c>
      <c r="ND40">
        <f>data!ND64-MIN(data!$E64:$EQ64)</f>
        <v>3.0000000000001137E-3</v>
      </c>
      <c r="NE40">
        <f>data!NE64-MIN(data!$E64:$EQ64)</f>
        <v>-5.7000000000000384E-2</v>
      </c>
      <c r="NF40">
        <f>data!NF64-MIN(data!$E64:$EQ64)</f>
        <v>-4.4999999999999929E-2</v>
      </c>
      <c r="NG40">
        <f>data!NG64-MIN(data!$E64:$EQ64)</f>
        <v>-4.4999999999999929E-2</v>
      </c>
      <c r="NH40">
        <f>data!NH64-MIN(data!$E64:$EQ64)</f>
        <v>-4.9999999999990052E-3</v>
      </c>
      <c r="NI40">
        <f>data!NI64-MIN(data!$E64:$EQ64)</f>
        <v>-9.9999999999997868E-3</v>
      </c>
      <c r="NJ40">
        <f>data!NJ64-MIN(data!$E64:$EQ64)</f>
        <v>-6.7000000000000171E-2</v>
      </c>
      <c r="NK40">
        <f>data!NK64-MIN(data!$E64:$EQ64)</f>
        <v>-6.0000000000000497E-2</v>
      </c>
      <c r="NL40">
        <f>data!NL64-MIN(data!$E64:$EQ64)</f>
        <v>-4.9999999999998934E-2</v>
      </c>
      <c r="NM40">
        <f>data!NM64-MIN(data!$E64:$EQ64)</f>
        <v>-5.7000000000000384E-2</v>
      </c>
      <c r="NN40">
        <f>data!NN64-MIN(data!$E64:$EQ64)</f>
        <v>-7.1999999999999176E-2</v>
      </c>
      <c r="NO40">
        <f>data!NO64-MIN(data!$E64:$EQ64)</f>
        <v>-8.0000000000000071E-2</v>
      </c>
      <c r="NP40">
        <f>data!NP64-MIN(data!$E64:$EQ64)</f>
        <v>-2.8000000000000469E-2</v>
      </c>
      <c r="NQ40">
        <f>data!NQ64-MIN(data!$E64:$EQ64)</f>
        <v>-4.9999999999998934E-2</v>
      </c>
      <c r="NR40">
        <f>data!NR64-MIN(data!$E64:$EQ64)</f>
        <v>-7.4999999999999289E-2</v>
      </c>
      <c r="NS40">
        <f>data!NS64-MIN(data!$E64:$EQ64)</f>
        <v>-4.4999999999999929E-2</v>
      </c>
      <c r="NT40">
        <f>data!NT64-MIN(data!$E64:$EQ64)</f>
        <v>-4.9999999999990052E-3</v>
      </c>
      <c r="NU40">
        <f>data!NU64-MIN(data!$E64:$EQ64)</f>
        <v>-4.1999999999999815E-2</v>
      </c>
      <c r="NV40">
        <f>data!NV64-MIN(data!$E64:$EQ64)</f>
        <v>-7.6000000000000512E-2</v>
      </c>
      <c r="NW40">
        <f>data!NW64-MIN(data!$E64:$EQ64)</f>
        <v>-5.1999999999999602E-2</v>
      </c>
      <c r="NX40">
        <f>data!NX64-MIN(data!$E64:$EQ64)</f>
        <v>-6.7999999999999616E-2</v>
      </c>
      <c r="NY40">
        <f>data!NY64-MIN(data!$E64:$EQ64)</f>
        <v>-2.2000000000000242E-2</v>
      </c>
      <c r="NZ40">
        <f>data!NZ64-MIN(data!$E64:$EQ64)</f>
        <v>-5.7999999999999829E-2</v>
      </c>
      <c r="OA40">
        <f>data!OA64-MIN(data!$E64:$EQ64)</f>
        <v>-5.1000000000000156E-2</v>
      </c>
      <c r="OB40">
        <f>data!OB64-MIN(data!$E64:$EQ64)</f>
        <v>-5.7999999999999829E-2</v>
      </c>
      <c r="OC40">
        <f>data!OC64-MIN(data!$E64:$EQ64)</f>
        <v>-1.5000000000000568E-2</v>
      </c>
      <c r="OD40">
        <f>data!OD64-MIN(data!$E64:$EQ64)</f>
        <v>-7.4999999999999289E-2</v>
      </c>
      <c r="OE40">
        <f>data!OE64-MIN(data!$E64:$EQ64)</f>
        <v>-4.4999999999999929E-2</v>
      </c>
      <c r="OF40">
        <f>data!OF64-MIN(data!$E64:$EQ64)</f>
        <v>-2.5999999999999801E-2</v>
      </c>
      <c r="OG40">
        <f>data!OG64-MIN(data!$E64:$EQ64)</f>
        <v>-8.4999999999999076E-2</v>
      </c>
      <c r="OH40">
        <f>data!OH64-MIN(data!$E64:$EQ64)</f>
        <v>6.0000000000000497E-2</v>
      </c>
      <c r="OI40">
        <f>data!OI64-MIN(data!$E64:$EQ64)</f>
        <v>-1.9999999999988916E-3</v>
      </c>
      <c r="OJ40">
        <f>data!OJ64-MIN(data!$E64:$EQ64)</f>
        <v>-7.4999999999999289E-2</v>
      </c>
      <c r="OK40">
        <f>data!OK64-MIN(data!$E64:$EQ64)</f>
        <v>-1.2999999999999901E-2</v>
      </c>
      <c r="OL40">
        <f>data!OL64-MIN(data!$E64:$EQ64)</f>
        <v>-2.8000000000000469E-2</v>
      </c>
      <c r="OM40">
        <f>data!OM64-MIN(data!$E64:$EQ64)</f>
        <v>-4.9999999999990052E-3</v>
      </c>
      <c r="ON40">
        <f>data!ON64-MIN(data!$E64:$EQ64)</f>
        <v>-4.2999999999999261E-2</v>
      </c>
      <c r="OO40">
        <f>data!OO64-MIN(data!$E64:$EQ64)</f>
        <v>-6.0000000000002274E-3</v>
      </c>
      <c r="OP40">
        <f>data!OP64-MIN(data!$E64:$EQ64)</f>
        <v>-4.9999999999990052E-3</v>
      </c>
      <c r="OQ40">
        <f>data!OQ64-MIN(data!$E64:$EQ64)</f>
        <v>-2.5999999999999801E-2</v>
      </c>
      <c r="OR40">
        <f>data!OR64-MIN(data!$E64:$EQ64)</f>
        <v>-1.7999999999998906E-2</v>
      </c>
      <c r="OS40">
        <f>data!OS64-MIN(data!$E64:$EQ64)</f>
        <v>5.0000000000007816E-3</v>
      </c>
      <c r="OT40">
        <f>data!OT64-MIN(data!$E64:$EQ64)</f>
        <v>-5.2999999999999048E-2</v>
      </c>
      <c r="OU40">
        <f>data!OU64-MIN(data!$E64:$EQ64)</f>
        <v>-5.2999999999999048E-2</v>
      </c>
      <c r="OV40">
        <f>data!OV64-MIN(data!$E64:$EQ64)</f>
        <v>-3.5000000000000142E-2</v>
      </c>
      <c r="OW40">
        <f>data!OW64-MIN(data!$E64:$EQ64)</f>
        <v>-3.5999999999999588E-2</v>
      </c>
      <c r="OX40">
        <f>data!OX64-MIN(data!$E64:$EQ64)</f>
        <v>-4.2999999999999261E-2</v>
      </c>
      <c r="OY40">
        <f>data!OY64-MIN(data!$E64:$EQ64)</f>
        <v>-1.9999999999999574E-2</v>
      </c>
      <c r="OZ40">
        <f>data!OZ64-MIN(data!$E64:$EQ64)</f>
        <v>-3.0999999999998806E-2</v>
      </c>
      <c r="PA40">
        <f>data!PA64-MIN(data!$E64:$EQ64)</f>
        <v>-1.7999999999998906E-2</v>
      </c>
      <c r="PB40">
        <f>data!PB64-MIN(data!$E64:$EQ64)</f>
        <v>-5.2999999999999048E-2</v>
      </c>
      <c r="PC40">
        <f>data!PC64-MIN(data!$E64:$EQ64)</f>
        <v>-3.8000000000000256E-2</v>
      </c>
      <c r="PD40">
        <f>data!PD64-MIN(data!$E64:$EQ64)</f>
        <v>-2.8000000000000469E-2</v>
      </c>
      <c r="PE40">
        <f>data!PE64-MIN(data!$E64:$EQ64)</f>
        <v>-2.3999999999999133E-2</v>
      </c>
      <c r="PF40">
        <f>data!PF64-MIN(data!$E64:$EQ64)</f>
        <v>3.0000000000001137E-3</v>
      </c>
      <c r="PG40">
        <f>data!PG64-MIN(data!$E64:$EQ64)</f>
        <v>-5.7999999999999829E-2</v>
      </c>
      <c r="PH40">
        <f>data!PH64-MIN(data!$E64:$EQ64)</f>
        <v>-2.8000000000000469E-2</v>
      </c>
      <c r="PI40">
        <f>data!PI64-MIN(data!$E64:$EQ64)</f>
        <v>-1.0999999999999233E-2</v>
      </c>
      <c r="PJ40">
        <f>data!PJ64-MIN(data!$E64:$EQ64)</f>
        <v>-3.5999999999999588E-2</v>
      </c>
      <c r="PK40">
        <f>data!PK64-MIN(data!$E64:$EQ64)</f>
        <v>-3.8000000000000256E-2</v>
      </c>
      <c r="PL40">
        <f>data!PL64-MIN(data!$E64:$EQ64)</f>
        <v>-4.9999999999998934E-2</v>
      </c>
      <c r="PM40">
        <f>data!PM64-MIN(data!$E64:$EQ64)</f>
        <v>2.5999999999999801E-2</v>
      </c>
      <c r="PN40">
        <f>data!PN64-MIN(data!$E64:$EQ64)</f>
        <v>-7.6000000000000512E-2</v>
      </c>
      <c r="PO40">
        <f>data!PO64-MIN(data!$E64:$EQ64)</f>
        <v>-7.3000000000000398E-2</v>
      </c>
      <c r="PP40">
        <f>data!PP64-MIN(data!$E64:$EQ64)</f>
        <v>-4.9999999999998934E-2</v>
      </c>
      <c r="PQ40">
        <f>data!PQ64-MIN(data!$E64:$EQ64)</f>
        <v>9.9999999999997868E-3</v>
      </c>
      <c r="PR40">
        <f>data!PR64-MIN(data!$E64:$EQ64)</f>
        <v>-6.0000000000000497E-2</v>
      </c>
      <c r="PS40">
        <f>data!PS64-MIN(data!$E64:$EQ64)</f>
        <v>-5.1000000000000156E-2</v>
      </c>
      <c r="PT40">
        <f>data!PT64-MIN(data!$E64:$EQ64)</f>
        <v>-3.0999999999998806E-2</v>
      </c>
      <c r="PU40">
        <f>data!PU64-MIN(data!$E64:$EQ64)</f>
        <v>1.2000000000000455E-2</v>
      </c>
      <c r="PV40">
        <f>data!PV64-MIN(data!$E64:$EQ64)</f>
        <v>-5.7999999999999829E-2</v>
      </c>
      <c r="PW40">
        <f>data!PW64-MIN(data!$E64:$EQ64)</f>
        <v>-1.5000000000000568E-2</v>
      </c>
      <c r="PX40">
        <f>data!PX64-MIN(data!$E64:$EQ64)</f>
        <v>-2.3999999999999133E-2</v>
      </c>
      <c r="PY40">
        <f>data!PY64-MIN(data!$E64:$EQ64)</f>
        <v>-1.6000000000000014E-2</v>
      </c>
      <c r="PZ40">
        <f>data!PZ64-MIN(data!$E64:$EQ64)</f>
        <v>1.9999999999999574E-2</v>
      </c>
      <c r="QA40">
        <f>data!QA64-MIN(data!$E64:$EQ64)</f>
        <v>-4.9999999999990052E-3</v>
      </c>
      <c r="QB40">
        <f>data!QB64-MIN(data!$E64:$EQ64)</f>
        <v>-1.3999999999999346E-2</v>
      </c>
      <c r="QC40">
        <f>data!QC64-MIN(data!$E64:$EQ64)</f>
        <v>2.0000000000006679E-3</v>
      </c>
      <c r="QD40">
        <f>data!QD64-MIN(data!$E64:$EQ64)</f>
        <v>3.5000000000000142E-2</v>
      </c>
      <c r="QE40">
        <f>data!QE64-MIN(data!$E64:$EQ64)</f>
        <v>1.699999999999946E-2</v>
      </c>
      <c r="QF40">
        <f>data!QF64-MIN(data!$E64:$EQ64)</f>
        <v>-1.6000000000000014E-2</v>
      </c>
      <c r="QG40">
        <f>data!QG64-MIN(data!$E64:$EQ64)</f>
        <v>6.9999999999996732E-3</v>
      </c>
      <c r="QH40">
        <f>data!QH64-MIN(data!$E64:$EQ64)</f>
        <v>-6.4000000000000057E-2</v>
      </c>
      <c r="QI40">
        <f>data!QI64-MIN(data!$E64:$EQ64)</f>
        <v>-2.2000000000000242E-2</v>
      </c>
      <c r="QJ40">
        <f>data!QJ64-MIN(data!$E64:$EQ64)</f>
        <v>-2.3999999999999133E-2</v>
      </c>
      <c r="QK40">
        <f>data!QK64-MIN(data!$E64:$EQ64)</f>
        <v>6.9999999999996732E-3</v>
      </c>
      <c r="QL40">
        <f>data!QL64-MIN(data!$E64:$EQ64)</f>
        <v>-1.3999999999999346E-2</v>
      </c>
      <c r="QM40">
        <f>data!QM64-MIN(data!$E64:$EQ64)</f>
        <v>4.8000000000000043E-2</v>
      </c>
      <c r="QN40">
        <f>data!QN64-MIN(data!$E64:$EQ64)</f>
        <v>-6.0000000000002274E-3</v>
      </c>
      <c r="QO40">
        <f>data!QO64-MIN(data!$E64:$EQ64)</f>
        <v>-9.0000000000003411E-3</v>
      </c>
      <c r="QP40">
        <f>data!QP64-MIN(data!$E64:$EQ64)</f>
        <v>-2.8999999999999915E-2</v>
      </c>
      <c r="QQ40">
        <f>data!QQ64-MIN(data!$E64:$EQ64)</f>
        <v>-3.8999999999999702E-2</v>
      </c>
      <c r="QR40">
        <f>data!QR64-MIN(data!$E64:$EQ64)</f>
        <v>2.2000000000000242E-2</v>
      </c>
      <c r="QS40">
        <f>data!QS64-MIN(data!$E64:$EQ64)</f>
        <v>-1.3999999999999346E-2</v>
      </c>
      <c r="QT40">
        <f>data!QT64-MIN(data!$E64:$EQ64)</f>
        <v>3.1000000000000583E-2</v>
      </c>
      <c r="QU40">
        <f>data!QU64-MIN(data!$E64:$EQ64)</f>
        <v>6.9999999999996732E-3</v>
      </c>
      <c r="QV40">
        <f>data!QV64-MIN(data!$E64:$EQ64)</f>
        <v>1.699999999999946E-2</v>
      </c>
      <c r="QW40">
        <f>data!QW64-MIN(data!$E64:$EQ64)</f>
        <v>4.3000000000001037E-2</v>
      </c>
      <c r="QX40">
        <f>data!QX64-MIN(data!$E64:$EQ64)</f>
        <v>2.2000000000000242E-2</v>
      </c>
      <c r="QY40">
        <f>data!QY64-MIN(data!$E64:$EQ64)</f>
        <v>-3.0999999999998806E-2</v>
      </c>
      <c r="QZ40">
        <f>data!QZ64-MIN(data!$E64:$EQ64)</f>
        <v>-1.6000000000000014E-2</v>
      </c>
      <c r="RA40">
        <f>data!RA64-MIN(data!$E64:$EQ64)</f>
        <v>2.2000000000000242E-2</v>
      </c>
      <c r="RB40">
        <f>data!RB64-MIN(data!$E64:$EQ64)</f>
        <v>1.4000000000001123E-2</v>
      </c>
      <c r="RC40">
        <f>data!RC64-MIN(data!$E64:$EQ64)</f>
        <v>-9.0000000000003411E-3</v>
      </c>
      <c r="RD40">
        <f>data!RD64-MIN(data!$E64:$EQ64)</f>
        <v>1.8000000000000682E-2</v>
      </c>
      <c r="RE40">
        <f>data!RE64-MIN(data!$E64:$EQ64)</f>
        <v>-3.2000000000000028E-2</v>
      </c>
      <c r="RF40">
        <f>data!RF64-MIN(data!$E64:$EQ64)</f>
        <v>1.5000000000000568E-2</v>
      </c>
      <c r="RG40">
        <f>data!RG64-MIN(data!$E64:$EQ64)</f>
        <v>-4.699999999999882E-2</v>
      </c>
      <c r="RH40">
        <f>data!RH64-MIN(data!$E64:$EQ64)</f>
        <v>1.4000000000001123E-2</v>
      </c>
      <c r="RI40">
        <f>data!RI64-MIN(data!$E64:$EQ64)</f>
        <v>-1.2999999999999901E-2</v>
      </c>
      <c r="RJ40">
        <f>data!RJ64-MIN(data!$E64:$EQ64)</f>
        <v>-1.2999999999999901E-2</v>
      </c>
      <c r="RK40">
        <f>data!RK64-MIN(data!$E64:$EQ64)</f>
        <v>-6.0999999999999943E-2</v>
      </c>
      <c r="RL40">
        <f>data!RL64-MIN(data!$E64:$EQ64)</f>
        <v>1.5000000000000568E-2</v>
      </c>
      <c r="RM40">
        <f>data!RM64-MIN(data!$E64:$EQ64)</f>
        <v>-6.0000000000002274E-3</v>
      </c>
      <c r="RN40">
        <f>data!RN64-MIN(data!$E64:$EQ64)</f>
        <v>-2.3999999999999133E-2</v>
      </c>
      <c r="RO40">
        <f>data!RO64-MIN(data!$E64:$EQ64)</f>
        <v>-7.9999999999991189E-3</v>
      </c>
      <c r="RP40">
        <f>data!RP64-MIN(data!$E64:$EQ64)</f>
        <v>-1.2999999999999901E-2</v>
      </c>
      <c r="RQ40">
        <f>data!RQ64-MIN(data!$E64:$EQ64)</f>
        <v>-1.9999999999999574E-2</v>
      </c>
      <c r="RR40">
        <f>data!RR64-MIN(data!$E64:$EQ64)</f>
        <v>-4.9999999999998934E-2</v>
      </c>
      <c r="RS40">
        <f>data!RS64-MIN(data!$E64:$EQ64)</f>
        <v>1.2000000000000455E-2</v>
      </c>
      <c r="RT40">
        <f>data!RT64-MIN(data!$E64:$EQ64)</f>
        <v>-7.099999999999973E-2</v>
      </c>
      <c r="RU40">
        <f>data!RU64-MIN(data!$E64:$EQ64)</f>
        <v>-6.7999999999999616E-2</v>
      </c>
      <c r="RV40">
        <f>data!RV64-MIN(data!$E64:$EQ64)</f>
        <v>4.7000000000000597E-2</v>
      </c>
      <c r="RW40">
        <f>data!RW64-MIN(data!$E64:$EQ64)</f>
        <v>-2.0999999999999019E-2</v>
      </c>
      <c r="RX40">
        <f>data!RX64-MIN(data!$E64:$EQ64)</f>
        <v>-7.099999999999973E-2</v>
      </c>
      <c r="RY40">
        <f>data!RY64-MIN(data!$E64:$EQ64)</f>
        <v>-2.8000000000000469E-2</v>
      </c>
      <c r="RZ40">
        <f>data!RZ64-MIN(data!$E64:$EQ64)</f>
        <v>-7.6000000000000512E-2</v>
      </c>
      <c r="SA40">
        <f>data!SA64-MIN(data!$E64:$EQ64)</f>
        <v>-1.0999999999999233E-2</v>
      </c>
      <c r="SB40">
        <f>data!SB64-MIN(data!$E64:$EQ64)</f>
        <v>-0.10800000000000054</v>
      </c>
      <c r="SC40">
        <f>data!SC64-MIN(data!$E64:$EQ64)</f>
        <v>-9.0999999999999304E-2</v>
      </c>
      <c r="SD40">
        <f>data!SD64-MIN(data!$E64:$EQ64)</f>
        <v>-6.9999999999996732E-3</v>
      </c>
      <c r="SE40">
        <f>data!SE64-MIN(data!$E64:$EQ64)</f>
        <v>-7.6000000000000512E-2</v>
      </c>
      <c r="SF40">
        <f>data!SF64-MIN(data!$E64:$EQ64)</f>
        <v>-1.2000000000000455E-2</v>
      </c>
      <c r="SG40">
        <f>data!SG64-MIN(data!$E64:$EQ64)</f>
        <v>-7.099999999999973E-2</v>
      </c>
      <c r="SH40">
        <f>data!SH64-MIN(data!$E64:$EQ64)</f>
        <v>-5.2999999999999048E-2</v>
      </c>
      <c r="SI40">
        <f>data!SI64-MIN(data!$E64:$EQ64)</f>
        <v>-6.0999999999999943E-2</v>
      </c>
      <c r="SJ40">
        <f>data!SJ64-MIN(data!$E64:$EQ64)</f>
        <v>-2.2000000000000242E-2</v>
      </c>
      <c r="SK40">
        <f>data!SK64-MIN(data!$E64:$EQ64)</f>
        <v>-4.5999999999999375E-2</v>
      </c>
      <c r="SL40">
        <f>data!SL64-MIN(data!$E64:$EQ64)</f>
        <v>-3.0000000000001137E-3</v>
      </c>
      <c r="SM40">
        <f>data!SM64-MIN(data!$E64:$EQ64)</f>
        <v>-3.5000000000000142E-2</v>
      </c>
      <c r="SN40">
        <f>data!SN64-MIN(data!$E64:$EQ64)</f>
        <v>-3.6999999999999034E-2</v>
      </c>
      <c r="SO40">
        <f>data!SO64-MIN(data!$E64:$EQ64)</f>
        <v>-5.2999999999999048E-2</v>
      </c>
      <c r="SP40">
        <f>data!SP64-MIN(data!$E64:$EQ64)</f>
        <v>-4.4999999999999929E-2</v>
      </c>
      <c r="SQ40">
        <f>data!SQ64-MIN(data!$E64:$EQ64)</f>
        <v>-8.0999999999999517E-2</v>
      </c>
      <c r="SR40">
        <f>data!SR64-MIN(data!$E64:$EQ64)</f>
        <v>-5.8999999999999275E-2</v>
      </c>
      <c r="SS40">
        <f>data!SS64-MIN(data!$E64:$EQ64)</f>
        <v>-3.6999999999999034E-2</v>
      </c>
      <c r="ST40">
        <f>data!ST64-MIN(data!$E64:$EQ64)</f>
        <v>-8.3999999999999631E-2</v>
      </c>
      <c r="SU40">
        <f>data!SU64-MIN(data!$E64:$EQ64)</f>
        <v>3.0000000000001137E-3</v>
      </c>
      <c r="SV40">
        <f>data!SV64-MIN(data!$E64:$EQ64)</f>
        <v>-5.2999999999999048E-2</v>
      </c>
      <c r="SW40">
        <f>data!SW64-MIN(data!$E64:$EQ64)</f>
        <v>-3.5999999999999588E-2</v>
      </c>
      <c r="SX40">
        <f>data!SX64-MIN(data!$E64:$EQ64)</f>
        <v>-1.7999999999998906E-2</v>
      </c>
      <c r="SY40">
        <f>data!SY64-MIN(data!$E64:$EQ64)</f>
        <v>-4.4999999999999929E-2</v>
      </c>
      <c r="SZ40">
        <f>data!SZ64-MIN(data!$E64:$EQ64)</f>
        <v>1.8000000000000682E-2</v>
      </c>
      <c r="TA40">
        <f>data!TA64-MIN(data!$E64:$EQ64)</f>
        <v>-6.0000000000002274E-3</v>
      </c>
      <c r="TB40">
        <f>data!TB64-MIN(data!$E64:$EQ64)</f>
        <v>-4.9999999999990052E-3</v>
      </c>
      <c r="TC40">
        <f>data!TC64-MIN(data!$E64:$EQ64)</f>
        <v>-7.3000000000000398E-2</v>
      </c>
      <c r="TD40">
        <f>data!TD64-MIN(data!$E64:$EQ64)</f>
        <v>-2.8000000000000469E-2</v>
      </c>
      <c r="TE40">
        <f>data!TE64-MIN(data!$E64:$EQ64)</f>
        <v>-8.3000000000000185E-2</v>
      </c>
      <c r="TF40">
        <f>data!TF64-MIN(data!$E64:$EQ64)</f>
        <v>-2.5999999999999801E-2</v>
      </c>
      <c r="TG40">
        <f>data!TG64-MIN(data!$E64:$EQ64)</f>
        <v>-4.2999999999999261E-2</v>
      </c>
      <c r="TH40">
        <f>data!TH64-MIN(data!$E64:$EQ64)</f>
        <v>-2.6999999999999247E-2</v>
      </c>
      <c r="TI40">
        <f>data!TI64-MIN(data!$E64:$EQ64)</f>
        <v>-4.2999999999999261E-2</v>
      </c>
      <c r="TJ40">
        <f>data!TJ64-MIN(data!$E64:$EQ64)</f>
        <v>-5.2999999999999048E-2</v>
      </c>
      <c r="TK40">
        <f>data!TK64-MIN(data!$E64:$EQ64)</f>
        <v>-1.9999999999999574E-2</v>
      </c>
      <c r="TL40">
        <f>data!TL64-MIN(data!$E64:$EQ64)</f>
        <v>-5.1000000000000156E-2</v>
      </c>
      <c r="TM40">
        <f>data!TM64-MIN(data!$E64:$EQ64)</f>
        <v>-3.6999999999999034E-2</v>
      </c>
      <c r="TN40">
        <f>data!TN64-MIN(data!$E64:$EQ64)</f>
        <v>-5.1999999999999602E-2</v>
      </c>
      <c r="TO40">
        <f>data!TO64-MIN(data!$E64:$EQ64)</f>
        <v>-6.4999999999999503E-2</v>
      </c>
      <c r="TP40">
        <f>data!TP64-MIN(data!$E64:$EQ64)</f>
        <v>-4.1999999999999815E-2</v>
      </c>
      <c r="TQ40">
        <f>data!TQ64-MIN(data!$E64:$EQ64)</f>
        <v>-6.0000000000000497E-2</v>
      </c>
      <c r="TR40">
        <f>data!TR64-MIN(data!$E64:$EQ64)</f>
        <v>-5.2999999999999048E-2</v>
      </c>
      <c r="TS40">
        <f>data!TS64-MIN(data!$E64:$EQ64)</f>
        <v>-4.9999999999990052E-3</v>
      </c>
      <c r="TT40">
        <f>data!TT64-MIN(data!$E64:$EQ64)</f>
        <v>-2.6999999999999247E-2</v>
      </c>
      <c r="TU40">
        <f>data!TU64-MIN(data!$E64:$EQ64)</f>
        <v>-2.6999999999999247E-2</v>
      </c>
      <c r="TV40">
        <f>data!TV64-MIN(data!$E64:$EQ64)</f>
        <v>-1.5000000000000568E-2</v>
      </c>
      <c r="TW40">
        <f>data!TW64-MIN(data!$E64:$EQ64)</f>
        <v>-9.9999999999997868E-3</v>
      </c>
      <c r="TX40">
        <f>data!TX64-MIN(data!$E64:$EQ64)</f>
        <v>-7.3000000000000398E-2</v>
      </c>
      <c r="TY40">
        <f>data!TY64-MIN(data!$E64:$EQ64)</f>
        <v>-6.0000000000000497E-2</v>
      </c>
      <c r="TZ40">
        <f>data!TZ64-MIN(data!$E64:$EQ64)</f>
        <v>-6.7999999999999616E-2</v>
      </c>
      <c r="UA40">
        <f>data!UA64-MIN(data!$E64:$EQ64)</f>
        <v>-6.8999999999999062E-2</v>
      </c>
      <c r="UB40">
        <f>data!UB64-MIN(data!$E64:$EQ64)</f>
        <v>2.0000000000006679E-3</v>
      </c>
      <c r="UC40">
        <f>data!UC64-MIN(data!$E64:$EQ64)</f>
        <v>-3.6999999999999034E-2</v>
      </c>
      <c r="UD40">
        <f>data!UD64-MIN(data!$E64:$EQ64)</f>
        <v>-5.1000000000000156E-2</v>
      </c>
      <c r="UE40">
        <f>data!UE64-MIN(data!$E64:$EQ64)</f>
        <v>-4.2999999999999261E-2</v>
      </c>
      <c r="UF40">
        <f>data!UF64-MIN(data!$E64:$EQ64)</f>
        <v>-7.099999999999973E-2</v>
      </c>
      <c r="UG40">
        <f>data!UG64-MIN(data!$E64:$EQ64)</f>
        <v>2.0000000000006679E-3</v>
      </c>
      <c r="UH40">
        <f>data!UH64-MIN(data!$E64:$EQ64)</f>
        <v>-7.6999999999999957E-2</v>
      </c>
      <c r="UI40">
        <f>data!UI64-MIN(data!$E64:$EQ64)</f>
        <v>4.0000000000000924E-2</v>
      </c>
      <c r="UJ40">
        <f>data!UJ64-MIN(data!$E64:$EQ64)</f>
        <v>3.0000000000001137E-3</v>
      </c>
      <c r="UK40">
        <f>data!UK64-MIN(data!$E64:$EQ64)</f>
        <v>-7.6000000000000512E-2</v>
      </c>
      <c r="UL40">
        <f>data!UL64-MIN(data!$E64:$EQ64)</f>
        <v>-1.2999999999999901E-2</v>
      </c>
      <c r="UM40">
        <f>data!UM64-MIN(data!$E64:$EQ64)</f>
        <v>-5.8999999999999275E-2</v>
      </c>
      <c r="UN40">
        <f>data!UN64-MIN(data!$E64:$EQ64)</f>
        <v>-2.8999999999999915E-2</v>
      </c>
      <c r="UO40">
        <f>data!UO64-MIN(data!$E64:$EQ64)</f>
        <v>-7.8999999999998849E-2</v>
      </c>
      <c r="UP40">
        <f>data!UP64-MIN(data!$E64:$EQ64)</f>
        <v>-3.0999999999998806E-2</v>
      </c>
      <c r="UQ40">
        <f>data!UQ64-MIN(data!$E64:$EQ64)</f>
        <v>-2.2999999999999687E-2</v>
      </c>
      <c r="UR40">
        <f>data!UR64-MIN(data!$E64:$EQ64)</f>
        <v>-1.3999999999999346E-2</v>
      </c>
      <c r="US40">
        <f>data!US64-MIN(data!$E64:$EQ64)</f>
        <v>3.1000000000000583E-2</v>
      </c>
      <c r="UT40">
        <f>data!UT64-MIN(data!$E64:$EQ64)</f>
        <v>-3.399999999999892E-2</v>
      </c>
      <c r="UU40">
        <f>data!UU64-MIN(data!$E64:$EQ64)</f>
        <v>-4.9999999999990052E-3</v>
      </c>
      <c r="UV40">
        <f>data!UV64-MIN(data!$E64:$EQ64)</f>
        <v>-2.2000000000000242E-2</v>
      </c>
      <c r="UW40">
        <f>data!UW64-MIN(data!$E64:$EQ64)</f>
        <v>3.700000000000081E-2</v>
      </c>
      <c r="UX40">
        <f>data!UX64-MIN(data!$E64:$EQ64)</f>
        <v>2.2000000000000242E-2</v>
      </c>
      <c r="UY40">
        <f>data!UY64-MIN(data!$E64:$EQ64)</f>
        <v>-1.699999999999946E-2</v>
      </c>
      <c r="UZ40">
        <f>data!UZ64-MIN(data!$E64:$EQ64)</f>
        <v>3.2999999999999474E-2</v>
      </c>
      <c r="VA40">
        <f>data!VA64-MIN(data!$E64:$EQ64)</f>
        <v>-4.1999999999999815E-2</v>
      </c>
      <c r="VB40">
        <f>data!VB64-MIN(data!$E64:$EQ64)</f>
        <v>-2.2000000000000242E-2</v>
      </c>
      <c r="VC40">
        <f>data!VC64-MIN(data!$E64:$EQ64)</f>
        <v>-1.9000000000000128E-2</v>
      </c>
      <c r="VD40">
        <f>data!VD64-MIN(data!$E64:$EQ64)</f>
        <v>1.4000000000001123E-2</v>
      </c>
      <c r="VE40">
        <f>data!VE64-MIN(data!$E64:$EQ64)</f>
        <v>-2.3999999999999133E-2</v>
      </c>
      <c r="VF40">
        <f>data!VF64-MIN(data!$E64:$EQ64)</f>
        <v>-2.2000000000000242E-2</v>
      </c>
      <c r="VG40">
        <f>data!VG64-MIN(data!$E64:$EQ64)</f>
        <v>-1.699999999999946E-2</v>
      </c>
      <c r="VH40">
        <f>data!VH64-MIN(data!$E64:$EQ64)</f>
        <v>-2.2000000000000242E-2</v>
      </c>
      <c r="VI40">
        <f>data!VI64-MIN(data!$E64:$EQ64)</f>
        <v>-2.9999999999999361E-2</v>
      </c>
      <c r="VJ40">
        <f>data!VJ64-MIN(data!$E64:$EQ64)</f>
        <v>0</v>
      </c>
      <c r="VK40">
        <f>data!VK64-MIN(data!$E64:$EQ64)</f>
        <v>1.699999999999946E-2</v>
      </c>
      <c r="VL40">
        <f>data!VL64-MIN(data!$E64:$EQ64)</f>
        <v>-3.8999999999999702E-2</v>
      </c>
      <c r="VM40">
        <f>data!VM64-MIN(data!$E64:$EQ64)</f>
        <v>-9.9999999999944578E-4</v>
      </c>
      <c r="VN40">
        <f>data!VN64-MIN(data!$E64:$EQ64)</f>
        <v>9.0000000000003411E-3</v>
      </c>
      <c r="VO40">
        <f>data!VO64-MIN(data!$E64:$EQ64)</f>
        <v>3.1000000000000583E-2</v>
      </c>
      <c r="VP40">
        <f>data!VP64-MIN(data!$E64:$EQ64)</f>
        <v>9.0000000000003411E-3</v>
      </c>
      <c r="VQ40">
        <f>data!VQ64-MIN(data!$E64:$EQ64)</f>
        <v>-9.9999999999944578E-4</v>
      </c>
      <c r="VR40">
        <f>data!VR64-MIN(data!$E64:$EQ64)</f>
        <v>-3.399999999999892E-2</v>
      </c>
      <c r="VS40">
        <f>data!VS64-MIN(data!$E64:$EQ64)</f>
        <v>-7.9999999999991189E-3</v>
      </c>
      <c r="VT40">
        <f>data!VT64-MIN(data!$E64:$EQ64)</f>
        <v>3.8000000000000256E-2</v>
      </c>
      <c r="VU40">
        <f>data!VU64-MIN(data!$E64:$EQ64)</f>
        <v>-4.1999999999999815E-2</v>
      </c>
      <c r="VV40">
        <f>data!VV64-MIN(data!$E64:$EQ64)</f>
        <v>6.0000000000002274E-3</v>
      </c>
      <c r="VW40">
        <f>data!VW64-MIN(data!$E64:$EQ64)</f>
        <v>-1.9000000000000128E-2</v>
      </c>
      <c r="VX40">
        <f>data!VX64-MIN(data!$E64:$EQ64)</f>
        <v>-3.8999999999999702E-2</v>
      </c>
      <c r="VY40">
        <f>data!VY64-MIN(data!$E64:$EQ64)</f>
        <v>-1.9000000000000128E-2</v>
      </c>
      <c r="VZ40">
        <f>data!VZ64-MIN(data!$E64:$EQ64)</f>
        <v>9.0000000000003411E-3</v>
      </c>
      <c r="WA40">
        <f>data!WA64-MIN(data!$E64:$EQ64)</f>
        <v>4.8999999999999488E-2</v>
      </c>
      <c r="WB40">
        <f>data!WB64-MIN(data!$E64:$EQ64)</f>
        <v>-3.8999999999999702E-2</v>
      </c>
      <c r="WC40">
        <f>data!WC64-MIN(data!$E64:$EQ64)</f>
        <v>-3.8999999999999702E-2</v>
      </c>
      <c r="WD40">
        <f>data!WD64-MIN(data!$E64:$EQ64)</f>
        <v>-5.7000000000000384E-2</v>
      </c>
      <c r="WE40">
        <f>data!WE64-MIN(data!$E64:$EQ64)</f>
        <v>1.4000000000001123E-2</v>
      </c>
      <c r="WF40">
        <f>data!WF64-MIN(data!$E64:$EQ64)</f>
        <v>2.2000000000000242E-2</v>
      </c>
      <c r="WG40">
        <f>data!WG64-MIN(data!$E64:$EQ64)</f>
        <v>-4.1999999999999815E-2</v>
      </c>
      <c r="WH40">
        <f>data!WH64-MIN(data!$E64:$EQ64)</f>
        <v>-4.1999999999999815E-2</v>
      </c>
      <c r="WI40">
        <f>data!WI64-MIN(data!$E64:$EQ64)</f>
        <v>-6.0000000000002274E-3</v>
      </c>
      <c r="WJ40">
        <f>data!WJ64-MIN(data!$E64:$EQ64)</f>
        <v>-1.3999999999999346E-2</v>
      </c>
      <c r="WK40">
        <f>data!WK64-MIN(data!$E64:$EQ64)</f>
        <v>-7.3999999999999844E-2</v>
      </c>
      <c r="WL40">
        <f>data!WL64-MIN(data!$E64:$EQ64)</f>
        <v>-5.4999999999999716E-2</v>
      </c>
      <c r="WM40">
        <f>data!WM64-MIN(data!$E64:$EQ64)</f>
        <v>-4.1999999999999815E-2</v>
      </c>
      <c r="WN40">
        <f>data!WN64-MIN(data!$E64:$EQ64)</f>
        <v>1.699999999999946E-2</v>
      </c>
      <c r="WO40">
        <f>data!WO64-MIN(data!$E64:$EQ64)</f>
        <v>9.9999999999944578E-4</v>
      </c>
      <c r="WP40">
        <f>data!WP64-MIN(data!$E64:$EQ64)</f>
        <v>-9.0000000000003411E-3</v>
      </c>
      <c r="WQ40">
        <f>data!WQ64-MIN(data!$E64:$EQ64)</f>
        <v>-6.0000000000002274E-3</v>
      </c>
      <c r="WR40">
        <f>data!WR64-MIN(data!$E64:$EQ64)</f>
        <v>2.5000000000000355E-2</v>
      </c>
      <c r="WS40">
        <f>data!WS64-MIN(data!$E64:$EQ64)</f>
        <v>4.6000000000001151E-2</v>
      </c>
      <c r="WT40">
        <f>data!WT64-MIN(data!$E64:$EQ64)</f>
        <v>9.0000000000003411E-3</v>
      </c>
      <c r="WU40">
        <f>data!WU64-MIN(data!$E64:$EQ64)</f>
        <v>3.0000000000001137E-2</v>
      </c>
      <c r="WV40">
        <f>data!WV64-MIN(data!$E64:$EQ64)</f>
        <v>-1.3999999999999346E-2</v>
      </c>
      <c r="WW40">
        <f>data!WW64-MIN(data!$E64:$EQ64)</f>
        <v>9.9999999999944578E-4</v>
      </c>
      <c r="WX40">
        <f>data!WX64-MIN(data!$E64:$EQ64)</f>
        <v>-4.8999999999999488E-2</v>
      </c>
      <c r="WY40">
        <f>data!WY64-MIN(data!$E64:$EQ64)</f>
        <v>-9.0000000000003411E-3</v>
      </c>
      <c r="WZ40">
        <f>data!WZ64-MIN(data!$E64:$EQ64)</f>
        <v>-1.2999999999999901E-2</v>
      </c>
      <c r="XA40">
        <f>data!XA64-MIN(data!$E64:$EQ64)</f>
        <v>-4.699999999999882E-2</v>
      </c>
      <c r="XB40">
        <f>data!XB64-MIN(data!$E64:$EQ64)</f>
        <v>-7.0000000000000284E-2</v>
      </c>
      <c r="XC40">
        <f>data!XC64-MIN(data!$E64:$EQ64)</f>
        <v>-9.9999999999944578E-4</v>
      </c>
      <c r="XD40">
        <f>data!XD64-MIN(data!$E64:$EQ64)</f>
        <v>3.2000000000000028E-2</v>
      </c>
      <c r="XE40">
        <f>data!XE64-MIN(data!$E64:$EQ64)</f>
        <v>-1.2999999999999901E-2</v>
      </c>
      <c r="XF40">
        <f>data!XF64-MIN(data!$E64:$EQ64)</f>
        <v>-3.0999999999998806E-2</v>
      </c>
      <c r="XG40">
        <f>data!XG64-MIN(data!$E64:$EQ64)</f>
        <v>-4.4000000000000483E-2</v>
      </c>
      <c r="XH40">
        <f>data!XH64-MIN(data!$E64:$EQ64)</f>
        <v>-3.6999999999999034E-2</v>
      </c>
      <c r="XI40">
        <f>data!XI64-MIN(data!$E64:$EQ64)</f>
        <v>-2.2999999999999687E-2</v>
      </c>
      <c r="XJ40">
        <f>data!XJ64-MIN(data!$E64:$EQ64)</f>
        <v>-4.699999999999882E-2</v>
      </c>
      <c r="XK40">
        <f>data!XK64-MIN(data!$E64:$EQ64)</f>
        <v>-5.8999999999999275E-2</v>
      </c>
      <c r="XL40">
        <f>data!XL64-MIN(data!$E64:$EQ64)</f>
        <v>2.0000000000006679E-3</v>
      </c>
      <c r="XM40">
        <f>data!XM64-MIN(data!$E64:$EQ64)</f>
        <v>-6.7000000000000171E-2</v>
      </c>
      <c r="XN40">
        <f>data!XN64-MIN(data!$E64:$EQ64)</f>
        <v>-5.8999999999999275E-2</v>
      </c>
      <c r="XO40">
        <f>data!XO64-MIN(data!$E64:$EQ64)</f>
        <v>-4.2999999999999261E-2</v>
      </c>
      <c r="XP40">
        <f>data!XP64-MIN(data!$E64:$EQ64)</f>
        <v>-3.5999999999999588E-2</v>
      </c>
      <c r="XQ40">
        <f>data!XQ64-MIN(data!$E64:$EQ64)</f>
        <v>-2.3999999999999133E-2</v>
      </c>
      <c r="XR40">
        <f>data!XR64-MIN(data!$E64:$EQ64)</f>
        <v>-5.1000000000000156E-2</v>
      </c>
      <c r="XS40">
        <f>data!XS64-MIN(data!$E64:$EQ64)</f>
        <v>-2.9999999999999361E-2</v>
      </c>
      <c r="XT40">
        <f>data!XT64-MIN(data!$E64:$EQ64)</f>
        <v>-4.5999999999999375E-2</v>
      </c>
      <c r="XU40">
        <f>data!XU64-MIN(data!$E64:$EQ64)</f>
        <v>-4.5999999999999375E-2</v>
      </c>
      <c r="XV40">
        <f>data!XV64-MIN(data!$E64:$EQ64)</f>
        <v>-6.0999999999999943E-2</v>
      </c>
      <c r="XW40">
        <f>data!XW64-MIN(data!$E64:$EQ64)</f>
        <v>-5.2999999999999048E-2</v>
      </c>
      <c r="XX40">
        <f>data!XX64-MIN(data!$E64:$EQ64)</f>
        <v>-5.7999999999999829E-2</v>
      </c>
      <c r="XY40">
        <f>data!XY64-MIN(data!$E64:$EQ64)</f>
        <v>-5.2999999999999048E-2</v>
      </c>
      <c r="XZ40">
        <f>data!XZ64-MIN(data!$E64:$EQ64)</f>
        <v>-1.2999999999999901E-2</v>
      </c>
      <c r="YA40">
        <f>data!YA64-MIN(data!$E64:$EQ64)</f>
        <v>-7.099999999999973E-2</v>
      </c>
      <c r="YB40">
        <f>data!YB64-MIN(data!$E64:$EQ64)</f>
        <v>-7.6000000000000512E-2</v>
      </c>
      <c r="YC40">
        <f>data!YC64-MIN(data!$E64:$EQ64)</f>
        <v>-1.7999999999998906E-2</v>
      </c>
      <c r="YD40">
        <f>data!YD64-MIN(data!$E64:$EQ64)</f>
        <v>-5.7999999999999829E-2</v>
      </c>
      <c r="YE40">
        <f>data!YE64-MIN(data!$E64:$EQ64)</f>
        <v>-6.7999999999999616E-2</v>
      </c>
      <c r="YF40">
        <f>data!YF64-MIN(data!$E64:$EQ64)</f>
        <v>-6.5999999999998948E-2</v>
      </c>
      <c r="YG40">
        <f>data!YG64-MIN(data!$E64:$EQ64)</f>
        <v>-4.9999999999998934E-2</v>
      </c>
      <c r="YH40">
        <f>data!YH64-MIN(data!$E64:$EQ64)</f>
        <v>-7.6000000000000512E-2</v>
      </c>
      <c r="YI40">
        <f>data!YI64-MIN(data!$E64:$EQ64)</f>
        <v>-8.3999999999999631E-2</v>
      </c>
      <c r="YJ40">
        <f>data!YJ64-MIN(data!$E64:$EQ64)</f>
        <v>-6.0000000000000497E-2</v>
      </c>
      <c r="YK40">
        <f>data!YK64-MIN(data!$E64:$EQ64)</f>
        <v>-8.6000000000000298E-2</v>
      </c>
      <c r="YL40">
        <f>data!YL64-MIN(data!$E64:$EQ64)</f>
        <v>-4.4999999999999929E-2</v>
      </c>
      <c r="YM40">
        <f>data!YM64-MIN(data!$E64:$EQ64)</f>
        <v>-7.6000000000000512E-2</v>
      </c>
      <c r="YN40">
        <f>data!YN64-MIN(data!$E64:$EQ64)</f>
        <v>-6.4999999999999503E-2</v>
      </c>
      <c r="YO40">
        <f>data!YO64-MIN(data!$E64:$EQ64)</f>
        <v>-2.0999999999999019E-2</v>
      </c>
      <c r="YP40">
        <f>data!YP64-MIN(data!$E64:$EQ64)</f>
        <v>-3.8000000000000256E-2</v>
      </c>
      <c r="YQ40">
        <f>data!YQ64-MIN(data!$E64:$EQ64)</f>
        <v>-4.9999999999998934E-2</v>
      </c>
      <c r="YR40">
        <f>data!YR64-MIN(data!$E64:$EQ64)</f>
        <v>-8.1999999999998963E-2</v>
      </c>
      <c r="YS40">
        <f>data!YS64-MIN(data!$E64:$EQ64)</f>
        <v>-5.7999999999999829E-2</v>
      </c>
      <c r="YT40">
        <f>data!YT64-MIN(data!$E64:$EQ64)</f>
        <v>-9.2000000000000526E-2</v>
      </c>
      <c r="YU40">
        <f>data!YU64-MIN(data!$E64:$EQ64)</f>
        <v>-0.13100000000000023</v>
      </c>
      <c r="YV40">
        <f>data!YV64-MIN(data!$E64:$EQ64)</f>
        <v>-9.9000000000000199E-2</v>
      </c>
      <c r="YW40">
        <f>data!YW64-MIN(data!$E64:$EQ64)</f>
        <v>-5.7999999999999829E-2</v>
      </c>
      <c r="YX40">
        <f>data!YX64-MIN(data!$E64:$EQ64)</f>
        <v>-8.3999999999999631E-2</v>
      </c>
      <c r="YY40">
        <f>data!YY64-MIN(data!$E64:$EQ64)</f>
        <v>-1.0999999999999233E-2</v>
      </c>
      <c r="YZ40">
        <f>data!YZ64-MIN(data!$E64:$EQ64)</f>
        <v>-5.2999999999999048E-2</v>
      </c>
      <c r="ZA40">
        <f>data!ZA64-MIN(data!$E64:$EQ64)</f>
        <v>-6.0000000000000497E-2</v>
      </c>
      <c r="ZB40">
        <f>data!ZB64-MIN(data!$E64:$EQ64)</f>
        <v>-1.2999999999999901E-2</v>
      </c>
      <c r="ZC40">
        <f>data!ZC64-MIN(data!$E64:$EQ64)</f>
        <v>-4.9999999999998934E-2</v>
      </c>
      <c r="ZD40">
        <f>data!ZD64-MIN(data!$E64:$EQ64)</f>
        <v>-7.6999999999999957E-2</v>
      </c>
      <c r="ZE40">
        <f>data!ZE64-MIN(data!$E64:$EQ64)</f>
        <v>-6.0999999999999943E-2</v>
      </c>
      <c r="ZF40">
        <f>data!ZF64-MIN(data!$E64:$EQ64)</f>
        <v>-4.5999999999999375E-2</v>
      </c>
      <c r="ZG40">
        <f>data!ZG64-MIN(data!$E64:$EQ64)</f>
        <v>-4.2999999999999261E-2</v>
      </c>
      <c r="ZH40">
        <f>data!ZH64-MIN(data!$E64:$EQ64)</f>
        <v>-4.4000000000000483E-2</v>
      </c>
      <c r="ZI40">
        <f>data!ZI64-MIN(data!$E64:$EQ64)</f>
        <v>3.9999999999995595E-3</v>
      </c>
      <c r="ZJ40">
        <f>data!ZJ64-MIN(data!$E64:$EQ64)</f>
        <v>-3.8000000000000256E-2</v>
      </c>
      <c r="ZK40">
        <f>data!ZK64-MIN(data!$E64:$EQ64)</f>
        <v>-3.0999999999998806E-2</v>
      </c>
      <c r="ZL40">
        <f>data!ZL64-MIN(data!$E64:$EQ64)</f>
        <v>-3.5999999999999588E-2</v>
      </c>
      <c r="ZM40">
        <f>data!ZM64-MIN(data!$E64:$EQ64)</f>
        <v>-0.10099999999999909</v>
      </c>
      <c r="ZN40">
        <f>data!ZN64-MIN(data!$E64:$EQ64)</f>
        <v>-0.10099999999999909</v>
      </c>
      <c r="ZO40">
        <f>data!ZO64-MIN(data!$E64:$EQ64)</f>
        <v>-1.9999999999999574E-2</v>
      </c>
      <c r="ZP40">
        <f>data!ZP64-MIN(data!$E64:$EQ64)</f>
        <v>-6.0999999999999943E-2</v>
      </c>
      <c r="ZQ40">
        <f>data!ZQ64-MIN(data!$E64:$EQ64)</f>
        <v>-6.0999999999999943E-2</v>
      </c>
      <c r="ZR40">
        <f>data!ZR64-MIN(data!$E64:$EQ64)</f>
        <v>-3.8000000000000256E-2</v>
      </c>
      <c r="ZS40">
        <f>data!ZS64-MIN(data!$E64:$EQ64)</f>
        <v>-5.7999999999999829E-2</v>
      </c>
      <c r="ZT40">
        <f>data!ZT64-MIN(data!$E64:$EQ64)</f>
        <v>-3.5000000000000142E-2</v>
      </c>
      <c r="ZU40">
        <f>data!ZU64-MIN(data!$E64:$EQ64)</f>
        <v>-4.9999999999998934E-2</v>
      </c>
      <c r="ZV40">
        <f>data!ZV64-MIN(data!$E64:$EQ64)</f>
        <v>-2.8000000000000469E-2</v>
      </c>
      <c r="ZW40">
        <f>data!ZW64-MIN(data!$E64:$EQ64)</f>
        <v>-3.0000000000001137E-3</v>
      </c>
      <c r="ZX40">
        <f>data!ZX64-MIN(data!$E64:$EQ64)</f>
        <v>2.0000000000006679E-3</v>
      </c>
      <c r="ZY40">
        <f>data!ZY64-MIN(data!$E64:$EQ64)</f>
        <v>-7.6999999999999957E-2</v>
      </c>
      <c r="ZZ40">
        <f>data!ZZ64-MIN(data!$E64:$EQ64)</f>
        <v>-3.5999999999999588E-2</v>
      </c>
      <c r="AAA40">
        <f>data!AAA64-MIN(data!$E64:$EQ64)</f>
        <v>-5.8999999999999275E-2</v>
      </c>
      <c r="AAB40">
        <f>data!AAB64-MIN(data!$E64:$EQ64)</f>
        <v>-4.4000000000000483E-2</v>
      </c>
      <c r="AAC40">
        <f>data!AAC64-MIN(data!$E64:$EQ64)</f>
        <v>1.2999999999999901E-2</v>
      </c>
      <c r="AAD40">
        <f>data!AAD64-MIN(data!$E64:$EQ64)</f>
        <v>-4.2999999999999261E-2</v>
      </c>
    </row>
    <row r="41" spans="1:706" x14ac:dyDescent="0.25">
      <c r="A41" t="s">
        <v>69</v>
      </c>
      <c r="B41" t="s">
        <v>70</v>
      </c>
      <c r="C41" t="s">
        <v>229</v>
      </c>
      <c r="E41">
        <f>data!E65-MIN(data!$E65:$EQ65)</f>
        <v>0.20699999999999896</v>
      </c>
      <c r="F41">
        <f>data!F65-MIN(data!$E65:$EQ65)</f>
        <v>1.0889999999999986</v>
      </c>
      <c r="G41">
        <f>data!G65-MIN(data!$E65:$EQ65)</f>
        <v>0.70100000000000051</v>
      </c>
      <c r="H41">
        <f>data!H65-MIN(data!$E65:$EQ65)</f>
        <v>0.26600000000000001</v>
      </c>
      <c r="I41">
        <f>data!I65-MIN(data!$E65:$EQ65)</f>
        <v>9.9000000000000199E-2</v>
      </c>
      <c r="J41">
        <f>data!J65-MIN(data!$E65:$EQ65)</f>
        <v>6.4999999999999503E-2</v>
      </c>
      <c r="K41">
        <f>data!K65-MIN(data!$E65:$EQ65)</f>
        <v>9.6999999999999531E-2</v>
      </c>
      <c r="L41">
        <f>data!L65-MIN(data!$E65:$EQ65)</f>
        <v>0.16300000000000026</v>
      </c>
      <c r="M41">
        <f>data!M65-MIN(data!$E65:$EQ65)</f>
        <v>9.3999999999999417E-2</v>
      </c>
      <c r="N41">
        <f>data!N65-MIN(data!$E65:$EQ65)</f>
        <v>2.5999999999999801E-2</v>
      </c>
      <c r="O41">
        <f>data!O65-MIN(data!$E65:$EQ65)</f>
        <v>9.6999999999999531E-2</v>
      </c>
      <c r="P41">
        <f>data!P65-MIN(data!$E65:$EQ65)</f>
        <v>7.099999999999973E-2</v>
      </c>
      <c r="Q41">
        <f>data!Q65-MIN(data!$E65:$EQ65)</f>
        <v>7.3000000000000398E-2</v>
      </c>
      <c r="R41">
        <f>data!R65-MIN(data!$E65:$EQ65)</f>
        <v>4.9999999999998934E-2</v>
      </c>
      <c r="S41">
        <f>data!S65-MIN(data!$E65:$EQ65)</f>
        <v>0.10200000000000031</v>
      </c>
      <c r="T41">
        <f>data!T65-MIN(data!$E65:$EQ65)</f>
        <v>7.099999999999973E-2</v>
      </c>
      <c r="U41">
        <f>data!U65-MIN(data!$E65:$EQ65)</f>
        <v>4.1999999999999815E-2</v>
      </c>
      <c r="V41">
        <f>data!V65-MIN(data!$E65:$EQ65)</f>
        <v>9.3999999999999417E-2</v>
      </c>
      <c r="W41">
        <f>data!W65-MIN(data!$E65:$EQ65)</f>
        <v>7.7999999999999403E-2</v>
      </c>
      <c r="X41">
        <f>data!X65-MIN(data!$E65:$EQ65)</f>
        <v>0.12599999999999945</v>
      </c>
      <c r="Y41">
        <f>data!Y65-MIN(data!$E65:$EQ65)</f>
        <v>0.13599999999999923</v>
      </c>
      <c r="Z41">
        <f>data!Z65-MIN(data!$E65:$EQ65)</f>
        <v>5.7000000000000384E-2</v>
      </c>
      <c r="AA41">
        <f>data!AA65-MIN(data!$E65:$EQ65)</f>
        <v>9.3999999999999417E-2</v>
      </c>
      <c r="AB41">
        <f>data!AB65-MIN(data!$E65:$EQ65)</f>
        <v>6.4999999999999503E-2</v>
      </c>
      <c r="AC41">
        <f>data!AC65-MIN(data!$E65:$EQ65)</f>
        <v>8.6000000000000298E-2</v>
      </c>
      <c r="AD41">
        <f>data!AD65-MIN(data!$E65:$EQ65)</f>
        <v>5.7000000000000384E-2</v>
      </c>
      <c r="AE41">
        <f>data!AE65-MIN(data!$E65:$EQ65)</f>
        <v>7.099999999999973E-2</v>
      </c>
      <c r="AF41">
        <f>data!AF65-MIN(data!$E65:$EQ65)</f>
        <v>7.099999999999973E-2</v>
      </c>
      <c r="AG41">
        <f>data!AG65-MIN(data!$E65:$EQ65)</f>
        <v>4.9999999999998934E-2</v>
      </c>
      <c r="AH41">
        <f>data!AH65-MIN(data!$E65:$EQ65)</f>
        <v>0.16499999999999915</v>
      </c>
      <c r="AI41">
        <f>data!AI65-MIN(data!$E65:$EQ65)</f>
        <v>6.3000000000000611E-2</v>
      </c>
      <c r="AJ41">
        <f>data!AJ65-MIN(data!$E65:$EQ65)</f>
        <v>6.4999999999999503E-2</v>
      </c>
      <c r="AK41">
        <f>data!AK65-MIN(data!$E65:$EQ65)</f>
        <v>5.7999999999999829E-2</v>
      </c>
      <c r="AL41">
        <f>data!AL65-MIN(data!$E65:$EQ65)</f>
        <v>5.4999999999999716E-2</v>
      </c>
      <c r="AM41">
        <f>data!AM65-MIN(data!$E65:$EQ65)</f>
        <v>6.4999999999999503E-2</v>
      </c>
      <c r="AN41">
        <f>data!AN65-MIN(data!$E65:$EQ65)</f>
        <v>9.3999999999999417E-2</v>
      </c>
      <c r="AO41">
        <f>data!AO65-MIN(data!$E65:$EQ65)</f>
        <v>0.11800000000000033</v>
      </c>
      <c r="AP41">
        <f>data!AP65-MIN(data!$E65:$EQ65)</f>
        <v>7.099999999999973E-2</v>
      </c>
      <c r="AQ41">
        <f>data!AQ65-MIN(data!$E65:$EQ65)</f>
        <v>2.0999999999999019E-2</v>
      </c>
      <c r="AR41">
        <f>data!AR65-MIN(data!$E65:$EQ65)</f>
        <v>4.1999999999999815E-2</v>
      </c>
      <c r="AS41">
        <f>data!AS65-MIN(data!$E65:$EQ65)</f>
        <v>8.6999999999999744E-2</v>
      </c>
      <c r="AT41">
        <f>data!AT65-MIN(data!$E65:$EQ65)</f>
        <v>6.0000000000000497E-2</v>
      </c>
      <c r="AU41">
        <f>data!AU65-MIN(data!$E65:$EQ65)</f>
        <v>5.2999999999999048E-2</v>
      </c>
      <c r="AV41">
        <f>data!AV65-MIN(data!$E65:$EQ65)</f>
        <v>0</v>
      </c>
      <c r="AW41">
        <f>data!AW65-MIN(data!$E65:$EQ65)</f>
        <v>6.3000000000000611E-2</v>
      </c>
      <c r="AX41">
        <f>data!AX65-MIN(data!$E65:$EQ65)</f>
        <v>2.3999999999999133E-2</v>
      </c>
      <c r="AY41">
        <f>data!AY65-MIN(data!$E65:$EQ65)</f>
        <v>8.6999999999999744E-2</v>
      </c>
      <c r="AZ41">
        <f>data!AZ65-MIN(data!$E65:$EQ65)</f>
        <v>6.0000000000000497E-2</v>
      </c>
      <c r="BA41">
        <f>data!BA65-MIN(data!$E65:$EQ65)</f>
        <v>0.11800000000000033</v>
      </c>
      <c r="BB41">
        <f>data!BB65-MIN(data!$E65:$EQ65)</f>
        <v>3.2000000000000028E-2</v>
      </c>
      <c r="BC41">
        <f>data!BC65-MIN(data!$E65:$EQ65)</f>
        <v>4.7000000000000597E-2</v>
      </c>
      <c r="BD41">
        <f>data!BD65-MIN(data!$E65:$EQ65)</f>
        <v>2.8999999999999915E-2</v>
      </c>
      <c r="BE41">
        <f>data!BE65-MIN(data!$E65:$EQ65)</f>
        <v>9.3999999999999417E-2</v>
      </c>
      <c r="BF41">
        <f>data!BF65-MIN(data!$E65:$EQ65)</f>
        <v>3.9999999999999147E-2</v>
      </c>
      <c r="BG41">
        <f>data!BG65-MIN(data!$E65:$EQ65)</f>
        <v>2.3999999999999133E-2</v>
      </c>
      <c r="BH41">
        <f>data!BH65-MIN(data!$E65:$EQ65)</f>
        <v>9.9999999999999645E-2</v>
      </c>
      <c r="BI41">
        <f>data!BI65-MIN(data!$E65:$EQ65)</f>
        <v>1.3999999999999346E-2</v>
      </c>
      <c r="BJ41">
        <f>data!BJ65-MIN(data!$E65:$EQ65)</f>
        <v>7.099999999999973E-2</v>
      </c>
      <c r="BK41">
        <f>data!BK65-MIN(data!$E65:$EQ65)</f>
        <v>2.3999999999999133E-2</v>
      </c>
      <c r="BL41">
        <f>data!BL65-MIN(data!$E65:$EQ65)</f>
        <v>7.099999999999973E-2</v>
      </c>
      <c r="BM41">
        <f>data!BM65-MIN(data!$E65:$EQ65)</f>
        <v>6.7999999999999616E-2</v>
      </c>
      <c r="BN41">
        <f>data!BN65-MIN(data!$E65:$EQ65)</f>
        <v>4.4999999999999929E-2</v>
      </c>
      <c r="BO41">
        <f>data!BO65-MIN(data!$E65:$EQ65)</f>
        <v>8.6999999999999744E-2</v>
      </c>
      <c r="BP41">
        <f>data!BP65-MIN(data!$E65:$EQ65)</f>
        <v>2.9999999999999361E-2</v>
      </c>
      <c r="BQ41">
        <f>data!BQ65-MIN(data!$E65:$EQ65)</f>
        <v>6.7999999999999616E-2</v>
      </c>
      <c r="BR41">
        <f>data!BR65-MIN(data!$E65:$EQ65)</f>
        <v>6.5999999999998948E-2</v>
      </c>
      <c r="BS41">
        <f>data!BS65-MIN(data!$E65:$EQ65)</f>
        <v>0.10800000000000054</v>
      </c>
      <c r="BT41">
        <f>data!BT65-MIN(data!$E65:$EQ65)</f>
        <v>8.6999999999999744E-2</v>
      </c>
      <c r="BU41">
        <f>data!BU65-MIN(data!$E65:$EQ65)</f>
        <v>2.3999999999999133E-2</v>
      </c>
      <c r="BV41">
        <f>data!BV65-MIN(data!$E65:$EQ65)</f>
        <v>7.6000000000000512E-2</v>
      </c>
      <c r="BW41">
        <f>data!BW65-MIN(data!$E65:$EQ65)</f>
        <v>5.4999999999999716E-2</v>
      </c>
      <c r="BX41">
        <f>data!BX65-MIN(data!$E65:$EQ65)</f>
        <v>4.4999999999999929E-2</v>
      </c>
      <c r="BY41">
        <f>data!BY65-MIN(data!$E65:$EQ65)</f>
        <v>6.0000000000002274E-3</v>
      </c>
      <c r="BZ41">
        <f>data!BZ65-MIN(data!$E65:$EQ65)</f>
        <v>5.2999999999999048E-2</v>
      </c>
      <c r="CA41">
        <f>data!CA65-MIN(data!$E65:$EQ65)</f>
        <v>3.6999999999999034E-2</v>
      </c>
      <c r="CB41">
        <f>data!CB65-MIN(data!$E65:$EQ65)</f>
        <v>3.2000000000000028E-2</v>
      </c>
      <c r="CC41">
        <f>data!CC65-MIN(data!$E65:$EQ65)</f>
        <v>0.13100000000000023</v>
      </c>
      <c r="CD41">
        <f>data!CD65-MIN(data!$E65:$EQ65)</f>
        <v>0.11800000000000033</v>
      </c>
      <c r="CE41">
        <f>data!CE65-MIN(data!$E65:$EQ65)</f>
        <v>0.10800000000000054</v>
      </c>
      <c r="CF41">
        <f>data!CF65-MIN(data!$E65:$EQ65)</f>
        <v>8.6999999999999744E-2</v>
      </c>
      <c r="CG41">
        <f>data!CG65-MIN(data!$E65:$EQ65)</f>
        <v>4.4999999999999929E-2</v>
      </c>
      <c r="CH41">
        <f>data!CH65-MIN(data!$E65:$EQ65)</f>
        <v>7.9000000000000625E-2</v>
      </c>
      <c r="CI41">
        <f>data!CI65-MIN(data!$E65:$EQ65)</f>
        <v>9.2000000000000526E-2</v>
      </c>
      <c r="CJ41">
        <f>data!CJ65-MIN(data!$E65:$EQ65)</f>
        <v>0.13400000000000034</v>
      </c>
      <c r="CK41">
        <f>data!CK65-MIN(data!$E65:$EQ65)</f>
        <v>9.9999999999999645E-2</v>
      </c>
      <c r="CL41">
        <f>data!CL65-MIN(data!$E65:$EQ65)</f>
        <v>2.3999999999999133E-2</v>
      </c>
      <c r="CM41">
        <f>data!CM65-MIN(data!$E65:$EQ65)</f>
        <v>5.4999999999999716E-2</v>
      </c>
      <c r="CN41">
        <f>data!CN65-MIN(data!$E65:$EQ65)</f>
        <v>5.2999999999999048E-2</v>
      </c>
      <c r="CO41">
        <f>data!CO65-MIN(data!$E65:$EQ65)</f>
        <v>9.3999999999999417E-2</v>
      </c>
      <c r="CP41">
        <f>data!CP65-MIN(data!$E65:$EQ65)</f>
        <v>0.11500000000000021</v>
      </c>
      <c r="CQ41">
        <f>data!CQ65-MIN(data!$E65:$EQ65)</f>
        <v>3.2000000000000028E-2</v>
      </c>
      <c r="CR41">
        <f>data!CR65-MIN(data!$E65:$EQ65)</f>
        <v>5.2999999999999048E-2</v>
      </c>
      <c r="CS41">
        <f>data!CS65-MIN(data!$E65:$EQ65)</f>
        <v>7.099999999999973E-2</v>
      </c>
      <c r="CT41">
        <f>data!CT65-MIN(data!$E65:$EQ65)</f>
        <v>4.7000000000000597E-2</v>
      </c>
      <c r="CU41">
        <f>data!CU65-MIN(data!$E65:$EQ65)</f>
        <v>0.11800000000000033</v>
      </c>
      <c r="CV41">
        <f>data!CV65-MIN(data!$E65:$EQ65)</f>
        <v>8.3999999999999631E-2</v>
      </c>
      <c r="CW41">
        <f>data!CW65-MIN(data!$E65:$EQ65)</f>
        <v>0.12299999999999933</v>
      </c>
      <c r="CX41">
        <f>data!CX65-MIN(data!$E65:$EQ65)</f>
        <v>6.3000000000000611E-2</v>
      </c>
      <c r="CY41">
        <f>data!CY65-MIN(data!$E65:$EQ65)</f>
        <v>7.9000000000000625E-2</v>
      </c>
      <c r="CZ41">
        <f>data!CZ65-MIN(data!$E65:$EQ65)</f>
        <v>6.0000000000000497E-2</v>
      </c>
      <c r="DA41">
        <f>data!DA65-MIN(data!$E65:$EQ65)</f>
        <v>6.7999999999999616E-2</v>
      </c>
      <c r="DB41">
        <f>data!DB65-MIN(data!$E65:$EQ65)</f>
        <v>7.6000000000000512E-2</v>
      </c>
      <c r="DC41">
        <f>data!DC65-MIN(data!$E65:$EQ65)</f>
        <v>3.8999999999999702E-2</v>
      </c>
      <c r="DD41">
        <f>data!DD65-MIN(data!$E65:$EQ65)</f>
        <v>2.3999999999999133E-2</v>
      </c>
      <c r="DE41">
        <f>data!DE65-MIN(data!$E65:$EQ65)</f>
        <v>6.7999999999999616E-2</v>
      </c>
      <c r="DF41">
        <f>data!DF65-MIN(data!$E65:$EQ65)</f>
        <v>7.3000000000000398E-2</v>
      </c>
      <c r="DG41">
        <f>data!DG65-MIN(data!$E65:$EQ65)</f>
        <v>0.15199999999999925</v>
      </c>
      <c r="DH41">
        <f>data!DH65-MIN(data!$E65:$EQ65)</f>
        <v>0.10200000000000031</v>
      </c>
      <c r="DI41">
        <f>data!DI65-MIN(data!$E65:$EQ65)</f>
        <v>0.11299999999999955</v>
      </c>
      <c r="DJ41">
        <f>data!DJ65-MIN(data!$E65:$EQ65)</f>
        <v>3.399999999999892E-2</v>
      </c>
      <c r="DK41">
        <f>data!DK65-MIN(data!$E65:$EQ65)</f>
        <v>9.6999999999999531E-2</v>
      </c>
      <c r="DL41">
        <f>data!DL65-MIN(data!$E65:$EQ65)</f>
        <v>2.3999999999999133E-2</v>
      </c>
      <c r="DM41">
        <f>data!DM65-MIN(data!$E65:$EQ65)</f>
        <v>2.0999999999999019E-2</v>
      </c>
      <c r="DN41">
        <f>data!DN65-MIN(data!$E65:$EQ65)</f>
        <v>8.6000000000000298E-2</v>
      </c>
      <c r="DO41">
        <f>data!DO65-MIN(data!$E65:$EQ65)</f>
        <v>9.6999999999999531E-2</v>
      </c>
      <c r="DP41">
        <f>data!DP65-MIN(data!$E65:$EQ65)</f>
        <v>7.099999999999973E-2</v>
      </c>
      <c r="DQ41">
        <f>data!DQ65-MIN(data!$E65:$EQ65)</f>
        <v>9.9999999999997868E-3</v>
      </c>
      <c r="DR41">
        <f>data!DR65-MIN(data!$E65:$EQ65)</f>
        <v>7.7999999999999403E-2</v>
      </c>
      <c r="DS41">
        <f>data!DS65-MIN(data!$E65:$EQ65)</f>
        <v>0.11800000000000033</v>
      </c>
      <c r="DT41">
        <f>data!DT65-MIN(data!$E65:$EQ65)</f>
        <v>6.3000000000000611E-2</v>
      </c>
      <c r="DU41">
        <f>data!DU65-MIN(data!$E65:$EQ65)</f>
        <v>0.11800000000000033</v>
      </c>
      <c r="DV41">
        <f>data!DV65-MIN(data!$E65:$EQ65)</f>
        <v>5.7000000000000384E-2</v>
      </c>
      <c r="DW41">
        <f>data!DW65-MIN(data!$E65:$EQ65)</f>
        <v>0.15700000000000003</v>
      </c>
      <c r="DX41">
        <f>data!DX65-MIN(data!$E65:$EQ65)</f>
        <v>0.15199999999999925</v>
      </c>
      <c r="DY41">
        <f>data!DY65-MIN(data!$E65:$EQ65)</f>
        <v>0.10999999999999943</v>
      </c>
      <c r="DZ41">
        <f>data!DZ65-MIN(data!$E65:$EQ65)</f>
        <v>9.6999999999999531E-2</v>
      </c>
      <c r="EA41">
        <f>data!EA65-MIN(data!$E65:$EQ65)</f>
        <v>5.7000000000000384E-2</v>
      </c>
      <c r="EB41">
        <f>data!EB65-MIN(data!$E65:$EQ65)</f>
        <v>5.1999999999999602E-2</v>
      </c>
      <c r="EC41">
        <f>data!EC65-MIN(data!$E65:$EQ65)</f>
        <v>9.6999999999999531E-2</v>
      </c>
      <c r="ED41">
        <f>data!ED65-MIN(data!$E65:$EQ65)</f>
        <v>0.12100000000000044</v>
      </c>
      <c r="EE41">
        <f>data!EE65-MIN(data!$E65:$EQ65)</f>
        <v>0.13899999999999935</v>
      </c>
      <c r="EF41">
        <f>data!EF65-MIN(data!$E65:$EQ65)</f>
        <v>0.11299999999999955</v>
      </c>
      <c r="EG41">
        <f>data!EG65-MIN(data!$E65:$EQ65)</f>
        <v>0.12899999999999956</v>
      </c>
      <c r="EH41">
        <f>data!EH65-MIN(data!$E65:$EQ65)</f>
        <v>9.2000000000000526E-2</v>
      </c>
      <c r="EI41">
        <f>data!EI65-MIN(data!$E65:$EQ65)</f>
        <v>0.13400000000000034</v>
      </c>
      <c r="EJ41">
        <f>data!EJ65-MIN(data!$E65:$EQ65)</f>
        <v>0.13400000000000034</v>
      </c>
      <c r="EK41">
        <f>data!EK65-MIN(data!$E65:$EQ65)</f>
        <v>4.1999999999999815E-2</v>
      </c>
      <c r="EL41">
        <f>data!EL65-MIN(data!$E65:$EQ65)</f>
        <v>6.3000000000000611E-2</v>
      </c>
      <c r="EM41">
        <f>data!EM65-MIN(data!$E65:$EQ65)</f>
        <v>9.3999999999999417E-2</v>
      </c>
      <c r="EN41">
        <f>data!EN65-MIN(data!$E65:$EQ65)</f>
        <v>9.6999999999999531E-2</v>
      </c>
      <c r="EO41">
        <f>data!EO65-MIN(data!$E65:$EQ65)</f>
        <v>8.6000000000000298E-2</v>
      </c>
      <c r="EP41">
        <f>data!EP65-MIN(data!$E65:$EQ65)</f>
        <v>9.3999999999999417E-2</v>
      </c>
      <c r="EQ41">
        <f>data!EQ65-MIN(data!$E65:$EQ65)</f>
        <v>5.4999999999999716E-2</v>
      </c>
      <c r="ER41">
        <f>data!ER65-MIN(data!$E65:$EQ65)</f>
        <v>0.11299999999999955</v>
      </c>
      <c r="ES41">
        <f>data!ES65-MIN(data!$E65:$EQ65)</f>
        <v>8.0999999999999517E-2</v>
      </c>
      <c r="ET41">
        <f>data!ET65-MIN(data!$E65:$EQ65)</f>
        <v>0.14199999999999946</v>
      </c>
      <c r="EU41">
        <f>data!EU65-MIN(data!$E65:$EQ65)</f>
        <v>6.4999999999999503E-2</v>
      </c>
      <c r="EV41">
        <f>data!EV65-MIN(data!$E65:$EQ65)</f>
        <v>0.14199999999999946</v>
      </c>
      <c r="EW41">
        <f>data!EW65-MIN(data!$E65:$EQ65)</f>
        <v>0.11800000000000033</v>
      </c>
      <c r="EX41">
        <f>data!EX65-MIN(data!$E65:$EQ65)</f>
        <v>8.9000000000000412E-2</v>
      </c>
      <c r="EY41">
        <f>data!EY65-MIN(data!$E65:$EQ65)</f>
        <v>9.3999999999999417E-2</v>
      </c>
      <c r="EZ41">
        <f>data!EZ65-MIN(data!$E65:$EQ65)</f>
        <v>7.7999999999999403E-2</v>
      </c>
      <c r="FA41">
        <f>data!FA65-MIN(data!$E65:$EQ65)</f>
        <v>8.0999999999999517E-2</v>
      </c>
      <c r="FB41">
        <f>data!FB65-MIN(data!$E65:$EQ65)</f>
        <v>0.10500000000000043</v>
      </c>
      <c r="FC41">
        <f>data!FC65-MIN(data!$E65:$EQ65)</f>
        <v>0.11299999999999955</v>
      </c>
      <c r="FD41">
        <f>data!FD65-MIN(data!$E65:$EQ65)</f>
        <v>0.10500000000000043</v>
      </c>
      <c r="FE41">
        <f>data!FE65-MIN(data!$E65:$EQ65)</f>
        <v>9.6999999999999531E-2</v>
      </c>
      <c r="FF41">
        <f>data!FF65-MIN(data!$E65:$EQ65)</f>
        <v>0.14199999999999946</v>
      </c>
      <c r="FG41">
        <f>data!FG65-MIN(data!$E65:$EQ65)</f>
        <v>0.12100000000000044</v>
      </c>
      <c r="FH41">
        <f>data!FH65-MIN(data!$E65:$EQ65)</f>
        <v>9.3999999999999417E-2</v>
      </c>
      <c r="FI41">
        <f>data!FI65-MIN(data!$E65:$EQ65)</f>
        <v>3.8999999999999702E-2</v>
      </c>
      <c r="FJ41">
        <f>data!FJ65-MIN(data!$E65:$EQ65)</f>
        <v>0.10999999999999943</v>
      </c>
      <c r="FK41">
        <f>data!FK65-MIN(data!$E65:$EQ65)</f>
        <v>6.3000000000000611E-2</v>
      </c>
      <c r="FL41">
        <f>data!FL65-MIN(data!$E65:$EQ65)</f>
        <v>6.0000000000000497E-2</v>
      </c>
      <c r="FM41">
        <f>data!FM65-MIN(data!$E65:$EQ65)</f>
        <v>8.6999999999999744E-2</v>
      </c>
      <c r="FN41">
        <f>data!FN65-MIN(data!$E65:$EQ65)</f>
        <v>0.11800000000000033</v>
      </c>
      <c r="FO41">
        <f>data!FO65-MIN(data!$E65:$EQ65)</f>
        <v>8.3999999999999631E-2</v>
      </c>
      <c r="FP41">
        <f>data!FP65-MIN(data!$E65:$EQ65)</f>
        <v>8.6999999999999744E-2</v>
      </c>
      <c r="FQ41">
        <f>data!FQ65-MIN(data!$E65:$EQ65)</f>
        <v>9.2000000000000526E-2</v>
      </c>
      <c r="FR41">
        <f>data!FR65-MIN(data!$E65:$EQ65)</f>
        <v>7.9000000000000625E-2</v>
      </c>
      <c r="FS41">
        <f>data!FS65-MIN(data!$E65:$EQ65)</f>
        <v>2.9999999999999361E-2</v>
      </c>
      <c r="FT41">
        <f>data!FT65-MIN(data!$E65:$EQ65)</f>
        <v>9.2000000000000526E-2</v>
      </c>
      <c r="FU41">
        <f>data!FU65-MIN(data!$E65:$EQ65)</f>
        <v>6.8999999999999062E-2</v>
      </c>
      <c r="FV41">
        <f>data!FV65-MIN(data!$E65:$EQ65)</f>
        <v>5.7999999999999829E-2</v>
      </c>
      <c r="FW41">
        <f>data!FW65-MIN(data!$E65:$EQ65)</f>
        <v>4.4999999999999929E-2</v>
      </c>
      <c r="FX41">
        <f>data!FX65-MIN(data!$E65:$EQ65)</f>
        <v>7.3999999999999844E-2</v>
      </c>
      <c r="FY41">
        <f>data!FY65-MIN(data!$E65:$EQ65)</f>
        <v>6.0999999999999943E-2</v>
      </c>
      <c r="FZ41">
        <f>data!FZ65-MIN(data!$E65:$EQ65)</f>
        <v>7.3999999999999844E-2</v>
      </c>
      <c r="GA41">
        <f>data!GA65-MIN(data!$E65:$EQ65)</f>
        <v>6.5999999999998948E-2</v>
      </c>
      <c r="GB41">
        <f>data!GB65-MIN(data!$E65:$EQ65)</f>
        <v>3.2999999999999474E-2</v>
      </c>
      <c r="GC41">
        <f>data!GC65-MIN(data!$E65:$EQ65)</f>
        <v>8.1999999999998963E-2</v>
      </c>
      <c r="GD41">
        <f>data!GD65-MIN(data!$E65:$EQ65)</f>
        <v>0.11299999999999955</v>
      </c>
      <c r="GE41">
        <f>data!GE65-MIN(data!$E65:$EQ65)</f>
        <v>5.7999999999999829E-2</v>
      </c>
      <c r="GF41">
        <f>data!GF65-MIN(data!$E65:$EQ65)</f>
        <v>8.9999999999999858E-2</v>
      </c>
      <c r="GG41">
        <f>data!GG65-MIN(data!$E65:$EQ65)</f>
        <v>7.3999999999999844E-2</v>
      </c>
      <c r="GH41">
        <f>data!GH65-MIN(data!$E65:$EQ65)</f>
        <v>0.11299999999999955</v>
      </c>
      <c r="GI41">
        <f>data!GI65-MIN(data!$E65:$EQ65)</f>
        <v>5.8999999999999275E-2</v>
      </c>
      <c r="GJ41">
        <f>data!GJ65-MIN(data!$E65:$EQ65)</f>
        <v>6.5999999999998948E-2</v>
      </c>
      <c r="GK41">
        <f>data!GK65-MIN(data!$E65:$EQ65)</f>
        <v>0.11299999999999955</v>
      </c>
      <c r="GL41">
        <f>data!GL65-MIN(data!$E65:$EQ65)</f>
        <v>4.1000000000000369E-2</v>
      </c>
      <c r="GM41">
        <f>data!GM65-MIN(data!$E65:$EQ65)</f>
        <v>7.9000000000000625E-2</v>
      </c>
      <c r="GN41">
        <f>data!GN65-MIN(data!$E65:$EQ65)</f>
        <v>7.1999999999999176E-2</v>
      </c>
      <c r="GO41">
        <f>data!GO65-MIN(data!$E65:$EQ65)</f>
        <v>4.2999999999999261E-2</v>
      </c>
      <c r="GP41">
        <f>data!GP65-MIN(data!$E65:$EQ65)</f>
        <v>7.1999999999999176E-2</v>
      </c>
      <c r="GQ41">
        <f>data!GQ65-MIN(data!$E65:$EQ65)</f>
        <v>4.1000000000000369E-2</v>
      </c>
      <c r="GR41">
        <f>data!GR65-MIN(data!$E65:$EQ65)</f>
        <v>0.1720000000000006</v>
      </c>
      <c r="GS41">
        <f>data!GS65-MIN(data!$E65:$EQ65)</f>
        <v>0.10299999999999976</v>
      </c>
      <c r="GT41">
        <f>data!GT65-MIN(data!$E65:$EQ65)</f>
        <v>0.10299999999999976</v>
      </c>
      <c r="GU41">
        <f>data!GU65-MIN(data!$E65:$EQ65)</f>
        <v>7.3999999999999844E-2</v>
      </c>
      <c r="GV41">
        <f>data!GV65-MIN(data!$E65:$EQ65)</f>
        <v>0.14899999999999913</v>
      </c>
      <c r="GW41">
        <f>data!GW65-MIN(data!$E65:$EQ65)</f>
        <v>5.5999999999999162E-2</v>
      </c>
      <c r="GX41">
        <f>data!GX65-MIN(data!$E65:$EQ65)</f>
        <v>5.1000000000000156E-2</v>
      </c>
      <c r="GY41">
        <f>data!GY65-MIN(data!$E65:$EQ65)</f>
        <v>7.3999999999999844E-2</v>
      </c>
      <c r="GZ41">
        <f>data!GZ65-MIN(data!$E65:$EQ65)</f>
        <v>6.5999999999998948E-2</v>
      </c>
      <c r="HA41">
        <f>data!HA65-MIN(data!$E65:$EQ65)</f>
        <v>0.12599999999999945</v>
      </c>
      <c r="HB41">
        <f>data!HB65-MIN(data!$E65:$EQ65)</f>
        <v>0.12599999999999945</v>
      </c>
      <c r="HC41">
        <f>data!HC65-MIN(data!$E65:$EQ65)</f>
        <v>0.12800000000000011</v>
      </c>
      <c r="HD41">
        <f>data!HD65-MIN(data!$E65:$EQ65)</f>
        <v>6.4000000000000057E-2</v>
      </c>
      <c r="HE41">
        <f>data!HE65-MIN(data!$E65:$EQ65)</f>
        <v>7.9000000000000625E-2</v>
      </c>
      <c r="HF41">
        <f>data!HF65-MIN(data!$E65:$EQ65)</f>
        <v>0.13599999999999923</v>
      </c>
      <c r="HG41">
        <f>data!HG65-MIN(data!$E65:$EQ65)</f>
        <v>0.11800000000000033</v>
      </c>
      <c r="HH41">
        <f>data!HH65-MIN(data!$E65:$EQ65)</f>
        <v>0.12800000000000011</v>
      </c>
      <c r="HI41">
        <f>data!HI65-MIN(data!$E65:$EQ65)</f>
        <v>6.5999999999998948E-2</v>
      </c>
      <c r="HJ41">
        <f>data!HJ65-MIN(data!$E65:$EQ65)</f>
        <v>5.8999999999999275E-2</v>
      </c>
      <c r="HK41">
        <f>data!HK65-MIN(data!$E65:$EQ65)</f>
        <v>7.3999999999999844E-2</v>
      </c>
      <c r="HL41">
        <f>data!HL65-MIN(data!$E65:$EQ65)</f>
        <v>8.1999999999998963E-2</v>
      </c>
      <c r="HM41">
        <f>data!HM65-MIN(data!$E65:$EQ65)</f>
        <v>6.4000000000000057E-2</v>
      </c>
      <c r="HN41">
        <f>data!HN65-MIN(data!$E65:$EQ65)</f>
        <v>7.1999999999999176E-2</v>
      </c>
      <c r="HO41">
        <f>data!HO65-MIN(data!$E65:$EQ65)</f>
        <v>4.8000000000000043E-2</v>
      </c>
      <c r="HP41">
        <f>data!HP65-MIN(data!$E65:$EQ65)</f>
        <v>0.10200000000000031</v>
      </c>
      <c r="HQ41">
        <f>data!HQ65-MIN(data!$E65:$EQ65)</f>
        <v>9.6999999999999531E-2</v>
      </c>
      <c r="HR41">
        <f>data!HR65-MIN(data!$E65:$EQ65)</f>
        <v>6.8999999999999062E-2</v>
      </c>
      <c r="HS41">
        <f>data!HS65-MIN(data!$E65:$EQ65)</f>
        <v>0.10500000000000043</v>
      </c>
      <c r="HT41">
        <f>data!HT65-MIN(data!$E65:$EQ65)</f>
        <v>6.5999999999998948E-2</v>
      </c>
      <c r="HU41">
        <f>data!HU65-MIN(data!$E65:$EQ65)</f>
        <v>6.8999999999999062E-2</v>
      </c>
      <c r="HV41">
        <f>data!HV65-MIN(data!$E65:$EQ65)</f>
        <v>8.1999999999998963E-2</v>
      </c>
      <c r="HW41">
        <f>data!HW65-MIN(data!$E65:$EQ65)</f>
        <v>5.5999999999999162E-2</v>
      </c>
      <c r="HX41">
        <f>data!HX65-MIN(data!$E65:$EQ65)</f>
        <v>8.3999999999999631E-2</v>
      </c>
      <c r="HY41">
        <f>data!HY65-MIN(data!$E65:$EQ65)</f>
        <v>9.2000000000000526E-2</v>
      </c>
      <c r="HZ41">
        <f>data!HZ65-MIN(data!$E65:$EQ65)</f>
        <v>0.13899999999999935</v>
      </c>
      <c r="IA41">
        <f>data!IA65-MIN(data!$E65:$EQ65)</f>
        <v>0.12800000000000011</v>
      </c>
      <c r="IB41">
        <f>data!IB65-MIN(data!$E65:$EQ65)</f>
        <v>8.3999999999999631E-2</v>
      </c>
      <c r="IC41">
        <f>data!IC65-MIN(data!$E65:$EQ65)</f>
        <v>0.16699999999999982</v>
      </c>
      <c r="ID41">
        <f>data!ID65-MIN(data!$E65:$EQ65)</f>
        <v>0.16199999999999903</v>
      </c>
      <c r="IE41">
        <f>data!IE65-MIN(data!$E65:$EQ65)</f>
        <v>5.7999999999999829E-2</v>
      </c>
      <c r="IF41">
        <f>data!IF65-MIN(data!$E65:$EQ65)</f>
        <v>0.12800000000000011</v>
      </c>
      <c r="IG41">
        <f>data!IG65-MIN(data!$E65:$EQ65)</f>
        <v>9.6999999999999531E-2</v>
      </c>
      <c r="IH41">
        <f>data!IH65-MIN(data!$E65:$EQ65)</f>
        <v>0.10500000000000043</v>
      </c>
      <c r="II41">
        <f>data!II65-MIN(data!$E65:$EQ65)</f>
        <v>0.13599999999999923</v>
      </c>
      <c r="IJ41">
        <f>data!IJ65-MIN(data!$E65:$EQ65)</f>
        <v>9.9999999999999645E-2</v>
      </c>
      <c r="IK41">
        <f>data!IK65-MIN(data!$E65:$EQ65)</f>
        <v>0.16699999999999982</v>
      </c>
      <c r="IL41">
        <f>data!IL65-MIN(data!$E65:$EQ65)</f>
        <v>0.15399999999999991</v>
      </c>
      <c r="IM41">
        <f>data!IM65-MIN(data!$E65:$EQ65)</f>
        <v>0.16699999999999982</v>
      </c>
      <c r="IN41">
        <f>data!IN65-MIN(data!$E65:$EQ65)</f>
        <v>0.12100000000000044</v>
      </c>
      <c r="IO41">
        <f>data!IO65-MIN(data!$E65:$EQ65)</f>
        <v>8.1999999999998963E-2</v>
      </c>
      <c r="IP41">
        <f>data!IP65-MIN(data!$E65:$EQ65)</f>
        <v>0.12100000000000044</v>
      </c>
      <c r="IQ41">
        <f>data!IQ65-MIN(data!$E65:$EQ65)</f>
        <v>0.10500000000000043</v>
      </c>
      <c r="IR41">
        <f>data!IR65-MIN(data!$E65:$EQ65)</f>
        <v>0.11500000000000021</v>
      </c>
      <c r="IS41">
        <f>data!IS65-MIN(data!$E65:$EQ65)</f>
        <v>9.2000000000000526E-2</v>
      </c>
      <c r="IT41">
        <f>data!IT65-MIN(data!$E65:$EQ65)</f>
        <v>0.11500000000000021</v>
      </c>
      <c r="IU41">
        <f>data!IU65-MIN(data!$E65:$EQ65)</f>
        <v>0.12100000000000044</v>
      </c>
      <c r="IV41">
        <f>data!IV65-MIN(data!$E65:$EQ65)</f>
        <v>0.13899999999999935</v>
      </c>
      <c r="IW41">
        <f>data!IW65-MIN(data!$E65:$EQ65)</f>
        <v>0.11500000000000021</v>
      </c>
      <c r="IX41">
        <f>data!IX65-MIN(data!$E65:$EQ65)</f>
        <v>0.12599999999999945</v>
      </c>
      <c r="IY41">
        <f>data!IY65-MIN(data!$E65:$EQ65)</f>
        <v>0.14700000000000024</v>
      </c>
      <c r="IZ41">
        <f>data!IZ65-MIN(data!$E65:$EQ65)</f>
        <v>0.14100000000000001</v>
      </c>
      <c r="JA41">
        <f>data!JA65-MIN(data!$E65:$EQ65)</f>
        <v>0.12299999999999933</v>
      </c>
      <c r="JB41">
        <f>data!JB65-MIN(data!$E65:$EQ65)</f>
        <v>7.6000000000000512E-2</v>
      </c>
      <c r="JC41">
        <f>data!JC65-MIN(data!$E65:$EQ65)</f>
        <v>9.2000000000000526E-2</v>
      </c>
      <c r="JD41">
        <f>data!JD65-MIN(data!$E65:$EQ65)</f>
        <v>0.14100000000000001</v>
      </c>
      <c r="JE41">
        <f>data!JE65-MIN(data!$E65:$EQ65)</f>
        <v>9.9999999999999645E-2</v>
      </c>
      <c r="JF41">
        <f>data!JF65-MIN(data!$E65:$EQ65)</f>
        <v>0.12299999999999933</v>
      </c>
      <c r="JG41">
        <f>data!JG65-MIN(data!$E65:$EQ65)</f>
        <v>9.9999999999999645E-2</v>
      </c>
      <c r="JH41">
        <f>data!JH65-MIN(data!$E65:$EQ65)</f>
        <v>0.16999999999999993</v>
      </c>
      <c r="JI41">
        <f>data!JI65-MIN(data!$E65:$EQ65)</f>
        <v>0.11500000000000021</v>
      </c>
      <c r="JJ41">
        <f>data!JJ65-MIN(data!$E65:$EQ65)</f>
        <v>0.10800000000000054</v>
      </c>
      <c r="JK41">
        <f>data!JK65-MIN(data!$E65:$EQ65)</f>
        <v>0.14899999999999913</v>
      </c>
      <c r="JL41">
        <f>data!JL65-MIN(data!$E65:$EQ65)</f>
        <v>0.12599999999999945</v>
      </c>
      <c r="JM41">
        <f>data!JM65-MIN(data!$E65:$EQ65)</f>
        <v>0.19699999999999918</v>
      </c>
      <c r="JN41">
        <f>data!JN65-MIN(data!$E65:$EQ65)</f>
        <v>0.18399999999999928</v>
      </c>
      <c r="JO41">
        <f>data!JO65-MIN(data!$E65:$EQ65)</f>
        <v>0.17300000000000004</v>
      </c>
      <c r="JP41">
        <f>data!JP65-MIN(data!$E65:$EQ65)</f>
        <v>9.6999999999999531E-2</v>
      </c>
      <c r="JQ41">
        <f>data!JQ65-MIN(data!$E65:$EQ65)</f>
        <v>0.18099999999999916</v>
      </c>
      <c r="JR41">
        <f>data!JR65-MIN(data!$E65:$EQ65)</f>
        <v>0.12100000000000044</v>
      </c>
      <c r="JS41">
        <f>data!JS65-MIN(data!$E65:$EQ65)</f>
        <v>0.11299999999999955</v>
      </c>
      <c r="JT41">
        <f>data!JT65-MIN(data!$E65:$EQ65)</f>
        <v>0.17600000000000016</v>
      </c>
      <c r="JU41">
        <f>data!JU65-MIN(data!$E65:$EQ65)</f>
        <v>0.13599999999999923</v>
      </c>
      <c r="JV41">
        <f>data!JV65-MIN(data!$E65:$EQ65)</f>
        <v>0.12800000000000011</v>
      </c>
      <c r="JW41">
        <f>data!JW65-MIN(data!$E65:$EQ65)</f>
        <v>0.12800000000000011</v>
      </c>
      <c r="JX41">
        <f>data!JX65-MIN(data!$E65:$EQ65)</f>
        <v>9.2000000000000526E-2</v>
      </c>
      <c r="JY41">
        <f>data!JY65-MIN(data!$E65:$EQ65)</f>
        <v>0.18099999999999916</v>
      </c>
      <c r="JZ41">
        <f>data!JZ65-MIN(data!$E65:$EQ65)</f>
        <v>9.6999999999999531E-2</v>
      </c>
      <c r="KA41">
        <f>data!KA65-MIN(data!$E65:$EQ65)</f>
        <v>0.14199999999999946</v>
      </c>
      <c r="KB41">
        <f>data!KB65-MIN(data!$E65:$EQ65)</f>
        <v>0.15700000000000003</v>
      </c>
      <c r="KC41">
        <f>data!KC65-MIN(data!$E65:$EQ65)</f>
        <v>0.12299999999999933</v>
      </c>
      <c r="KD41">
        <f>data!KD65-MIN(data!$E65:$EQ65)</f>
        <v>0.12599999999999945</v>
      </c>
      <c r="KE41">
        <f>data!KE65-MIN(data!$E65:$EQ65)</f>
        <v>0.19599999999999973</v>
      </c>
      <c r="KF41">
        <f>data!KF65-MIN(data!$E65:$EQ65)</f>
        <v>0.11500000000000021</v>
      </c>
      <c r="KG41">
        <f>data!KG65-MIN(data!$E65:$EQ65)</f>
        <v>0.17300000000000004</v>
      </c>
      <c r="KH41">
        <f>data!KH65-MIN(data!$E65:$EQ65)</f>
        <v>0.10999999999999943</v>
      </c>
      <c r="KI41">
        <f>data!KI65-MIN(data!$E65:$EQ65)</f>
        <v>0.11500000000000021</v>
      </c>
      <c r="KJ41">
        <f>data!KJ65-MIN(data!$E65:$EQ65)</f>
        <v>0.14899999999999913</v>
      </c>
      <c r="KK41">
        <f>data!KK65-MIN(data!$E65:$EQ65)</f>
        <v>0.15700000000000003</v>
      </c>
      <c r="KL41">
        <f>data!KL65-MIN(data!$E65:$EQ65)</f>
        <v>0.15700000000000003</v>
      </c>
      <c r="KM41">
        <f>data!KM65-MIN(data!$E65:$EQ65)</f>
        <v>0.14899999999999913</v>
      </c>
      <c r="KN41">
        <f>data!KN65-MIN(data!$E65:$EQ65)</f>
        <v>9.5000000000000639E-2</v>
      </c>
      <c r="KO41">
        <f>data!KO65-MIN(data!$E65:$EQ65)</f>
        <v>9.2000000000000526E-2</v>
      </c>
      <c r="KP41">
        <f>data!KP65-MIN(data!$E65:$EQ65)</f>
        <v>0.14899999999999913</v>
      </c>
      <c r="KQ41">
        <f>data!KQ65-MIN(data!$E65:$EQ65)</f>
        <v>0.10999999999999943</v>
      </c>
      <c r="KR41">
        <f>data!KR65-MIN(data!$E65:$EQ65)</f>
        <v>0.15700000000000003</v>
      </c>
      <c r="KS41">
        <f>data!KS65-MIN(data!$E65:$EQ65)</f>
        <v>0.14400000000000013</v>
      </c>
      <c r="KT41">
        <f>data!KT65-MIN(data!$E65:$EQ65)</f>
        <v>0.16499999999999915</v>
      </c>
      <c r="KU41">
        <f>data!KU65-MIN(data!$E65:$EQ65)</f>
        <v>0.16799999999999926</v>
      </c>
      <c r="KV41">
        <f>data!KV65-MIN(data!$E65:$EQ65)</f>
        <v>0.20500000000000007</v>
      </c>
      <c r="KW41">
        <f>data!KW65-MIN(data!$E65:$EQ65)</f>
        <v>7.9000000000000625E-2</v>
      </c>
      <c r="KX41">
        <f>data!KX65-MIN(data!$E65:$EQ65)</f>
        <v>0.16499999999999915</v>
      </c>
      <c r="KY41">
        <f>data!KY65-MIN(data!$E65:$EQ65)</f>
        <v>0.19699999999999918</v>
      </c>
      <c r="KZ41">
        <f>data!KZ65-MIN(data!$E65:$EQ65)</f>
        <v>0.14899999999999913</v>
      </c>
      <c r="LA41">
        <f>data!LA65-MIN(data!$E65:$EQ65)</f>
        <v>0.21199999999999974</v>
      </c>
      <c r="LB41">
        <f>data!LB65-MIN(data!$E65:$EQ65)</f>
        <v>0.18900000000000006</v>
      </c>
      <c r="LC41">
        <f>data!LC65-MIN(data!$E65:$EQ65)</f>
        <v>0.12299999999999933</v>
      </c>
      <c r="LD41">
        <f>data!LD65-MIN(data!$E65:$EQ65)</f>
        <v>0.10999999999999943</v>
      </c>
      <c r="LE41">
        <f>data!LE65-MIN(data!$E65:$EQ65)</f>
        <v>0.12299999999999933</v>
      </c>
      <c r="LF41">
        <f>data!LF65-MIN(data!$E65:$EQ65)</f>
        <v>0.10999999999999943</v>
      </c>
      <c r="LG41">
        <f>data!LG65-MIN(data!$E65:$EQ65)</f>
        <v>0.14100000000000001</v>
      </c>
      <c r="LH41">
        <f>data!LH65-MIN(data!$E65:$EQ65)</f>
        <v>9.2000000000000526E-2</v>
      </c>
      <c r="LI41">
        <f>data!LI65-MIN(data!$E65:$EQ65)</f>
        <v>0.11500000000000021</v>
      </c>
      <c r="LJ41">
        <f>data!LJ65-MIN(data!$E65:$EQ65)</f>
        <v>0.11800000000000033</v>
      </c>
      <c r="LK41">
        <f>data!LK65-MIN(data!$E65:$EQ65)</f>
        <v>0.16499999999999915</v>
      </c>
      <c r="LL41">
        <f>data!LL65-MIN(data!$E65:$EQ65)</f>
        <v>0.12100000000000044</v>
      </c>
      <c r="LM41">
        <f>data!LM65-MIN(data!$E65:$EQ65)</f>
        <v>0.11500000000000021</v>
      </c>
      <c r="LN41">
        <f>data!LN65-MIN(data!$E65:$EQ65)</f>
        <v>0.19299999999999962</v>
      </c>
      <c r="LO41">
        <f>data!LO65-MIN(data!$E65:$EQ65)</f>
        <v>0.19899999999999984</v>
      </c>
      <c r="LP41">
        <f>data!LP65-MIN(data!$E65:$EQ65)</f>
        <v>0.14700000000000024</v>
      </c>
      <c r="LQ41">
        <f>data!LQ65-MIN(data!$E65:$EQ65)</f>
        <v>0.12299999999999933</v>
      </c>
      <c r="LR41">
        <f>data!LR65-MIN(data!$E65:$EQ65)</f>
        <v>0.13599999999999923</v>
      </c>
      <c r="LS41">
        <f>data!LS65-MIN(data!$E65:$EQ65)</f>
        <v>0.12800000000000011</v>
      </c>
      <c r="LT41">
        <f>data!LT65-MIN(data!$E65:$EQ65)</f>
        <v>0.11299999999999955</v>
      </c>
      <c r="LU41">
        <f>data!LU65-MIN(data!$E65:$EQ65)</f>
        <v>7.9000000000000625E-2</v>
      </c>
      <c r="LV41">
        <f>data!LV65-MIN(data!$E65:$EQ65)</f>
        <v>0.12599999999999945</v>
      </c>
      <c r="LW41">
        <f>data!LW65-MIN(data!$E65:$EQ65)</f>
        <v>0.12599999999999945</v>
      </c>
      <c r="LX41">
        <f>data!LX65-MIN(data!$E65:$EQ65)</f>
        <v>7.3999999999999844E-2</v>
      </c>
      <c r="LY41">
        <f>data!LY65-MIN(data!$E65:$EQ65)</f>
        <v>0.12800000000000011</v>
      </c>
      <c r="LZ41">
        <f>data!LZ65-MIN(data!$E65:$EQ65)</f>
        <v>0.11299999999999955</v>
      </c>
      <c r="MA41">
        <f>data!MA65-MIN(data!$E65:$EQ65)</f>
        <v>8.9000000000000412E-2</v>
      </c>
      <c r="MB41">
        <f>data!MB65-MIN(data!$E65:$EQ65)</f>
        <v>0.12800000000000011</v>
      </c>
      <c r="MC41">
        <f>data!MC65-MIN(data!$E65:$EQ65)</f>
        <v>9.6999999999999531E-2</v>
      </c>
      <c r="MD41">
        <f>data!MD65-MIN(data!$E65:$EQ65)</f>
        <v>0.14400000000000013</v>
      </c>
      <c r="ME41">
        <f>data!ME65-MIN(data!$E65:$EQ65)</f>
        <v>0.13599999999999923</v>
      </c>
      <c r="MF41">
        <f>data!MF65-MIN(data!$E65:$EQ65)</f>
        <v>0.16000000000000014</v>
      </c>
      <c r="MG41">
        <f>data!MG65-MIN(data!$E65:$EQ65)</f>
        <v>0.14400000000000013</v>
      </c>
      <c r="MH41">
        <f>data!MH65-MIN(data!$E65:$EQ65)</f>
        <v>0.14700000000000024</v>
      </c>
      <c r="MI41">
        <f>data!MI65-MIN(data!$E65:$EQ65)</f>
        <v>0.13100000000000023</v>
      </c>
      <c r="MJ41">
        <f>data!MJ65-MIN(data!$E65:$EQ65)</f>
        <v>8.9000000000000412E-2</v>
      </c>
      <c r="MK41">
        <f>data!MK65-MIN(data!$E65:$EQ65)</f>
        <v>0.10800000000000054</v>
      </c>
      <c r="ML41">
        <f>data!ML65-MIN(data!$E65:$EQ65)</f>
        <v>9.6999999999999531E-2</v>
      </c>
      <c r="MM41">
        <f>data!MM65-MIN(data!$E65:$EQ65)</f>
        <v>0.13899999999999935</v>
      </c>
      <c r="MN41">
        <f>data!MN65-MIN(data!$E65:$EQ65)</f>
        <v>0.1980000000000004</v>
      </c>
      <c r="MO41">
        <f>data!MO65-MIN(data!$E65:$EQ65)</f>
        <v>0.13899999999999935</v>
      </c>
      <c r="MP41">
        <f>data!MP65-MIN(data!$E65:$EQ65)</f>
        <v>0.17499999999999893</v>
      </c>
      <c r="MQ41">
        <f>data!MQ65-MIN(data!$E65:$EQ65)</f>
        <v>9.5000000000000639E-2</v>
      </c>
      <c r="MR41">
        <f>data!MR65-MIN(data!$E65:$EQ65)</f>
        <v>0.17499999999999893</v>
      </c>
      <c r="MS41">
        <f>data!MS65-MIN(data!$E65:$EQ65)</f>
        <v>0.15700000000000003</v>
      </c>
      <c r="MT41">
        <f>data!MT65-MIN(data!$E65:$EQ65)</f>
        <v>0.12100000000000044</v>
      </c>
      <c r="MU41">
        <f>data!MU65-MIN(data!$E65:$EQ65)</f>
        <v>0.13100000000000023</v>
      </c>
      <c r="MV41">
        <f>data!MV65-MIN(data!$E65:$EQ65)</f>
        <v>0.1980000000000004</v>
      </c>
      <c r="MW41">
        <f>data!MW65-MIN(data!$E65:$EQ65)</f>
        <v>0.12800000000000011</v>
      </c>
      <c r="MX41">
        <f>data!MX65-MIN(data!$E65:$EQ65)</f>
        <v>0.13100000000000023</v>
      </c>
      <c r="MY41">
        <f>data!MY65-MIN(data!$E65:$EQ65)</f>
        <v>0.11299999999999955</v>
      </c>
      <c r="MZ41">
        <f>data!MZ65-MIN(data!$E65:$EQ65)</f>
        <v>0.21400000000000041</v>
      </c>
      <c r="NA41">
        <f>data!NA65-MIN(data!$E65:$EQ65)</f>
        <v>0.11299999999999955</v>
      </c>
      <c r="NB41">
        <f>data!NB65-MIN(data!$E65:$EQ65)</f>
        <v>0.15199999999999925</v>
      </c>
      <c r="NC41">
        <f>data!NC65-MIN(data!$E65:$EQ65)</f>
        <v>0.14700000000000024</v>
      </c>
      <c r="ND41">
        <f>data!ND65-MIN(data!$E65:$EQ65)</f>
        <v>0.13599999999999923</v>
      </c>
      <c r="NE41">
        <f>data!NE65-MIN(data!$E65:$EQ65)</f>
        <v>0.14700000000000024</v>
      </c>
      <c r="NF41">
        <f>data!NF65-MIN(data!$E65:$EQ65)</f>
        <v>0.16000000000000014</v>
      </c>
      <c r="NG41">
        <f>data!NG65-MIN(data!$E65:$EQ65)</f>
        <v>0.11299999999999955</v>
      </c>
      <c r="NH41">
        <f>data!NH65-MIN(data!$E65:$EQ65)</f>
        <v>0.10500000000000043</v>
      </c>
      <c r="NI41">
        <f>data!NI65-MIN(data!$E65:$EQ65)</f>
        <v>0.14700000000000024</v>
      </c>
      <c r="NJ41">
        <f>data!NJ65-MIN(data!$E65:$EQ65)</f>
        <v>0.16000000000000014</v>
      </c>
      <c r="NK41">
        <f>data!NK65-MIN(data!$E65:$EQ65)</f>
        <v>9.6999999999999531E-2</v>
      </c>
      <c r="NL41">
        <f>data!NL65-MIN(data!$E65:$EQ65)</f>
        <v>0.15399999999999991</v>
      </c>
      <c r="NM41">
        <f>data!NM65-MIN(data!$E65:$EQ65)</f>
        <v>9.9999999999999645E-2</v>
      </c>
      <c r="NN41">
        <f>data!NN65-MIN(data!$E65:$EQ65)</f>
        <v>8.3999999999999631E-2</v>
      </c>
      <c r="NO41">
        <f>data!NO65-MIN(data!$E65:$EQ65)</f>
        <v>0.14700000000000024</v>
      </c>
      <c r="NP41">
        <f>data!NP65-MIN(data!$E65:$EQ65)</f>
        <v>0.15199999999999925</v>
      </c>
      <c r="NQ41">
        <f>data!NQ65-MIN(data!$E65:$EQ65)</f>
        <v>0.15399999999999991</v>
      </c>
      <c r="NR41">
        <f>data!NR65-MIN(data!$E65:$EQ65)</f>
        <v>0.15199999999999925</v>
      </c>
      <c r="NS41">
        <f>data!NS65-MIN(data!$E65:$EQ65)</f>
        <v>0.16000000000000014</v>
      </c>
      <c r="NT41">
        <f>data!NT65-MIN(data!$E65:$EQ65)</f>
        <v>0.15199999999999925</v>
      </c>
      <c r="NU41">
        <f>data!NU65-MIN(data!$E65:$EQ65)</f>
        <v>0.16199999999999903</v>
      </c>
      <c r="NV41">
        <f>data!NV65-MIN(data!$E65:$EQ65)</f>
        <v>0.15199999999999925</v>
      </c>
      <c r="NW41">
        <f>data!NW65-MIN(data!$E65:$EQ65)</f>
        <v>0.17499999999999893</v>
      </c>
      <c r="NX41">
        <f>data!NX65-MIN(data!$E65:$EQ65)</f>
        <v>0.11299999999999955</v>
      </c>
      <c r="NY41">
        <f>data!NY65-MIN(data!$E65:$EQ65)</f>
        <v>0.18299999999999983</v>
      </c>
      <c r="NZ41">
        <f>data!NZ65-MIN(data!$E65:$EQ65)</f>
        <v>0.12299999999999933</v>
      </c>
      <c r="OA41">
        <f>data!OA65-MIN(data!$E65:$EQ65)</f>
        <v>0.13100000000000023</v>
      </c>
      <c r="OB41">
        <f>data!OB65-MIN(data!$E65:$EQ65)</f>
        <v>0.16999999999999993</v>
      </c>
      <c r="OC41">
        <f>data!OC65-MIN(data!$E65:$EQ65)</f>
        <v>0.21400000000000041</v>
      </c>
      <c r="OD41">
        <f>data!OD65-MIN(data!$E65:$EQ65)</f>
        <v>0.15499999999999936</v>
      </c>
      <c r="OE41">
        <f>data!OE65-MIN(data!$E65:$EQ65)</f>
        <v>0.16199999999999903</v>
      </c>
      <c r="OF41">
        <f>data!OF65-MIN(data!$E65:$EQ65)</f>
        <v>0.15700000000000003</v>
      </c>
      <c r="OG41">
        <f>data!OG65-MIN(data!$E65:$EQ65)</f>
        <v>0.19099999999999895</v>
      </c>
      <c r="OH41">
        <f>data!OH65-MIN(data!$E65:$EQ65)</f>
        <v>0.17300000000000004</v>
      </c>
      <c r="OI41">
        <f>data!OI65-MIN(data!$E65:$EQ65)</f>
        <v>0.15700000000000003</v>
      </c>
      <c r="OJ41">
        <f>data!OJ65-MIN(data!$E65:$EQ65)</f>
        <v>0.13100000000000023</v>
      </c>
      <c r="OK41">
        <f>data!OK65-MIN(data!$E65:$EQ65)</f>
        <v>9.9999999999999645E-2</v>
      </c>
      <c r="OL41">
        <f>data!OL65-MIN(data!$E65:$EQ65)</f>
        <v>0.13100000000000023</v>
      </c>
      <c r="OM41">
        <f>data!OM65-MIN(data!$E65:$EQ65)</f>
        <v>0.22499999999999964</v>
      </c>
      <c r="ON41">
        <f>data!ON65-MIN(data!$E65:$EQ65)</f>
        <v>0.18599999999999994</v>
      </c>
      <c r="OO41">
        <f>data!OO65-MIN(data!$E65:$EQ65)</f>
        <v>0.15499999999999936</v>
      </c>
      <c r="OP41">
        <f>data!OP65-MIN(data!$E65:$EQ65)</f>
        <v>0.15499999999999936</v>
      </c>
      <c r="OQ41">
        <f>data!OQ65-MIN(data!$E65:$EQ65)</f>
        <v>0.13400000000000034</v>
      </c>
      <c r="OR41">
        <f>data!OR65-MIN(data!$E65:$EQ65)</f>
        <v>0.16499999999999915</v>
      </c>
      <c r="OS41">
        <f>data!OS65-MIN(data!$E65:$EQ65)</f>
        <v>0.16499999999999915</v>
      </c>
      <c r="OT41">
        <f>data!OT65-MIN(data!$E65:$EQ65)</f>
        <v>0.15499999999999936</v>
      </c>
      <c r="OU41">
        <f>data!OU65-MIN(data!$E65:$EQ65)</f>
        <v>0.15499999999999936</v>
      </c>
      <c r="OV41">
        <f>data!OV65-MIN(data!$E65:$EQ65)</f>
        <v>0.17300000000000004</v>
      </c>
      <c r="OW41">
        <f>data!OW65-MIN(data!$E65:$EQ65)</f>
        <v>0.19699999999999918</v>
      </c>
      <c r="OX41">
        <f>data!OX65-MIN(data!$E65:$EQ65)</f>
        <v>0.14199999999999946</v>
      </c>
      <c r="OY41">
        <f>data!OY65-MIN(data!$E65:$EQ65)</f>
        <v>0.14199999999999946</v>
      </c>
      <c r="OZ41">
        <f>data!OZ65-MIN(data!$E65:$EQ65)</f>
        <v>0.13100000000000023</v>
      </c>
      <c r="PA41">
        <f>data!PA65-MIN(data!$E65:$EQ65)</f>
        <v>0.16799999999999926</v>
      </c>
      <c r="PB41">
        <f>data!PB65-MIN(data!$E65:$EQ65)</f>
        <v>0.15700000000000003</v>
      </c>
      <c r="PC41">
        <f>data!PC65-MIN(data!$E65:$EQ65)</f>
        <v>0.19699999999999918</v>
      </c>
      <c r="PD41">
        <f>data!PD65-MIN(data!$E65:$EQ65)</f>
        <v>0.13599999999999923</v>
      </c>
      <c r="PE41">
        <f>data!PE65-MIN(data!$E65:$EQ65)</f>
        <v>0.16499999999999915</v>
      </c>
      <c r="PF41">
        <f>data!PF65-MIN(data!$E65:$EQ65)</f>
        <v>0.21499999999999986</v>
      </c>
      <c r="PG41">
        <f>data!PG65-MIN(data!$E65:$EQ65)</f>
        <v>0.17600000000000016</v>
      </c>
      <c r="PH41">
        <f>data!PH65-MIN(data!$E65:$EQ65)</f>
        <v>0.18399999999999928</v>
      </c>
      <c r="PI41">
        <f>data!PI65-MIN(data!$E65:$EQ65)</f>
        <v>0.22299999999999898</v>
      </c>
      <c r="PJ41">
        <f>data!PJ65-MIN(data!$E65:$EQ65)</f>
        <v>0.14899999999999913</v>
      </c>
      <c r="PK41">
        <f>data!PK65-MIN(data!$E65:$EQ65)</f>
        <v>0.12299999999999933</v>
      </c>
      <c r="PL41">
        <f>data!PL65-MIN(data!$E65:$EQ65)</f>
        <v>0.10999999999999943</v>
      </c>
      <c r="PM41">
        <f>data!PM65-MIN(data!$E65:$EQ65)</f>
        <v>0.16199999999999903</v>
      </c>
      <c r="PN41">
        <f>data!PN65-MIN(data!$E65:$EQ65)</f>
        <v>0.15499999999999936</v>
      </c>
      <c r="PO41">
        <f>data!PO65-MIN(data!$E65:$EQ65)</f>
        <v>0.20400000000000063</v>
      </c>
      <c r="PP41">
        <f>data!PP65-MIN(data!$E65:$EQ65)</f>
        <v>0.18099999999999916</v>
      </c>
      <c r="PQ41">
        <f>data!PQ65-MIN(data!$E65:$EQ65)</f>
        <v>0.24099999999999966</v>
      </c>
      <c r="PR41">
        <f>data!PR65-MIN(data!$E65:$EQ65)</f>
        <v>0.14700000000000024</v>
      </c>
      <c r="PS41">
        <f>data!PS65-MIN(data!$E65:$EQ65)</f>
        <v>0.18099999999999916</v>
      </c>
      <c r="PT41">
        <f>data!PT65-MIN(data!$E65:$EQ65)</f>
        <v>0.15499999999999936</v>
      </c>
      <c r="PU41">
        <f>data!PU65-MIN(data!$E65:$EQ65)</f>
        <v>0.19899999999999984</v>
      </c>
      <c r="PV41">
        <f>data!PV65-MIN(data!$E65:$EQ65)</f>
        <v>0.22299999999999898</v>
      </c>
      <c r="PW41">
        <f>data!PW65-MIN(data!$E65:$EQ65)</f>
        <v>0.19699999999999918</v>
      </c>
      <c r="PX41">
        <f>data!PX65-MIN(data!$E65:$EQ65)</f>
        <v>0.16499999999999915</v>
      </c>
      <c r="PY41">
        <f>data!PY65-MIN(data!$E65:$EQ65)</f>
        <v>0.22100000000000009</v>
      </c>
      <c r="PZ41">
        <f>data!PZ65-MIN(data!$E65:$EQ65)</f>
        <v>0.25799999999999912</v>
      </c>
      <c r="QA41">
        <f>data!QA65-MIN(data!$E65:$EQ65)</f>
        <v>0.23399999999999999</v>
      </c>
      <c r="QB41">
        <f>data!QB65-MIN(data!$E65:$EQ65)</f>
        <v>0.22700000000000031</v>
      </c>
      <c r="QC41">
        <f>data!QC65-MIN(data!$E65:$EQ65)</f>
        <v>0.19500000000000028</v>
      </c>
      <c r="QD41">
        <f>data!QD65-MIN(data!$E65:$EQ65)</f>
        <v>0.20599999999999952</v>
      </c>
      <c r="QE41">
        <f>data!QE65-MIN(data!$E65:$EQ65)</f>
        <v>0.25900000000000034</v>
      </c>
      <c r="QF41">
        <f>data!QF65-MIN(data!$E65:$EQ65)</f>
        <v>0.22700000000000031</v>
      </c>
      <c r="QG41">
        <f>data!QG65-MIN(data!$E65:$EQ65)</f>
        <v>0.22700000000000031</v>
      </c>
      <c r="QH41">
        <f>data!QH65-MIN(data!$E65:$EQ65)</f>
        <v>0.25099999999999945</v>
      </c>
      <c r="QI41">
        <f>data!QI65-MIN(data!$E65:$EQ65)</f>
        <v>0.22199999999999953</v>
      </c>
      <c r="QJ41">
        <f>data!QJ65-MIN(data!$E65:$EQ65)</f>
        <v>0.17099999999999937</v>
      </c>
      <c r="QK41">
        <f>data!QK65-MIN(data!$E65:$EQ65)</f>
        <v>0.22700000000000031</v>
      </c>
      <c r="QL41">
        <f>data!QL65-MIN(data!$E65:$EQ65)</f>
        <v>0.23000000000000043</v>
      </c>
      <c r="QM41">
        <f>data!QM65-MIN(data!$E65:$EQ65)</f>
        <v>0.24300000000000033</v>
      </c>
      <c r="QN41">
        <f>data!QN65-MIN(data!$E65:$EQ65)</f>
        <v>0.26200000000000045</v>
      </c>
      <c r="QO41">
        <f>data!QO65-MIN(data!$E65:$EQ65)</f>
        <v>0.23499999999999943</v>
      </c>
      <c r="QP41">
        <f>data!QP65-MIN(data!$E65:$EQ65)</f>
        <v>0.21400000000000041</v>
      </c>
      <c r="QQ41">
        <f>data!QQ65-MIN(data!$E65:$EQ65)</f>
        <v>0.20599999999999952</v>
      </c>
      <c r="QR41">
        <f>data!QR65-MIN(data!$E65:$EQ65)</f>
        <v>0.26699999999999946</v>
      </c>
      <c r="QS41">
        <f>data!QS65-MIN(data!$E65:$EQ65)</f>
        <v>0.18200000000000038</v>
      </c>
      <c r="QT41">
        <f>data!QT65-MIN(data!$E65:$EQ65)</f>
        <v>0.2029999999999994</v>
      </c>
      <c r="QU41">
        <f>data!QU65-MIN(data!$E65:$EQ65)</f>
        <v>0.25099999999999945</v>
      </c>
      <c r="QV41">
        <f>data!QV65-MIN(data!$E65:$EQ65)</f>
        <v>0.26200000000000045</v>
      </c>
      <c r="QW41">
        <f>data!QW65-MIN(data!$E65:$EQ65)</f>
        <v>0.24099999999999966</v>
      </c>
      <c r="QX41">
        <f>data!QX65-MIN(data!$E65:$EQ65)</f>
        <v>0.21899999999999942</v>
      </c>
      <c r="QY41">
        <f>data!QY65-MIN(data!$E65:$EQ65)</f>
        <v>0.1899999999999995</v>
      </c>
      <c r="QZ41">
        <f>data!QZ65-MIN(data!$E65:$EQ65)</f>
        <v>0.20599999999999952</v>
      </c>
      <c r="RA41">
        <f>data!RA65-MIN(data!$E65:$EQ65)</f>
        <v>0.26699999999999946</v>
      </c>
      <c r="RB41">
        <f>data!RB65-MIN(data!$E65:$EQ65)</f>
        <v>0.25900000000000034</v>
      </c>
      <c r="RC41">
        <f>data!RC65-MIN(data!$E65:$EQ65)</f>
        <v>0.25900000000000034</v>
      </c>
      <c r="RD41">
        <f>data!RD65-MIN(data!$E65:$EQ65)</f>
        <v>0.26200000000000045</v>
      </c>
      <c r="RE41">
        <f>data!RE65-MIN(data!$E65:$EQ65)</f>
        <v>0.2110000000000003</v>
      </c>
      <c r="RF41">
        <f>data!RF65-MIN(data!$E65:$EQ65)</f>
        <v>0.23499999999999943</v>
      </c>
      <c r="RG41">
        <f>data!RG65-MIN(data!$E65:$EQ65)</f>
        <v>0.19500000000000028</v>
      </c>
      <c r="RH41">
        <f>data!RH65-MIN(data!$E65:$EQ65)</f>
        <v>0.18399999999999928</v>
      </c>
      <c r="RI41">
        <f>data!RI65-MIN(data!$E65:$EQ65)</f>
        <v>0.23000000000000043</v>
      </c>
      <c r="RJ41">
        <f>data!RJ65-MIN(data!$E65:$EQ65)</f>
        <v>0.27699999999999925</v>
      </c>
      <c r="RK41">
        <f>data!RK65-MIN(data!$E65:$EQ65)</f>
        <v>0.17900000000000027</v>
      </c>
      <c r="RL41">
        <f>data!RL65-MIN(data!$E65:$EQ65)</f>
        <v>0.25600000000000023</v>
      </c>
      <c r="RM41">
        <f>data!RM65-MIN(data!$E65:$EQ65)</f>
        <v>0.25799999999999912</v>
      </c>
      <c r="RN41">
        <f>data!RN65-MIN(data!$E65:$EQ65)</f>
        <v>0.2159999999999993</v>
      </c>
      <c r="RO41">
        <f>data!RO65-MIN(data!$E65:$EQ65)</f>
        <v>0.18099999999999916</v>
      </c>
      <c r="RP41">
        <f>data!RP65-MIN(data!$E65:$EQ65)</f>
        <v>0.22299999999999898</v>
      </c>
      <c r="RQ41">
        <f>data!RQ65-MIN(data!$E65:$EQ65)</f>
        <v>0.21499999999999986</v>
      </c>
      <c r="RR41">
        <f>data!RR65-MIN(data!$E65:$EQ65)</f>
        <v>0.23099999999999987</v>
      </c>
      <c r="RS41">
        <f>data!RS65-MIN(data!$E65:$EQ65)</f>
        <v>0.26999999999999957</v>
      </c>
      <c r="RT41">
        <f>data!RT65-MIN(data!$E65:$EQ65)</f>
        <v>0.16300000000000026</v>
      </c>
      <c r="RU41">
        <f>data!RU65-MIN(data!$E65:$EQ65)</f>
        <v>0.16499999999999915</v>
      </c>
      <c r="RV41">
        <f>data!RV65-MIN(data!$E65:$EQ65)</f>
        <v>0.16300000000000026</v>
      </c>
      <c r="RW41">
        <f>data!RW65-MIN(data!$E65:$EQ65)</f>
        <v>0.21199999999999974</v>
      </c>
      <c r="RX41">
        <f>data!RX65-MIN(data!$E65:$EQ65)</f>
        <v>0.20999999999999908</v>
      </c>
      <c r="RY41">
        <f>data!RY65-MIN(data!$E65:$EQ65)</f>
        <v>0.22799999999999976</v>
      </c>
      <c r="RZ41">
        <f>data!RZ65-MIN(data!$E65:$EQ65)</f>
        <v>0.20400000000000063</v>
      </c>
      <c r="SA41">
        <f>data!SA65-MIN(data!$E65:$EQ65)</f>
        <v>0.29400000000000048</v>
      </c>
      <c r="SB41">
        <f>data!SB65-MIN(data!$E65:$EQ65)</f>
        <v>0.16999999999999993</v>
      </c>
      <c r="SC41">
        <f>data!SC65-MIN(data!$E65:$EQ65)</f>
        <v>0.18900000000000006</v>
      </c>
      <c r="SD41">
        <f>data!SD65-MIN(data!$E65:$EQ65)</f>
        <v>0.20199999999999996</v>
      </c>
      <c r="SE41">
        <f>data!SE65-MIN(data!$E65:$EQ65)</f>
        <v>0.20400000000000063</v>
      </c>
      <c r="SF41">
        <f>data!SF65-MIN(data!$E65:$EQ65)</f>
        <v>0.14899999999999913</v>
      </c>
      <c r="SG41">
        <f>data!SG65-MIN(data!$E65:$EQ65)</f>
        <v>0.16300000000000026</v>
      </c>
      <c r="SH41">
        <f>data!SH65-MIN(data!$E65:$EQ65)</f>
        <v>0.20199999999999996</v>
      </c>
      <c r="SI41">
        <f>data!SI65-MIN(data!$E65:$EQ65)</f>
        <v>0.19399999999999906</v>
      </c>
      <c r="SJ41">
        <f>data!SJ65-MIN(data!$E65:$EQ65)</f>
        <v>0.20999999999999908</v>
      </c>
      <c r="SK41">
        <f>data!SK65-MIN(data!$E65:$EQ65)</f>
        <v>0.25699999999999967</v>
      </c>
      <c r="SL41">
        <f>data!SL65-MIN(data!$E65:$EQ65)</f>
        <v>0.18099999999999916</v>
      </c>
      <c r="SM41">
        <f>data!SM65-MIN(data!$E65:$EQ65)</f>
        <v>0.24300000000000033</v>
      </c>
      <c r="SN41">
        <f>data!SN65-MIN(data!$E65:$EQ65)</f>
        <v>0.16999999999999993</v>
      </c>
      <c r="SO41">
        <f>data!SO65-MIN(data!$E65:$EQ65)</f>
        <v>0.22499999999999964</v>
      </c>
      <c r="SP41">
        <f>data!SP65-MIN(data!$E65:$EQ65)</f>
        <v>0.18599999999999994</v>
      </c>
      <c r="SQ41">
        <f>data!SQ65-MIN(data!$E65:$EQ65)</f>
        <v>0.17300000000000004</v>
      </c>
      <c r="SR41">
        <f>data!SR65-MIN(data!$E65:$EQ65)</f>
        <v>0.19599999999999973</v>
      </c>
      <c r="SS41">
        <f>data!SS65-MIN(data!$E65:$EQ65)</f>
        <v>0.26399999999999935</v>
      </c>
      <c r="ST41">
        <f>data!ST65-MIN(data!$E65:$EQ65)</f>
        <v>0.21700000000000053</v>
      </c>
      <c r="SU41">
        <f>data!SU65-MIN(data!$E65:$EQ65)</f>
        <v>0.20899999999999963</v>
      </c>
      <c r="SV41">
        <f>data!SV65-MIN(data!$E65:$EQ65)</f>
        <v>0.24900000000000055</v>
      </c>
      <c r="SW41">
        <f>data!SW65-MIN(data!$E65:$EQ65)</f>
        <v>0.19399999999999906</v>
      </c>
      <c r="SX41">
        <f>data!SX65-MIN(data!$E65:$EQ65)</f>
        <v>0.21199999999999974</v>
      </c>
      <c r="SY41">
        <f>data!SY65-MIN(data!$E65:$EQ65)</f>
        <v>0.18599999999999994</v>
      </c>
      <c r="SZ41">
        <f>data!SZ65-MIN(data!$E65:$EQ65)</f>
        <v>0.24900000000000055</v>
      </c>
      <c r="TA41">
        <f>data!TA65-MIN(data!$E65:$EQ65)</f>
        <v>0.22499999999999964</v>
      </c>
      <c r="TB41">
        <f>data!TB65-MIN(data!$E65:$EQ65)</f>
        <v>0.20100000000000051</v>
      </c>
      <c r="TC41">
        <f>data!TC65-MIN(data!$E65:$EQ65)</f>
        <v>0.20400000000000063</v>
      </c>
      <c r="TD41">
        <f>data!TD65-MIN(data!$E65:$EQ65)</f>
        <v>0.22499999999999964</v>
      </c>
      <c r="TE41">
        <f>data!TE65-MIN(data!$E65:$EQ65)</f>
        <v>0.19399999999999906</v>
      </c>
      <c r="TF41">
        <f>data!TF65-MIN(data!$E65:$EQ65)</f>
        <v>0.22799999999999976</v>
      </c>
      <c r="TG41">
        <f>data!TG65-MIN(data!$E65:$EQ65)</f>
        <v>0.20899999999999963</v>
      </c>
      <c r="TH41">
        <f>data!TH65-MIN(data!$E65:$EQ65)</f>
        <v>0.20100000000000051</v>
      </c>
      <c r="TI41">
        <f>data!TI65-MIN(data!$E65:$EQ65)</f>
        <v>0.20899999999999963</v>
      </c>
      <c r="TJ41">
        <f>data!TJ65-MIN(data!$E65:$EQ65)</f>
        <v>0.26900000000000013</v>
      </c>
      <c r="TK41">
        <f>data!TK65-MIN(data!$E65:$EQ65)</f>
        <v>0.20899999999999963</v>
      </c>
      <c r="TL41">
        <f>data!TL65-MIN(data!$E65:$EQ65)</f>
        <v>0.20100000000000051</v>
      </c>
      <c r="TM41">
        <f>data!TM65-MIN(data!$E65:$EQ65)</f>
        <v>0.19099999999999895</v>
      </c>
      <c r="TN41">
        <f>data!TN65-MIN(data!$E65:$EQ65)</f>
        <v>0.22199999999999953</v>
      </c>
      <c r="TO41">
        <f>data!TO65-MIN(data!$E65:$EQ65)</f>
        <v>0.20899999999999963</v>
      </c>
      <c r="TP41">
        <f>data!TP65-MIN(data!$E65:$EQ65)</f>
        <v>0.23199999999999932</v>
      </c>
      <c r="TQ41">
        <f>data!TQ65-MIN(data!$E65:$EQ65)</f>
        <v>0.21400000000000041</v>
      </c>
      <c r="TR41">
        <f>data!TR65-MIN(data!$E65:$EQ65)</f>
        <v>0.24600000000000044</v>
      </c>
      <c r="TS41">
        <f>data!TS65-MIN(data!$E65:$EQ65)</f>
        <v>0.22199999999999953</v>
      </c>
      <c r="TT41">
        <f>data!TT65-MIN(data!$E65:$EQ65)</f>
        <v>0.24799999999999933</v>
      </c>
      <c r="TU41">
        <f>data!TU65-MIN(data!$E65:$EQ65)</f>
        <v>0.20100000000000051</v>
      </c>
      <c r="TV41">
        <f>data!TV65-MIN(data!$E65:$EQ65)</f>
        <v>0.26099999999999923</v>
      </c>
      <c r="TW41">
        <f>data!TW65-MIN(data!$E65:$EQ65)</f>
        <v>0.22000000000000064</v>
      </c>
      <c r="TX41">
        <f>data!TX65-MIN(data!$E65:$EQ65)</f>
        <v>0.20400000000000063</v>
      </c>
      <c r="TY41">
        <f>data!TY65-MIN(data!$E65:$EQ65)</f>
        <v>0.28800000000000026</v>
      </c>
      <c r="TZ41">
        <f>data!TZ65-MIN(data!$E65:$EQ65)</f>
        <v>0.20899999999999963</v>
      </c>
      <c r="UA41">
        <f>data!UA65-MIN(data!$E65:$EQ65)</f>
        <v>0.23300000000000054</v>
      </c>
      <c r="UB41">
        <f>data!UB65-MIN(data!$E65:$EQ65)</f>
        <v>0.30400000000000027</v>
      </c>
      <c r="UC41">
        <f>data!UC65-MIN(data!$E65:$EQ65)</f>
        <v>0.26399999999999935</v>
      </c>
      <c r="UD41">
        <f>data!UD65-MIN(data!$E65:$EQ65)</f>
        <v>0.27500000000000036</v>
      </c>
      <c r="UE41">
        <f>data!UE65-MIN(data!$E65:$EQ65)</f>
        <v>0.21199999999999974</v>
      </c>
      <c r="UF41">
        <f>data!UF65-MIN(data!$E65:$EQ65)</f>
        <v>0.27999999999999936</v>
      </c>
      <c r="UG41">
        <f>data!UG65-MIN(data!$E65:$EQ65)</f>
        <v>0.30700000000000038</v>
      </c>
      <c r="UH41">
        <f>data!UH65-MIN(data!$E65:$EQ65)</f>
        <v>0.22799999999999976</v>
      </c>
      <c r="UI41">
        <f>data!UI65-MIN(data!$E65:$EQ65)</f>
        <v>0.2759999999999998</v>
      </c>
      <c r="UJ41">
        <f>data!UJ65-MIN(data!$E65:$EQ65)</f>
        <v>0.28699999999999903</v>
      </c>
      <c r="UK41">
        <f>data!UK65-MIN(data!$E65:$EQ65)</f>
        <v>0.27899999999999991</v>
      </c>
      <c r="UL41">
        <f>data!UL65-MIN(data!$E65:$EQ65)</f>
        <v>0.29499999999999993</v>
      </c>
      <c r="UM41">
        <f>data!UM65-MIN(data!$E65:$EQ65)</f>
        <v>0.20199999999999996</v>
      </c>
      <c r="UN41">
        <f>data!UN65-MIN(data!$E65:$EQ65)</f>
        <v>0.30599999999999916</v>
      </c>
      <c r="UO41">
        <f>data!UO65-MIN(data!$E65:$EQ65)</f>
        <v>0.23199999999999932</v>
      </c>
      <c r="UP41">
        <f>data!UP65-MIN(data!$E65:$EQ65)</f>
        <v>0.25900000000000034</v>
      </c>
      <c r="UQ41">
        <f>data!UQ65-MIN(data!$E65:$EQ65)</f>
        <v>0.26699999999999946</v>
      </c>
      <c r="UR41">
        <f>data!UR65-MIN(data!$E65:$EQ65)</f>
        <v>0.25399999999999956</v>
      </c>
      <c r="US41">
        <f>data!US65-MIN(data!$E65:$EQ65)</f>
        <v>0.3230000000000004</v>
      </c>
      <c r="UT41">
        <f>data!UT65-MIN(data!$E65:$EQ65)</f>
        <v>0.28299999999999947</v>
      </c>
      <c r="UU41">
        <f>data!UU65-MIN(data!$E65:$EQ65)</f>
        <v>0.31300000000000061</v>
      </c>
      <c r="UV41">
        <f>data!UV65-MIN(data!$E65:$EQ65)</f>
        <v>0.2970000000000006</v>
      </c>
      <c r="UW41">
        <f>data!UW65-MIN(data!$E65:$EQ65)</f>
        <v>0.31099999999999994</v>
      </c>
      <c r="UX41">
        <f>data!UX65-MIN(data!$E65:$EQ65)</f>
        <v>0.27099999999999902</v>
      </c>
      <c r="UY41">
        <f>data!UY65-MIN(data!$E65:$EQ65)</f>
        <v>0.30599999999999916</v>
      </c>
      <c r="UZ41">
        <f>data!UZ65-MIN(data!$E65:$EQ65)</f>
        <v>0.30899999999999928</v>
      </c>
      <c r="VA41">
        <f>data!VA65-MIN(data!$E65:$EQ65)</f>
        <v>0.30599999999999916</v>
      </c>
      <c r="VB41">
        <f>data!VB65-MIN(data!$E65:$EQ65)</f>
        <v>0.30100000000000016</v>
      </c>
      <c r="VC41">
        <f>data!VC65-MIN(data!$E65:$EQ65)</f>
        <v>0.35099999999999909</v>
      </c>
      <c r="VD41">
        <f>data!VD65-MIN(data!$E65:$EQ65)</f>
        <v>0.2629999999999999</v>
      </c>
      <c r="VE41">
        <f>data!VE65-MIN(data!$E65:$EQ65)</f>
        <v>0.34600000000000009</v>
      </c>
      <c r="VF41">
        <f>data!VF65-MIN(data!$E65:$EQ65)</f>
        <v>0.32099999999999973</v>
      </c>
      <c r="VG41">
        <f>data!VG65-MIN(data!$E65:$EQ65)</f>
        <v>0.25399999999999956</v>
      </c>
      <c r="VH41">
        <f>data!VH65-MIN(data!$E65:$EQ65)</f>
        <v>0.32099999999999973</v>
      </c>
      <c r="VI41">
        <f>data!VI65-MIN(data!$E65:$EQ65)</f>
        <v>0.2889999999999997</v>
      </c>
      <c r="VJ41">
        <f>data!VJ65-MIN(data!$E65:$EQ65)</f>
        <v>0.29400000000000048</v>
      </c>
      <c r="VK41">
        <f>data!VK65-MIN(data!$E65:$EQ65)</f>
        <v>0.26500000000000057</v>
      </c>
      <c r="VL41">
        <f>data!VL65-MIN(data!$E65:$EQ65)</f>
        <v>0.32900000000000063</v>
      </c>
      <c r="VM41">
        <f>data!VM65-MIN(data!$E65:$EQ65)</f>
        <v>0.26999999999999957</v>
      </c>
      <c r="VN41">
        <f>data!VN65-MIN(data!$E65:$EQ65)</f>
        <v>0.28100000000000058</v>
      </c>
      <c r="VO41">
        <f>data!VO65-MIN(data!$E65:$EQ65)</f>
        <v>0.27899999999999991</v>
      </c>
      <c r="VP41">
        <f>data!VP65-MIN(data!$E65:$EQ65)</f>
        <v>0.25699999999999967</v>
      </c>
      <c r="VQ41">
        <f>data!VQ65-MIN(data!$E65:$EQ65)</f>
        <v>0.24600000000000044</v>
      </c>
      <c r="VR41">
        <f>data!VR65-MIN(data!$E65:$EQ65)</f>
        <v>0.2629999999999999</v>
      </c>
      <c r="VS41">
        <f>data!VS65-MIN(data!$E65:$EQ65)</f>
        <v>0.3620000000000001</v>
      </c>
      <c r="VT41">
        <f>data!VT65-MIN(data!$E65:$EQ65)</f>
        <v>0.35899999999999999</v>
      </c>
      <c r="VU41">
        <f>data!VU65-MIN(data!$E65:$EQ65)</f>
        <v>0.32699999999999996</v>
      </c>
      <c r="VV41">
        <f>data!VV65-MIN(data!$E65:$EQ65)</f>
        <v>0.27899999999999991</v>
      </c>
      <c r="VW41">
        <f>data!VW65-MIN(data!$E65:$EQ65)</f>
        <v>0.35099999999999909</v>
      </c>
      <c r="VX41">
        <f>data!VX65-MIN(data!$E65:$EQ65)</f>
        <v>0.25699999999999967</v>
      </c>
      <c r="VY41">
        <f>data!VY65-MIN(data!$E65:$EQ65)</f>
        <v>0.30299999999999905</v>
      </c>
      <c r="VZ41">
        <f>data!VZ65-MIN(data!$E65:$EQ65)</f>
        <v>0.25699999999999967</v>
      </c>
      <c r="WA41">
        <f>data!WA65-MIN(data!$E65:$EQ65)</f>
        <v>0.34600000000000009</v>
      </c>
      <c r="WB41">
        <f>data!WB65-MIN(data!$E65:$EQ65)</f>
        <v>0.28100000000000058</v>
      </c>
      <c r="WC41">
        <f>data!WC65-MIN(data!$E65:$EQ65)</f>
        <v>0.28100000000000058</v>
      </c>
      <c r="WD41">
        <f>data!WD65-MIN(data!$E65:$EQ65)</f>
        <v>0.26200000000000045</v>
      </c>
      <c r="WE41">
        <f>data!WE65-MIN(data!$E65:$EQ65)</f>
        <v>0.33499999999999908</v>
      </c>
      <c r="WF41">
        <f>data!WF65-MIN(data!$E65:$EQ65)</f>
        <v>0.29499999999999993</v>
      </c>
      <c r="WG41">
        <f>data!WG65-MIN(data!$E65:$EQ65)</f>
        <v>0.32699999999999996</v>
      </c>
      <c r="WH41">
        <f>data!WH65-MIN(data!$E65:$EQ65)</f>
        <v>0.27899999999999991</v>
      </c>
      <c r="WI41">
        <f>data!WI65-MIN(data!$E65:$EQ65)</f>
        <v>0.26500000000000057</v>
      </c>
      <c r="WJ41">
        <f>data!WJ65-MIN(data!$E65:$EQ65)</f>
        <v>0.32900000000000063</v>
      </c>
      <c r="WK41">
        <f>data!WK65-MIN(data!$E65:$EQ65)</f>
        <v>0.24600000000000044</v>
      </c>
      <c r="WL41">
        <f>data!WL65-MIN(data!$E65:$EQ65)</f>
        <v>0.26500000000000057</v>
      </c>
      <c r="WM41">
        <f>data!WM65-MIN(data!$E65:$EQ65)</f>
        <v>0.25399999999999956</v>
      </c>
      <c r="WN41">
        <f>data!WN65-MIN(data!$E65:$EQ65)</f>
        <v>0.33799999999999919</v>
      </c>
      <c r="WO41">
        <f>data!WO65-MIN(data!$E65:$EQ65)</f>
        <v>0.27299999999999969</v>
      </c>
      <c r="WP41">
        <f>data!WP65-MIN(data!$E65:$EQ65)</f>
        <v>0.3100000000000005</v>
      </c>
      <c r="WQ41">
        <f>data!WQ65-MIN(data!$E65:$EQ65)</f>
        <v>0.31300000000000061</v>
      </c>
      <c r="WR41">
        <f>data!WR65-MIN(data!$E65:$EQ65)</f>
        <v>0.32099999999999973</v>
      </c>
      <c r="WS41">
        <f>data!WS65-MIN(data!$E65:$EQ65)</f>
        <v>0.34299999999999997</v>
      </c>
      <c r="WT41">
        <f>data!WT65-MIN(data!$E65:$EQ65)</f>
        <v>0.32900000000000063</v>
      </c>
      <c r="WU41">
        <f>data!WU65-MIN(data!$E65:$EQ65)</f>
        <v>0.30299999999999905</v>
      </c>
      <c r="WV41">
        <f>data!WV65-MIN(data!$E65:$EQ65)</f>
        <v>0.30499999999999972</v>
      </c>
      <c r="WW41">
        <f>data!WW65-MIN(data!$E65:$EQ65)</f>
        <v>0.24900000000000055</v>
      </c>
      <c r="WX41">
        <f>data!WX65-MIN(data!$E65:$EQ65)</f>
        <v>0.26999999999999957</v>
      </c>
      <c r="WY41">
        <f>data!WY65-MIN(data!$E65:$EQ65)</f>
        <v>0.26200000000000045</v>
      </c>
      <c r="WZ41">
        <f>data!WZ65-MIN(data!$E65:$EQ65)</f>
        <v>0.28100000000000058</v>
      </c>
      <c r="XA41">
        <f>data!XA65-MIN(data!$E65:$EQ65)</f>
        <v>0.29400000000000048</v>
      </c>
      <c r="XB41">
        <f>data!XB65-MIN(data!$E65:$EQ65)</f>
        <v>0.26999999999999957</v>
      </c>
      <c r="XC41">
        <f>data!XC65-MIN(data!$E65:$EQ65)</f>
        <v>0.3149999999999995</v>
      </c>
      <c r="XD41">
        <f>data!XD65-MIN(data!$E65:$EQ65)</f>
        <v>0.29899999999999949</v>
      </c>
      <c r="XE41">
        <f>data!XE65-MIN(data!$E65:$EQ65)</f>
        <v>0.27699999999999925</v>
      </c>
      <c r="XF41">
        <f>data!XF65-MIN(data!$E65:$EQ65)</f>
        <v>0.33000000000000007</v>
      </c>
      <c r="XG41">
        <f>data!XG65-MIN(data!$E65:$EQ65)</f>
        <v>0.26600000000000001</v>
      </c>
      <c r="XH41">
        <f>data!XH65-MIN(data!$E65:$EQ65)</f>
        <v>0.27399999999999913</v>
      </c>
      <c r="XI41">
        <f>data!XI65-MIN(data!$E65:$EQ65)</f>
        <v>0.33499999999999908</v>
      </c>
      <c r="XJ41">
        <f>data!XJ65-MIN(data!$E65:$EQ65)</f>
        <v>0.2629999999999999</v>
      </c>
      <c r="XK41">
        <f>data!XK65-MIN(data!$E65:$EQ65)</f>
        <v>0.25</v>
      </c>
      <c r="XL41">
        <f>data!XL65-MIN(data!$E65:$EQ65)</f>
        <v>0.2629999999999999</v>
      </c>
      <c r="XM41">
        <f>data!XM65-MIN(data!$E65:$EQ65)</f>
        <v>0.31300000000000061</v>
      </c>
      <c r="XN41">
        <f>data!XN65-MIN(data!$E65:$EQ65)</f>
        <v>0.27399999999999913</v>
      </c>
      <c r="XO41">
        <f>data!XO65-MIN(data!$E65:$EQ65)</f>
        <v>0.31300000000000061</v>
      </c>
      <c r="XP41">
        <f>data!XP65-MIN(data!$E65:$EQ65)</f>
        <v>0.22299999999999898</v>
      </c>
      <c r="XQ41">
        <f>data!XQ65-MIN(data!$E65:$EQ65)</f>
        <v>0.28399999999999892</v>
      </c>
      <c r="XR41">
        <f>data!XR65-MIN(data!$E65:$EQ65)</f>
        <v>0.25499999999999901</v>
      </c>
      <c r="XS41">
        <f>data!XS65-MIN(data!$E65:$EQ65)</f>
        <v>0.25200000000000067</v>
      </c>
      <c r="XT41">
        <f>data!XT65-MIN(data!$E65:$EQ65)</f>
        <v>0.33099999999999952</v>
      </c>
      <c r="XU41">
        <f>data!XU65-MIN(data!$E65:$EQ65)</f>
        <v>0.33099999999999952</v>
      </c>
      <c r="XV41">
        <f>data!XV65-MIN(data!$E65:$EQ65)</f>
        <v>0.24399999999999977</v>
      </c>
      <c r="XW41">
        <f>data!XW65-MIN(data!$E65:$EQ65)</f>
        <v>0.25200000000000067</v>
      </c>
      <c r="XX41">
        <f>data!XX65-MIN(data!$E65:$EQ65)</f>
        <v>0.29400000000000048</v>
      </c>
      <c r="XY41">
        <f>data!XY65-MIN(data!$E65:$EQ65)</f>
        <v>0.25200000000000067</v>
      </c>
      <c r="XZ41">
        <f>data!XZ65-MIN(data!$E65:$EQ65)</f>
        <v>0.3149999999999995</v>
      </c>
      <c r="YA41">
        <f>data!YA65-MIN(data!$E65:$EQ65)</f>
        <v>0.30400000000000027</v>
      </c>
      <c r="YB41">
        <f>data!YB65-MIN(data!$E65:$EQ65)</f>
        <v>0.22799999999999976</v>
      </c>
      <c r="YC41">
        <f>data!YC65-MIN(data!$E65:$EQ65)</f>
        <v>0.23899999999999899</v>
      </c>
      <c r="YD41">
        <f>data!YD65-MIN(data!$E65:$EQ65)</f>
        <v>0.31700000000000017</v>
      </c>
      <c r="YE41">
        <f>data!YE65-MIN(data!$E65:$EQ65)</f>
        <v>0.21199999999999974</v>
      </c>
      <c r="YF41">
        <f>data!YF65-MIN(data!$E65:$EQ65)</f>
        <v>0.26200000000000045</v>
      </c>
      <c r="YG41">
        <f>data!YG65-MIN(data!$E65:$EQ65)</f>
        <v>0.25399999999999956</v>
      </c>
      <c r="YH41">
        <f>data!YH65-MIN(data!$E65:$EQ65)</f>
        <v>0.29899999999999949</v>
      </c>
      <c r="YI41">
        <f>data!YI65-MIN(data!$E65:$EQ65)</f>
        <v>0.29100000000000037</v>
      </c>
      <c r="YJ41">
        <f>data!YJ65-MIN(data!$E65:$EQ65)</f>
        <v>0.3149999999999995</v>
      </c>
      <c r="YK41">
        <f>data!YK65-MIN(data!$E65:$EQ65)</f>
        <v>0.26500000000000057</v>
      </c>
      <c r="YL41">
        <f>data!YL65-MIN(data!$E65:$EQ65)</f>
        <v>0.25999999999999979</v>
      </c>
      <c r="YM41">
        <f>data!YM65-MIN(data!$E65:$EQ65)</f>
        <v>0.22799999999999976</v>
      </c>
      <c r="YN41">
        <f>data!YN65-MIN(data!$E65:$EQ65)</f>
        <v>0.23899999999999899</v>
      </c>
      <c r="YO41">
        <f>data!YO65-MIN(data!$E65:$EQ65)</f>
        <v>0.23600000000000065</v>
      </c>
      <c r="YP41">
        <f>data!YP65-MIN(data!$E65:$EQ65)</f>
        <v>0.26800000000000068</v>
      </c>
      <c r="YQ41">
        <f>data!YQ65-MIN(data!$E65:$EQ65)</f>
        <v>0.3019999999999996</v>
      </c>
      <c r="YR41">
        <f>data!YR65-MIN(data!$E65:$EQ65)</f>
        <v>0.24699999999999989</v>
      </c>
      <c r="YS41">
        <f>data!YS65-MIN(data!$E65:$EQ65)</f>
        <v>0.24699999999999989</v>
      </c>
      <c r="YT41">
        <f>data!YT65-MIN(data!$E65:$EQ65)</f>
        <v>0.23600000000000065</v>
      </c>
      <c r="YU41">
        <f>data!YU65-MIN(data!$E65:$EQ65)</f>
        <v>0.24399999999999977</v>
      </c>
      <c r="YV41">
        <f>data!YV65-MIN(data!$E65:$EQ65)</f>
        <v>0.22799999999999976</v>
      </c>
      <c r="YW41">
        <f>data!YW65-MIN(data!$E65:$EQ65)</f>
        <v>0.24699999999999989</v>
      </c>
      <c r="YX41">
        <f>data!YX65-MIN(data!$E65:$EQ65)</f>
        <v>0.3149999999999995</v>
      </c>
      <c r="YY41">
        <f>data!YY65-MIN(data!$E65:$EQ65)</f>
        <v>0.24699999999999989</v>
      </c>
      <c r="YZ41">
        <f>data!YZ65-MIN(data!$E65:$EQ65)</f>
        <v>0.29899999999999949</v>
      </c>
      <c r="ZA41">
        <f>data!ZA65-MIN(data!$E65:$EQ65)</f>
        <v>0.24399999999999977</v>
      </c>
      <c r="ZB41">
        <f>data!ZB65-MIN(data!$E65:$EQ65)</f>
        <v>0.24399999999999977</v>
      </c>
      <c r="ZC41">
        <f>data!ZC65-MIN(data!$E65:$EQ65)</f>
        <v>0.3019999999999996</v>
      </c>
      <c r="ZD41">
        <f>data!ZD65-MIN(data!$E65:$EQ65)</f>
        <v>0.25200000000000067</v>
      </c>
      <c r="ZE41">
        <f>data!ZE65-MIN(data!$E65:$EQ65)</f>
        <v>0.3149999999999995</v>
      </c>
      <c r="ZF41">
        <f>data!ZF65-MIN(data!$E65:$EQ65)</f>
        <v>0.33099999999999952</v>
      </c>
      <c r="ZG41">
        <f>data!ZG65-MIN(data!$E65:$EQ65)</f>
        <v>0.23899999999999899</v>
      </c>
      <c r="ZH41">
        <f>data!ZH65-MIN(data!$E65:$EQ65)</f>
        <v>0.33399999999999963</v>
      </c>
      <c r="ZI41">
        <f>data!ZI65-MIN(data!$E65:$EQ65)</f>
        <v>0.3100000000000005</v>
      </c>
      <c r="ZJ41">
        <f>data!ZJ65-MIN(data!$E65:$EQ65)</f>
        <v>0.3149999999999995</v>
      </c>
      <c r="ZK41">
        <f>data!ZK65-MIN(data!$E65:$EQ65)</f>
        <v>0.2759999999999998</v>
      </c>
      <c r="ZL41">
        <f>data!ZL65-MIN(data!$E65:$EQ65)</f>
        <v>0.34200000000000053</v>
      </c>
      <c r="ZM41">
        <f>data!ZM65-MIN(data!$E65:$EQ65)</f>
        <v>0.2759999999999998</v>
      </c>
      <c r="ZN41">
        <f>data!ZN65-MIN(data!$E65:$EQ65)</f>
        <v>0.20500000000000007</v>
      </c>
      <c r="ZO41">
        <f>data!ZO65-MIN(data!$E65:$EQ65)</f>
        <v>0.28599999999999959</v>
      </c>
      <c r="ZP41">
        <f>data!ZP65-MIN(data!$E65:$EQ65)</f>
        <v>0.3149999999999995</v>
      </c>
      <c r="ZQ41">
        <f>data!ZQ65-MIN(data!$E65:$EQ65)</f>
        <v>0.26800000000000068</v>
      </c>
      <c r="ZR41">
        <f>data!ZR65-MIN(data!$E65:$EQ65)</f>
        <v>0.26800000000000068</v>
      </c>
      <c r="ZS41">
        <f>data!ZS65-MIN(data!$E65:$EQ65)</f>
        <v>0.24699999999999989</v>
      </c>
      <c r="ZT41">
        <f>data!ZT65-MIN(data!$E65:$EQ65)</f>
        <v>0.26999999999999957</v>
      </c>
      <c r="ZU41">
        <f>data!ZU65-MIN(data!$E65:$EQ65)</f>
        <v>0.3019999999999996</v>
      </c>
      <c r="ZV41">
        <f>data!ZV65-MIN(data!$E65:$EQ65)</f>
        <v>0.32600000000000051</v>
      </c>
      <c r="ZW41">
        <f>data!ZW65-MIN(data!$E65:$EQ65)</f>
        <v>0.25399999999999956</v>
      </c>
      <c r="ZX41">
        <f>data!ZX65-MIN(data!$E65:$EQ65)</f>
        <v>0.30700000000000038</v>
      </c>
      <c r="ZY41">
        <f>data!ZY65-MIN(data!$E65:$EQ65)</f>
        <v>0.25200000000000067</v>
      </c>
      <c r="ZZ41">
        <f>data!ZZ65-MIN(data!$E65:$EQ65)</f>
        <v>0.27099999999999902</v>
      </c>
      <c r="AAA41">
        <f>data!AAA65-MIN(data!$E65:$EQ65)</f>
        <v>0.26999999999999957</v>
      </c>
      <c r="AAB41">
        <f>data!AAB65-MIN(data!$E65:$EQ65)</f>
        <v>0.33399999999999963</v>
      </c>
      <c r="AAC41">
        <f>data!AAC65-MIN(data!$E65:$EQ65)</f>
        <v>0.24699999999999989</v>
      </c>
      <c r="AAD41">
        <f>data!AAD65-MIN(data!$E65:$EQ65)</f>
        <v>0.26200000000000045</v>
      </c>
    </row>
    <row r="42" spans="1:706" x14ac:dyDescent="0.25">
      <c r="A42" t="s">
        <v>29</v>
      </c>
      <c r="B42" t="s">
        <v>30</v>
      </c>
      <c r="C42" t="s">
        <v>224</v>
      </c>
      <c r="E42">
        <f>data!E66-MIN(data!$E66:$EQ66)</f>
        <v>0.1850000000000005</v>
      </c>
      <c r="F42">
        <f>data!F66-MIN(data!$E66:$EQ66)</f>
        <v>0.15000000000000036</v>
      </c>
      <c r="G42">
        <f>data!G66-MIN(data!$E66:$EQ66)</f>
        <v>6.0000000000002274E-3</v>
      </c>
      <c r="H42">
        <f>data!H66-MIN(data!$E66:$EQ66)</f>
        <v>0</v>
      </c>
      <c r="I42">
        <f>data!I66-MIN(data!$E66:$EQ66)</f>
        <v>0</v>
      </c>
      <c r="J42">
        <f>data!J66-MIN(data!$E66:$EQ66)</f>
        <v>9.9999999999997868E-3</v>
      </c>
      <c r="K42">
        <f>data!K66-MIN(data!$E66:$EQ66)</f>
        <v>6.9000000000000838E-2</v>
      </c>
      <c r="L42">
        <f>data!L66-MIN(data!$E66:$EQ66)</f>
        <v>0.13600000000000101</v>
      </c>
      <c r="M42">
        <f>data!M66-MIN(data!$E66:$EQ66)</f>
        <v>0.11899999999999977</v>
      </c>
      <c r="N42">
        <f>data!N66-MIN(data!$E66:$EQ66)</f>
        <v>9.6999999999999531E-2</v>
      </c>
      <c r="O42">
        <f>data!O66-MIN(data!$E66:$EQ66)</f>
        <v>0.23900000000000077</v>
      </c>
      <c r="P42">
        <f>data!P66-MIN(data!$E66:$EQ66)</f>
        <v>0.21799999999999997</v>
      </c>
      <c r="Q42">
        <f>data!Q66-MIN(data!$E66:$EQ66)</f>
        <v>0.19200000000000017</v>
      </c>
      <c r="R42">
        <f>data!R66-MIN(data!$E66:$EQ66)</f>
        <v>0.22000000000000064</v>
      </c>
      <c r="S42">
        <f>data!S66-MIN(data!$E66:$EQ66)</f>
        <v>0.1720000000000006</v>
      </c>
      <c r="T42">
        <f>data!T66-MIN(data!$E66:$EQ66)</f>
        <v>0.31199999999999939</v>
      </c>
      <c r="U42">
        <f>data!U66-MIN(data!$E66:$EQ66)</f>
        <v>0.30799999999999983</v>
      </c>
      <c r="V42">
        <f>data!V66-MIN(data!$E66:$EQ66)</f>
        <v>0.37899999999999956</v>
      </c>
      <c r="W42">
        <f>data!W66-MIN(data!$E66:$EQ66)</f>
        <v>0.43699999999999939</v>
      </c>
      <c r="X42">
        <f>data!X66-MIN(data!$E66:$EQ66)</f>
        <v>0.43699999999999939</v>
      </c>
      <c r="Y42">
        <f>data!Y66-MIN(data!$E66:$EQ66)</f>
        <v>0.44599999999999973</v>
      </c>
      <c r="Z42">
        <f>data!Z66-MIN(data!$E66:$EQ66)</f>
        <v>0.58200000000000074</v>
      </c>
      <c r="AA42">
        <f>data!AA66-MIN(data!$E66:$EQ66)</f>
        <v>0.44999999999999929</v>
      </c>
      <c r="AB42">
        <f>data!AB66-MIN(data!$E66:$EQ66)</f>
        <v>0.58800000000000097</v>
      </c>
      <c r="AC42">
        <f>data!AC66-MIN(data!$E66:$EQ66)</f>
        <v>0.5389999999999997</v>
      </c>
      <c r="AD42">
        <f>data!AD66-MIN(data!$E66:$EQ66)</f>
        <v>0.5340000000000007</v>
      </c>
      <c r="AE42">
        <f>data!AE66-MIN(data!$E66:$EQ66)</f>
        <v>0.5730000000000004</v>
      </c>
      <c r="AF42">
        <f>data!AF66-MIN(data!$E66:$EQ66)</f>
        <v>0.62000000000000099</v>
      </c>
      <c r="AG42">
        <f>data!AG66-MIN(data!$E66:$EQ66)</f>
        <v>0.52800000000000047</v>
      </c>
      <c r="AH42">
        <f>data!AH66-MIN(data!$E66:$EQ66)</f>
        <v>0.67099999999999937</v>
      </c>
      <c r="AI42">
        <f>data!AI66-MIN(data!$E66:$EQ66)</f>
        <v>0.6330000000000009</v>
      </c>
      <c r="AJ42">
        <f>data!AJ66-MIN(data!$E66:$EQ66)</f>
        <v>0.68699999999999939</v>
      </c>
      <c r="AK42">
        <f>data!AK66-MIN(data!$E66:$EQ66)</f>
        <v>0.67999999999999972</v>
      </c>
      <c r="AL42">
        <f>data!AL66-MIN(data!$E66:$EQ66)</f>
        <v>0.77200000000000024</v>
      </c>
      <c r="AM42">
        <f>data!AM66-MIN(data!$E66:$EQ66)</f>
        <v>0.7580000000000009</v>
      </c>
      <c r="AN42">
        <f>data!AN66-MIN(data!$E66:$EQ66)</f>
        <v>0.8360000000000003</v>
      </c>
      <c r="AO42">
        <f>data!AO66-MIN(data!$E66:$EQ66)</f>
        <v>0.88400000000000034</v>
      </c>
      <c r="AP42">
        <f>data!AP66-MIN(data!$E66:$EQ66)</f>
        <v>0.95800000000000018</v>
      </c>
      <c r="AQ42">
        <f>data!AQ66-MIN(data!$E66:$EQ66)</f>
        <v>0.95599999999999952</v>
      </c>
      <c r="AR42">
        <f>data!AR66-MIN(data!$E66:$EQ66)</f>
        <v>1.0920000000000005</v>
      </c>
      <c r="AS42">
        <f>data!AS66-MIN(data!$E66:$EQ66)</f>
        <v>1.3759999999999994</v>
      </c>
      <c r="AT42">
        <f>data!AT66-MIN(data!$E66:$EQ66)</f>
        <v>1.42</v>
      </c>
      <c r="AU42">
        <f>data!AU66-MIN(data!$E66:$EQ66)</f>
        <v>1.7669999999999995</v>
      </c>
      <c r="AV42">
        <f>data!AV66-MIN(data!$E66:$EQ66)</f>
        <v>1.9740000000000002</v>
      </c>
      <c r="AW42">
        <f>data!AW66-MIN(data!$E66:$EQ66)</f>
        <v>2.4380000000000006</v>
      </c>
      <c r="AX42">
        <f>data!AX66-MIN(data!$E66:$EQ66)</f>
        <v>2.7520000000000007</v>
      </c>
      <c r="AY42">
        <f>data!AY66-MIN(data!$E66:$EQ66)</f>
        <v>3.2379999999999995</v>
      </c>
      <c r="AZ42">
        <f>data!AZ66-MIN(data!$E66:$EQ66)</f>
        <v>4.0120000000000005</v>
      </c>
      <c r="BA42">
        <f>data!BA66-MIN(data!$E66:$EQ66)</f>
        <v>4.6329999999999991</v>
      </c>
      <c r="BB42">
        <f>data!BB66-MIN(data!$E66:$EQ66)</f>
        <v>5.3210000000000015</v>
      </c>
      <c r="BC42">
        <f>data!BC66-MIN(data!$E66:$EQ66)</f>
        <v>6.0919999999999987</v>
      </c>
      <c r="BD42">
        <f>data!BD66-MIN(data!$E66:$EQ66)</f>
        <v>7.7609999999999992</v>
      </c>
      <c r="BE42">
        <f>data!BE66-MIN(data!$E66:$EQ66)</f>
        <v>8.843</v>
      </c>
      <c r="BF42">
        <f>data!BF66-MIN(data!$E66:$EQ66)</f>
        <v>10.501000000000001</v>
      </c>
      <c r="BG42">
        <f>data!BG66-MIN(data!$E66:$EQ66)</f>
        <v>12.239000000000001</v>
      </c>
      <c r="BH42">
        <f>data!BH66-MIN(data!$E66:$EQ66)</f>
        <v>14.667000000000002</v>
      </c>
      <c r="BI42">
        <f>data!BI66-MIN(data!$E66:$EQ66)</f>
        <v>16.751999999999999</v>
      </c>
      <c r="BJ42">
        <f>data!BJ66-MIN(data!$E66:$EQ66)</f>
        <v>19.213999999999999</v>
      </c>
      <c r="BK42">
        <f>data!BK66-MIN(data!$E66:$EQ66)</f>
        <v>22.807000000000002</v>
      </c>
      <c r="BL42">
        <f>data!BL66-MIN(data!$E66:$EQ66)</f>
        <v>25.319000000000003</v>
      </c>
      <c r="BM42">
        <f>data!BM66-MIN(data!$E66:$EQ66)</f>
        <v>30.125999999999998</v>
      </c>
      <c r="BN42">
        <f>data!BN66-MIN(data!$E66:$EQ66)</f>
        <v>33.999000000000002</v>
      </c>
      <c r="BO42">
        <f>data!BO66-MIN(data!$E66:$EQ66)</f>
        <v>34.618000000000002</v>
      </c>
      <c r="BP42">
        <f>data!BP66-MIN(data!$E66:$EQ66)</f>
        <v>28.658999999999999</v>
      </c>
      <c r="BQ42">
        <f>data!BQ66-MIN(data!$E66:$EQ66)</f>
        <v>27.731000000000002</v>
      </c>
      <c r="BR42">
        <f>data!BR66-MIN(data!$E66:$EQ66)</f>
        <v>28.576999999999998</v>
      </c>
      <c r="BS42">
        <f>data!BS66-MIN(data!$E66:$EQ66)</f>
        <v>28.241999999999997</v>
      </c>
      <c r="BT42">
        <f>data!BT66-MIN(data!$E66:$EQ66)</f>
        <v>28.563000000000002</v>
      </c>
      <c r="BU42">
        <f>data!BU66-MIN(data!$E66:$EQ66)</f>
        <v>30.015999999999998</v>
      </c>
      <c r="BV42">
        <f>data!BV66-MIN(data!$E66:$EQ66)</f>
        <v>29.42</v>
      </c>
      <c r="BW42">
        <f>data!BW66-MIN(data!$E66:$EQ66)</f>
        <v>30.738</v>
      </c>
      <c r="BX42">
        <f>data!BX66-MIN(data!$E66:$EQ66)</f>
        <v>30.497</v>
      </c>
      <c r="BY42">
        <f>data!BY66-MIN(data!$E66:$EQ66)</f>
        <v>30.524000000000001</v>
      </c>
      <c r="BZ42">
        <f>data!BZ66-MIN(data!$E66:$EQ66)</f>
        <v>30.848999999999997</v>
      </c>
      <c r="CA42">
        <f>data!CA66-MIN(data!$E66:$EQ66)</f>
        <v>31.439</v>
      </c>
      <c r="CB42">
        <f>data!CB66-MIN(data!$E66:$EQ66)</f>
        <v>31.28</v>
      </c>
      <c r="CC42">
        <f>data!CC66-MIN(data!$E66:$EQ66)</f>
        <v>31.293999999999997</v>
      </c>
      <c r="CD42">
        <f>data!CD66-MIN(data!$E66:$EQ66)</f>
        <v>31.469000000000001</v>
      </c>
      <c r="CE42">
        <f>data!CE66-MIN(data!$E66:$EQ66)</f>
        <v>32.377000000000002</v>
      </c>
      <c r="CF42">
        <f>data!CF66-MIN(data!$E66:$EQ66)</f>
        <v>32.128</v>
      </c>
      <c r="CG42">
        <f>data!CG66-MIN(data!$E66:$EQ66)</f>
        <v>31.954999999999998</v>
      </c>
      <c r="CH42">
        <f>data!CH66-MIN(data!$E66:$EQ66)</f>
        <v>32.997999999999998</v>
      </c>
      <c r="CI42">
        <f>data!CI66-MIN(data!$E66:$EQ66)</f>
        <v>33.39</v>
      </c>
      <c r="CJ42">
        <f>data!CJ66-MIN(data!$E66:$EQ66)</f>
        <v>32.317999999999998</v>
      </c>
      <c r="CK42">
        <f>data!CK66-MIN(data!$E66:$EQ66)</f>
        <v>32.591000000000001</v>
      </c>
      <c r="CL42">
        <f>data!CL66-MIN(data!$E66:$EQ66)</f>
        <v>32.622999999999998</v>
      </c>
      <c r="CM42">
        <f>data!CM66-MIN(data!$E66:$EQ66)</f>
        <v>33.067999999999998</v>
      </c>
      <c r="CN42">
        <f>data!CN66-MIN(data!$E66:$EQ66)</f>
        <v>32.847999999999999</v>
      </c>
      <c r="CO42">
        <f>data!CO66-MIN(data!$E66:$EQ66)</f>
        <v>32.715000000000003</v>
      </c>
      <c r="CP42">
        <f>data!CP66-MIN(data!$E66:$EQ66)</f>
        <v>33.719000000000001</v>
      </c>
      <c r="CQ42">
        <f>data!CQ66-MIN(data!$E66:$EQ66)</f>
        <v>33.609000000000002</v>
      </c>
      <c r="CR42">
        <f>data!CR66-MIN(data!$E66:$EQ66)</f>
        <v>33.39</v>
      </c>
      <c r="CS42">
        <f>data!CS66-MIN(data!$E66:$EQ66)</f>
        <v>32.691000000000003</v>
      </c>
      <c r="CT42">
        <f>data!CT66-MIN(data!$E66:$EQ66)</f>
        <v>33.161999999999999</v>
      </c>
      <c r="CU42">
        <f>data!CU66-MIN(data!$E66:$EQ66)</f>
        <v>33.231999999999999</v>
      </c>
      <c r="CV42">
        <f>data!CV66-MIN(data!$E66:$EQ66)</f>
        <v>33.412999999999997</v>
      </c>
      <c r="CW42">
        <f>data!CW66-MIN(data!$E66:$EQ66)</f>
        <v>33.530999999999999</v>
      </c>
      <c r="CX42">
        <f>data!CX66-MIN(data!$E66:$EQ66)</f>
        <v>32.973999999999997</v>
      </c>
      <c r="CY42">
        <f>data!CY66-MIN(data!$E66:$EQ66)</f>
        <v>33.61</v>
      </c>
      <c r="CZ42">
        <f>data!CZ66-MIN(data!$E66:$EQ66)</f>
        <v>33.154000000000003</v>
      </c>
      <c r="DA42">
        <f>data!DA66-MIN(data!$E66:$EQ66)</f>
        <v>33.247999999999998</v>
      </c>
      <c r="DB42">
        <f>data!DB66-MIN(data!$E66:$EQ66)</f>
        <v>33.671999999999997</v>
      </c>
      <c r="DC42">
        <f>data!DC66-MIN(data!$E66:$EQ66)</f>
        <v>32.878</v>
      </c>
      <c r="DD42">
        <f>data!DD66-MIN(data!$E66:$EQ66)</f>
        <v>32.265000000000001</v>
      </c>
      <c r="DE42">
        <f>data!DE66-MIN(data!$E66:$EQ66)</f>
        <v>32.988</v>
      </c>
      <c r="DF42">
        <f>data!DF66-MIN(data!$E66:$EQ66)</f>
        <v>33.075000000000003</v>
      </c>
      <c r="DG42">
        <f>data!DG66-MIN(data!$E66:$EQ66)</f>
        <v>29.887</v>
      </c>
      <c r="DH42">
        <f>data!DH66-MIN(data!$E66:$EQ66)</f>
        <v>28.582000000000001</v>
      </c>
      <c r="DI42">
        <f>data!DI66-MIN(data!$E66:$EQ66)</f>
        <v>28.445</v>
      </c>
      <c r="DJ42">
        <f>data!DJ66-MIN(data!$E66:$EQ66)</f>
        <v>29.320999999999998</v>
      </c>
      <c r="DK42">
        <f>data!DK66-MIN(data!$E66:$EQ66)</f>
        <v>28.969000000000001</v>
      </c>
      <c r="DL42">
        <f>data!DL66-MIN(data!$E66:$EQ66)</f>
        <v>28.325000000000003</v>
      </c>
      <c r="DM42">
        <f>data!DM66-MIN(data!$E66:$EQ66)</f>
        <v>29.026000000000003</v>
      </c>
      <c r="DN42">
        <f>data!DN66-MIN(data!$E66:$EQ66)</f>
        <v>29.075000000000003</v>
      </c>
      <c r="DO42">
        <f>data!DO66-MIN(data!$E66:$EQ66)</f>
        <v>28.985999999999997</v>
      </c>
      <c r="DP42">
        <f>data!DP66-MIN(data!$E66:$EQ66)</f>
        <v>28.451000000000001</v>
      </c>
      <c r="DQ42">
        <f>data!DQ66-MIN(data!$E66:$EQ66)</f>
        <v>28.305999999999997</v>
      </c>
      <c r="DR42">
        <f>data!DR66-MIN(data!$E66:$EQ66)</f>
        <v>28.756</v>
      </c>
      <c r="DS42">
        <f>data!DS66-MIN(data!$E66:$EQ66)</f>
        <v>27.93</v>
      </c>
      <c r="DT42">
        <f>data!DT66-MIN(data!$E66:$EQ66)</f>
        <v>28.287999999999997</v>
      </c>
      <c r="DU42">
        <f>data!DU66-MIN(data!$E66:$EQ66)</f>
        <v>28.332000000000001</v>
      </c>
      <c r="DV42">
        <f>data!DV66-MIN(data!$E66:$EQ66)</f>
        <v>28.503</v>
      </c>
      <c r="DW42">
        <f>data!DW66-MIN(data!$E66:$EQ66)</f>
        <v>28.343000000000004</v>
      </c>
      <c r="DX42">
        <f>data!DX66-MIN(data!$E66:$EQ66)</f>
        <v>28.542000000000002</v>
      </c>
      <c r="DY42">
        <f>data!DY66-MIN(data!$E66:$EQ66)</f>
        <v>28.082000000000001</v>
      </c>
      <c r="DZ42">
        <f>data!DZ66-MIN(data!$E66:$EQ66)</f>
        <v>28.276000000000003</v>
      </c>
      <c r="EA42">
        <f>data!EA66-MIN(data!$E66:$EQ66)</f>
        <v>28.415999999999997</v>
      </c>
      <c r="EB42">
        <f>data!EB66-MIN(data!$E66:$EQ66)</f>
        <v>28.607999999999997</v>
      </c>
      <c r="EC42">
        <f>data!EC66-MIN(data!$E66:$EQ66)</f>
        <v>28.402999999999999</v>
      </c>
      <c r="ED42">
        <f>data!ED66-MIN(data!$E66:$EQ66)</f>
        <v>29.384999999999998</v>
      </c>
      <c r="EE42">
        <f>data!EE66-MIN(data!$E66:$EQ66)</f>
        <v>29.061999999999998</v>
      </c>
      <c r="EF42">
        <f>data!EF66-MIN(data!$E66:$EQ66)</f>
        <v>29.292999999999999</v>
      </c>
      <c r="EG42">
        <f>data!EG66-MIN(data!$E66:$EQ66)</f>
        <v>29.460999999999999</v>
      </c>
      <c r="EH42">
        <f>data!EH66-MIN(data!$E66:$EQ66)</f>
        <v>28.664999999999999</v>
      </c>
      <c r="EI42">
        <f>data!EI66-MIN(data!$E66:$EQ66)</f>
        <v>28.918999999999997</v>
      </c>
      <c r="EJ42">
        <f>data!EJ66-MIN(data!$E66:$EQ66)</f>
        <v>29.677</v>
      </c>
      <c r="EK42">
        <f>data!EK66-MIN(data!$E66:$EQ66)</f>
        <v>29.72</v>
      </c>
      <c r="EL42">
        <f>data!EL66-MIN(data!$E66:$EQ66)</f>
        <v>29.564999999999998</v>
      </c>
      <c r="EM42">
        <f>data!EM66-MIN(data!$E66:$EQ66)</f>
        <v>30.018000000000001</v>
      </c>
      <c r="EN42">
        <f>data!EN66-MIN(data!$E66:$EQ66)</f>
        <v>29.6</v>
      </c>
      <c r="EO42">
        <f>data!EO66-MIN(data!$E66:$EQ66)</f>
        <v>30.326999999999998</v>
      </c>
      <c r="EP42">
        <f>data!EP66-MIN(data!$E66:$EQ66)</f>
        <v>30.277999999999999</v>
      </c>
      <c r="EQ42">
        <f>data!EQ66-MIN(data!$E66:$EQ66)</f>
        <v>30.417999999999999</v>
      </c>
      <c r="ER42">
        <f>data!ER66-MIN(data!$E66:$EQ66)</f>
        <v>29.904000000000003</v>
      </c>
      <c r="ES42">
        <f>data!ES66-MIN(data!$E66:$EQ66)</f>
        <v>30.420999999999999</v>
      </c>
      <c r="ET42">
        <f>data!ET66-MIN(data!$E66:$EQ66)</f>
        <v>30.292000000000002</v>
      </c>
      <c r="EU42">
        <f>data!EU66-MIN(data!$E66:$EQ66)</f>
        <v>30.448</v>
      </c>
      <c r="EV42">
        <f>data!EV66-MIN(data!$E66:$EQ66)</f>
        <v>30.817</v>
      </c>
      <c r="EW42">
        <f>data!EW66-MIN(data!$E66:$EQ66)</f>
        <v>30.911999999999999</v>
      </c>
      <c r="EX42">
        <f>data!EX66-MIN(data!$E66:$EQ66)</f>
        <v>31.249000000000002</v>
      </c>
      <c r="EY42">
        <f>data!EY66-MIN(data!$E66:$EQ66)</f>
        <v>31.293999999999997</v>
      </c>
      <c r="EZ42">
        <f>data!EZ66-MIN(data!$E66:$EQ66)</f>
        <v>30.627000000000002</v>
      </c>
      <c r="FA42">
        <f>data!FA66-MIN(data!$E66:$EQ66)</f>
        <v>31.482999999999997</v>
      </c>
      <c r="FB42">
        <f>data!FB66-MIN(data!$E66:$EQ66)</f>
        <v>31.270000000000003</v>
      </c>
      <c r="FC42">
        <f>data!FC66-MIN(data!$E66:$EQ66)</f>
        <v>31.716999999999999</v>
      </c>
      <c r="FD42">
        <f>data!FD66-MIN(data!$E66:$EQ66)</f>
        <v>31.219000000000001</v>
      </c>
      <c r="FE42">
        <f>data!FE66-MIN(data!$E66:$EQ66)</f>
        <v>31.104999999999997</v>
      </c>
      <c r="FF42">
        <f>data!FF66-MIN(data!$E66:$EQ66)</f>
        <v>31.643000000000001</v>
      </c>
      <c r="FG42">
        <f>data!FG66-MIN(data!$E66:$EQ66)</f>
        <v>31.936999999999998</v>
      </c>
      <c r="FH42">
        <f>data!FH66-MIN(data!$E66:$EQ66)</f>
        <v>31.719000000000001</v>
      </c>
      <c r="FI42">
        <f>data!FI66-MIN(data!$E66:$EQ66)</f>
        <v>31.835999999999999</v>
      </c>
      <c r="FJ42">
        <f>data!FJ66-MIN(data!$E66:$EQ66)</f>
        <v>32.000999999999998</v>
      </c>
      <c r="FK42">
        <f>data!FK66-MIN(data!$E66:$EQ66)</f>
        <v>31.718000000000004</v>
      </c>
      <c r="FL42">
        <f>data!FL66-MIN(data!$E66:$EQ66)</f>
        <v>31.290999999999997</v>
      </c>
      <c r="FM42">
        <f>data!FM66-MIN(data!$E66:$EQ66)</f>
        <v>31.770000000000003</v>
      </c>
      <c r="FN42">
        <f>data!FN66-MIN(data!$E66:$EQ66)</f>
        <v>32.030999999999999</v>
      </c>
      <c r="FO42">
        <f>data!FO66-MIN(data!$E66:$EQ66)</f>
        <v>32.069000000000003</v>
      </c>
      <c r="FP42">
        <f>data!FP66-MIN(data!$E66:$EQ66)</f>
        <v>31.590000000000003</v>
      </c>
      <c r="FQ42">
        <f>data!FQ66-MIN(data!$E66:$EQ66)</f>
        <v>32.075000000000003</v>
      </c>
      <c r="FR42">
        <f>data!FR66-MIN(data!$E66:$EQ66)</f>
        <v>32.365000000000002</v>
      </c>
      <c r="FS42">
        <f>data!FS66-MIN(data!$E66:$EQ66)</f>
        <v>31.869999999999997</v>
      </c>
      <c r="FT42">
        <f>data!FT66-MIN(data!$E66:$EQ66)</f>
        <v>31.371000000000002</v>
      </c>
      <c r="FU42">
        <f>data!FU66-MIN(data!$E66:$EQ66)</f>
        <v>31.917999999999999</v>
      </c>
      <c r="FV42">
        <f>data!FV66-MIN(data!$E66:$EQ66)</f>
        <v>32.331000000000003</v>
      </c>
      <c r="FW42">
        <f>data!FW66-MIN(data!$E66:$EQ66)</f>
        <v>31.914999999999999</v>
      </c>
      <c r="FX42">
        <f>data!FX66-MIN(data!$E66:$EQ66)</f>
        <v>32.003</v>
      </c>
      <c r="FY42">
        <f>data!FY66-MIN(data!$E66:$EQ66)</f>
        <v>31.988999999999997</v>
      </c>
      <c r="FZ42">
        <f>data!FZ66-MIN(data!$E66:$EQ66)</f>
        <v>32.517000000000003</v>
      </c>
      <c r="GA42">
        <f>data!GA66-MIN(data!$E66:$EQ66)</f>
        <v>31.189</v>
      </c>
      <c r="GB42">
        <f>data!GB66-MIN(data!$E66:$EQ66)</f>
        <v>31.908000000000001</v>
      </c>
      <c r="GC42">
        <f>data!GC66-MIN(data!$E66:$EQ66)</f>
        <v>31.817999999999998</v>
      </c>
      <c r="GD42">
        <f>data!GD66-MIN(data!$E66:$EQ66)</f>
        <v>31.936</v>
      </c>
      <c r="GE42">
        <f>data!GE66-MIN(data!$E66:$EQ66)</f>
        <v>31.68</v>
      </c>
      <c r="GF42">
        <f>data!GF66-MIN(data!$E66:$EQ66)</f>
        <v>31.914999999999999</v>
      </c>
      <c r="GG42">
        <f>data!GG66-MIN(data!$E66:$EQ66)</f>
        <v>31.799999999999997</v>
      </c>
      <c r="GH42">
        <f>data!GH66-MIN(data!$E66:$EQ66)</f>
        <v>31.165999999999997</v>
      </c>
      <c r="GI42">
        <f>data!GI66-MIN(data!$E66:$EQ66)</f>
        <v>31.293999999999997</v>
      </c>
      <c r="GJ42">
        <f>data!GJ66-MIN(data!$E66:$EQ66)</f>
        <v>31.591999999999999</v>
      </c>
      <c r="GK42">
        <f>data!GK66-MIN(data!$E66:$EQ66)</f>
        <v>31.710999999999999</v>
      </c>
      <c r="GL42">
        <f>data!GL66-MIN(data!$E66:$EQ66)</f>
        <v>31.238999999999997</v>
      </c>
      <c r="GM42">
        <f>data!GM66-MIN(data!$E66:$EQ66)</f>
        <v>31.957000000000001</v>
      </c>
      <c r="GN42">
        <f>data!GN66-MIN(data!$E66:$EQ66)</f>
        <v>31.679000000000002</v>
      </c>
      <c r="GO42">
        <f>data!GO66-MIN(data!$E66:$EQ66)</f>
        <v>31.389000000000003</v>
      </c>
      <c r="GP42">
        <f>data!GP66-MIN(data!$E66:$EQ66)</f>
        <v>31.215000000000003</v>
      </c>
      <c r="GQ42">
        <f>data!GQ66-MIN(data!$E66:$EQ66)</f>
        <v>31.451000000000001</v>
      </c>
      <c r="GR42">
        <f>data!GR66-MIN(data!$E66:$EQ66)</f>
        <v>30.753</v>
      </c>
      <c r="GS42">
        <f>data!GS66-MIN(data!$E66:$EQ66)</f>
        <v>31.030999999999999</v>
      </c>
      <c r="GT42">
        <f>data!GT66-MIN(data!$E66:$EQ66)</f>
        <v>31.146999999999998</v>
      </c>
      <c r="GU42">
        <f>data!GU66-MIN(data!$E66:$EQ66)</f>
        <v>31.082999999999998</v>
      </c>
      <c r="GV42">
        <f>data!GV66-MIN(data!$E66:$EQ66)</f>
        <v>30.957999999999998</v>
      </c>
      <c r="GW42">
        <f>data!GW66-MIN(data!$E66:$EQ66)</f>
        <v>30.962000000000003</v>
      </c>
      <c r="GX42">
        <f>data!GX66-MIN(data!$E66:$EQ66)</f>
        <v>31.133000000000003</v>
      </c>
      <c r="GY42">
        <f>data!GY66-MIN(data!$E66:$EQ66)</f>
        <v>30.710999999999999</v>
      </c>
      <c r="GZ42">
        <f>data!GZ66-MIN(data!$E66:$EQ66)</f>
        <v>30.689</v>
      </c>
      <c r="HA42">
        <f>data!HA66-MIN(data!$E66:$EQ66)</f>
        <v>30.795000000000002</v>
      </c>
      <c r="HB42">
        <f>data!HB66-MIN(data!$E66:$EQ66)</f>
        <v>30.817999999999998</v>
      </c>
      <c r="HC42">
        <f>data!HC66-MIN(data!$E66:$EQ66)</f>
        <v>31.015000000000001</v>
      </c>
      <c r="HD42">
        <f>data!HD66-MIN(data!$E66:$EQ66)</f>
        <v>31.165999999999997</v>
      </c>
      <c r="HE42">
        <f>data!HE66-MIN(data!$E66:$EQ66)</f>
        <v>30.609000000000002</v>
      </c>
      <c r="HF42">
        <f>data!HF66-MIN(data!$E66:$EQ66)</f>
        <v>30.755000000000003</v>
      </c>
      <c r="HG42">
        <f>data!HG66-MIN(data!$E66:$EQ66)</f>
        <v>31.283999999999999</v>
      </c>
      <c r="HH42">
        <f>data!HH66-MIN(data!$E66:$EQ66)</f>
        <v>30.616</v>
      </c>
      <c r="HI42">
        <f>data!HI66-MIN(data!$E66:$EQ66)</f>
        <v>30.920999999999999</v>
      </c>
      <c r="HJ42">
        <f>data!HJ66-MIN(data!$E66:$EQ66)</f>
        <v>30.826000000000001</v>
      </c>
      <c r="HK42">
        <f>data!HK66-MIN(data!$E66:$EQ66)</f>
        <v>31.079000000000001</v>
      </c>
      <c r="HL42">
        <f>data!HL66-MIN(data!$E66:$EQ66)</f>
        <v>30.564999999999998</v>
      </c>
      <c r="HM42">
        <f>data!HM66-MIN(data!$E66:$EQ66)</f>
        <v>29.887</v>
      </c>
      <c r="HN42">
        <f>data!HN66-MIN(data!$E66:$EQ66)</f>
        <v>30.698999999999998</v>
      </c>
      <c r="HO42">
        <f>data!HO66-MIN(data!$E66:$EQ66)</f>
        <v>30.392000000000003</v>
      </c>
      <c r="HP42">
        <f>data!HP66-MIN(data!$E66:$EQ66)</f>
        <v>30.250999999999998</v>
      </c>
      <c r="HQ42">
        <f>data!HQ66-MIN(data!$E66:$EQ66)</f>
        <v>30.609000000000002</v>
      </c>
      <c r="HR42">
        <f>data!HR66-MIN(data!$E66:$EQ66)</f>
        <v>30.590000000000003</v>
      </c>
      <c r="HS42">
        <f>data!HS66-MIN(data!$E66:$EQ66)</f>
        <v>30.817999999999998</v>
      </c>
      <c r="HT42">
        <f>data!HT66-MIN(data!$E66:$EQ66)</f>
        <v>30.158000000000001</v>
      </c>
      <c r="HU42">
        <f>data!HU66-MIN(data!$E66:$EQ66)</f>
        <v>30.076999999999998</v>
      </c>
      <c r="HV42">
        <f>data!HV66-MIN(data!$E66:$EQ66)</f>
        <v>30.79</v>
      </c>
      <c r="HW42">
        <f>data!HW66-MIN(data!$E66:$EQ66)</f>
        <v>30.414000000000001</v>
      </c>
      <c r="HX42">
        <f>data!HX66-MIN(data!$E66:$EQ66)</f>
        <v>30.259999999999998</v>
      </c>
      <c r="HY42">
        <f>data!HY66-MIN(data!$E66:$EQ66)</f>
        <v>30.561999999999998</v>
      </c>
      <c r="HZ42">
        <f>data!HZ66-MIN(data!$E66:$EQ66)</f>
        <v>30.561999999999998</v>
      </c>
      <c r="IA42">
        <f>data!IA66-MIN(data!$E66:$EQ66)</f>
        <v>30.79</v>
      </c>
      <c r="IB42">
        <f>data!IB66-MIN(data!$E66:$EQ66)</f>
        <v>30.213000000000001</v>
      </c>
      <c r="IC42">
        <f>data!IC66-MIN(data!$E66:$EQ66)</f>
        <v>30.786999999999999</v>
      </c>
      <c r="ID42">
        <f>data!ID66-MIN(data!$E66:$EQ66)</f>
        <v>30.000999999999998</v>
      </c>
      <c r="IE42">
        <f>data!IE66-MIN(data!$E66:$EQ66)</f>
        <v>30.136000000000003</v>
      </c>
      <c r="IF42">
        <f>data!IF66-MIN(data!$E66:$EQ66)</f>
        <v>30.883000000000003</v>
      </c>
      <c r="IG42">
        <f>data!IG66-MIN(data!$E66:$EQ66)</f>
        <v>30.225999999999999</v>
      </c>
      <c r="IH42">
        <f>data!IH66-MIN(data!$E66:$EQ66)</f>
        <v>30.692</v>
      </c>
      <c r="II42">
        <f>data!II66-MIN(data!$E66:$EQ66)</f>
        <v>30.287999999999997</v>
      </c>
      <c r="IJ42">
        <f>data!IJ66-MIN(data!$E66:$EQ66)</f>
        <v>30.396999999999998</v>
      </c>
      <c r="IK42">
        <f>data!IK66-MIN(data!$E66:$EQ66)</f>
        <v>30.173999999999999</v>
      </c>
      <c r="IL42">
        <f>data!IL66-MIN(data!$E66:$EQ66)</f>
        <v>30.255000000000003</v>
      </c>
      <c r="IM42">
        <f>data!IM66-MIN(data!$E66:$EQ66)</f>
        <v>30.179000000000002</v>
      </c>
      <c r="IN42">
        <f>data!IN66-MIN(data!$E66:$EQ66)</f>
        <v>30.255000000000003</v>
      </c>
      <c r="IO42">
        <f>data!IO66-MIN(data!$E66:$EQ66)</f>
        <v>29.996000000000002</v>
      </c>
      <c r="IP42">
        <f>data!IP66-MIN(data!$E66:$EQ66)</f>
        <v>30.502000000000002</v>
      </c>
      <c r="IQ42">
        <f>data!IQ66-MIN(data!$E66:$EQ66)</f>
        <v>30.131</v>
      </c>
      <c r="IR42">
        <f>data!IR66-MIN(data!$E66:$EQ66)</f>
        <v>30.441000000000003</v>
      </c>
      <c r="IS42">
        <f>data!IS66-MIN(data!$E66:$EQ66)</f>
        <v>30.299999999999997</v>
      </c>
      <c r="IT42">
        <f>data!IT66-MIN(data!$E66:$EQ66)</f>
        <v>30.651000000000003</v>
      </c>
      <c r="IU42">
        <f>data!IU66-MIN(data!$E66:$EQ66)</f>
        <v>30.216000000000001</v>
      </c>
      <c r="IV42">
        <f>data!IV66-MIN(data!$E66:$EQ66)</f>
        <v>30.482999999999997</v>
      </c>
      <c r="IW42">
        <f>data!IW66-MIN(data!$E66:$EQ66)</f>
        <v>30.155000000000001</v>
      </c>
      <c r="IX42">
        <f>data!IX66-MIN(data!$E66:$EQ66)</f>
        <v>30.371000000000002</v>
      </c>
      <c r="IY42">
        <f>data!IY66-MIN(data!$E66:$EQ66)</f>
        <v>30.387999999999998</v>
      </c>
      <c r="IZ42">
        <f>data!IZ66-MIN(data!$E66:$EQ66)</f>
        <v>30.485999999999997</v>
      </c>
      <c r="JA42">
        <f>data!JA66-MIN(data!$E66:$EQ66)</f>
        <v>30.363999999999997</v>
      </c>
      <c r="JB42">
        <f>data!JB66-MIN(data!$E66:$EQ66)</f>
        <v>30.293999999999997</v>
      </c>
      <c r="JC42">
        <f>data!JC66-MIN(data!$E66:$EQ66)</f>
        <v>30.055999999999997</v>
      </c>
      <c r="JD42">
        <f>data!JD66-MIN(data!$E66:$EQ66)</f>
        <v>30.226999999999997</v>
      </c>
      <c r="JE42">
        <f>data!JE66-MIN(data!$E66:$EQ66)</f>
        <v>30.289000000000001</v>
      </c>
      <c r="JF42">
        <f>data!JF66-MIN(data!$E66:$EQ66)</f>
        <v>30.424999999999997</v>
      </c>
      <c r="JG42">
        <f>data!JG66-MIN(data!$E66:$EQ66)</f>
        <v>30.424999999999997</v>
      </c>
      <c r="JH42">
        <f>data!JH66-MIN(data!$E66:$EQ66)</f>
        <v>30.354999999999997</v>
      </c>
      <c r="JI42">
        <f>data!JI66-MIN(data!$E66:$EQ66)</f>
        <v>30.280999999999999</v>
      </c>
      <c r="JJ42">
        <f>data!JJ66-MIN(data!$E66:$EQ66)</f>
        <v>30.259</v>
      </c>
      <c r="JK42">
        <f>data!JK66-MIN(data!$E66:$EQ66)</f>
        <v>30.351999999999997</v>
      </c>
      <c r="JL42">
        <f>data!JL66-MIN(data!$E66:$EQ66)</f>
        <v>30.356999999999999</v>
      </c>
      <c r="JM42">
        <f>data!JM66-MIN(data!$E66:$EQ66)</f>
        <v>30.451000000000001</v>
      </c>
      <c r="JN42">
        <f>data!JN66-MIN(data!$E66:$EQ66)</f>
        <v>30.122</v>
      </c>
      <c r="JO42">
        <f>data!JO66-MIN(data!$E66:$EQ66)</f>
        <v>30.512999999999998</v>
      </c>
      <c r="JP42">
        <f>data!JP66-MIN(data!$E66:$EQ66)</f>
        <v>30.427</v>
      </c>
      <c r="JQ42">
        <f>data!JQ66-MIN(data!$E66:$EQ66)</f>
        <v>30.393000000000001</v>
      </c>
      <c r="JR42">
        <f>data!JR66-MIN(data!$E66:$EQ66)</f>
        <v>30.067</v>
      </c>
      <c r="JS42">
        <f>data!JS66-MIN(data!$E66:$EQ66)</f>
        <v>30.542000000000002</v>
      </c>
      <c r="JT42">
        <f>data!JT66-MIN(data!$E66:$EQ66)</f>
        <v>30.723999999999997</v>
      </c>
      <c r="JU42">
        <f>data!JU66-MIN(data!$E66:$EQ66)</f>
        <v>30.872999999999998</v>
      </c>
      <c r="JV42">
        <f>data!JV66-MIN(data!$E66:$EQ66)</f>
        <v>30.354999999999997</v>
      </c>
      <c r="JW42">
        <f>data!JW66-MIN(data!$E66:$EQ66)</f>
        <v>30.307000000000002</v>
      </c>
      <c r="JX42">
        <f>data!JX66-MIN(data!$E66:$EQ66)</f>
        <v>30.463999999999999</v>
      </c>
      <c r="JY42">
        <f>data!JY66-MIN(data!$E66:$EQ66)</f>
        <v>30.445</v>
      </c>
      <c r="JZ42">
        <f>data!JZ66-MIN(data!$E66:$EQ66)</f>
        <v>30.22</v>
      </c>
      <c r="KA42">
        <f>data!KA66-MIN(data!$E66:$EQ66)</f>
        <v>30.353999999999999</v>
      </c>
      <c r="KB42">
        <f>data!KB66-MIN(data!$E66:$EQ66)</f>
        <v>30.686</v>
      </c>
      <c r="KC42">
        <f>data!KC66-MIN(data!$E66:$EQ66)</f>
        <v>30.655999999999999</v>
      </c>
      <c r="KD42">
        <f>data!KD66-MIN(data!$E66:$EQ66)</f>
        <v>30.221000000000004</v>
      </c>
      <c r="KE42">
        <f>data!KE66-MIN(data!$E66:$EQ66)</f>
        <v>30.643999999999998</v>
      </c>
      <c r="KF42">
        <f>data!KF66-MIN(data!$E66:$EQ66)</f>
        <v>30.473999999999997</v>
      </c>
      <c r="KG42">
        <f>data!KG66-MIN(data!$E66:$EQ66)</f>
        <v>30.103000000000002</v>
      </c>
      <c r="KH42">
        <f>data!KH66-MIN(data!$E66:$EQ66)</f>
        <v>30.552999999999997</v>
      </c>
      <c r="KI42">
        <f>data!KI66-MIN(data!$E66:$EQ66)</f>
        <v>30.427</v>
      </c>
      <c r="KJ42">
        <f>data!KJ66-MIN(data!$E66:$EQ66)</f>
        <v>30.719000000000001</v>
      </c>
      <c r="KK42">
        <f>data!KK66-MIN(data!$E66:$EQ66)</f>
        <v>30.482999999999997</v>
      </c>
      <c r="KL42">
        <f>data!KL66-MIN(data!$E66:$EQ66)</f>
        <v>30.811999999999998</v>
      </c>
      <c r="KM42">
        <f>data!KM66-MIN(data!$E66:$EQ66)</f>
        <v>30.79</v>
      </c>
      <c r="KN42">
        <f>data!KN66-MIN(data!$E66:$EQ66)</f>
        <v>30.439</v>
      </c>
      <c r="KO42">
        <f>data!KO66-MIN(data!$E66:$EQ66)</f>
        <v>30.685000000000002</v>
      </c>
      <c r="KP42">
        <f>data!KP66-MIN(data!$E66:$EQ66)</f>
        <v>31.134999999999998</v>
      </c>
      <c r="KQ42">
        <f>data!KQ66-MIN(data!$E66:$EQ66)</f>
        <v>31.442999999999998</v>
      </c>
      <c r="KR42">
        <f>data!KR66-MIN(data!$E66:$EQ66)</f>
        <v>30.686</v>
      </c>
      <c r="KS42">
        <f>data!KS66-MIN(data!$E66:$EQ66)</f>
        <v>30.691000000000003</v>
      </c>
      <c r="KT42">
        <f>data!KT66-MIN(data!$E66:$EQ66)</f>
        <v>29.953000000000003</v>
      </c>
      <c r="KU42">
        <f>data!KU66-MIN(data!$E66:$EQ66)</f>
        <v>30.408000000000001</v>
      </c>
      <c r="KV42">
        <f>data!KV66-MIN(data!$E66:$EQ66)</f>
        <v>30.936999999999998</v>
      </c>
      <c r="KW42">
        <f>data!KW66-MIN(data!$E66:$EQ66)</f>
        <v>30.710999999999999</v>
      </c>
      <c r="KX42">
        <f>data!KX66-MIN(data!$E66:$EQ66)</f>
        <v>30.613</v>
      </c>
      <c r="KY42">
        <f>data!KY66-MIN(data!$E66:$EQ66)</f>
        <v>30.451000000000001</v>
      </c>
      <c r="KZ42">
        <f>data!KZ66-MIN(data!$E66:$EQ66)</f>
        <v>30.729999999999997</v>
      </c>
      <c r="LA42">
        <f>data!LA66-MIN(data!$E66:$EQ66)</f>
        <v>30.92</v>
      </c>
      <c r="LB42">
        <f>data!LB66-MIN(data!$E66:$EQ66)</f>
        <v>30.853000000000002</v>
      </c>
      <c r="LC42">
        <f>data!LC66-MIN(data!$E66:$EQ66)</f>
        <v>31.012999999999998</v>
      </c>
      <c r="LD42">
        <f>data!LD66-MIN(data!$E66:$EQ66)</f>
        <v>30.835000000000001</v>
      </c>
      <c r="LE42">
        <f>data!LE66-MIN(data!$E66:$EQ66)</f>
        <v>30.777999999999999</v>
      </c>
      <c r="LF42">
        <f>data!LF66-MIN(data!$E66:$EQ66)</f>
        <v>30.552999999999997</v>
      </c>
      <c r="LG42">
        <f>data!LG66-MIN(data!$E66:$EQ66)</f>
        <v>30.838000000000001</v>
      </c>
      <c r="LH42">
        <f>data!LH66-MIN(data!$E66:$EQ66)</f>
        <v>30.408000000000001</v>
      </c>
      <c r="LI42">
        <f>data!LI66-MIN(data!$E66:$EQ66)</f>
        <v>30.366</v>
      </c>
      <c r="LJ42">
        <f>data!LJ66-MIN(data!$E66:$EQ66)</f>
        <v>30.856999999999999</v>
      </c>
      <c r="LK42">
        <f>data!LK66-MIN(data!$E66:$EQ66)</f>
        <v>30.298000000000002</v>
      </c>
      <c r="LL42">
        <f>data!LL66-MIN(data!$E66:$EQ66)</f>
        <v>30.380000000000003</v>
      </c>
      <c r="LM42">
        <f>data!LM66-MIN(data!$E66:$EQ66)</f>
        <v>30.694000000000003</v>
      </c>
      <c r="LN42">
        <f>data!LN66-MIN(data!$E66:$EQ66)</f>
        <v>31.072000000000003</v>
      </c>
      <c r="LO42">
        <f>data!LO66-MIN(data!$E66:$EQ66)</f>
        <v>30.805</v>
      </c>
      <c r="LP42">
        <f>data!LP66-MIN(data!$E66:$EQ66)</f>
        <v>30.514000000000003</v>
      </c>
      <c r="LQ42">
        <f>data!LQ66-MIN(data!$E66:$EQ66)</f>
        <v>30.844999999999999</v>
      </c>
      <c r="LR42">
        <f>data!LR66-MIN(data!$E66:$EQ66)</f>
        <v>30.625</v>
      </c>
      <c r="LS42">
        <f>data!LS66-MIN(data!$E66:$EQ66)</f>
        <v>30.93</v>
      </c>
      <c r="LT42">
        <f>data!LT66-MIN(data!$E66:$EQ66)</f>
        <v>31.03</v>
      </c>
      <c r="LU42">
        <f>data!LU66-MIN(data!$E66:$EQ66)</f>
        <v>31.097000000000001</v>
      </c>
      <c r="LV42">
        <f>data!LV66-MIN(data!$E66:$EQ66)</f>
        <v>30.143999999999998</v>
      </c>
      <c r="LW42">
        <f>data!LW66-MIN(data!$E66:$EQ66)</f>
        <v>30.880000000000003</v>
      </c>
      <c r="LX42">
        <f>data!LX66-MIN(data!$E66:$EQ66)</f>
        <v>30.264000000000003</v>
      </c>
      <c r="LY42">
        <f>data!LY66-MIN(data!$E66:$EQ66)</f>
        <v>30.86</v>
      </c>
      <c r="LZ42">
        <f>data!LZ66-MIN(data!$E66:$EQ66)</f>
        <v>30.628999999999998</v>
      </c>
      <c r="MA42">
        <f>data!MA66-MIN(data!$E66:$EQ66)</f>
        <v>30.578000000000003</v>
      </c>
      <c r="MB42">
        <f>data!MB66-MIN(data!$E66:$EQ66)</f>
        <v>30.813000000000002</v>
      </c>
      <c r="MC42">
        <f>data!MC66-MIN(data!$E66:$EQ66)</f>
        <v>30.786999999999999</v>
      </c>
      <c r="MD42">
        <f>data!MD66-MIN(data!$E66:$EQ66)</f>
        <v>31.277999999999999</v>
      </c>
      <c r="ME42">
        <f>data!ME66-MIN(data!$E66:$EQ66)</f>
        <v>30.898000000000003</v>
      </c>
      <c r="MF42">
        <f>data!MF66-MIN(data!$E66:$EQ66)</f>
        <v>30.951999999999998</v>
      </c>
      <c r="MG42">
        <f>data!MG66-MIN(data!$E66:$EQ66)</f>
        <v>31.137999999999998</v>
      </c>
      <c r="MH42">
        <f>data!MH66-MIN(data!$E66:$EQ66)</f>
        <v>30.935000000000002</v>
      </c>
      <c r="MI42">
        <f>data!MI66-MIN(data!$E66:$EQ66)</f>
        <v>30.750999999999998</v>
      </c>
      <c r="MJ42">
        <f>data!MJ66-MIN(data!$E66:$EQ66)</f>
        <v>31.186</v>
      </c>
      <c r="MK42">
        <f>data!MK66-MIN(data!$E66:$EQ66)</f>
        <v>30.965000000000003</v>
      </c>
      <c r="ML42">
        <f>data!ML66-MIN(data!$E66:$EQ66)</f>
        <v>30.981999999999999</v>
      </c>
      <c r="MM42">
        <f>data!MM66-MIN(data!$E66:$EQ66)</f>
        <v>30.707000000000001</v>
      </c>
      <c r="MN42">
        <f>data!MN66-MIN(data!$E66:$EQ66)</f>
        <v>31.304000000000002</v>
      </c>
      <c r="MO42">
        <f>data!MO66-MIN(data!$E66:$EQ66)</f>
        <v>30.963000000000001</v>
      </c>
      <c r="MP42">
        <f>data!MP66-MIN(data!$E66:$EQ66)</f>
        <v>31.167000000000002</v>
      </c>
      <c r="MQ42">
        <f>data!MQ66-MIN(data!$E66:$EQ66)</f>
        <v>30.718000000000004</v>
      </c>
      <c r="MR42">
        <f>data!MR66-MIN(data!$E66:$EQ66)</f>
        <v>31.097000000000001</v>
      </c>
      <c r="MS42">
        <f>data!MS66-MIN(data!$E66:$EQ66)</f>
        <v>30.813000000000002</v>
      </c>
      <c r="MT42">
        <f>data!MT66-MIN(data!$E66:$EQ66)</f>
        <v>30.908000000000001</v>
      </c>
      <c r="MU42">
        <f>data!MU66-MIN(data!$E66:$EQ66)</f>
        <v>30.357999999999997</v>
      </c>
      <c r="MV42">
        <f>data!MV66-MIN(data!$E66:$EQ66)</f>
        <v>31.024000000000001</v>
      </c>
      <c r="MW42">
        <f>data!MW66-MIN(data!$E66:$EQ66)</f>
        <v>30.86</v>
      </c>
      <c r="MX42">
        <f>data!MX66-MIN(data!$E66:$EQ66)</f>
        <v>31.287999999999997</v>
      </c>
      <c r="MY42">
        <f>data!MY66-MIN(data!$E66:$EQ66)</f>
        <v>30.746000000000002</v>
      </c>
      <c r="MZ42">
        <f>data!MZ66-MIN(data!$E66:$EQ66)</f>
        <v>31.043999999999997</v>
      </c>
      <c r="NA42">
        <f>data!NA66-MIN(data!$E66:$EQ66)</f>
        <v>31.393000000000001</v>
      </c>
      <c r="NB42">
        <f>data!NB66-MIN(data!$E66:$EQ66)</f>
        <v>31.090000000000003</v>
      </c>
      <c r="NC42">
        <f>data!NC66-MIN(data!$E66:$EQ66)</f>
        <v>31.472999999999999</v>
      </c>
      <c r="ND42">
        <f>data!ND66-MIN(data!$E66:$EQ66)</f>
        <v>30.881999999999998</v>
      </c>
      <c r="NE42">
        <f>data!NE66-MIN(data!$E66:$EQ66)</f>
        <v>30.935000000000002</v>
      </c>
      <c r="NF42">
        <f>data!NF66-MIN(data!$E66:$EQ66)</f>
        <v>31.369999999999997</v>
      </c>
      <c r="NG42">
        <f>data!NG66-MIN(data!$E66:$EQ66)</f>
        <v>30.831000000000003</v>
      </c>
      <c r="NH42">
        <f>data!NH66-MIN(data!$E66:$EQ66)</f>
        <v>31.277000000000001</v>
      </c>
      <c r="NI42">
        <f>data!NI66-MIN(data!$E66:$EQ66)</f>
        <v>30.841000000000001</v>
      </c>
      <c r="NJ42">
        <f>data!NJ66-MIN(data!$E66:$EQ66)</f>
        <v>31.021999999999998</v>
      </c>
      <c r="NK42">
        <f>data!NK66-MIN(data!$E66:$EQ66)</f>
        <v>30.856999999999999</v>
      </c>
      <c r="NL42">
        <f>data!NL66-MIN(data!$E66:$EQ66)</f>
        <v>31.378</v>
      </c>
      <c r="NM42">
        <f>data!NM66-MIN(data!$E66:$EQ66)</f>
        <v>31.005000000000003</v>
      </c>
      <c r="NN42">
        <f>data!NN66-MIN(data!$E66:$EQ66)</f>
        <v>31.287999999999997</v>
      </c>
      <c r="NO42">
        <f>data!NO66-MIN(data!$E66:$EQ66)</f>
        <v>31.542999999999999</v>
      </c>
      <c r="NP42">
        <f>data!NP66-MIN(data!$E66:$EQ66)</f>
        <v>31.444000000000003</v>
      </c>
      <c r="NQ42">
        <f>data!NQ66-MIN(data!$E66:$EQ66)</f>
        <v>31.143999999999998</v>
      </c>
      <c r="NR42">
        <f>data!NR66-MIN(data!$E66:$EQ66)</f>
        <v>31.024000000000001</v>
      </c>
      <c r="NS42">
        <f>data!NS66-MIN(data!$E66:$EQ66)</f>
        <v>31.182000000000002</v>
      </c>
      <c r="NT42">
        <f>data!NT66-MIN(data!$E66:$EQ66)</f>
        <v>30.856000000000002</v>
      </c>
      <c r="NU42">
        <f>data!NU66-MIN(data!$E66:$EQ66)</f>
        <v>31.307000000000002</v>
      </c>
      <c r="NV42">
        <f>data!NV66-MIN(data!$E66:$EQ66)</f>
        <v>31.488</v>
      </c>
      <c r="NW42">
        <f>data!NW66-MIN(data!$E66:$EQ66)</f>
        <v>31.067</v>
      </c>
      <c r="NX42">
        <f>data!NX66-MIN(data!$E66:$EQ66)</f>
        <v>31.228999999999999</v>
      </c>
      <c r="NY42">
        <f>data!NY66-MIN(data!$E66:$EQ66)</f>
        <v>31.46</v>
      </c>
      <c r="NZ42">
        <f>data!NZ66-MIN(data!$E66:$EQ66)</f>
        <v>31.563000000000002</v>
      </c>
      <c r="OA42">
        <f>data!OA66-MIN(data!$E66:$EQ66)</f>
        <v>31</v>
      </c>
      <c r="OB42">
        <f>data!OB66-MIN(data!$E66:$EQ66)</f>
        <v>31.072000000000003</v>
      </c>
      <c r="OC42">
        <f>data!OC66-MIN(data!$E66:$EQ66)</f>
        <v>31.459000000000003</v>
      </c>
      <c r="OD42">
        <f>data!OD66-MIN(data!$E66:$EQ66)</f>
        <v>31.020000000000003</v>
      </c>
      <c r="OE42">
        <f>data!OE66-MIN(data!$E66:$EQ66)</f>
        <v>31.390999999999998</v>
      </c>
      <c r="OF42">
        <f>data!OF66-MIN(data!$E66:$EQ66)</f>
        <v>31.308999999999997</v>
      </c>
      <c r="OG42">
        <f>data!OG66-MIN(data!$E66:$EQ66)</f>
        <v>30.709000000000003</v>
      </c>
      <c r="OH42">
        <f>data!OH66-MIN(data!$E66:$EQ66)</f>
        <v>31.564999999999998</v>
      </c>
      <c r="OI42">
        <f>data!OI66-MIN(data!$E66:$EQ66)</f>
        <v>31.426000000000002</v>
      </c>
      <c r="OJ42">
        <f>data!OJ66-MIN(data!$E66:$EQ66)</f>
        <v>31.442</v>
      </c>
      <c r="OK42">
        <f>data!OK66-MIN(data!$E66:$EQ66)</f>
        <v>31.487000000000002</v>
      </c>
      <c r="OL42">
        <f>data!OL66-MIN(data!$E66:$EQ66)</f>
        <v>31.347999999999999</v>
      </c>
      <c r="OM42">
        <f>data!OM66-MIN(data!$E66:$EQ66)</f>
        <v>31.418999999999997</v>
      </c>
      <c r="ON42">
        <f>data!ON66-MIN(data!$E66:$EQ66)</f>
        <v>32.006999999999998</v>
      </c>
      <c r="OO42">
        <f>data!OO66-MIN(data!$E66:$EQ66)</f>
        <v>31.509</v>
      </c>
      <c r="OP42">
        <f>data!OP66-MIN(data!$E66:$EQ66)</f>
        <v>31.442</v>
      </c>
      <c r="OQ42">
        <f>data!OQ66-MIN(data!$E66:$EQ66)</f>
        <v>31.285000000000004</v>
      </c>
      <c r="OR42">
        <f>data!OR66-MIN(data!$E66:$EQ66)</f>
        <v>31.378</v>
      </c>
      <c r="OS42">
        <f>data!OS66-MIN(data!$E66:$EQ66)</f>
        <v>31.660000000000004</v>
      </c>
      <c r="OT42">
        <f>data!OT66-MIN(data!$E66:$EQ66)</f>
        <v>31.65</v>
      </c>
      <c r="OU42">
        <f>data!OU66-MIN(data!$E66:$EQ66)</f>
        <v>31.932000000000002</v>
      </c>
      <c r="OV42">
        <f>data!OV66-MIN(data!$E66:$EQ66)</f>
        <v>31.420999999999999</v>
      </c>
      <c r="OW42">
        <f>data!OW66-MIN(data!$E66:$EQ66)</f>
        <v>31.841999999999999</v>
      </c>
      <c r="OX42">
        <f>data!OX66-MIN(data!$E66:$EQ66)</f>
        <v>31.512999999999998</v>
      </c>
      <c r="OY42">
        <f>data!OY66-MIN(data!$E66:$EQ66)</f>
        <v>31.677999999999997</v>
      </c>
      <c r="OZ42">
        <f>data!OZ66-MIN(data!$E66:$EQ66)</f>
        <v>31.290999999999997</v>
      </c>
      <c r="PA42">
        <f>data!PA66-MIN(data!$E66:$EQ66)</f>
        <v>31.753</v>
      </c>
      <c r="PB42">
        <f>data!PB66-MIN(data!$E66:$EQ66)</f>
        <v>31.555</v>
      </c>
      <c r="PC42">
        <f>data!PC66-MIN(data!$E66:$EQ66)</f>
        <v>31.6</v>
      </c>
      <c r="PD42">
        <f>data!PD66-MIN(data!$E66:$EQ66)</f>
        <v>32.009</v>
      </c>
      <c r="PE42">
        <f>data!PE66-MIN(data!$E66:$EQ66)</f>
        <v>32.069000000000003</v>
      </c>
      <c r="PF42">
        <f>data!PF66-MIN(data!$E66:$EQ66)</f>
        <v>31.816000000000003</v>
      </c>
      <c r="PG42">
        <f>data!PG66-MIN(data!$E66:$EQ66)</f>
        <v>31.682000000000002</v>
      </c>
      <c r="PH42">
        <f>data!PH66-MIN(data!$E66:$EQ66)</f>
        <v>32.222000000000001</v>
      </c>
      <c r="PI42">
        <f>data!PI66-MIN(data!$E66:$EQ66)</f>
        <v>32.058999999999997</v>
      </c>
      <c r="PJ42">
        <f>data!PJ66-MIN(data!$E66:$EQ66)</f>
        <v>32.171999999999997</v>
      </c>
      <c r="PK42">
        <f>data!PK66-MIN(data!$E66:$EQ66)</f>
        <v>31.551000000000002</v>
      </c>
      <c r="PL42">
        <f>data!PL66-MIN(data!$E66:$EQ66)</f>
        <v>31.846000000000004</v>
      </c>
      <c r="PM42">
        <f>data!PM66-MIN(data!$E66:$EQ66)</f>
        <v>32.143000000000001</v>
      </c>
      <c r="PN42">
        <f>data!PN66-MIN(data!$E66:$EQ66)</f>
        <v>31.721000000000004</v>
      </c>
      <c r="PO42">
        <f>data!PO66-MIN(data!$E66:$EQ66)</f>
        <v>31.848999999999997</v>
      </c>
      <c r="PP42">
        <f>data!PP66-MIN(data!$E66:$EQ66)</f>
        <v>32.340000000000003</v>
      </c>
      <c r="PQ42">
        <f>data!PQ66-MIN(data!$E66:$EQ66)</f>
        <v>32.307000000000002</v>
      </c>
      <c r="PR42">
        <f>data!PR66-MIN(data!$E66:$EQ66)</f>
        <v>31.886000000000003</v>
      </c>
      <c r="PS42">
        <f>data!PS66-MIN(data!$E66:$EQ66)</f>
        <v>32.197000000000003</v>
      </c>
      <c r="PT42">
        <f>data!PT66-MIN(data!$E66:$EQ66)</f>
        <v>32.375999999999998</v>
      </c>
      <c r="PU42">
        <f>data!PU66-MIN(data!$E66:$EQ66)</f>
        <v>32.648000000000003</v>
      </c>
      <c r="PV42">
        <f>data!PV66-MIN(data!$E66:$EQ66)</f>
        <v>31.988</v>
      </c>
      <c r="PW42">
        <f>data!PW66-MIN(data!$E66:$EQ66)</f>
        <v>32.450000000000003</v>
      </c>
      <c r="PX42">
        <f>data!PX66-MIN(data!$E66:$EQ66)</f>
        <v>32.164000000000001</v>
      </c>
      <c r="PY42">
        <f>data!PY66-MIN(data!$E66:$EQ66)</f>
        <v>32.590000000000003</v>
      </c>
      <c r="PZ42">
        <f>data!PZ66-MIN(data!$E66:$EQ66)</f>
        <v>32.438000000000002</v>
      </c>
      <c r="QA42">
        <f>data!QA66-MIN(data!$E66:$EQ66)</f>
        <v>32.484000000000002</v>
      </c>
      <c r="QB42">
        <f>data!QB66-MIN(data!$E66:$EQ66)</f>
        <v>32.721000000000004</v>
      </c>
      <c r="QC42">
        <f>data!QC66-MIN(data!$E66:$EQ66)</f>
        <v>32.362000000000002</v>
      </c>
      <c r="QD42">
        <f>data!QD66-MIN(data!$E66:$EQ66)</f>
        <v>32.392000000000003</v>
      </c>
      <c r="QE42">
        <f>data!QE66-MIN(data!$E66:$EQ66)</f>
        <v>32.122</v>
      </c>
      <c r="QF42">
        <f>data!QF66-MIN(data!$E66:$EQ66)</f>
        <v>32.549999999999997</v>
      </c>
      <c r="QG42">
        <f>data!QG66-MIN(data!$E66:$EQ66)</f>
        <v>32.478000000000002</v>
      </c>
      <c r="QH42">
        <f>data!QH66-MIN(data!$E66:$EQ66)</f>
        <v>32.334000000000003</v>
      </c>
      <c r="QI42">
        <f>data!QI66-MIN(data!$E66:$EQ66)</f>
        <v>32.75</v>
      </c>
      <c r="QJ42">
        <f>data!QJ66-MIN(data!$E66:$EQ66)</f>
        <v>32.359000000000002</v>
      </c>
      <c r="QK42">
        <f>data!QK66-MIN(data!$E66:$EQ66)</f>
        <v>32.191000000000003</v>
      </c>
      <c r="QL42">
        <f>data!QL66-MIN(data!$E66:$EQ66)</f>
        <v>32.462000000000003</v>
      </c>
      <c r="QM42">
        <f>data!QM66-MIN(data!$E66:$EQ66)</f>
        <v>32.167000000000002</v>
      </c>
      <c r="QN42">
        <f>data!QN66-MIN(data!$E66:$EQ66)</f>
        <v>32.412999999999997</v>
      </c>
      <c r="QO42">
        <f>data!QO66-MIN(data!$E66:$EQ66)</f>
        <v>32.286000000000001</v>
      </c>
      <c r="QP42">
        <f>data!QP66-MIN(data!$E66:$EQ66)</f>
        <v>32.439</v>
      </c>
      <c r="QQ42">
        <f>data!QQ66-MIN(data!$E66:$EQ66)</f>
        <v>32.603999999999999</v>
      </c>
      <c r="QR42">
        <f>data!QR66-MIN(data!$E66:$EQ66)</f>
        <v>32.667000000000002</v>
      </c>
      <c r="QS42">
        <f>data!QS66-MIN(data!$E66:$EQ66)</f>
        <v>32.533999999999999</v>
      </c>
      <c r="QT42">
        <f>data!QT66-MIN(data!$E66:$EQ66)</f>
        <v>33.148000000000003</v>
      </c>
      <c r="QU42">
        <f>data!QU66-MIN(data!$E66:$EQ66)</f>
        <v>33.22</v>
      </c>
      <c r="QV42">
        <f>data!QV66-MIN(data!$E66:$EQ66)</f>
        <v>32.915999999999997</v>
      </c>
      <c r="QW42">
        <f>data!QW66-MIN(data!$E66:$EQ66)</f>
        <v>32.850999999999999</v>
      </c>
      <c r="QX42">
        <f>data!QX66-MIN(data!$E66:$EQ66)</f>
        <v>32.715000000000003</v>
      </c>
      <c r="QY42">
        <f>data!QY66-MIN(data!$E66:$EQ66)</f>
        <v>32.988</v>
      </c>
      <c r="QZ42">
        <f>data!QZ66-MIN(data!$E66:$EQ66)</f>
        <v>33.155000000000001</v>
      </c>
      <c r="RA42">
        <f>data!RA66-MIN(data!$E66:$EQ66)</f>
        <v>33.340000000000003</v>
      </c>
      <c r="RB42">
        <f>data!RB66-MIN(data!$E66:$EQ66)</f>
        <v>33.124000000000002</v>
      </c>
      <c r="RC42">
        <f>data!RC66-MIN(data!$E66:$EQ66)</f>
        <v>33.268000000000001</v>
      </c>
      <c r="RD42">
        <f>data!RD66-MIN(data!$E66:$EQ66)</f>
        <v>33.18</v>
      </c>
      <c r="RE42">
        <f>data!RE66-MIN(data!$E66:$EQ66)</f>
        <v>32.957000000000001</v>
      </c>
      <c r="RF42">
        <f>data!RF66-MIN(data!$E66:$EQ66)</f>
        <v>33.555999999999997</v>
      </c>
      <c r="RG42">
        <f>data!RG66-MIN(data!$E66:$EQ66)</f>
        <v>32.790999999999997</v>
      </c>
      <c r="RH42">
        <f>data!RH66-MIN(data!$E66:$EQ66)</f>
        <v>32.973999999999997</v>
      </c>
      <c r="RI42">
        <f>data!RI66-MIN(data!$E66:$EQ66)</f>
        <v>33.036999999999999</v>
      </c>
      <c r="RJ42">
        <f>data!RJ66-MIN(data!$E66:$EQ66)</f>
        <v>33.444000000000003</v>
      </c>
      <c r="RK42">
        <f>data!RK66-MIN(data!$E66:$EQ66)</f>
        <v>33.173999999999999</v>
      </c>
      <c r="RL42">
        <f>data!RL66-MIN(data!$E66:$EQ66)</f>
        <v>33.523000000000003</v>
      </c>
      <c r="RM42">
        <f>data!RM66-MIN(data!$E66:$EQ66)</f>
        <v>33.244999999999997</v>
      </c>
      <c r="RN42">
        <f>data!RN66-MIN(data!$E66:$EQ66)</f>
        <v>33.356999999999999</v>
      </c>
      <c r="RO42">
        <f>data!RO66-MIN(data!$E66:$EQ66)</f>
        <v>33.444000000000003</v>
      </c>
      <c r="RP42">
        <f>data!RP66-MIN(data!$E66:$EQ66)</f>
        <v>33.713000000000001</v>
      </c>
      <c r="RQ42">
        <f>data!RQ66-MIN(data!$E66:$EQ66)</f>
        <v>33.76</v>
      </c>
      <c r="RR42">
        <f>data!RR66-MIN(data!$E66:$EQ66)</f>
        <v>33.994999999999997</v>
      </c>
      <c r="RS42">
        <f>data!RS66-MIN(data!$E66:$EQ66)</f>
        <v>33.689</v>
      </c>
      <c r="RT42">
        <f>data!RT66-MIN(data!$E66:$EQ66)</f>
        <v>33.578000000000003</v>
      </c>
      <c r="RU42">
        <f>data!RU66-MIN(data!$E66:$EQ66)</f>
        <v>33.539000000000001</v>
      </c>
      <c r="RV42">
        <f>data!RV66-MIN(data!$E66:$EQ66)</f>
        <v>33.884999999999998</v>
      </c>
      <c r="RW42">
        <f>data!RW66-MIN(data!$E66:$EQ66)</f>
        <v>33.539000000000001</v>
      </c>
      <c r="RX42">
        <f>data!RX66-MIN(data!$E66:$EQ66)</f>
        <v>33.884999999999998</v>
      </c>
      <c r="RY42">
        <f>data!RY66-MIN(data!$E66:$EQ66)</f>
        <v>33.704000000000001</v>
      </c>
      <c r="RZ42">
        <f>data!RZ66-MIN(data!$E66:$EQ66)</f>
        <v>33.987000000000002</v>
      </c>
      <c r="SA42">
        <f>data!SA66-MIN(data!$E66:$EQ66)</f>
        <v>34.207999999999998</v>
      </c>
      <c r="SB42">
        <f>data!SB66-MIN(data!$E66:$EQ66)</f>
        <v>34.024999999999999</v>
      </c>
      <c r="SC42">
        <f>data!SC66-MIN(data!$E66:$EQ66)</f>
        <v>33.750999999999998</v>
      </c>
      <c r="SD42">
        <f>data!SD66-MIN(data!$E66:$EQ66)</f>
        <v>33.908000000000001</v>
      </c>
      <c r="SE42">
        <f>data!SE66-MIN(data!$E66:$EQ66)</f>
        <v>34.057000000000002</v>
      </c>
      <c r="SF42">
        <f>data!SF66-MIN(data!$E66:$EQ66)</f>
        <v>34.246000000000002</v>
      </c>
      <c r="SG42">
        <f>data!SG66-MIN(data!$E66:$EQ66)</f>
        <v>34.427</v>
      </c>
      <c r="SH42">
        <f>data!SH66-MIN(data!$E66:$EQ66)</f>
        <v>34.331000000000003</v>
      </c>
      <c r="SI42">
        <f>data!SI66-MIN(data!$E66:$EQ66)</f>
        <v>34.213000000000001</v>
      </c>
      <c r="SJ42">
        <f>data!SJ66-MIN(data!$E66:$EQ66)</f>
        <v>34.402000000000001</v>
      </c>
      <c r="SK42">
        <f>data!SK66-MIN(data!$E66:$EQ66)</f>
        <v>34.261000000000003</v>
      </c>
      <c r="SL42">
        <f>data!SL66-MIN(data!$E66:$EQ66)</f>
        <v>34.244</v>
      </c>
      <c r="SM42">
        <f>data!SM66-MIN(data!$E66:$EQ66)</f>
        <v>34.362000000000002</v>
      </c>
      <c r="SN42">
        <f>data!SN66-MIN(data!$E66:$EQ66)</f>
        <v>34.801000000000002</v>
      </c>
      <c r="SO42">
        <f>data!SO66-MIN(data!$E66:$EQ66)</f>
        <v>34.094999999999999</v>
      </c>
      <c r="SP42">
        <f>data!SP66-MIN(data!$E66:$EQ66)</f>
        <v>34.26</v>
      </c>
      <c r="SQ42">
        <f>data!SQ66-MIN(data!$E66:$EQ66)</f>
        <v>34.643000000000001</v>
      </c>
      <c r="SR42">
        <f>data!SR66-MIN(data!$E66:$EQ66)</f>
        <v>34.856000000000002</v>
      </c>
      <c r="SS42">
        <f>data!SS66-MIN(data!$E66:$EQ66)</f>
        <v>34.518999999999998</v>
      </c>
      <c r="ST42">
        <f>data!ST66-MIN(data!$E66:$EQ66)</f>
        <v>34.375999999999998</v>
      </c>
      <c r="SU42">
        <f>data!SU66-MIN(data!$E66:$EQ66)</f>
        <v>34.610999999999997</v>
      </c>
      <c r="SV42">
        <f>data!SV66-MIN(data!$E66:$EQ66)</f>
        <v>34.753</v>
      </c>
      <c r="SW42">
        <f>data!SW66-MIN(data!$E66:$EQ66)</f>
        <v>35.171999999999997</v>
      </c>
      <c r="SX42">
        <f>data!SX66-MIN(data!$E66:$EQ66)</f>
        <v>34.971000000000004</v>
      </c>
      <c r="SY42">
        <f>data!SY66-MIN(data!$E66:$EQ66)</f>
        <v>34.753</v>
      </c>
      <c r="SZ42">
        <f>data!SZ66-MIN(data!$E66:$EQ66)</f>
        <v>35.270000000000003</v>
      </c>
      <c r="TA42">
        <f>data!TA66-MIN(data!$E66:$EQ66)</f>
        <v>35.082000000000001</v>
      </c>
      <c r="TB42">
        <f>data!TB66-MIN(data!$E66:$EQ66)</f>
        <v>35.408000000000001</v>
      </c>
      <c r="TC42">
        <f>data!TC66-MIN(data!$E66:$EQ66)</f>
        <v>35.298999999999999</v>
      </c>
      <c r="TD42">
        <f>data!TD66-MIN(data!$E66:$EQ66)</f>
        <v>35.079000000000001</v>
      </c>
      <c r="TE42">
        <f>data!TE66-MIN(data!$E66:$EQ66)</f>
        <v>34.984999999999999</v>
      </c>
      <c r="TF42">
        <f>data!TF66-MIN(data!$E66:$EQ66)</f>
        <v>35.415999999999997</v>
      </c>
      <c r="TG42">
        <f>data!TG66-MIN(data!$E66:$EQ66)</f>
        <v>35.359000000000002</v>
      </c>
      <c r="TH42">
        <f>data!TH66-MIN(data!$E66:$EQ66)</f>
        <v>35.427999999999997</v>
      </c>
      <c r="TI42">
        <f>data!TI66-MIN(data!$E66:$EQ66)</f>
        <v>35.171999999999997</v>
      </c>
      <c r="TJ42">
        <f>data!TJ66-MIN(data!$E66:$EQ66)</f>
        <v>35.607999999999997</v>
      </c>
      <c r="TK42">
        <f>data!TK66-MIN(data!$E66:$EQ66)</f>
        <v>35.875</v>
      </c>
      <c r="TL42">
        <f>data!TL66-MIN(data!$E66:$EQ66)</f>
        <v>35.335000000000001</v>
      </c>
      <c r="TM42">
        <f>data!TM66-MIN(data!$E66:$EQ66)</f>
        <v>35.606999999999999</v>
      </c>
      <c r="TN42">
        <f>data!TN66-MIN(data!$E66:$EQ66)</f>
        <v>35.558</v>
      </c>
      <c r="TO42">
        <f>data!TO66-MIN(data!$E66:$EQ66)</f>
        <v>35.726999999999997</v>
      </c>
      <c r="TP42">
        <f>data!TP66-MIN(data!$E66:$EQ66)</f>
        <v>35.731000000000002</v>
      </c>
      <c r="TQ42">
        <f>data!TQ66-MIN(data!$E66:$EQ66)</f>
        <v>35.673000000000002</v>
      </c>
      <c r="TR42">
        <f>data!TR66-MIN(data!$E66:$EQ66)</f>
        <v>35.747999999999998</v>
      </c>
      <c r="TS42">
        <f>data!TS66-MIN(data!$E66:$EQ66)</f>
        <v>35.768000000000001</v>
      </c>
      <c r="TT42">
        <f>data!TT66-MIN(data!$E66:$EQ66)</f>
        <v>35.944000000000003</v>
      </c>
      <c r="TU42">
        <f>data!TU66-MIN(data!$E66:$EQ66)</f>
        <v>35.545999999999999</v>
      </c>
      <c r="TV42">
        <f>data!TV66-MIN(data!$E66:$EQ66)</f>
        <v>35.585999999999999</v>
      </c>
      <c r="TW42">
        <f>data!TW66-MIN(data!$E66:$EQ66)</f>
        <v>36.094999999999999</v>
      </c>
      <c r="TX42">
        <f>data!TX66-MIN(data!$E66:$EQ66)</f>
        <v>36.026000000000003</v>
      </c>
      <c r="TY42">
        <f>data!TY66-MIN(data!$E66:$EQ66)</f>
        <v>36.091000000000001</v>
      </c>
      <c r="TZ42">
        <f>data!TZ66-MIN(data!$E66:$EQ66)</f>
        <v>36.113</v>
      </c>
      <c r="UA42">
        <f>data!UA66-MIN(data!$E66:$EQ66)</f>
        <v>36.4</v>
      </c>
      <c r="UB42">
        <f>data!UB66-MIN(data!$E66:$EQ66)</f>
        <v>36</v>
      </c>
      <c r="UC42">
        <f>data!UC66-MIN(data!$E66:$EQ66)</f>
        <v>36.424999999999997</v>
      </c>
      <c r="UD42">
        <f>data!UD66-MIN(data!$E66:$EQ66)</f>
        <v>36.411000000000001</v>
      </c>
      <c r="UE42">
        <f>data!UE66-MIN(data!$E66:$EQ66)</f>
        <v>36.436</v>
      </c>
      <c r="UF42">
        <f>data!UF66-MIN(data!$E66:$EQ66)</f>
        <v>36.692</v>
      </c>
      <c r="UG42">
        <f>data!UG66-MIN(data!$E66:$EQ66)</f>
        <v>36.941000000000003</v>
      </c>
      <c r="UH42">
        <f>data!UH66-MIN(data!$E66:$EQ66)</f>
        <v>36.466999999999999</v>
      </c>
      <c r="UI42">
        <f>data!UI66-MIN(data!$E66:$EQ66)</f>
        <v>37.069000000000003</v>
      </c>
      <c r="UJ42">
        <f>data!UJ66-MIN(data!$E66:$EQ66)</f>
        <v>36.723999999999997</v>
      </c>
      <c r="UK42">
        <f>data!UK66-MIN(data!$E66:$EQ66)</f>
        <v>36.58</v>
      </c>
      <c r="UL42">
        <f>data!UL66-MIN(data!$E66:$EQ66)</f>
        <v>36.630000000000003</v>
      </c>
      <c r="UM42">
        <f>data!UM66-MIN(data!$E66:$EQ66)</f>
        <v>36.762999999999998</v>
      </c>
      <c r="UN42">
        <f>data!UN66-MIN(data!$E66:$EQ66)</f>
        <v>36.865000000000002</v>
      </c>
      <c r="UO42">
        <f>data!UO66-MIN(data!$E66:$EQ66)</f>
        <v>36.808</v>
      </c>
      <c r="UP42">
        <f>data!UP66-MIN(data!$E66:$EQ66)</f>
        <v>36.899000000000001</v>
      </c>
      <c r="UQ42">
        <f>data!UQ66-MIN(data!$E66:$EQ66)</f>
        <v>36.853000000000002</v>
      </c>
      <c r="UR42">
        <f>data!UR66-MIN(data!$E66:$EQ66)</f>
        <v>37.084000000000003</v>
      </c>
      <c r="US42">
        <f>data!US66-MIN(data!$E66:$EQ66)</f>
        <v>37.249000000000002</v>
      </c>
      <c r="UT42">
        <f>data!UT66-MIN(data!$E66:$EQ66)</f>
        <v>37.106999999999999</v>
      </c>
      <c r="UU42">
        <f>data!UU66-MIN(data!$E66:$EQ66)</f>
        <v>37.347000000000001</v>
      </c>
      <c r="UV42">
        <f>data!UV66-MIN(data!$E66:$EQ66)</f>
        <v>37.18</v>
      </c>
      <c r="UW42">
        <f>data!UW66-MIN(data!$E66:$EQ66)</f>
        <v>37.67</v>
      </c>
      <c r="UX42">
        <f>data!UX66-MIN(data!$E66:$EQ66)</f>
        <v>37.256</v>
      </c>
      <c r="UY42">
        <f>data!UY66-MIN(data!$E66:$EQ66)</f>
        <v>37.731999999999999</v>
      </c>
      <c r="UZ42">
        <f>data!UZ66-MIN(data!$E66:$EQ66)</f>
        <v>37.529000000000003</v>
      </c>
      <c r="VA42">
        <f>data!VA66-MIN(data!$E66:$EQ66)</f>
        <v>37.932000000000002</v>
      </c>
      <c r="VB42">
        <f>data!VB66-MIN(data!$E66:$EQ66)</f>
        <v>37.713999999999999</v>
      </c>
      <c r="VC42">
        <f>data!VC66-MIN(data!$E66:$EQ66)</f>
        <v>37.402999999999999</v>
      </c>
      <c r="VD42">
        <f>data!VD66-MIN(data!$E66:$EQ66)</f>
        <v>37.953000000000003</v>
      </c>
      <c r="VE42">
        <f>data!VE66-MIN(data!$E66:$EQ66)</f>
        <v>37.747</v>
      </c>
      <c r="VF42">
        <f>data!VF66-MIN(data!$E66:$EQ66)</f>
        <v>37.902000000000001</v>
      </c>
      <c r="VG42">
        <f>data!VG66-MIN(data!$E66:$EQ66)</f>
        <v>37.703000000000003</v>
      </c>
      <c r="VH42">
        <f>data!VH66-MIN(data!$E66:$EQ66)</f>
        <v>37.83</v>
      </c>
      <c r="VI42">
        <f>data!VI66-MIN(data!$E66:$EQ66)</f>
        <v>38.283999999999999</v>
      </c>
      <c r="VJ42">
        <f>data!VJ66-MIN(data!$E66:$EQ66)</f>
        <v>37.941000000000003</v>
      </c>
      <c r="VK42">
        <f>data!VK66-MIN(data!$E66:$EQ66)</f>
        <v>37.89</v>
      </c>
      <c r="VL42">
        <f>data!VL66-MIN(data!$E66:$EQ66)</f>
        <v>37.863</v>
      </c>
      <c r="VM42">
        <f>data!VM66-MIN(data!$E66:$EQ66)</f>
        <v>38.045000000000002</v>
      </c>
      <c r="VN42">
        <f>data!VN66-MIN(data!$E66:$EQ66)</f>
        <v>38.561999999999998</v>
      </c>
      <c r="VO42">
        <f>data!VO66-MIN(data!$E66:$EQ66)</f>
        <v>38.408999999999999</v>
      </c>
      <c r="VP42">
        <f>data!VP66-MIN(data!$E66:$EQ66)</f>
        <v>38.417999999999999</v>
      </c>
      <c r="VQ42">
        <f>data!VQ66-MIN(data!$E66:$EQ66)</f>
        <v>37.875999999999998</v>
      </c>
      <c r="VR42">
        <f>data!VR66-MIN(data!$E66:$EQ66)</f>
        <v>38.435000000000002</v>
      </c>
      <c r="VS42">
        <f>data!VS66-MIN(data!$E66:$EQ66)</f>
        <v>38.645000000000003</v>
      </c>
      <c r="VT42">
        <f>data!VT66-MIN(data!$E66:$EQ66)</f>
        <v>38.917999999999999</v>
      </c>
      <c r="VU42">
        <f>data!VU66-MIN(data!$E66:$EQ66)</f>
        <v>38.408999999999999</v>
      </c>
      <c r="VV42">
        <f>data!VV66-MIN(data!$E66:$EQ66)</f>
        <v>38.287999999999997</v>
      </c>
      <c r="VW42">
        <f>data!VW66-MIN(data!$E66:$EQ66)</f>
        <v>38.706000000000003</v>
      </c>
      <c r="VX42">
        <f>data!VX66-MIN(data!$E66:$EQ66)</f>
        <v>38.923999999999999</v>
      </c>
      <c r="VY42">
        <f>data!VY66-MIN(data!$E66:$EQ66)</f>
        <v>38.61</v>
      </c>
      <c r="VZ42">
        <f>data!VZ66-MIN(data!$E66:$EQ66)</f>
        <v>38.393000000000001</v>
      </c>
      <c r="WA42">
        <f>data!WA66-MIN(data!$E66:$EQ66)</f>
        <v>39.195</v>
      </c>
      <c r="WB42">
        <f>data!WB66-MIN(data!$E66:$EQ66)</f>
        <v>39.140999999999998</v>
      </c>
      <c r="WC42">
        <f>data!WC66-MIN(data!$E66:$EQ66)</f>
        <v>38.755000000000003</v>
      </c>
      <c r="WD42">
        <f>data!WD66-MIN(data!$E66:$EQ66)</f>
        <v>39.125999999999998</v>
      </c>
      <c r="WE42">
        <f>data!WE66-MIN(data!$E66:$EQ66)</f>
        <v>38.99</v>
      </c>
      <c r="WF42">
        <f>data!WF66-MIN(data!$E66:$EQ66)</f>
        <v>39.331000000000003</v>
      </c>
      <c r="WG42">
        <f>data!WG66-MIN(data!$E66:$EQ66)</f>
        <v>39.204000000000001</v>
      </c>
      <c r="WH42">
        <f>data!WH66-MIN(data!$E66:$EQ66)</f>
        <v>39.204000000000001</v>
      </c>
      <c r="WI42">
        <f>data!WI66-MIN(data!$E66:$EQ66)</f>
        <v>39.231000000000002</v>
      </c>
      <c r="WJ42">
        <f>data!WJ66-MIN(data!$E66:$EQ66)</f>
        <v>39.276000000000003</v>
      </c>
      <c r="WK42">
        <f>data!WK66-MIN(data!$E66:$EQ66)</f>
        <v>39.225000000000001</v>
      </c>
      <c r="WL42">
        <f>data!WL66-MIN(data!$E66:$EQ66)</f>
        <v>39.496000000000002</v>
      </c>
      <c r="WM42">
        <f>data!WM66-MIN(data!$E66:$EQ66)</f>
        <v>39.276000000000003</v>
      </c>
      <c r="WN42">
        <f>data!WN66-MIN(data!$E66:$EQ66)</f>
        <v>39.771000000000001</v>
      </c>
      <c r="WO42">
        <f>data!WO66-MIN(data!$E66:$EQ66)</f>
        <v>39.667999999999999</v>
      </c>
      <c r="WP42">
        <f>data!WP66-MIN(data!$E66:$EQ66)</f>
        <v>39.222000000000001</v>
      </c>
      <c r="WQ42">
        <f>data!WQ66-MIN(data!$E66:$EQ66)</f>
        <v>39.713000000000001</v>
      </c>
      <c r="WR42">
        <f>data!WR66-MIN(data!$E66:$EQ66)</f>
        <v>39.596000000000004</v>
      </c>
      <c r="WS42">
        <f>data!WS66-MIN(data!$E66:$EQ66)</f>
        <v>39.716999999999999</v>
      </c>
      <c r="WT42">
        <f>data!WT66-MIN(data!$E66:$EQ66)</f>
        <v>39.405999999999999</v>
      </c>
      <c r="WU42">
        <f>data!WU66-MIN(data!$E66:$EQ66)</f>
        <v>39.768000000000001</v>
      </c>
      <c r="WV42">
        <f>data!WV66-MIN(data!$E66:$EQ66)</f>
        <v>39.469000000000001</v>
      </c>
      <c r="WW42">
        <f>data!WW66-MIN(data!$E66:$EQ66)</f>
        <v>39.933</v>
      </c>
      <c r="WX42">
        <f>data!WX66-MIN(data!$E66:$EQ66)</f>
        <v>40.213000000000001</v>
      </c>
      <c r="WY42">
        <f>data!WY66-MIN(data!$E66:$EQ66)</f>
        <v>40.256999999999998</v>
      </c>
      <c r="WZ42">
        <f>data!WZ66-MIN(data!$E66:$EQ66)</f>
        <v>39.868000000000002</v>
      </c>
      <c r="XA42">
        <f>data!XA66-MIN(data!$E66:$EQ66)</f>
        <v>39.999000000000002</v>
      </c>
      <c r="XB42">
        <f>data!XB66-MIN(data!$E66:$EQ66)</f>
        <v>39.988999999999997</v>
      </c>
      <c r="XC42">
        <f>data!XC66-MIN(data!$E66:$EQ66)</f>
        <v>40.436</v>
      </c>
      <c r="XD42">
        <f>data!XD66-MIN(data!$E66:$EQ66)</f>
        <v>40.225999999999999</v>
      </c>
      <c r="XE42">
        <f>data!XE66-MIN(data!$E66:$EQ66)</f>
        <v>40.234999999999999</v>
      </c>
      <c r="XF42">
        <f>data!XF66-MIN(data!$E66:$EQ66)</f>
        <v>40.552999999999997</v>
      </c>
      <c r="XG42">
        <f>data!XG66-MIN(data!$E66:$EQ66)</f>
        <v>40.096000000000004</v>
      </c>
      <c r="XH42">
        <f>data!XH66-MIN(data!$E66:$EQ66)</f>
        <v>40.265999999999998</v>
      </c>
      <c r="XI42">
        <f>data!XI66-MIN(data!$E66:$EQ66)</f>
        <v>40.372</v>
      </c>
      <c r="XJ42">
        <f>data!XJ66-MIN(data!$E66:$EQ66)</f>
        <v>40.799999999999997</v>
      </c>
      <c r="XK42">
        <f>data!XK66-MIN(data!$E66:$EQ66)</f>
        <v>40.469000000000001</v>
      </c>
      <c r="XL42">
        <f>data!XL66-MIN(data!$E66:$EQ66)</f>
        <v>40.243000000000002</v>
      </c>
      <c r="XM42">
        <f>data!XM66-MIN(data!$E66:$EQ66)</f>
        <v>40.157000000000004</v>
      </c>
      <c r="XN42">
        <f>data!XN66-MIN(data!$E66:$EQ66)</f>
        <v>41.182000000000002</v>
      </c>
      <c r="XO42">
        <f>data!XO66-MIN(data!$E66:$EQ66)</f>
        <v>40.584000000000003</v>
      </c>
      <c r="XP42">
        <f>data!XP66-MIN(data!$E66:$EQ66)</f>
        <v>40.628</v>
      </c>
      <c r="XQ42">
        <f>data!XQ66-MIN(data!$E66:$EQ66)</f>
        <v>40.697000000000003</v>
      </c>
      <c r="XR42">
        <f>data!XR66-MIN(data!$E66:$EQ66)</f>
        <v>40.786000000000001</v>
      </c>
      <c r="XS42">
        <f>data!XS66-MIN(data!$E66:$EQ66)</f>
        <v>41.131999999999998</v>
      </c>
      <c r="XT42">
        <f>data!XT66-MIN(data!$E66:$EQ66)</f>
        <v>41.183</v>
      </c>
      <c r="XU42">
        <f>data!XU66-MIN(data!$E66:$EQ66)</f>
        <v>40.899000000000001</v>
      </c>
      <c r="XV42">
        <f>data!XV66-MIN(data!$E66:$EQ66)</f>
        <v>40.890999999999998</v>
      </c>
      <c r="XW42">
        <f>data!XW66-MIN(data!$E66:$EQ66)</f>
        <v>40.86</v>
      </c>
      <c r="XX42">
        <f>data!XX66-MIN(data!$E66:$EQ66)</f>
        <v>41.337000000000003</v>
      </c>
      <c r="XY42">
        <f>data!XY66-MIN(data!$E66:$EQ66)</f>
        <v>41.12</v>
      </c>
      <c r="XZ42">
        <f>data!XZ66-MIN(data!$E66:$EQ66)</f>
        <v>41.091999999999999</v>
      </c>
      <c r="YA42">
        <f>data!YA66-MIN(data!$E66:$EQ66)</f>
        <v>41.15</v>
      </c>
      <c r="YB42">
        <f>data!YB66-MIN(data!$E66:$EQ66)</f>
        <v>40.99</v>
      </c>
      <c r="YC42">
        <f>data!YC66-MIN(data!$E66:$EQ66)</f>
        <v>41.286000000000001</v>
      </c>
      <c r="YD42">
        <f>data!YD66-MIN(data!$E66:$EQ66)</f>
        <v>41.384999999999998</v>
      </c>
      <c r="YE42">
        <f>data!YE66-MIN(data!$E66:$EQ66)</f>
        <v>40.994</v>
      </c>
      <c r="YF42">
        <f>data!YF66-MIN(data!$E66:$EQ66)</f>
        <v>41.109000000000002</v>
      </c>
      <c r="YG42">
        <f>data!YG66-MIN(data!$E66:$EQ66)</f>
        <v>41.554000000000002</v>
      </c>
      <c r="YH42">
        <f>data!YH66-MIN(data!$E66:$EQ66)</f>
        <v>41.273000000000003</v>
      </c>
      <c r="YI42">
        <f>data!YI66-MIN(data!$E66:$EQ66)</f>
        <v>41.328000000000003</v>
      </c>
      <c r="YJ42">
        <f>data!YJ66-MIN(data!$E66:$EQ66)</f>
        <v>41.256999999999998</v>
      </c>
      <c r="YK42">
        <f>data!YK66-MIN(data!$E66:$EQ66)</f>
        <v>41.283000000000001</v>
      </c>
      <c r="YL42">
        <f>data!YL66-MIN(data!$E66:$EQ66)</f>
        <v>41.927</v>
      </c>
      <c r="YM42">
        <f>data!YM66-MIN(data!$E66:$EQ66)</f>
        <v>41.65</v>
      </c>
      <c r="YN42">
        <f>data!YN66-MIN(data!$E66:$EQ66)</f>
        <v>41.569000000000003</v>
      </c>
      <c r="YO42">
        <f>data!YO66-MIN(data!$E66:$EQ66)</f>
        <v>41.677999999999997</v>
      </c>
      <c r="YP42">
        <f>data!YP66-MIN(data!$E66:$EQ66)</f>
        <v>41.53</v>
      </c>
      <c r="YQ42">
        <f>data!YQ66-MIN(data!$E66:$EQ66)</f>
        <v>41.53</v>
      </c>
      <c r="YR42">
        <f>data!YR66-MIN(data!$E66:$EQ66)</f>
        <v>41.454999999999998</v>
      </c>
      <c r="YS42">
        <f>data!YS66-MIN(data!$E66:$EQ66)</f>
        <v>41.951000000000001</v>
      </c>
      <c r="YT42">
        <f>data!YT66-MIN(data!$E66:$EQ66)</f>
        <v>41.301000000000002</v>
      </c>
      <c r="YU42">
        <f>data!YU66-MIN(data!$E66:$EQ66)</f>
        <v>41.777000000000001</v>
      </c>
      <c r="YV42">
        <f>data!YV66-MIN(data!$E66:$EQ66)</f>
        <v>41.744999999999997</v>
      </c>
      <c r="YW42">
        <f>data!YW66-MIN(data!$E66:$EQ66)</f>
        <v>42.353000000000002</v>
      </c>
      <c r="YX42">
        <f>data!YX66-MIN(data!$E66:$EQ66)</f>
        <v>41.988999999999997</v>
      </c>
      <c r="YY42">
        <f>data!YY66-MIN(data!$E66:$EQ66)</f>
        <v>42.612000000000002</v>
      </c>
      <c r="YZ42">
        <f>data!YZ66-MIN(data!$E66:$EQ66)</f>
        <v>42.158999999999999</v>
      </c>
      <c r="ZA42">
        <f>data!ZA66-MIN(data!$E66:$EQ66)</f>
        <v>42.201999999999998</v>
      </c>
      <c r="ZB42">
        <f>data!ZB66-MIN(data!$E66:$EQ66)</f>
        <v>42.154000000000003</v>
      </c>
      <c r="ZC42">
        <f>data!ZC66-MIN(data!$E66:$EQ66)</f>
        <v>42.57</v>
      </c>
      <c r="ZD42">
        <f>data!ZD66-MIN(data!$E66:$EQ66)</f>
        <v>42.253</v>
      </c>
      <c r="ZE42">
        <f>data!ZE66-MIN(data!$E66:$EQ66)</f>
        <v>42.545999999999999</v>
      </c>
      <c r="ZF42">
        <f>data!ZF66-MIN(data!$E66:$EQ66)</f>
        <v>42.2</v>
      </c>
      <c r="ZG42">
        <f>data!ZG66-MIN(data!$E66:$EQ66)</f>
        <v>42.551000000000002</v>
      </c>
      <c r="ZH42">
        <f>data!ZH66-MIN(data!$E66:$EQ66)</f>
        <v>42.447000000000003</v>
      </c>
      <c r="ZI42">
        <f>data!ZI66-MIN(data!$E66:$EQ66)</f>
        <v>42.622</v>
      </c>
      <c r="ZJ42">
        <f>data!ZJ66-MIN(data!$E66:$EQ66)</f>
        <v>42.545999999999999</v>
      </c>
      <c r="ZK42">
        <f>data!ZK66-MIN(data!$E66:$EQ66)</f>
        <v>42.802</v>
      </c>
      <c r="ZL42">
        <f>data!ZL66-MIN(data!$E66:$EQ66)</f>
        <v>42.451000000000001</v>
      </c>
      <c r="ZM42">
        <f>data!ZM66-MIN(data!$E66:$EQ66)</f>
        <v>42.267000000000003</v>
      </c>
      <c r="ZN42">
        <f>data!ZN66-MIN(data!$E66:$EQ66)</f>
        <v>42.573999999999998</v>
      </c>
      <c r="ZO42">
        <f>data!ZO66-MIN(data!$E66:$EQ66)</f>
        <v>43.061999999999998</v>
      </c>
      <c r="ZP42">
        <f>data!ZP66-MIN(data!$E66:$EQ66)</f>
        <v>42.616999999999997</v>
      </c>
      <c r="ZQ42">
        <f>data!ZQ66-MIN(data!$E66:$EQ66)</f>
        <v>42.83</v>
      </c>
      <c r="ZR42">
        <f>data!ZR66-MIN(data!$E66:$EQ66)</f>
        <v>42.972000000000001</v>
      </c>
      <c r="ZS42">
        <f>data!ZS66-MIN(data!$E66:$EQ66)</f>
        <v>42.683</v>
      </c>
      <c r="ZT42">
        <f>data!ZT66-MIN(data!$E66:$EQ66)</f>
        <v>43.265000000000001</v>
      </c>
      <c r="ZU42">
        <f>data!ZU66-MIN(data!$E66:$EQ66)</f>
        <v>42.640999999999998</v>
      </c>
      <c r="ZV42">
        <f>data!ZV66-MIN(data!$E66:$EQ66)</f>
        <v>42.749000000000002</v>
      </c>
      <c r="ZW42">
        <f>data!ZW66-MIN(data!$E66:$EQ66)</f>
        <v>43.207999999999998</v>
      </c>
      <c r="ZX42">
        <f>data!ZX66-MIN(data!$E66:$EQ66)</f>
        <v>43.179000000000002</v>
      </c>
      <c r="ZY42">
        <f>data!ZY66-MIN(data!$E66:$EQ66)</f>
        <v>43.222000000000001</v>
      </c>
      <c r="ZZ42">
        <f>data!ZZ66-MIN(data!$E66:$EQ66)</f>
        <v>43.445999999999998</v>
      </c>
      <c r="AAA42">
        <f>data!AAA66-MIN(data!$E66:$EQ66)</f>
        <v>43.335999999999999</v>
      </c>
      <c r="AAB42">
        <f>data!AAB66-MIN(data!$E66:$EQ66)</f>
        <v>42.991</v>
      </c>
      <c r="AAC42">
        <f>data!AAC66-MIN(data!$E66:$EQ66)</f>
        <v>42.918999999999997</v>
      </c>
      <c r="AAD42">
        <f>data!AAD66-MIN(data!$E66:$EQ66)</f>
        <v>43.26</v>
      </c>
    </row>
    <row r="43" spans="1:706" x14ac:dyDescent="0.25">
      <c r="A43" t="s">
        <v>35</v>
      </c>
      <c r="B43" t="s">
        <v>36</v>
      </c>
      <c r="C43" s="2" t="s">
        <v>234</v>
      </c>
      <c r="E43">
        <f>data!E67-MIN(data!$E67:$EQ67)</f>
        <v>0.56400000000000006</v>
      </c>
      <c r="F43">
        <f>data!F67-MIN(data!$E67:$EQ67)</f>
        <v>0.50999999999999979</v>
      </c>
      <c r="G43">
        <f>data!G67-MIN(data!$E67:$EQ67)</f>
        <v>0.24899999999999878</v>
      </c>
      <c r="H43">
        <f>data!H67-MIN(data!$E67:$EQ67)</f>
        <v>9.8999999999998423E-2</v>
      </c>
      <c r="I43">
        <f>data!I67-MIN(data!$E67:$EQ67)</f>
        <v>2.7999999999998693E-2</v>
      </c>
      <c r="J43">
        <f>data!J67-MIN(data!$E67:$EQ67)</f>
        <v>6.4000000000000057E-2</v>
      </c>
      <c r="K43">
        <f>data!K67-MIN(data!$E67:$EQ67)</f>
        <v>0.16799999999999926</v>
      </c>
      <c r="L43">
        <f>data!L67-MIN(data!$E67:$EQ67)</f>
        <v>9.1999999999998749E-2</v>
      </c>
      <c r="M43">
        <f>data!M67-MIN(data!$E67:$EQ67)</f>
        <v>0</v>
      </c>
      <c r="N43">
        <f>data!N67-MIN(data!$E67:$EQ67)</f>
        <v>7.3999999999999844E-2</v>
      </c>
      <c r="O43">
        <f>data!O67-MIN(data!$E67:$EQ67)</f>
        <v>0.35799999999999876</v>
      </c>
      <c r="P43">
        <f>data!P67-MIN(data!$E67:$EQ67)</f>
        <v>9.5999999999998309E-2</v>
      </c>
      <c r="Q43">
        <f>data!Q67-MIN(data!$E67:$EQ67)</f>
        <v>7.3999999999999844E-2</v>
      </c>
      <c r="R43">
        <f>data!R67-MIN(data!$E67:$EQ67)</f>
        <v>0.24099999999999966</v>
      </c>
      <c r="S43">
        <f>data!S67-MIN(data!$E67:$EQ67)</f>
        <v>0.22099999999999831</v>
      </c>
      <c r="T43">
        <f>data!T67-MIN(data!$E67:$EQ67)</f>
        <v>0.30899999999999928</v>
      </c>
      <c r="U43">
        <f>data!U67-MIN(data!$E67:$EQ67)</f>
        <v>0.11499999999999844</v>
      </c>
      <c r="V43">
        <f>data!V67-MIN(data!$E67:$EQ67)</f>
        <v>0.28499999999999837</v>
      </c>
      <c r="W43">
        <f>data!W67-MIN(data!$E67:$EQ67)</f>
        <v>0.31699999999999839</v>
      </c>
      <c r="X43">
        <f>data!X67-MIN(data!$E67:$EQ67)</f>
        <v>0.3879999999999999</v>
      </c>
      <c r="Y43">
        <f>data!Y67-MIN(data!$E67:$EQ67)</f>
        <v>0.42199999999999882</v>
      </c>
      <c r="Z43">
        <f>data!Z67-MIN(data!$E67:$EQ67)</f>
        <v>0.4139999999999997</v>
      </c>
      <c r="AA43">
        <f>data!AA67-MIN(data!$E67:$EQ67)</f>
        <v>0.28499999999999837</v>
      </c>
      <c r="AB43">
        <f>data!AB67-MIN(data!$E67:$EQ67)</f>
        <v>0.49299999999999855</v>
      </c>
      <c r="AC43">
        <f>data!AC67-MIN(data!$E67:$EQ67)</f>
        <v>0.27699999999999925</v>
      </c>
      <c r="AD43">
        <f>data!AD67-MIN(data!$E67:$EQ67)</f>
        <v>0.31899999999999906</v>
      </c>
      <c r="AE43">
        <f>data!AE67-MIN(data!$E67:$EQ67)</f>
        <v>0.40399999999999991</v>
      </c>
      <c r="AF43">
        <f>data!AF67-MIN(data!$E67:$EQ67)</f>
        <v>0.40399999999999991</v>
      </c>
      <c r="AG43">
        <f>data!AG67-MIN(data!$E67:$EQ67)</f>
        <v>0.38299999999999912</v>
      </c>
      <c r="AH43">
        <f>data!AH67-MIN(data!$E67:$EQ67)</f>
        <v>0.37999999999999901</v>
      </c>
      <c r="AI43">
        <f>data!AI67-MIN(data!$E67:$EQ67)</f>
        <v>0.32399999999999984</v>
      </c>
      <c r="AJ43">
        <f>data!AJ67-MIN(data!$E67:$EQ67)</f>
        <v>0.3279999999999994</v>
      </c>
      <c r="AK43">
        <f>data!AK67-MIN(data!$E67:$EQ67)</f>
        <v>0.46199999999999974</v>
      </c>
      <c r="AL43">
        <f>data!AL67-MIN(data!$E67:$EQ67)</f>
        <v>0.50599999999999845</v>
      </c>
      <c r="AM43">
        <f>data!AM67-MIN(data!$E67:$EQ67)</f>
        <v>0.51699999999999946</v>
      </c>
      <c r="AN43">
        <f>data!AN67-MIN(data!$E67:$EQ67)</f>
        <v>0.56899999999999906</v>
      </c>
      <c r="AO43">
        <f>data!AO67-MIN(data!$E67:$EQ67)</f>
        <v>0.71099999999999852</v>
      </c>
      <c r="AP43">
        <f>data!AP67-MIN(data!$E67:$EQ67)</f>
        <v>0.82899999999999885</v>
      </c>
      <c r="AQ43">
        <f>data!AQ67-MIN(data!$E67:$EQ67)</f>
        <v>0.89699999999999847</v>
      </c>
      <c r="AR43">
        <f>data!AR67-MIN(data!$E67:$EQ67)</f>
        <v>0.98899999999999899</v>
      </c>
      <c r="AS43">
        <f>data!AS67-MIN(data!$E67:$EQ67)</f>
        <v>1.3159999999999989</v>
      </c>
      <c r="AT43">
        <f>data!AT67-MIN(data!$E67:$EQ67)</f>
        <v>1.4549999999999983</v>
      </c>
      <c r="AU43">
        <f>data!AU67-MIN(data!$E67:$EQ67)</f>
        <v>1.8000000000000007</v>
      </c>
      <c r="AV43">
        <f>data!AV67-MIN(data!$E67:$EQ67)</f>
        <v>2.0069999999999979</v>
      </c>
      <c r="AW43">
        <f>data!AW67-MIN(data!$E67:$EQ67)</f>
        <v>2.5399999999999991</v>
      </c>
      <c r="AX43">
        <f>data!AX67-MIN(data!$E67:$EQ67)</f>
        <v>3.2749999999999986</v>
      </c>
      <c r="AY43">
        <f>data!AY67-MIN(data!$E67:$EQ67)</f>
        <v>3.6890000000000001</v>
      </c>
      <c r="AZ43">
        <f>data!AZ67-MIN(data!$E67:$EQ67)</f>
        <v>4.2079999999999984</v>
      </c>
      <c r="BA43">
        <f>data!BA67-MIN(data!$E67:$EQ67)</f>
        <v>5.2270000000000003</v>
      </c>
      <c r="BB43">
        <f>data!BB67-MIN(data!$E67:$EQ67)</f>
        <v>6.3109999999999999</v>
      </c>
      <c r="BC43">
        <f>data!BC67-MIN(data!$E67:$EQ67)</f>
        <v>7.6490000000000009</v>
      </c>
      <c r="BD43">
        <f>data!BD67-MIN(data!$E67:$EQ67)</f>
        <v>9.032</v>
      </c>
      <c r="BE43">
        <f>data!BE67-MIN(data!$E67:$EQ67)</f>
        <v>10.870999999999999</v>
      </c>
      <c r="BF43">
        <f>data!BF67-MIN(data!$E67:$EQ67)</f>
        <v>12.597999999999999</v>
      </c>
      <c r="BG43">
        <f>data!BG67-MIN(data!$E67:$EQ67)</f>
        <v>15.27</v>
      </c>
      <c r="BH43">
        <f>data!BH67-MIN(data!$E67:$EQ67)</f>
        <v>17.347999999999999</v>
      </c>
      <c r="BI43">
        <f>data!BI67-MIN(data!$E67:$EQ67)</f>
        <v>19.662000000000003</v>
      </c>
      <c r="BJ43">
        <f>data!BJ67-MIN(data!$E67:$EQ67)</f>
        <v>22.973000000000003</v>
      </c>
      <c r="BK43">
        <f>data!BK67-MIN(data!$E67:$EQ67)</f>
        <v>26.519000000000002</v>
      </c>
      <c r="BL43">
        <f>data!BL67-MIN(data!$E67:$EQ67)</f>
        <v>31.333000000000002</v>
      </c>
      <c r="BM43">
        <f>data!BM67-MIN(data!$E67:$EQ67)</f>
        <v>35.105000000000004</v>
      </c>
      <c r="BN43">
        <f>data!BN67-MIN(data!$E67:$EQ67)</f>
        <v>29.050999999999998</v>
      </c>
      <c r="BO43">
        <f>data!BO67-MIN(data!$E67:$EQ67)</f>
        <v>25.7</v>
      </c>
      <c r="BP43">
        <f>data!BP67-MIN(data!$E67:$EQ67)</f>
        <v>26.172000000000001</v>
      </c>
      <c r="BQ43">
        <f>data!BQ67-MIN(data!$E67:$EQ67)</f>
        <v>26.84</v>
      </c>
      <c r="BR43">
        <f>data!BR67-MIN(data!$E67:$EQ67)</f>
        <v>27.309000000000001</v>
      </c>
      <c r="BS43">
        <f>data!BS67-MIN(data!$E67:$EQ67)</f>
        <v>27.964000000000002</v>
      </c>
      <c r="BT43">
        <f>data!BT67-MIN(data!$E67:$EQ67)</f>
        <v>28.117000000000001</v>
      </c>
      <c r="BU43">
        <f>data!BU67-MIN(data!$E67:$EQ67)</f>
        <v>28.349999999999998</v>
      </c>
      <c r="BV43">
        <f>data!BV67-MIN(data!$E67:$EQ67)</f>
        <v>28.718</v>
      </c>
      <c r="BW43">
        <f>data!BW67-MIN(data!$E67:$EQ67)</f>
        <v>28.745000000000001</v>
      </c>
      <c r="BX43">
        <f>data!BX67-MIN(data!$E67:$EQ67)</f>
        <v>29.303000000000001</v>
      </c>
      <c r="BY43">
        <f>data!BY67-MIN(data!$E67:$EQ67)</f>
        <v>29.751000000000001</v>
      </c>
      <c r="BZ43">
        <f>data!BZ67-MIN(data!$E67:$EQ67)</f>
        <v>29.325999999999997</v>
      </c>
      <c r="CA43">
        <f>data!CA67-MIN(data!$E67:$EQ67)</f>
        <v>29.514999999999997</v>
      </c>
      <c r="CB43">
        <f>data!CB67-MIN(data!$E67:$EQ67)</f>
        <v>30.179999999999996</v>
      </c>
      <c r="CC43">
        <f>data!CC67-MIN(data!$E67:$EQ67)</f>
        <v>30.477999999999998</v>
      </c>
      <c r="CD43">
        <f>data!CD67-MIN(data!$E67:$EQ67)</f>
        <v>30.087</v>
      </c>
      <c r="CE43">
        <f>data!CE67-MIN(data!$E67:$EQ67)</f>
        <v>31.02</v>
      </c>
      <c r="CF43">
        <f>data!CF67-MIN(data!$E67:$EQ67)</f>
        <v>30.462999999999997</v>
      </c>
      <c r="CG43">
        <f>data!CG67-MIN(data!$E67:$EQ67)</f>
        <v>30.714000000000002</v>
      </c>
      <c r="CH43">
        <f>data!CH67-MIN(data!$E67:$EQ67)</f>
        <v>30.605</v>
      </c>
      <c r="CI43">
        <f>data!CI67-MIN(data!$E67:$EQ67)</f>
        <v>29.94</v>
      </c>
      <c r="CJ43">
        <f>data!CJ67-MIN(data!$E67:$EQ67)</f>
        <v>29.877999999999997</v>
      </c>
      <c r="CK43">
        <f>data!CK67-MIN(data!$E67:$EQ67)</f>
        <v>31.09</v>
      </c>
      <c r="CL43">
        <f>data!CL67-MIN(data!$E67:$EQ67)</f>
        <v>30.510999999999999</v>
      </c>
      <c r="CM43">
        <f>data!CM67-MIN(data!$E67:$EQ67)</f>
        <v>30.532999999999998</v>
      </c>
      <c r="CN43">
        <f>data!CN67-MIN(data!$E67:$EQ67)</f>
        <v>30.501999999999999</v>
      </c>
      <c r="CO43">
        <f>data!CO67-MIN(data!$E67:$EQ67)</f>
        <v>30.416</v>
      </c>
      <c r="CP43">
        <f>data!CP67-MIN(data!$E67:$EQ67)</f>
        <v>30.618999999999996</v>
      </c>
      <c r="CQ43">
        <f>data!CQ67-MIN(data!$E67:$EQ67)</f>
        <v>30.815999999999999</v>
      </c>
      <c r="CR43">
        <f>data!CR67-MIN(data!$E67:$EQ67)</f>
        <v>30.361000000000001</v>
      </c>
      <c r="CS43">
        <f>data!CS67-MIN(data!$E67:$EQ67)</f>
        <v>31.074000000000002</v>
      </c>
      <c r="CT43">
        <f>data!CT67-MIN(data!$E67:$EQ67)</f>
        <v>30.932999999999996</v>
      </c>
      <c r="CU43">
        <f>data!CU67-MIN(data!$E67:$EQ67)</f>
        <v>31.121999999999996</v>
      </c>
      <c r="CV43">
        <f>data!CV67-MIN(data!$E67:$EQ67)</f>
        <v>30.523999999999997</v>
      </c>
      <c r="CW43">
        <f>data!CW67-MIN(data!$E67:$EQ67)</f>
        <v>30.925000000000001</v>
      </c>
      <c r="CX43">
        <f>data!CX67-MIN(data!$E67:$EQ67)</f>
        <v>30.273999999999997</v>
      </c>
      <c r="CY43">
        <f>data!CY67-MIN(data!$E67:$EQ67)</f>
        <v>31.24</v>
      </c>
      <c r="CZ43">
        <f>data!CZ67-MIN(data!$E67:$EQ67)</f>
        <v>30.383999999999997</v>
      </c>
      <c r="DA43">
        <f>data!DA67-MIN(data!$E67:$EQ67)</f>
        <v>30.407</v>
      </c>
      <c r="DB43">
        <f>data!DB67-MIN(data!$E67:$EQ67)</f>
        <v>30.453999999999997</v>
      </c>
      <c r="DC43">
        <f>data!DC67-MIN(data!$E67:$EQ67)</f>
        <v>30.956</v>
      </c>
      <c r="DD43">
        <f>data!DD67-MIN(data!$E67:$EQ67)</f>
        <v>29.752999999999997</v>
      </c>
      <c r="DE43">
        <f>data!DE67-MIN(data!$E67:$EQ67)</f>
        <v>28.071000000000002</v>
      </c>
      <c r="DF43">
        <f>data!DF67-MIN(data!$E67:$EQ67)</f>
        <v>27.047000000000001</v>
      </c>
      <c r="DG43">
        <f>data!DG67-MIN(data!$E67:$EQ67)</f>
        <v>27.470000000000002</v>
      </c>
      <c r="DH43">
        <f>data!DH67-MIN(data!$E67:$EQ67)</f>
        <v>27.888000000000002</v>
      </c>
      <c r="DI43">
        <f>data!DI67-MIN(data!$E67:$EQ67)</f>
        <v>27.916999999999998</v>
      </c>
      <c r="DJ43">
        <f>data!DJ67-MIN(data!$E67:$EQ67)</f>
        <v>27.895</v>
      </c>
      <c r="DK43">
        <f>data!DK67-MIN(data!$E67:$EQ67)</f>
        <v>27.26</v>
      </c>
      <c r="DL43">
        <f>data!DL67-MIN(data!$E67:$EQ67)</f>
        <v>27.322999999999997</v>
      </c>
      <c r="DM43">
        <f>data!DM67-MIN(data!$E67:$EQ67)</f>
        <v>26.773</v>
      </c>
      <c r="DN43">
        <f>data!DN67-MIN(data!$E67:$EQ67)</f>
        <v>26.940999999999999</v>
      </c>
      <c r="DO43">
        <f>data!DO67-MIN(data!$E67:$EQ67)</f>
        <v>27.254000000000001</v>
      </c>
      <c r="DP43">
        <f>data!DP67-MIN(data!$E67:$EQ67)</f>
        <v>27.642999999999997</v>
      </c>
      <c r="DQ43">
        <f>data!DQ67-MIN(data!$E67:$EQ67)</f>
        <v>26.926999999999996</v>
      </c>
      <c r="DR43">
        <f>data!DR67-MIN(data!$E67:$EQ67)</f>
        <v>27.166999999999998</v>
      </c>
      <c r="DS43">
        <f>data!DS67-MIN(data!$E67:$EQ67)</f>
        <v>27.452999999999999</v>
      </c>
      <c r="DT43">
        <f>data!DT67-MIN(data!$E67:$EQ67)</f>
        <v>27.053000000000001</v>
      </c>
      <c r="DU43">
        <f>data!DU67-MIN(data!$E67:$EQ67)</f>
        <v>27.429999999999996</v>
      </c>
      <c r="DV43">
        <f>data!DV67-MIN(data!$E67:$EQ67)</f>
        <v>27.956</v>
      </c>
      <c r="DW43">
        <f>data!DW67-MIN(data!$E67:$EQ67)</f>
        <v>27.063999999999997</v>
      </c>
      <c r="DX43">
        <f>data!DX67-MIN(data!$E67:$EQ67)</f>
        <v>27.452999999999999</v>
      </c>
      <c r="DY43">
        <f>data!DY67-MIN(data!$E67:$EQ67)</f>
        <v>27.965999999999998</v>
      </c>
      <c r="DZ43">
        <f>data!DZ67-MIN(data!$E67:$EQ67)</f>
        <v>27.449000000000002</v>
      </c>
      <c r="EA43">
        <f>data!EA67-MIN(data!$E67:$EQ67)</f>
        <v>27.970000000000002</v>
      </c>
      <c r="EB43">
        <f>data!EB67-MIN(data!$E67:$EQ67)</f>
        <v>27.379000000000001</v>
      </c>
      <c r="EC43">
        <f>data!EC67-MIN(data!$E67:$EQ67)</f>
        <v>28.129000000000001</v>
      </c>
      <c r="ED43">
        <f>data!ED67-MIN(data!$E67:$EQ67)</f>
        <v>27.99</v>
      </c>
      <c r="EE43">
        <f>data!EE67-MIN(data!$E67:$EQ67)</f>
        <v>28.212999999999997</v>
      </c>
      <c r="EF43">
        <f>data!EF67-MIN(data!$E67:$EQ67)</f>
        <v>28.609999999999996</v>
      </c>
      <c r="EG43">
        <f>data!EG67-MIN(data!$E67:$EQ67)</f>
        <v>28.230999999999998</v>
      </c>
      <c r="EH43">
        <f>data!EH67-MIN(data!$E67:$EQ67)</f>
        <v>28.669</v>
      </c>
      <c r="EI43">
        <f>data!EI67-MIN(data!$E67:$EQ67)</f>
        <v>28.301999999999996</v>
      </c>
      <c r="EJ43">
        <f>data!EJ67-MIN(data!$E67:$EQ67)</f>
        <v>28.870999999999999</v>
      </c>
      <c r="EK43">
        <f>data!EK67-MIN(data!$E67:$EQ67)</f>
        <v>28.885000000000002</v>
      </c>
      <c r="EL43">
        <f>data!EL67-MIN(data!$E67:$EQ67)</f>
        <v>28.733000000000001</v>
      </c>
      <c r="EM43">
        <f>data!EM67-MIN(data!$E67:$EQ67)</f>
        <v>28.830000000000002</v>
      </c>
      <c r="EN43">
        <f>data!EN67-MIN(data!$E67:$EQ67)</f>
        <v>29.072999999999997</v>
      </c>
      <c r="EO43">
        <f>data!EO67-MIN(data!$E67:$EQ67)</f>
        <v>29.727999999999998</v>
      </c>
      <c r="EP43">
        <f>data!EP67-MIN(data!$E67:$EQ67)</f>
        <v>29.301999999999996</v>
      </c>
      <c r="EQ43">
        <f>data!EQ67-MIN(data!$E67:$EQ67)</f>
        <v>29.395999999999997</v>
      </c>
      <c r="ER43">
        <f>data!ER67-MIN(data!$E67:$EQ67)</f>
        <v>29.355</v>
      </c>
      <c r="ES43">
        <f>data!ES67-MIN(data!$E67:$EQ67)</f>
        <v>29.163999999999998</v>
      </c>
      <c r="ET43">
        <f>data!ET67-MIN(data!$E67:$EQ67)</f>
        <v>28.846</v>
      </c>
      <c r="EU43">
        <f>data!EU67-MIN(data!$E67:$EQ67)</f>
        <v>29.355</v>
      </c>
      <c r="EV43">
        <f>data!EV67-MIN(data!$E67:$EQ67)</f>
        <v>29.440999999999999</v>
      </c>
      <c r="EW43">
        <f>data!EW67-MIN(data!$E67:$EQ67)</f>
        <v>29.298999999999996</v>
      </c>
      <c r="EX43">
        <f>data!EX67-MIN(data!$E67:$EQ67)</f>
        <v>29.422999999999998</v>
      </c>
      <c r="EY43">
        <f>data!EY67-MIN(data!$E67:$EQ67)</f>
        <v>29.657</v>
      </c>
      <c r="EZ43">
        <f>data!EZ67-MIN(data!$E67:$EQ67)</f>
        <v>29.464000000000002</v>
      </c>
      <c r="FA43">
        <f>data!FA67-MIN(data!$E67:$EQ67)</f>
        <v>29.635000000000002</v>
      </c>
      <c r="FB43">
        <f>data!FB67-MIN(data!$E67:$EQ67)</f>
        <v>29.824999999999999</v>
      </c>
      <c r="FC43">
        <f>data!FC67-MIN(data!$E67:$EQ67)</f>
        <v>29.797999999999998</v>
      </c>
      <c r="FD43">
        <f>data!FD67-MIN(data!$E67:$EQ67)</f>
        <v>29.538</v>
      </c>
      <c r="FE43">
        <f>data!FE67-MIN(data!$E67:$EQ67)</f>
        <v>30.014999999999997</v>
      </c>
      <c r="FF43">
        <f>data!FF67-MIN(data!$E67:$EQ67)</f>
        <v>29.651999999999997</v>
      </c>
      <c r="FG43">
        <f>data!FG67-MIN(data!$E67:$EQ67)</f>
        <v>29.874999999999996</v>
      </c>
      <c r="FH43">
        <f>data!FH67-MIN(data!$E67:$EQ67)</f>
        <v>29.065999999999999</v>
      </c>
      <c r="FI43">
        <f>data!FI67-MIN(data!$E67:$EQ67)</f>
        <v>29.228999999999996</v>
      </c>
      <c r="FJ43">
        <f>data!FJ67-MIN(data!$E67:$EQ67)</f>
        <v>29.867999999999999</v>
      </c>
      <c r="FK43">
        <f>data!FK67-MIN(data!$E67:$EQ67)</f>
        <v>29.513000000000002</v>
      </c>
      <c r="FL43">
        <f>data!FL67-MIN(data!$E67:$EQ67)</f>
        <v>30.075999999999997</v>
      </c>
      <c r="FM43">
        <f>data!FM67-MIN(data!$E67:$EQ67)</f>
        <v>29.423999999999996</v>
      </c>
      <c r="FN43">
        <f>data!FN67-MIN(data!$E67:$EQ67)</f>
        <v>29.52</v>
      </c>
      <c r="FO43">
        <f>data!FO67-MIN(data!$E67:$EQ67)</f>
        <v>28.944999999999997</v>
      </c>
      <c r="FP43">
        <f>data!FP67-MIN(data!$E67:$EQ67)</f>
        <v>29.008999999999997</v>
      </c>
      <c r="FQ43">
        <f>data!FQ67-MIN(data!$E67:$EQ67)</f>
        <v>28.977</v>
      </c>
      <c r="FR43">
        <f>data!FR67-MIN(data!$E67:$EQ67)</f>
        <v>29.056999999999999</v>
      </c>
      <c r="FS43">
        <f>data!FS67-MIN(data!$E67:$EQ67)</f>
        <v>29.056000000000001</v>
      </c>
      <c r="FT43">
        <f>data!FT67-MIN(data!$E67:$EQ67)</f>
        <v>29.023999999999997</v>
      </c>
      <c r="FU43">
        <f>data!FU67-MIN(data!$E67:$EQ67)</f>
        <v>29.056999999999999</v>
      </c>
      <c r="FV43">
        <f>data!FV67-MIN(data!$E67:$EQ67)</f>
        <v>28.886999999999997</v>
      </c>
      <c r="FW43">
        <f>data!FW67-MIN(data!$E67:$EQ67)</f>
        <v>29.382000000000001</v>
      </c>
      <c r="FX43">
        <f>data!FX67-MIN(data!$E67:$EQ67)</f>
        <v>28.861999999999998</v>
      </c>
      <c r="FY43">
        <f>data!FY67-MIN(data!$E67:$EQ67)</f>
        <v>29.151999999999997</v>
      </c>
      <c r="FZ43">
        <f>data!FZ67-MIN(data!$E67:$EQ67)</f>
        <v>28.907999999999998</v>
      </c>
      <c r="GA43">
        <f>data!GA67-MIN(data!$E67:$EQ67)</f>
        <v>28.959</v>
      </c>
      <c r="GB43">
        <f>data!GB67-MIN(data!$E67:$EQ67)</f>
        <v>28.792999999999996</v>
      </c>
      <c r="GC43">
        <f>data!GC67-MIN(data!$E67:$EQ67)</f>
        <v>28.794</v>
      </c>
      <c r="GD43">
        <f>data!GD67-MIN(data!$E67:$EQ67)</f>
        <v>28.843</v>
      </c>
      <c r="GE43">
        <f>data!GE67-MIN(data!$E67:$EQ67)</f>
        <v>28.961000000000002</v>
      </c>
      <c r="GF43">
        <f>data!GF67-MIN(data!$E67:$EQ67)</f>
        <v>28.31</v>
      </c>
      <c r="GG43">
        <f>data!GG67-MIN(data!$E67:$EQ67)</f>
        <v>28.243999999999996</v>
      </c>
      <c r="GH43">
        <f>data!GH67-MIN(data!$E67:$EQ67)</f>
        <v>28.678999999999998</v>
      </c>
      <c r="GI43">
        <f>data!GI67-MIN(data!$E67:$EQ67)</f>
        <v>29.016999999999999</v>
      </c>
      <c r="GJ43">
        <f>data!GJ67-MIN(data!$E67:$EQ67)</f>
        <v>28.477999999999998</v>
      </c>
      <c r="GK43">
        <f>data!GK67-MIN(data!$E67:$EQ67)</f>
        <v>28.364999999999998</v>
      </c>
      <c r="GL43">
        <f>data!GL67-MIN(data!$E67:$EQ67)</f>
        <v>28.288999999999998</v>
      </c>
      <c r="GM43">
        <f>data!GM67-MIN(data!$E67:$EQ67)</f>
        <v>28.145999999999997</v>
      </c>
      <c r="GN43">
        <f>data!GN67-MIN(data!$E67:$EQ67)</f>
        <v>28.519000000000002</v>
      </c>
      <c r="GO43">
        <f>data!GO67-MIN(data!$E67:$EQ67)</f>
        <v>28.416</v>
      </c>
      <c r="GP43">
        <f>data!GP67-MIN(data!$E67:$EQ67)</f>
        <v>28.193999999999999</v>
      </c>
      <c r="GQ43">
        <f>data!GQ67-MIN(data!$E67:$EQ67)</f>
        <v>28.245999999999999</v>
      </c>
      <c r="GR43">
        <f>data!GR67-MIN(data!$E67:$EQ67)</f>
        <v>28.544999999999998</v>
      </c>
      <c r="GS43">
        <f>data!GS67-MIN(data!$E67:$EQ67)</f>
        <v>28.522000000000002</v>
      </c>
      <c r="GT43">
        <f>data!GT67-MIN(data!$E67:$EQ67)</f>
        <v>28.266999999999999</v>
      </c>
      <c r="GU43">
        <f>data!GU67-MIN(data!$E67:$EQ67)</f>
        <v>28.038999999999998</v>
      </c>
      <c r="GV43">
        <f>data!GV67-MIN(data!$E67:$EQ67)</f>
        <v>28.541</v>
      </c>
      <c r="GW43">
        <f>data!GW67-MIN(data!$E67:$EQ67)</f>
        <v>28.290000000000003</v>
      </c>
      <c r="GX43">
        <f>data!GX67-MIN(data!$E67:$EQ67)</f>
        <v>28.275000000000002</v>
      </c>
      <c r="GY43">
        <f>data!GY67-MIN(data!$E67:$EQ67)</f>
        <v>28.178000000000001</v>
      </c>
      <c r="GZ43">
        <f>data!GZ67-MIN(data!$E67:$EQ67)</f>
        <v>28.087</v>
      </c>
      <c r="HA43">
        <f>data!HA67-MIN(data!$E67:$EQ67)</f>
        <v>28.355</v>
      </c>
      <c r="HB43">
        <f>data!HB67-MIN(data!$E67:$EQ67)</f>
        <v>28.331999999999997</v>
      </c>
      <c r="HC43">
        <f>data!HC67-MIN(data!$E67:$EQ67)</f>
        <v>27.949000000000002</v>
      </c>
      <c r="HD43">
        <f>data!HD67-MIN(data!$E67:$EQ67)</f>
        <v>28.074999999999999</v>
      </c>
      <c r="HE43">
        <f>data!HE67-MIN(data!$E67:$EQ67)</f>
        <v>28.123000000000001</v>
      </c>
      <c r="HF43">
        <f>data!HF67-MIN(data!$E67:$EQ67)</f>
        <v>28.315000000000001</v>
      </c>
      <c r="HG43">
        <f>data!HG67-MIN(data!$E67:$EQ67)</f>
        <v>28.170999999999996</v>
      </c>
      <c r="HH43">
        <f>data!HH67-MIN(data!$E67:$EQ67)</f>
        <v>27.920999999999996</v>
      </c>
      <c r="HI43">
        <f>data!HI67-MIN(data!$E67:$EQ67)</f>
        <v>27.971</v>
      </c>
      <c r="HJ43">
        <f>data!HJ67-MIN(data!$E67:$EQ67)</f>
        <v>28.084</v>
      </c>
      <c r="HK43">
        <f>data!HK67-MIN(data!$E67:$EQ67)</f>
        <v>28.173999999999996</v>
      </c>
      <c r="HL43">
        <f>data!HL67-MIN(data!$E67:$EQ67)</f>
        <v>28.218999999999998</v>
      </c>
      <c r="HM43">
        <f>data!HM67-MIN(data!$E67:$EQ67)</f>
        <v>28.353999999999996</v>
      </c>
      <c r="HN43">
        <f>data!HN67-MIN(data!$E67:$EQ67)</f>
        <v>27.886999999999997</v>
      </c>
      <c r="HO43">
        <f>data!HO67-MIN(data!$E67:$EQ67)</f>
        <v>28.254999999999999</v>
      </c>
      <c r="HP43">
        <f>data!HP67-MIN(data!$E67:$EQ67)</f>
        <v>28.276999999999997</v>
      </c>
      <c r="HQ43">
        <f>data!HQ67-MIN(data!$E67:$EQ67)</f>
        <v>28.123000000000001</v>
      </c>
      <c r="HR43">
        <f>data!HR67-MIN(data!$E67:$EQ67)</f>
        <v>27.87</v>
      </c>
      <c r="HS43">
        <f>data!HS67-MIN(data!$E67:$EQ67)</f>
        <v>27.724999999999998</v>
      </c>
      <c r="HT43">
        <f>data!HT67-MIN(data!$E67:$EQ67)</f>
        <v>28.419</v>
      </c>
      <c r="HU43">
        <f>data!HU67-MIN(data!$E67:$EQ67)</f>
        <v>28.150000000000002</v>
      </c>
      <c r="HV43">
        <f>data!HV67-MIN(data!$E67:$EQ67)</f>
        <v>28.537000000000003</v>
      </c>
      <c r="HW43">
        <f>data!HW67-MIN(data!$E67:$EQ67)</f>
        <v>28.276999999999997</v>
      </c>
      <c r="HX43">
        <f>data!HX67-MIN(data!$E67:$EQ67)</f>
        <v>27.937000000000001</v>
      </c>
      <c r="HY43">
        <f>data!HY67-MIN(data!$E67:$EQ67)</f>
        <v>28.52</v>
      </c>
      <c r="HZ43">
        <f>data!HZ67-MIN(data!$E67:$EQ67)</f>
        <v>28.425999999999998</v>
      </c>
      <c r="IA43">
        <f>data!IA67-MIN(data!$E67:$EQ67)</f>
        <v>27.906000000000002</v>
      </c>
      <c r="IB43">
        <f>data!IB67-MIN(data!$E67:$EQ67)</f>
        <v>28.077000000000002</v>
      </c>
      <c r="IC43">
        <f>data!IC67-MIN(data!$E67:$EQ67)</f>
        <v>28.09</v>
      </c>
      <c r="ID43">
        <f>data!ID67-MIN(data!$E67:$EQ67)</f>
        <v>28.565999999999999</v>
      </c>
      <c r="IE43">
        <f>data!IE67-MIN(data!$E67:$EQ67)</f>
        <v>28.045999999999996</v>
      </c>
      <c r="IF43">
        <f>data!IF67-MIN(data!$E67:$EQ67)</f>
        <v>28.209999999999997</v>
      </c>
      <c r="IG43">
        <f>data!IG67-MIN(data!$E67:$EQ67)</f>
        <v>28.23</v>
      </c>
      <c r="IH43">
        <f>data!IH67-MIN(data!$E67:$EQ67)</f>
        <v>27.925000000000001</v>
      </c>
      <c r="II43">
        <f>data!II67-MIN(data!$E67:$EQ67)</f>
        <v>28.364000000000001</v>
      </c>
      <c r="IJ43">
        <f>data!IJ67-MIN(data!$E67:$EQ67)</f>
        <v>28.447999999999997</v>
      </c>
      <c r="IK43">
        <f>data!IK67-MIN(data!$E67:$EQ67)</f>
        <v>28.178999999999998</v>
      </c>
      <c r="IL43">
        <f>data!IL67-MIN(data!$E67:$EQ67)</f>
        <v>28.142999999999997</v>
      </c>
      <c r="IM43">
        <f>data!IM67-MIN(data!$E67:$EQ67)</f>
        <v>28.464000000000002</v>
      </c>
      <c r="IN43">
        <f>data!IN67-MIN(data!$E67:$EQ67)</f>
        <v>28.257999999999999</v>
      </c>
      <c r="IO43">
        <f>data!IO67-MIN(data!$E67:$EQ67)</f>
        <v>27.718999999999998</v>
      </c>
      <c r="IP43">
        <f>data!IP67-MIN(data!$E67:$EQ67)</f>
        <v>28.529999999999998</v>
      </c>
      <c r="IQ43">
        <f>data!IQ67-MIN(data!$E67:$EQ67)</f>
        <v>28.181999999999999</v>
      </c>
      <c r="IR43">
        <f>data!IR67-MIN(data!$E67:$EQ67)</f>
        <v>28.281000000000002</v>
      </c>
      <c r="IS43">
        <f>data!IS67-MIN(data!$E67:$EQ67)</f>
        <v>28.304999999999996</v>
      </c>
      <c r="IT43">
        <f>data!IT67-MIN(data!$E67:$EQ67)</f>
        <v>28.374999999999996</v>
      </c>
      <c r="IU43">
        <f>data!IU67-MIN(data!$E67:$EQ67)</f>
        <v>28.103999999999996</v>
      </c>
      <c r="IV43">
        <f>data!IV67-MIN(data!$E67:$EQ67)</f>
        <v>28.511999999999997</v>
      </c>
      <c r="IW43">
        <f>data!IW67-MIN(data!$E67:$EQ67)</f>
        <v>27.48</v>
      </c>
      <c r="IX43">
        <f>data!IX67-MIN(data!$E67:$EQ67)</f>
        <v>28.330000000000002</v>
      </c>
      <c r="IY43">
        <f>data!IY67-MIN(data!$E67:$EQ67)</f>
        <v>28.534000000000002</v>
      </c>
      <c r="IZ43">
        <f>data!IZ67-MIN(data!$E67:$EQ67)</f>
        <v>28.632000000000001</v>
      </c>
      <c r="JA43">
        <f>data!JA67-MIN(data!$E67:$EQ67)</f>
        <v>28.157999999999998</v>
      </c>
      <c r="JB43">
        <f>data!JB67-MIN(data!$E67:$EQ67)</f>
        <v>28.298999999999996</v>
      </c>
      <c r="JC43">
        <f>data!JC67-MIN(data!$E67:$EQ67)</f>
        <v>28.154999999999998</v>
      </c>
      <c r="JD43">
        <f>data!JD67-MIN(data!$E67:$EQ67)</f>
        <v>28.632000000000001</v>
      </c>
      <c r="JE43">
        <f>data!JE67-MIN(data!$E67:$EQ67)</f>
        <v>28.388999999999999</v>
      </c>
      <c r="JF43">
        <f>data!JF67-MIN(data!$E67:$EQ67)</f>
        <v>28.596</v>
      </c>
      <c r="JG43">
        <f>data!JG67-MIN(data!$E67:$EQ67)</f>
        <v>28.714000000000002</v>
      </c>
      <c r="JH43">
        <f>data!JH67-MIN(data!$E67:$EQ67)</f>
        <v>28.501999999999999</v>
      </c>
      <c r="JI43">
        <f>data!JI67-MIN(data!$E67:$EQ67)</f>
        <v>28.641000000000002</v>
      </c>
      <c r="JJ43">
        <f>data!JJ67-MIN(data!$E67:$EQ67)</f>
        <v>28.453999999999997</v>
      </c>
      <c r="JK43">
        <f>data!JK67-MIN(data!$E67:$EQ67)</f>
        <v>28.453999999999997</v>
      </c>
      <c r="JL43">
        <f>data!JL67-MIN(data!$E67:$EQ67)</f>
        <v>28.292999999999996</v>
      </c>
      <c r="JM43">
        <f>data!JM67-MIN(data!$E67:$EQ67)</f>
        <v>28.458000000000002</v>
      </c>
      <c r="JN43">
        <f>data!JN67-MIN(data!$E67:$EQ67)</f>
        <v>28.342000000000002</v>
      </c>
      <c r="JO43">
        <f>data!JO67-MIN(data!$E67:$EQ67)</f>
        <v>28.285</v>
      </c>
      <c r="JP43">
        <f>data!JP67-MIN(data!$E67:$EQ67)</f>
        <v>28.434999999999999</v>
      </c>
      <c r="JQ43">
        <f>data!JQ67-MIN(data!$E67:$EQ67)</f>
        <v>28.449000000000002</v>
      </c>
      <c r="JR43">
        <f>data!JR67-MIN(data!$E67:$EQ67)</f>
        <v>28.644000000000002</v>
      </c>
      <c r="JS43">
        <f>data!JS67-MIN(data!$E67:$EQ67)</f>
        <v>28.693000000000001</v>
      </c>
      <c r="JT43">
        <f>data!JT67-MIN(data!$E67:$EQ67)</f>
        <v>28.781000000000002</v>
      </c>
      <c r="JU43">
        <f>data!JU67-MIN(data!$E67:$EQ67)</f>
        <v>28.409000000000002</v>
      </c>
      <c r="JV43">
        <f>data!JV67-MIN(data!$E67:$EQ67)</f>
        <v>28.788999999999998</v>
      </c>
      <c r="JW43">
        <f>data!JW67-MIN(data!$E67:$EQ67)</f>
        <v>28.362999999999996</v>
      </c>
      <c r="JX43">
        <f>data!JX67-MIN(data!$E67:$EQ67)</f>
        <v>28.565999999999999</v>
      </c>
      <c r="JY43">
        <f>data!JY67-MIN(data!$E67:$EQ67)</f>
        <v>28.476000000000003</v>
      </c>
      <c r="JZ43">
        <f>data!JZ67-MIN(data!$E67:$EQ67)</f>
        <v>28.699000000000002</v>
      </c>
      <c r="KA43">
        <f>data!KA67-MIN(data!$E67:$EQ67)</f>
        <v>28.290000000000003</v>
      </c>
      <c r="KB43">
        <f>data!KB67-MIN(data!$E67:$EQ67)</f>
        <v>28.621999999999996</v>
      </c>
      <c r="KC43">
        <f>data!KC67-MIN(data!$E67:$EQ67)</f>
        <v>28.426999999999996</v>
      </c>
      <c r="KD43">
        <f>data!KD67-MIN(data!$E67:$EQ67)</f>
        <v>28.651</v>
      </c>
      <c r="KE43">
        <f>data!KE67-MIN(data!$E67:$EQ67)</f>
        <v>28.251000000000001</v>
      </c>
      <c r="KF43">
        <f>data!KF67-MIN(data!$E67:$EQ67)</f>
        <v>28.48</v>
      </c>
      <c r="KG43">
        <f>data!KG67-MIN(data!$E67:$EQ67)</f>
        <v>28.651</v>
      </c>
      <c r="KH43">
        <f>data!KH67-MIN(data!$E67:$EQ67)</f>
        <v>28.324000000000002</v>
      </c>
      <c r="KI43">
        <f>data!KI67-MIN(data!$E67:$EQ67)</f>
        <v>28.291999999999998</v>
      </c>
      <c r="KJ43">
        <f>data!KJ67-MIN(data!$E67:$EQ67)</f>
        <v>28.865999999999996</v>
      </c>
      <c r="KK43">
        <f>data!KK67-MIN(data!$E67:$EQ67)</f>
        <v>28.324000000000002</v>
      </c>
      <c r="KL43">
        <f>data!KL67-MIN(data!$E67:$EQ67)</f>
        <v>28.535999999999998</v>
      </c>
      <c r="KM43">
        <f>data!KM67-MIN(data!$E67:$EQ67)</f>
        <v>28.467000000000002</v>
      </c>
      <c r="KN43">
        <f>data!KN67-MIN(data!$E67:$EQ67)</f>
        <v>28.443999999999999</v>
      </c>
      <c r="KO43">
        <f>data!KO67-MIN(data!$E67:$EQ67)</f>
        <v>28.48</v>
      </c>
      <c r="KP43">
        <f>data!KP67-MIN(data!$E67:$EQ67)</f>
        <v>28.434999999999999</v>
      </c>
      <c r="KQ43">
        <f>data!KQ67-MIN(data!$E67:$EQ67)</f>
        <v>28.907999999999998</v>
      </c>
      <c r="KR43">
        <f>data!KR67-MIN(data!$E67:$EQ67)</f>
        <v>28.693000000000001</v>
      </c>
      <c r="KS43">
        <f>data!KS67-MIN(data!$E67:$EQ67)</f>
        <v>28.910999999999998</v>
      </c>
      <c r="KT43">
        <f>data!KT67-MIN(data!$E67:$EQ67)</f>
        <v>28.715</v>
      </c>
      <c r="KU43">
        <f>data!KU67-MIN(data!$E67:$EQ67)</f>
        <v>28.627999999999997</v>
      </c>
      <c r="KV43">
        <f>data!KV67-MIN(data!$E67:$EQ67)</f>
        <v>28.471999999999998</v>
      </c>
      <c r="KW43">
        <f>data!KW67-MIN(data!$E67:$EQ67)</f>
        <v>28.175999999999998</v>
      </c>
      <c r="KX43">
        <f>data!KX67-MIN(data!$E67:$EQ67)</f>
        <v>28.478999999999996</v>
      </c>
      <c r="KY43">
        <f>data!KY67-MIN(data!$E67:$EQ67)</f>
        <v>28.669999999999998</v>
      </c>
      <c r="KZ43">
        <f>data!KZ67-MIN(data!$E67:$EQ67)</f>
        <v>28.714000000000002</v>
      </c>
      <c r="LA43">
        <f>data!LA67-MIN(data!$E67:$EQ67)</f>
        <v>28.691999999999997</v>
      </c>
      <c r="LB43">
        <f>data!LB67-MIN(data!$E67:$EQ67)</f>
        <v>28.718999999999998</v>
      </c>
      <c r="LC43">
        <f>data!LC67-MIN(data!$E67:$EQ67)</f>
        <v>28.455000000000002</v>
      </c>
      <c r="LD43">
        <f>data!LD67-MIN(data!$E67:$EQ67)</f>
        <v>28.676999999999996</v>
      </c>
      <c r="LE43">
        <f>data!LE67-MIN(data!$E67:$EQ67)</f>
        <v>28.361000000000001</v>
      </c>
      <c r="LF43">
        <f>data!LF67-MIN(data!$E67:$EQ67)</f>
        <v>29.005999999999997</v>
      </c>
      <c r="LG43">
        <f>data!LG67-MIN(data!$E67:$EQ67)</f>
        <v>28.656000000000002</v>
      </c>
      <c r="LH43">
        <f>data!LH67-MIN(data!$E67:$EQ67)</f>
        <v>28.648</v>
      </c>
      <c r="LI43">
        <f>data!LI67-MIN(data!$E67:$EQ67)</f>
        <v>29.026999999999997</v>
      </c>
      <c r="LJ43">
        <f>data!LJ67-MIN(data!$E67:$EQ67)</f>
        <v>28.557999999999996</v>
      </c>
      <c r="LK43">
        <f>data!LK67-MIN(data!$E67:$EQ67)</f>
        <v>28.797000000000001</v>
      </c>
      <c r="LL43">
        <f>data!LL67-MIN(data!$E67:$EQ67)</f>
        <v>28.666999999999998</v>
      </c>
      <c r="LM43">
        <f>data!LM67-MIN(data!$E67:$EQ67)</f>
        <v>28.699000000000002</v>
      </c>
      <c r="LN43">
        <f>data!LN67-MIN(data!$E67:$EQ67)</f>
        <v>28.912000000000003</v>
      </c>
      <c r="LO43">
        <f>data!LO67-MIN(data!$E67:$EQ67)</f>
        <v>28.88</v>
      </c>
      <c r="LP43">
        <f>data!LP67-MIN(data!$E67:$EQ67)</f>
        <v>28.775000000000002</v>
      </c>
      <c r="LQ43">
        <f>data!LQ67-MIN(data!$E67:$EQ67)</f>
        <v>28.709</v>
      </c>
      <c r="LR43">
        <f>data!LR67-MIN(data!$E67:$EQ67)</f>
        <v>28.511999999999997</v>
      </c>
      <c r="LS43">
        <f>data!LS67-MIN(data!$E67:$EQ67)</f>
        <v>28.606999999999996</v>
      </c>
      <c r="LT43">
        <f>data!LT67-MIN(data!$E67:$EQ67)</f>
        <v>28.542999999999996</v>
      </c>
      <c r="LU43">
        <f>data!LU67-MIN(data!$E67:$EQ67)</f>
        <v>28.587999999999997</v>
      </c>
      <c r="LV43">
        <f>data!LV67-MIN(data!$E67:$EQ67)</f>
        <v>28.681000000000001</v>
      </c>
      <c r="LW43">
        <f>data!LW67-MIN(data!$E67:$EQ67)</f>
        <v>28.742999999999999</v>
      </c>
      <c r="LX43">
        <f>data!LX67-MIN(data!$E67:$EQ67)</f>
        <v>28.523</v>
      </c>
      <c r="LY43">
        <f>data!LY67-MIN(data!$E67:$EQ67)</f>
        <v>28.956999999999997</v>
      </c>
      <c r="LZ43">
        <f>data!LZ67-MIN(data!$E67:$EQ67)</f>
        <v>28.236000000000001</v>
      </c>
      <c r="MA43">
        <f>data!MA67-MIN(data!$E67:$EQ67)</f>
        <v>28.745999999999999</v>
      </c>
      <c r="MB43">
        <f>data!MB67-MIN(data!$E67:$EQ67)</f>
        <v>28.676999999999996</v>
      </c>
      <c r="MC43">
        <f>data!MC67-MIN(data!$E67:$EQ67)</f>
        <v>29.118999999999996</v>
      </c>
      <c r="MD43">
        <f>data!MD67-MIN(data!$E67:$EQ67)</f>
        <v>28.464000000000002</v>
      </c>
      <c r="ME43">
        <f>data!ME67-MIN(data!$E67:$EQ67)</f>
        <v>28.973000000000003</v>
      </c>
      <c r="MF43">
        <f>data!MF67-MIN(data!$E67:$EQ67)</f>
        <v>28.909000000000002</v>
      </c>
      <c r="MG43">
        <f>data!MG67-MIN(data!$E67:$EQ67)</f>
        <v>28.464000000000002</v>
      </c>
      <c r="MH43">
        <f>data!MH67-MIN(data!$E67:$EQ67)</f>
        <v>28.611999999999998</v>
      </c>
      <c r="MI43">
        <f>data!MI67-MIN(data!$E67:$EQ67)</f>
        <v>28.895</v>
      </c>
      <c r="MJ43">
        <f>data!MJ67-MIN(data!$E67:$EQ67)</f>
        <v>28.489000000000001</v>
      </c>
      <c r="MK43">
        <f>data!MK67-MIN(data!$E67:$EQ67)</f>
        <v>28.477999999999998</v>
      </c>
      <c r="ML43">
        <f>data!ML67-MIN(data!$E67:$EQ67)</f>
        <v>29.054999999999996</v>
      </c>
      <c r="MM43">
        <f>data!MM67-MIN(data!$E67:$EQ67)</f>
        <v>28.639999999999997</v>
      </c>
      <c r="MN43">
        <f>data!MN67-MIN(data!$E67:$EQ67)</f>
        <v>29.004000000000001</v>
      </c>
      <c r="MO43">
        <f>data!MO67-MIN(data!$E67:$EQ67)</f>
        <v>28.523</v>
      </c>
      <c r="MP43">
        <f>data!MP67-MIN(data!$E67:$EQ67)</f>
        <v>28.821000000000002</v>
      </c>
      <c r="MQ43">
        <f>data!MQ67-MIN(data!$E67:$EQ67)</f>
        <v>28.697999999999997</v>
      </c>
      <c r="MR43">
        <f>data!MR67-MIN(data!$E67:$EQ67)</f>
        <v>28.611000000000001</v>
      </c>
      <c r="MS43">
        <f>data!MS67-MIN(data!$E67:$EQ67)</f>
        <v>28.815999999999999</v>
      </c>
      <c r="MT43">
        <f>data!MT67-MIN(data!$E67:$EQ67)</f>
        <v>28.444999999999997</v>
      </c>
      <c r="MU43">
        <f>data!MU67-MIN(data!$E67:$EQ67)</f>
        <v>28.734999999999996</v>
      </c>
      <c r="MV43">
        <f>data!MV67-MIN(data!$E67:$EQ67)</f>
        <v>28.886999999999997</v>
      </c>
      <c r="MW43">
        <f>data!MW67-MIN(data!$E67:$EQ67)</f>
        <v>28.956999999999997</v>
      </c>
      <c r="MX43">
        <f>data!MX67-MIN(data!$E67:$EQ67)</f>
        <v>28.824000000000002</v>
      </c>
      <c r="MY43">
        <f>data!MY67-MIN(data!$E67:$EQ67)</f>
        <v>28.562999999999999</v>
      </c>
      <c r="MZ43">
        <f>data!MZ67-MIN(data!$E67:$EQ67)</f>
        <v>28.907999999999998</v>
      </c>
      <c r="NA43">
        <f>data!NA67-MIN(data!$E67:$EQ67)</f>
        <v>28.882999999999999</v>
      </c>
      <c r="NB43">
        <f>data!NB67-MIN(data!$E67:$EQ67)</f>
        <v>28.931000000000001</v>
      </c>
      <c r="NC43">
        <f>data!NC67-MIN(data!$E67:$EQ67)</f>
        <v>28.916</v>
      </c>
      <c r="ND43">
        <f>data!ND67-MIN(data!$E67:$EQ67)</f>
        <v>28.885999999999999</v>
      </c>
      <c r="NE43">
        <f>data!NE67-MIN(data!$E67:$EQ67)</f>
        <v>28.728999999999996</v>
      </c>
      <c r="NF43">
        <f>data!NF67-MIN(data!$E67:$EQ67)</f>
        <v>29.327000000000002</v>
      </c>
      <c r="NG43">
        <f>data!NG67-MIN(data!$E67:$EQ67)</f>
        <v>28.836000000000002</v>
      </c>
      <c r="NH43">
        <f>data!NH67-MIN(data!$E67:$EQ67)</f>
        <v>29.001000000000001</v>
      </c>
      <c r="NI43">
        <f>data!NI67-MIN(data!$E67:$EQ67)</f>
        <v>28.868999999999996</v>
      </c>
      <c r="NJ43">
        <f>data!NJ67-MIN(data!$E67:$EQ67)</f>
        <v>28.675999999999998</v>
      </c>
      <c r="NK43">
        <f>data!NK67-MIN(data!$E67:$EQ67)</f>
        <v>28.861999999999998</v>
      </c>
      <c r="NL43">
        <f>data!NL67-MIN(data!$E67:$EQ67)</f>
        <v>28.633999999999997</v>
      </c>
      <c r="NM43">
        <f>data!NM67-MIN(data!$E67:$EQ67)</f>
        <v>28.986000000000001</v>
      </c>
      <c r="NN43">
        <f>data!NN67-MIN(data!$E67:$EQ67)</f>
        <v>28.965</v>
      </c>
      <c r="NO43">
        <f>data!NO67-MIN(data!$E67:$EQ67)</f>
        <v>28.916</v>
      </c>
      <c r="NP43">
        <f>data!NP67-MIN(data!$E67:$EQ67)</f>
        <v>28.934000000000001</v>
      </c>
      <c r="NQ43">
        <f>data!NQ67-MIN(data!$E67:$EQ67)</f>
        <v>29.007999999999999</v>
      </c>
      <c r="NR43">
        <f>data!NR67-MIN(data!$E67:$EQ67)</f>
        <v>28.746999999999996</v>
      </c>
      <c r="NS43">
        <f>data!NS67-MIN(data!$E67:$EQ67)</f>
        <v>28.766000000000002</v>
      </c>
      <c r="NT43">
        <f>data!NT67-MIN(data!$E67:$EQ67)</f>
        <v>29.211000000000002</v>
      </c>
      <c r="NU43">
        <f>data!NU67-MIN(data!$E67:$EQ67)</f>
        <v>29.240999999999996</v>
      </c>
      <c r="NV43">
        <f>data!NV67-MIN(data!$E67:$EQ67)</f>
        <v>29.163999999999998</v>
      </c>
      <c r="NW43">
        <f>data!NW67-MIN(data!$E67:$EQ67)</f>
        <v>28.953999999999997</v>
      </c>
      <c r="NX43">
        <f>data!NX67-MIN(data!$E67:$EQ67)</f>
        <v>29.257000000000001</v>
      </c>
      <c r="NY43">
        <f>data!NY67-MIN(data!$E67:$EQ67)</f>
        <v>29.395</v>
      </c>
      <c r="NZ43">
        <f>data!NZ67-MIN(data!$E67:$EQ67)</f>
        <v>29.356999999999996</v>
      </c>
      <c r="OA43">
        <f>data!OA67-MIN(data!$E67:$EQ67)</f>
        <v>29.074999999999999</v>
      </c>
      <c r="OB43">
        <f>data!OB67-MIN(data!$E67:$EQ67)</f>
        <v>29.334</v>
      </c>
      <c r="OC43">
        <f>data!OC67-MIN(data!$E67:$EQ67)</f>
        <v>29.252999999999997</v>
      </c>
      <c r="OD43">
        <f>data!OD67-MIN(data!$E67:$EQ67)</f>
        <v>29.071999999999999</v>
      </c>
      <c r="OE43">
        <f>data!OE67-MIN(data!$E67:$EQ67)</f>
        <v>29.468</v>
      </c>
      <c r="OF43">
        <f>data!OF67-MIN(data!$E67:$EQ67)</f>
        <v>29.385000000000002</v>
      </c>
      <c r="OG43">
        <f>data!OG67-MIN(data!$E67:$EQ67)</f>
        <v>29.346999999999998</v>
      </c>
      <c r="OH43">
        <f>data!OH67-MIN(data!$E67:$EQ67)</f>
        <v>29.194999999999997</v>
      </c>
      <c r="OI43">
        <f>data!OI67-MIN(data!$E67:$EQ67)</f>
        <v>29.385000000000002</v>
      </c>
      <c r="OJ43">
        <f>data!OJ67-MIN(data!$E67:$EQ67)</f>
        <v>29.166</v>
      </c>
      <c r="OK43">
        <f>data!OK67-MIN(data!$E67:$EQ67)</f>
        <v>29.139999999999997</v>
      </c>
      <c r="OL43">
        <f>data!OL67-MIN(data!$E67:$EQ67)</f>
        <v>29.212999999999997</v>
      </c>
      <c r="OM43">
        <f>data!OM67-MIN(data!$E67:$EQ67)</f>
        <v>29.306999999999999</v>
      </c>
      <c r="ON43">
        <f>data!ON67-MIN(data!$E67:$EQ67)</f>
        <v>29.261999999999997</v>
      </c>
      <c r="OO43">
        <f>data!OO67-MIN(data!$E67:$EQ67)</f>
        <v>29.420999999999996</v>
      </c>
      <c r="OP43">
        <f>data!OP67-MIN(data!$E67:$EQ67)</f>
        <v>29.493999999999996</v>
      </c>
      <c r="OQ43">
        <f>data!OQ67-MIN(data!$E67:$EQ67)</f>
        <v>29.501999999999999</v>
      </c>
      <c r="OR43">
        <f>data!OR67-MIN(data!$E67:$EQ67)</f>
        <v>29.453999999999997</v>
      </c>
      <c r="OS43">
        <f>data!OS67-MIN(data!$E67:$EQ67)</f>
        <v>29.477999999999998</v>
      </c>
      <c r="OT43">
        <f>data!OT67-MIN(data!$E67:$EQ67)</f>
        <v>29.444999999999997</v>
      </c>
      <c r="OU43">
        <f>data!OU67-MIN(data!$E67:$EQ67)</f>
        <v>29.586000000000002</v>
      </c>
      <c r="OV43">
        <f>data!OV67-MIN(data!$E67:$EQ67)</f>
        <v>29.544999999999998</v>
      </c>
      <c r="OW43">
        <f>data!OW67-MIN(data!$E67:$EQ67)</f>
        <v>29.565999999999999</v>
      </c>
      <c r="OX43">
        <f>data!OX67-MIN(data!$E67:$EQ67)</f>
        <v>29.660999999999998</v>
      </c>
      <c r="OY43">
        <f>data!OY67-MIN(data!$E67:$EQ67)</f>
        <v>29.754999999999999</v>
      </c>
      <c r="OZ43">
        <f>data!OZ67-MIN(data!$E67:$EQ67)</f>
        <v>29.275000000000002</v>
      </c>
      <c r="PA43">
        <f>data!PA67-MIN(data!$E67:$EQ67)</f>
        <v>29.596</v>
      </c>
      <c r="PB43">
        <f>data!PB67-MIN(data!$E67:$EQ67)</f>
        <v>29.516000000000002</v>
      </c>
      <c r="PC43">
        <f>data!PC67-MIN(data!$E67:$EQ67)</f>
        <v>29.845000000000002</v>
      </c>
      <c r="PD43">
        <f>data!PD67-MIN(data!$E67:$EQ67)</f>
        <v>29.852</v>
      </c>
      <c r="PE43">
        <f>data!PE67-MIN(data!$E67:$EQ67)</f>
        <v>30.102</v>
      </c>
      <c r="PF43">
        <f>data!PF67-MIN(data!$E67:$EQ67)</f>
        <v>29.873000000000001</v>
      </c>
      <c r="PG43">
        <f>data!PG67-MIN(data!$E67:$EQ67)</f>
        <v>30.066999999999997</v>
      </c>
      <c r="PH43">
        <f>data!PH67-MIN(data!$E67:$EQ67)</f>
        <v>29.946999999999999</v>
      </c>
      <c r="PI43">
        <f>data!PI67-MIN(data!$E67:$EQ67)</f>
        <v>30.398</v>
      </c>
      <c r="PJ43">
        <f>data!PJ67-MIN(data!$E67:$EQ67)</f>
        <v>29.967000000000002</v>
      </c>
      <c r="PK43">
        <f>data!PK67-MIN(data!$E67:$EQ67)</f>
        <v>29.983000000000001</v>
      </c>
      <c r="PL43">
        <f>data!PL67-MIN(data!$E67:$EQ67)</f>
        <v>29.946000000000002</v>
      </c>
      <c r="PM43">
        <f>data!PM67-MIN(data!$E67:$EQ67)</f>
        <v>30.032</v>
      </c>
      <c r="PN43">
        <f>data!PN67-MIN(data!$E67:$EQ67)</f>
        <v>30.056000000000001</v>
      </c>
      <c r="PO43">
        <f>data!PO67-MIN(data!$E67:$EQ67)</f>
        <v>29.736999999999998</v>
      </c>
      <c r="PP43">
        <f>data!PP67-MIN(data!$E67:$EQ67)</f>
        <v>30.111000000000001</v>
      </c>
      <c r="PQ43">
        <f>data!PQ67-MIN(data!$E67:$EQ67)</f>
        <v>30.220000000000002</v>
      </c>
      <c r="PR43">
        <f>data!PR67-MIN(data!$E67:$EQ67)</f>
        <v>30.080000000000002</v>
      </c>
      <c r="PS43">
        <f>data!PS67-MIN(data!$E67:$EQ67)</f>
        <v>30.391999999999999</v>
      </c>
      <c r="PT43">
        <f>data!PT67-MIN(data!$E67:$EQ67)</f>
        <v>30.005999999999997</v>
      </c>
      <c r="PU43">
        <f>data!PU67-MIN(data!$E67:$EQ67)</f>
        <v>30.657</v>
      </c>
      <c r="PV43">
        <f>data!PV67-MIN(data!$E67:$EQ67)</f>
        <v>30.303000000000001</v>
      </c>
      <c r="PW43">
        <f>data!PW67-MIN(data!$E67:$EQ67)</f>
        <v>30.34</v>
      </c>
      <c r="PX43">
        <f>data!PX67-MIN(data!$E67:$EQ67)</f>
        <v>30.362999999999996</v>
      </c>
      <c r="PY43">
        <f>data!PY67-MIN(data!$E67:$EQ67)</f>
        <v>30.339000000000002</v>
      </c>
      <c r="PZ43">
        <f>data!PZ67-MIN(data!$E67:$EQ67)</f>
        <v>30.566999999999997</v>
      </c>
      <c r="QA43">
        <f>data!QA67-MIN(data!$E67:$EQ67)</f>
        <v>30.495000000000001</v>
      </c>
      <c r="QB43">
        <f>data!QB67-MIN(data!$E67:$EQ67)</f>
        <v>30.255999999999997</v>
      </c>
      <c r="QC43">
        <f>data!QC67-MIN(data!$E67:$EQ67)</f>
        <v>30.589000000000002</v>
      </c>
      <c r="QD43">
        <f>data!QD67-MIN(data!$E67:$EQ67)</f>
        <v>30.499999999999996</v>
      </c>
      <c r="QE43">
        <f>data!QE67-MIN(data!$E67:$EQ67)</f>
        <v>30.444999999999997</v>
      </c>
      <c r="QF43">
        <f>data!QF67-MIN(data!$E67:$EQ67)</f>
        <v>30.754000000000001</v>
      </c>
      <c r="QG43">
        <f>data!QG67-MIN(data!$E67:$EQ67)</f>
        <v>30.682999999999996</v>
      </c>
      <c r="QH43">
        <f>data!QH67-MIN(data!$E67:$EQ67)</f>
        <v>31.257000000000001</v>
      </c>
      <c r="QI43">
        <f>data!QI67-MIN(data!$E67:$EQ67)</f>
        <v>30.882000000000001</v>
      </c>
      <c r="QJ43">
        <f>data!QJ67-MIN(data!$E67:$EQ67)</f>
        <v>30.659000000000002</v>
      </c>
      <c r="QK43">
        <f>data!QK67-MIN(data!$E67:$EQ67)</f>
        <v>30.682999999999996</v>
      </c>
      <c r="QL43">
        <f>data!QL67-MIN(data!$E67:$EQ67)</f>
        <v>31.169999999999998</v>
      </c>
      <c r="QM43">
        <f>data!QM67-MIN(data!$E67:$EQ67)</f>
        <v>31.304999999999996</v>
      </c>
      <c r="QN43">
        <f>data!QN67-MIN(data!$E67:$EQ67)</f>
        <v>31.218</v>
      </c>
      <c r="QO43">
        <f>data!QO67-MIN(data!$E67:$EQ67)</f>
        <v>31.185999999999996</v>
      </c>
      <c r="QP43">
        <f>data!QP67-MIN(data!$E67:$EQ67)</f>
        <v>31.121999999999996</v>
      </c>
      <c r="QQ43">
        <f>data!QQ67-MIN(data!$E67:$EQ67)</f>
        <v>31.098000000000003</v>
      </c>
      <c r="QR43">
        <f>data!QR67-MIN(data!$E67:$EQ67)</f>
        <v>31.353999999999996</v>
      </c>
      <c r="QS43">
        <f>data!QS67-MIN(data!$E67:$EQ67)</f>
        <v>31.193999999999999</v>
      </c>
      <c r="QT43">
        <f>data!QT67-MIN(data!$E67:$EQ67)</f>
        <v>30.922000000000001</v>
      </c>
      <c r="QU43">
        <f>data!QU67-MIN(data!$E67:$EQ67)</f>
        <v>31.017999999999997</v>
      </c>
      <c r="QV43">
        <f>data!QV67-MIN(data!$E67:$EQ67)</f>
        <v>30.953999999999997</v>
      </c>
      <c r="QW43">
        <f>data!QW67-MIN(data!$E67:$EQ67)</f>
        <v>31.417999999999996</v>
      </c>
      <c r="QX43">
        <f>data!QX67-MIN(data!$E67:$EQ67)</f>
        <v>31.498000000000001</v>
      </c>
      <c r="QY43">
        <f>data!QY67-MIN(data!$E67:$EQ67)</f>
        <v>31.266000000000002</v>
      </c>
      <c r="QZ43">
        <f>data!QZ67-MIN(data!$E67:$EQ67)</f>
        <v>31.242000000000001</v>
      </c>
      <c r="RA43">
        <f>data!RA67-MIN(data!$E67:$EQ67)</f>
        <v>31.306000000000001</v>
      </c>
      <c r="RB43">
        <f>data!RB67-MIN(data!$E67:$EQ67)</f>
        <v>31.474</v>
      </c>
      <c r="RC43">
        <f>data!RC67-MIN(data!$E67:$EQ67)</f>
        <v>31.496999999999996</v>
      </c>
      <c r="RD43">
        <f>data!RD67-MIN(data!$E67:$EQ67)</f>
        <v>31.792999999999996</v>
      </c>
      <c r="RE43">
        <f>data!RE67-MIN(data!$E67:$EQ67)</f>
        <v>31.328999999999997</v>
      </c>
      <c r="RF43">
        <f>data!RF67-MIN(data!$E67:$EQ67)</f>
        <v>31.785</v>
      </c>
      <c r="RG43">
        <f>data!RG67-MIN(data!$E67:$EQ67)</f>
        <v>31.447999999999997</v>
      </c>
      <c r="RH43">
        <f>data!RH67-MIN(data!$E67:$EQ67)</f>
        <v>31.535999999999998</v>
      </c>
      <c r="RI43">
        <f>data!RI67-MIN(data!$E67:$EQ67)</f>
        <v>31.839000000000002</v>
      </c>
      <c r="RJ43">
        <f>data!RJ67-MIN(data!$E67:$EQ67)</f>
        <v>32.03</v>
      </c>
      <c r="RK43">
        <f>data!RK67-MIN(data!$E67:$EQ67)</f>
        <v>31.876000000000001</v>
      </c>
      <c r="RL43">
        <f>data!RL67-MIN(data!$E67:$EQ67)</f>
        <v>31.416</v>
      </c>
      <c r="RM43">
        <f>data!RM67-MIN(data!$E67:$EQ67)</f>
        <v>32.043999999999997</v>
      </c>
      <c r="RN43">
        <f>data!RN67-MIN(data!$E67:$EQ67)</f>
        <v>31.581999999999997</v>
      </c>
      <c r="RO43">
        <f>data!RO67-MIN(data!$E67:$EQ67)</f>
        <v>31.644000000000002</v>
      </c>
      <c r="RP43">
        <f>data!RP67-MIN(data!$E67:$EQ67)</f>
        <v>31.910999999999998</v>
      </c>
      <c r="RQ43">
        <f>data!RQ67-MIN(data!$E67:$EQ67)</f>
        <v>32.028999999999996</v>
      </c>
      <c r="RR43">
        <f>data!RR67-MIN(data!$E67:$EQ67)</f>
        <v>31.932999999999996</v>
      </c>
      <c r="RS43">
        <f>data!RS67-MIN(data!$E67:$EQ67)</f>
        <v>32.123000000000005</v>
      </c>
      <c r="RT43">
        <f>data!RT67-MIN(data!$E67:$EQ67)</f>
        <v>32.152000000000001</v>
      </c>
      <c r="RU43">
        <f>data!RU67-MIN(data!$E67:$EQ67)</f>
        <v>31.828999999999997</v>
      </c>
      <c r="RV43">
        <f>data!RV67-MIN(data!$E67:$EQ67)</f>
        <v>31.821000000000002</v>
      </c>
      <c r="RW43">
        <f>data!RW67-MIN(data!$E67:$EQ67)</f>
        <v>32.159999999999997</v>
      </c>
      <c r="RX43">
        <f>data!RX67-MIN(data!$E67:$EQ67)</f>
        <v>32.292999999999992</v>
      </c>
      <c r="RY43">
        <f>data!RY67-MIN(data!$E67:$EQ67)</f>
        <v>32.087999999999994</v>
      </c>
      <c r="RZ43">
        <f>data!RZ67-MIN(data!$E67:$EQ67)</f>
        <v>32.606999999999999</v>
      </c>
      <c r="SA43">
        <f>data!SA67-MIN(data!$E67:$EQ67)</f>
        <v>32.688000000000002</v>
      </c>
      <c r="SB43">
        <f>data!SB67-MIN(data!$E67:$EQ67)</f>
        <v>32.313999999999993</v>
      </c>
      <c r="SC43">
        <f>data!SC67-MIN(data!$E67:$EQ67)</f>
        <v>32.322999999999993</v>
      </c>
      <c r="SD43">
        <f>data!SD67-MIN(data!$E67:$EQ67)</f>
        <v>32.456999999999994</v>
      </c>
      <c r="SE43">
        <f>data!SE67-MIN(data!$E67:$EQ67)</f>
        <v>32.489000000000004</v>
      </c>
      <c r="SF43">
        <f>data!SF67-MIN(data!$E67:$EQ67)</f>
        <v>32.724000000000004</v>
      </c>
      <c r="SG43">
        <f>data!SG67-MIN(data!$E67:$EQ67)</f>
        <v>32.552999999999997</v>
      </c>
      <c r="SH43">
        <f>data!SH67-MIN(data!$E67:$EQ67)</f>
        <v>32.667000000000002</v>
      </c>
      <c r="SI43">
        <f>data!SI67-MIN(data!$E67:$EQ67)</f>
        <v>32.643000000000001</v>
      </c>
      <c r="SJ43">
        <f>data!SJ67-MIN(data!$E67:$EQ67)</f>
        <v>32.926999999999992</v>
      </c>
      <c r="SK43">
        <f>data!SK67-MIN(data!$E67:$EQ67)</f>
        <v>32.786000000000001</v>
      </c>
      <c r="SL43">
        <f>data!SL67-MIN(data!$E67:$EQ67)</f>
        <v>32.766999999999996</v>
      </c>
      <c r="SM43">
        <f>data!SM67-MIN(data!$E67:$EQ67)</f>
        <v>32.721999999999994</v>
      </c>
      <c r="SN43">
        <f>data!SN67-MIN(data!$E67:$EQ67)</f>
        <v>32.784000000000006</v>
      </c>
      <c r="SO43">
        <f>data!SO67-MIN(data!$E67:$EQ67)</f>
        <v>33.111000000000004</v>
      </c>
      <c r="SP43">
        <f>data!SP67-MIN(data!$E67:$EQ67)</f>
        <v>33.111999999999995</v>
      </c>
      <c r="SQ43">
        <f>data!SQ67-MIN(data!$E67:$EQ67)</f>
        <v>32.884</v>
      </c>
      <c r="SR43">
        <f>data!SR67-MIN(data!$E67:$EQ67)</f>
        <v>33.381</v>
      </c>
      <c r="SS43">
        <f>data!SS67-MIN(data!$E67:$EQ67)</f>
        <v>33.137</v>
      </c>
      <c r="ST43">
        <f>data!ST67-MIN(data!$E67:$EQ67)</f>
        <v>33.087000000000003</v>
      </c>
      <c r="SU43">
        <f>data!SU67-MIN(data!$E67:$EQ67)</f>
        <v>33.438000000000002</v>
      </c>
      <c r="SV43">
        <f>data!SV67-MIN(data!$E67:$EQ67)</f>
        <v>33.182000000000002</v>
      </c>
      <c r="SW43">
        <f>data!SW67-MIN(data!$E67:$EQ67)</f>
        <v>33.388999999999996</v>
      </c>
      <c r="SX43">
        <f>data!SX67-MIN(data!$E67:$EQ67)</f>
        <v>33.281999999999996</v>
      </c>
      <c r="SY43">
        <f>data!SY67-MIN(data!$E67:$EQ67)</f>
        <v>33.254000000000005</v>
      </c>
      <c r="SZ43">
        <f>data!SZ67-MIN(data!$E67:$EQ67)</f>
        <v>33.417000000000002</v>
      </c>
      <c r="TA43">
        <f>data!TA67-MIN(data!$E67:$EQ67)</f>
        <v>33.698999999999998</v>
      </c>
      <c r="TB43">
        <f>data!TB67-MIN(data!$E67:$EQ67)</f>
        <v>33.647999999999996</v>
      </c>
      <c r="TC43">
        <f>data!TC67-MIN(data!$E67:$EQ67)</f>
        <v>33.703000000000003</v>
      </c>
      <c r="TD43">
        <f>data!TD67-MIN(data!$E67:$EQ67)</f>
        <v>33.765000000000001</v>
      </c>
      <c r="TE43">
        <f>data!TE67-MIN(data!$E67:$EQ67)</f>
        <v>33.905000000000001</v>
      </c>
      <c r="TF43">
        <f>data!TF67-MIN(data!$E67:$EQ67)</f>
        <v>33.843999999999994</v>
      </c>
      <c r="TG43">
        <f>data!TG67-MIN(data!$E67:$EQ67)</f>
        <v>33.668999999999997</v>
      </c>
      <c r="TH43">
        <f>data!TH67-MIN(data!$E67:$EQ67)</f>
        <v>33.902000000000001</v>
      </c>
      <c r="TI43">
        <f>data!TI67-MIN(data!$E67:$EQ67)</f>
        <v>33.926999999999992</v>
      </c>
      <c r="TJ43">
        <f>data!TJ67-MIN(data!$E67:$EQ67)</f>
        <v>33.706000000000003</v>
      </c>
      <c r="TK43">
        <f>data!TK67-MIN(data!$E67:$EQ67)</f>
        <v>34.021000000000001</v>
      </c>
      <c r="TL43">
        <f>data!TL67-MIN(data!$E67:$EQ67)</f>
        <v>34.066000000000003</v>
      </c>
      <c r="TM43">
        <f>data!TM67-MIN(data!$E67:$EQ67)</f>
        <v>34.150000000000006</v>
      </c>
      <c r="TN43">
        <f>data!TN67-MIN(data!$E67:$EQ67)</f>
        <v>33.959999999999994</v>
      </c>
      <c r="TO43">
        <f>data!TO67-MIN(data!$E67:$EQ67)</f>
        <v>34.057999999999993</v>
      </c>
      <c r="TP43">
        <f>data!TP67-MIN(data!$E67:$EQ67)</f>
        <v>33.781999999999996</v>
      </c>
      <c r="TQ43">
        <f>data!TQ67-MIN(data!$E67:$EQ67)</f>
        <v>34.144999999999996</v>
      </c>
      <c r="TR43">
        <f>data!TR67-MIN(data!$E67:$EQ67)</f>
        <v>34.361999999999995</v>
      </c>
      <c r="TS43">
        <f>data!TS67-MIN(data!$E67:$EQ67)</f>
        <v>34.287000000000006</v>
      </c>
      <c r="TT43">
        <f>data!TT67-MIN(data!$E67:$EQ67)</f>
        <v>34.066000000000003</v>
      </c>
      <c r="TU43">
        <f>data!TU67-MIN(data!$E67:$EQ67)</f>
        <v>34.182999999999993</v>
      </c>
      <c r="TV43">
        <f>data!TV67-MIN(data!$E67:$EQ67)</f>
        <v>34.552999999999997</v>
      </c>
      <c r="TW43">
        <f>data!TW67-MIN(data!$E67:$EQ67)</f>
        <v>34.170999999999992</v>
      </c>
      <c r="TX43">
        <f>data!TX67-MIN(data!$E67:$EQ67)</f>
        <v>34.22</v>
      </c>
      <c r="TY43">
        <f>data!TY67-MIN(data!$E67:$EQ67)</f>
        <v>34.590000000000003</v>
      </c>
      <c r="TZ43">
        <f>data!TZ67-MIN(data!$E67:$EQ67)</f>
        <v>34.376999999999995</v>
      </c>
      <c r="UA43">
        <f>data!UA67-MIN(data!$E67:$EQ67)</f>
        <v>34.5</v>
      </c>
      <c r="UB43">
        <f>data!UB67-MIN(data!$E67:$EQ67)</f>
        <v>34.828999999999994</v>
      </c>
      <c r="UC43">
        <f>data!UC67-MIN(data!$E67:$EQ67)</f>
        <v>34.665999999999997</v>
      </c>
      <c r="UD43">
        <f>data!UD67-MIN(data!$E67:$EQ67)</f>
        <v>34.840999999999994</v>
      </c>
      <c r="UE43">
        <f>data!UE67-MIN(data!$E67:$EQ67)</f>
        <v>34.631</v>
      </c>
      <c r="UF43">
        <f>data!UF67-MIN(data!$E67:$EQ67)</f>
        <v>34.652000000000001</v>
      </c>
      <c r="UG43">
        <f>data!UG67-MIN(data!$E67:$EQ67)</f>
        <v>34.948999999999998</v>
      </c>
      <c r="UH43">
        <f>data!UH67-MIN(data!$E67:$EQ67)</f>
        <v>34.852999999999994</v>
      </c>
      <c r="UI43">
        <f>data!UI67-MIN(data!$E67:$EQ67)</f>
        <v>35.266999999999996</v>
      </c>
      <c r="UJ43">
        <f>data!UJ67-MIN(data!$E67:$EQ67)</f>
        <v>35.016999999999996</v>
      </c>
      <c r="UK43">
        <f>data!UK67-MIN(data!$E67:$EQ67)</f>
        <v>34.730999999999995</v>
      </c>
      <c r="UL43">
        <f>data!UL67-MIN(data!$E67:$EQ67)</f>
        <v>35.399000000000001</v>
      </c>
      <c r="UM43">
        <f>data!UM67-MIN(data!$E67:$EQ67)</f>
        <v>35.129000000000005</v>
      </c>
      <c r="UN43">
        <f>data!UN67-MIN(data!$E67:$EQ67)</f>
        <v>35.304000000000002</v>
      </c>
      <c r="UO43">
        <f>data!UO67-MIN(data!$E67:$EQ67)</f>
        <v>35.319000000000003</v>
      </c>
      <c r="UP43">
        <f>data!UP67-MIN(data!$E67:$EQ67)</f>
        <v>34.983000000000004</v>
      </c>
      <c r="UQ43">
        <f>data!UQ67-MIN(data!$E67:$EQ67)</f>
        <v>35.367000000000004</v>
      </c>
      <c r="UR43">
        <f>data!UR67-MIN(data!$E67:$EQ67)</f>
        <v>35.528999999999996</v>
      </c>
      <c r="US43">
        <f>data!US67-MIN(data!$E67:$EQ67)</f>
        <v>35.287000000000006</v>
      </c>
      <c r="UT43">
        <f>data!UT67-MIN(data!$E67:$EQ67)</f>
        <v>35.432999999999993</v>
      </c>
      <c r="UU43">
        <f>data!UU67-MIN(data!$E67:$EQ67)</f>
        <v>35.385000000000005</v>
      </c>
      <c r="UV43">
        <f>data!UV67-MIN(data!$E67:$EQ67)</f>
        <v>35.507999999999996</v>
      </c>
      <c r="UW43">
        <f>data!UW67-MIN(data!$E67:$EQ67)</f>
        <v>35.494</v>
      </c>
      <c r="UX43">
        <f>data!UX67-MIN(data!$E67:$EQ67)</f>
        <v>35.489000000000004</v>
      </c>
      <c r="UY43">
        <f>data!UY67-MIN(data!$E67:$EQ67)</f>
        <v>35.941999999999993</v>
      </c>
      <c r="UZ43">
        <f>data!UZ67-MIN(data!$E67:$EQ67)</f>
        <v>35.498999999999995</v>
      </c>
      <c r="VA43">
        <f>data!VA67-MIN(data!$E67:$EQ67)</f>
        <v>35.537999999999997</v>
      </c>
      <c r="VB43">
        <f>data!VB67-MIN(data!$E67:$EQ67)</f>
        <v>35.997</v>
      </c>
      <c r="VC43">
        <f>data!VC67-MIN(data!$E67:$EQ67)</f>
        <v>36.143000000000001</v>
      </c>
      <c r="VD43">
        <f>data!VD67-MIN(data!$E67:$EQ67)</f>
        <v>36.450999999999993</v>
      </c>
      <c r="VE43">
        <f>data!VE67-MIN(data!$E67:$EQ67)</f>
        <v>36.004999999999995</v>
      </c>
      <c r="VF43">
        <f>data!VF67-MIN(data!$E67:$EQ67)</f>
        <v>36.278000000000006</v>
      </c>
      <c r="VG43">
        <f>data!VG67-MIN(data!$E67:$EQ67)</f>
        <v>36.198999999999998</v>
      </c>
      <c r="VH43">
        <f>data!VH67-MIN(data!$E67:$EQ67)</f>
        <v>35.748000000000005</v>
      </c>
      <c r="VI43">
        <f>data!VI67-MIN(data!$E67:$EQ67)</f>
        <v>36.010999999999996</v>
      </c>
      <c r="VJ43">
        <f>data!VJ67-MIN(data!$E67:$EQ67)</f>
        <v>36.099999999999994</v>
      </c>
      <c r="VK43">
        <f>data!VK67-MIN(data!$E67:$EQ67)</f>
        <v>36.533000000000001</v>
      </c>
      <c r="VL43">
        <f>data!VL67-MIN(data!$E67:$EQ67)</f>
        <v>36.215999999999994</v>
      </c>
      <c r="VM43">
        <f>data!VM67-MIN(data!$E67:$EQ67)</f>
        <v>36.397000000000006</v>
      </c>
      <c r="VN43">
        <f>data!VN67-MIN(data!$E67:$EQ67)</f>
        <v>36.506</v>
      </c>
      <c r="VO43">
        <f>data!VO67-MIN(data!$E67:$EQ67)</f>
        <v>36.569000000000003</v>
      </c>
      <c r="VP43">
        <f>data!VP67-MIN(data!$E67:$EQ67)</f>
        <v>36.239999999999995</v>
      </c>
      <c r="VQ43">
        <f>data!VQ67-MIN(data!$E67:$EQ67)</f>
        <v>36.277000000000001</v>
      </c>
      <c r="VR43">
        <f>data!VR67-MIN(data!$E67:$EQ67)</f>
        <v>36.524000000000001</v>
      </c>
      <c r="VS43">
        <f>data!VS67-MIN(data!$E67:$EQ67)</f>
        <v>36.396000000000001</v>
      </c>
      <c r="VT43">
        <f>data!VT67-MIN(data!$E67:$EQ67)</f>
        <v>36.524000000000001</v>
      </c>
      <c r="VU43">
        <f>data!VU67-MIN(data!$E67:$EQ67)</f>
        <v>36.786000000000001</v>
      </c>
      <c r="VV43">
        <f>data!VV67-MIN(data!$E67:$EQ67)</f>
        <v>36.641000000000005</v>
      </c>
      <c r="VW43">
        <f>data!VW67-MIN(data!$E67:$EQ67)</f>
        <v>37.204999999999998</v>
      </c>
      <c r="VX43">
        <f>data!VX67-MIN(data!$E67:$EQ67)</f>
        <v>36.578000000000003</v>
      </c>
      <c r="VY43">
        <f>data!VY67-MIN(data!$E67:$EQ67)</f>
        <v>36.747</v>
      </c>
      <c r="VZ43">
        <f>data!VZ67-MIN(data!$E67:$EQ67)</f>
        <v>36.673999999999992</v>
      </c>
      <c r="WA43">
        <f>data!WA67-MIN(data!$E67:$EQ67)</f>
        <v>36.849000000000004</v>
      </c>
      <c r="WB43">
        <f>data!WB67-MIN(data!$E67:$EQ67)</f>
        <v>37.012</v>
      </c>
      <c r="WC43">
        <f>data!WC67-MIN(data!$E67:$EQ67)</f>
        <v>36.722999999999999</v>
      </c>
      <c r="WD43">
        <f>data!WD67-MIN(data!$E67:$EQ67)</f>
        <v>36.947999999999993</v>
      </c>
      <c r="WE43">
        <f>data!WE67-MIN(data!$E67:$EQ67)</f>
        <v>37.078000000000003</v>
      </c>
      <c r="WF43">
        <f>data!WF67-MIN(data!$E67:$EQ67)</f>
        <v>37.25</v>
      </c>
      <c r="WG43">
        <f>data!WG67-MIN(data!$E67:$EQ67)</f>
        <v>36.929999999999993</v>
      </c>
      <c r="WH43">
        <f>data!WH67-MIN(data!$E67:$EQ67)</f>
        <v>37.412999999999997</v>
      </c>
      <c r="WI43">
        <f>data!WI67-MIN(data!$E67:$EQ67)</f>
        <v>37.006</v>
      </c>
      <c r="WJ43">
        <f>data!WJ67-MIN(data!$E67:$EQ67)</f>
        <v>37.075000000000003</v>
      </c>
      <c r="WK43">
        <f>data!WK67-MIN(data!$E67:$EQ67)</f>
        <v>36.975999999999999</v>
      </c>
      <c r="WL43">
        <f>data!WL67-MIN(data!$E67:$EQ67)</f>
        <v>37.150000000000006</v>
      </c>
      <c r="WM43">
        <f>data!WM67-MIN(data!$E67:$EQ67)</f>
        <v>37.123000000000005</v>
      </c>
      <c r="WN43">
        <f>data!WN67-MIN(data!$E67:$EQ67)</f>
        <v>37.231999999999999</v>
      </c>
      <c r="WO43">
        <f>data!WO67-MIN(data!$E67:$EQ67)</f>
        <v>37.491</v>
      </c>
      <c r="WP43">
        <f>data!WP67-MIN(data!$E67:$EQ67)</f>
        <v>37.790999999999997</v>
      </c>
      <c r="WQ43">
        <f>data!WQ67-MIN(data!$E67:$EQ67)</f>
        <v>37.319000000000003</v>
      </c>
      <c r="WR43">
        <f>data!WR67-MIN(data!$E67:$EQ67)</f>
        <v>37.417999999999992</v>
      </c>
      <c r="WS43">
        <f>data!WS67-MIN(data!$E67:$EQ67)</f>
        <v>37.926000000000002</v>
      </c>
      <c r="WT43">
        <f>data!WT67-MIN(data!$E67:$EQ67)</f>
        <v>37.566000000000003</v>
      </c>
      <c r="WU43">
        <f>data!WU67-MIN(data!$E67:$EQ67)</f>
        <v>37.495000000000005</v>
      </c>
      <c r="WV43">
        <f>data!WV67-MIN(data!$E67:$EQ67)</f>
        <v>37.266999999999996</v>
      </c>
      <c r="WW43">
        <f>data!WW67-MIN(data!$E67:$EQ67)</f>
        <v>37.635000000000005</v>
      </c>
      <c r="WX43">
        <f>data!WX67-MIN(data!$E67:$EQ67)</f>
        <v>37.771000000000001</v>
      </c>
      <c r="WY43">
        <f>data!WY67-MIN(data!$E67:$EQ67)</f>
        <v>37.718999999999994</v>
      </c>
      <c r="WZ43">
        <f>data!WZ67-MIN(data!$E67:$EQ67)</f>
        <v>37.69</v>
      </c>
      <c r="XA43">
        <f>data!XA67-MIN(data!$E67:$EQ67)</f>
        <v>37.605000000000004</v>
      </c>
      <c r="XB43">
        <f>data!XB67-MIN(data!$E67:$EQ67)</f>
        <v>37.787000000000006</v>
      </c>
      <c r="XC43">
        <f>data!XC67-MIN(data!$E67:$EQ67)</f>
        <v>38.137</v>
      </c>
      <c r="XD43">
        <f>data!XD67-MIN(data!$E67:$EQ67)</f>
        <v>37.855999999999995</v>
      </c>
      <c r="XE43">
        <f>data!XE67-MIN(data!$E67:$EQ67)</f>
        <v>38.224000000000004</v>
      </c>
      <c r="XF43">
        <f>data!XF67-MIN(data!$E67:$EQ67)</f>
        <v>37.920999999999992</v>
      </c>
      <c r="XG43">
        <f>data!XG67-MIN(data!$E67:$EQ67)</f>
        <v>37.844999999999999</v>
      </c>
      <c r="XH43">
        <f>data!XH67-MIN(data!$E67:$EQ67)</f>
        <v>38.039000000000001</v>
      </c>
      <c r="XI43">
        <f>data!XI67-MIN(data!$E67:$EQ67)</f>
        <v>37.835999999999999</v>
      </c>
      <c r="XJ43">
        <f>data!XJ67-MIN(data!$E67:$EQ67)</f>
        <v>37.977999999999994</v>
      </c>
      <c r="XK43">
        <f>data!XK67-MIN(data!$E67:$EQ67)</f>
        <v>38.075000000000003</v>
      </c>
      <c r="XL43">
        <f>data!XL67-MIN(data!$E67:$EQ67)</f>
        <v>38.039000000000001</v>
      </c>
      <c r="XM43">
        <f>data!XM67-MIN(data!$E67:$EQ67)</f>
        <v>37.715999999999994</v>
      </c>
      <c r="XN43">
        <f>data!XN67-MIN(data!$E67:$EQ67)</f>
        <v>37.861000000000004</v>
      </c>
      <c r="XO43">
        <f>data!XO67-MIN(data!$E67:$EQ67)</f>
        <v>38.262</v>
      </c>
      <c r="XP43">
        <f>data!XP67-MIN(data!$E67:$EQ67)</f>
        <v>38.209999999999994</v>
      </c>
      <c r="XQ43">
        <f>data!XQ67-MIN(data!$E67:$EQ67)</f>
        <v>38.161000000000001</v>
      </c>
      <c r="XR43">
        <f>data!XR67-MIN(data!$E67:$EQ67)</f>
        <v>38.462999999999994</v>
      </c>
      <c r="XS43">
        <f>data!XS67-MIN(data!$E67:$EQ67)</f>
        <v>38.453999999999994</v>
      </c>
      <c r="XT43">
        <f>data!XT67-MIN(data!$E67:$EQ67)</f>
        <v>39.120999999999995</v>
      </c>
      <c r="XU43">
        <f>data!XU67-MIN(data!$E67:$EQ67)</f>
        <v>38.789000000000001</v>
      </c>
      <c r="XV43">
        <f>data!XV67-MIN(data!$E67:$EQ67)</f>
        <v>38.119</v>
      </c>
      <c r="XW43">
        <f>data!XW67-MIN(data!$E67:$EQ67)</f>
        <v>38.465999999999994</v>
      </c>
      <c r="XX43">
        <f>data!XX67-MIN(data!$E67:$EQ67)</f>
        <v>38.141000000000005</v>
      </c>
      <c r="XY43">
        <f>data!XY67-MIN(data!$E67:$EQ67)</f>
        <v>38.679000000000002</v>
      </c>
      <c r="XZ43">
        <f>data!XZ67-MIN(data!$E67:$EQ67)</f>
        <v>38.367999999999995</v>
      </c>
      <c r="YA43">
        <f>data!YA67-MIN(data!$E67:$EQ67)</f>
        <v>38.802999999999997</v>
      </c>
      <c r="YB43">
        <f>data!YB67-MIN(data!$E67:$EQ67)</f>
        <v>38.713999999999999</v>
      </c>
      <c r="YC43">
        <f>data!YC67-MIN(data!$E67:$EQ67)</f>
        <v>38.608999999999995</v>
      </c>
      <c r="YD43">
        <f>data!YD67-MIN(data!$E67:$EQ67)</f>
        <v>38.637</v>
      </c>
      <c r="YE43">
        <f>data!YE67-MIN(data!$E67:$EQ67)</f>
        <v>38.670999999999992</v>
      </c>
      <c r="YF43">
        <f>data!YF67-MIN(data!$E67:$EQ67)</f>
        <v>38.715999999999994</v>
      </c>
      <c r="YG43">
        <f>data!YG67-MIN(data!$E67:$EQ67)</f>
        <v>38.759</v>
      </c>
      <c r="YH43">
        <f>data!YH67-MIN(data!$E67:$EQ67)</f>
        <v>39.091999999999999</v>
      </c>
      <c r="YI43">
        <f>data!YI67-MIN(data!$E67:$EQ67)</f>
        <v>39.123000000000005</v>
      </c>
      <c r="YJ43">
        <f>data!YJ67-MIN(data!$E67:$EQ67)</f>
        <v>39.004999999999995</v>
      </c>
      <c r="YK43">
        <f>data!YK67-MIN(data!$E67:$EQ67)</f>
        <v>38.959999999999994</v>
      </c>
      <c r="YL43">
        <f>data!YL67-MIN(data!$E67:$EQ67)</f>
        <v>39.132000000000005</v>
      </c>
      <c r="YM43">
        <f>data!YM67-MIN(data!$E67:$EQ67)</f>
        <v>39.185999999999993</v>
      </c>
      <c r="YN43">
        <f>data!YN67-MIN(data!$E67:$EQ67)</f>
        <v>39.222999999999999</v>
      </c>
      <c r="YO43">
        <f>data!YO67-MIN(data!$E67:$EQ67)</f>
        <v>39.025000000000006</v>
      </c>
      <c r="YP43">
        <f>data!YP67-MIN(data!$E67:$EQ67)</f>
        <v>39.088999999999999</v>
      </c>
      <c r="YQ43">
        <f>data!YQ67-MIN(data!$E67:$EQ67)</f>
        <v>39.278999999999996</v>
      </c>
      <c r="YR43">
        <f>data!YR67-MIN(data!$E67:$EQ67)</f>
        <v>39.156000000000006</v>
      </c>
      <c r="YS43">
        <f>data!YS67-MIN(data!$E67:$EQ67)</f>
        <v>39.322000000000003</v>
      </c>
      <c r="YT43">
        <f>data!YT67-MIN(data!$E67:$EQ67)</f>
        <v>39.355000000000004</v>
      </c>
      <c r="YU43">
        <f>data!YU67-MIN(data!$E67:$EQ67)</f>
        <v>39.075999999999993</v>
      </c>
      <c r="YV43">
        <f>data!YV67-MIN(data!$E67:$EQ67)</f>
        <v>38.926999999999992</v>
      </c>
      <c r="YW43">
        <f>data!YW67-MIN(data!$E67:$EQ67)</f>
        <v>39.486999999999995</v>
      </c>
      <c r="YX43">
        <f>data!YX67-MIN(data!$E67:$EQ67)</f>
        <v>39.311999999999998</v>
      </c>
      <c r="YY43">
        <f>data!YY67-MIN(data!$E67:$EQ67)</f>
        <v>39.274000000000001</v>
      </c>
      <c r="YZ43">
        <f>data!YZ67-MIN(data!$E67:$EQ67)</f>
        <v>39.765000000000001</v>
      </c>
      <c r="ZA43">
        <f>data!ZA67-MIN(data!$E67:$EQ67)</f>
        <v>39.760999999999996</v>
      </c>
      <c r="ZB43">
        <f>data!ZB67-MIN(data!$E67:$EQ67)</f>
        <v>39.950000000000003</v>
      </c>
      <c r="ZC43">
        <f>data!ZC67-MIN(data!$E67:$EQ67)</f>
        <v>39.798000000000002</v>
      </c>
      <c r="ZD43">
        <f>data!ZD67-MIN(data!$E67:$EQ67)</f>
        <v>39.765000000000001</v>
      </c>
      <c r="ZE43">
        <f>data!ZE67-MIN(data!$E67:$EQ67)</f>
        <v>39.349000000000004</v>
      </c>
      <c r="ZF43">
        <f>data!ZF67-MIN(data!$E67:$EQ67)</f>
        <v>40.162000000000006</v>
      </c>
      <c r="ZG43">
        <f>data!ZG67-MIN(data!$E67:$EQ67)</f>
        <v>39.754999999999995</v>
      </c>
      <c r="ZH43">
        <f>data!ZH67-MIN(data!$E67:$EQ67)</f>
        <v>39.981999999999999</v>
      </c>
      <c r="ZI43">
        <f>data!ZI67-MIN(data!$E67:$EQ67)</f>
        <v>39.944000000000003</v>
      </c>
      <c r="ZJ43">
        <f>data!ZJ67-MIN(data!$E67:$EQ67)</f>
        <v>40.200000000000003</v>
      </c>
      <c r="ZK43">
        <f>data!ZK67-MIN(data!$E67:$EQ67)</f>
        <v>40.242000000000004</v>
      </c>
      <c r="ZL43">
        <f>data!ZL67-MIN(data!$E67:$EQ67)</f>
        <v>40.010000000000005</v>
      </c>
      <c r="ZM43">
        <f>data!ZM67-MIN(data!$E67:$EQ67)</f>
        <v>40.063000000000002</v>
      </c>
      <c r="ZN43">
        <f>data!ZN67-MIN(data!$E67:$EQ67)</f>
        <v>40.015000000000001</v>
      </c>
      <c r="ZO43">
        <f>data!ZO67-MIN(data!$E67:$EQ67)</f>
        <v>40.194999999999993</v>
      </c>
      <c r="ZP43">
        <f>data!ZP67-MIN(data!$E67:$EQ67)</f>
        <v>40.317999999999998</v>
      </c>
      <c r="ZQ43">
        <f>data!ZQ67-MIN(data!$E67:$EQ67)</f>
        <v>40.435999999999993</v>
      </c>
      <c r="ZR43">
        <f>data!ZR67-MIN(data!$E67:$EQ67)</f>
        <v>40.578000000000003</v>
      </c>
      <c r="ZS43">
        <f>data!ZS67-MIN(data!$E67:$EQ67)</f>
        <v>40.170999999999992</v>
      </c>
      <c r="ZT43">
        <f>data!ZT67-MIN(data!$E67:$EQ67)</f>
        <v>40.397999999999996</v>
      </c>
      <c r="ZU43">
        <f>data!ZU67-MIN(data!$E67:$EQ67)</f>
        <v>40.554000000000002</v>
      </c>
      <c r="ZV43">
        <f>data!ZV67-MIN(data!$E67:$EQ67)</f>
        <v>40.569000000000003</v>
      </c>
      <c r="ZW43">
        <f>data!ZW67-MIN(data!$E67:$EQ67)</f>
        <v>40.388999999999996</v>
      </c>
      <c r="ZX43">
        <f>data!ZX67-MIN(data!$E67:$EQ67)</f>
        <v>40.501999999999995</v>
      </c>
      <c r="ZY43">
        <f>data!ZY67-MIN(data!$E67:$EQ67)</f>
        <v>40.875</v>
      </c>
      <c r="ZZ43">
        <f>data!ZZ67-MIN(data!$E67:$EQ67)</f>
        <v>40.697000000000003</v>
      </c>
      <c r="AAA43">
        <f>data!AAA67-MIN(data!$E67:$EQ67)</f>
        <v>40.587000000000003</v>
      </c>
      <c r="AAB43">
        <f>data!AAB67-MIN(data!$E67:$EQ67)</f>
        <v>40.667999999999992</v>
      </c>
      <c r="AAC43">
        <f>data!AAC67-MIN(data!$E67:$EQ67)</f>
        <v>40.855999999999995</v>
      </c>
      <c r="AAD43">
        <f>data!AAD67-MIN(data!$E67:$EQ67)</f>
        <v>40.488</v>
      </c>
    </row>
    <row r="44" spans="1:706" x14ac:dyDescent="0.25">
      <c r="A44" t="s">
        <v>94</v>
      </c>
      <c r="B44" t="s">
        <v>96</v>
      </c>
      <c r="C44" t="s">
        <v>235</v>
      </c>
      <c r="E44">
        <f>data!E68-MIN(data!$E68:$EQ68)</f>
        <v>0</v>
      </c>
      <c r="F44">
        <f>data!F68-MIN(data!$E68:$EQ68)</f>
        <v>0.12600000000000122</v>
      </c>
      <c r="G44">
        <f>data!G68-MIN(data!$E68:$EQ68)</f>
        <v>3.3000000000001251E-2</v>
      </c>
      <c r="H44">
        <f>data!H68-MIN(data!$E68:$EQ68)</f>
        <v>5.1000000000000156E-2</v>
      </c>
      <c r="I44">
        <f>data!I68-MIN(data!$E68:$EQ68)</f>
        <v>9.8000000000000753E-2</v>
      </c>
      <c r="J44">
        <f>data!J68-MIN(data!$E68:$EQ68)</f>
        <v>0.10800000000000054</v>
      </c>
      <c r="K44">
        <f>data!K68-MIN(data!$E68:$EQ68)</f>
        <v>9.6000000000000085E-2</v>
      </c>
      <c r="L44">
        <f>data!L68-MIN(data!$E68:$EQ68)</f>
        <v>0.16300000000000026</v>
      </c>
      <c r="M44">
        <f>data!M68-MIN(data!$E68:$EQ68)</f>
        <v>0.21799999999999997</v>
      </c>
      <c r="N44">
        <f>data!N68-MIN(data!$E68:$EQ68)</f>
        <v>0.22000000000000064</v>
      </c>
      <c r="O44">
        <f>data!O68-MIN(data!$E68:$EQ68)</f>
        <v>0.22000000000000064</v>
      </c>
      <c r="P44">
        <f>data!P68-MIN(data!$E68:$EQ68)</f>
        <v>0.19899999999999984</v>
      </c>
      <c r="Q44">
        <f>data!Q68-MIN(data!$E68:$EQ68)</f>
        <v>0.24300000000000033</v>
      </c>
      <c r="R44">
        <f>data!R68-MIN(data!$E68:$EQ68)</f>
        <v>0.22499999999999964</v>
      </c>
      <c r="S44">
        <f>data!S68-MIN(data!$E68:$EQ68)</f>
        <v>0.29499999999999993</v>
      </c>
      <c r="T44">
        <f>data!T68-MIN(data!$E68:$EQ68)</f>
        <v>0.29300000000000104</v>
      </c>
      <c r="U44">
        <f>data!U68-MIN(data!$E68:$EQ68)</f>
        <v>0.36000000000000121</v>
      </c>
      <c r="V44">
        <f>data!V68-MIN(data!$E68:$EQ68)</f>
        <v>0.3830000000000009</v>
      </c>
      <c r="W44">
        <f>data!W68-MIN(data!$E68:$EQ68)</f>
        <v>0.41800000000000104</v>
      </c>
      <c r="X44">
        <f>data!X68-MIN(data!$E68:$EQ68)</f>
        <v>0.5129999999999999</v>
      </c>
      <c r="Y44">
        <f>data!Y68-MIN(data!$E68:$EQ68)</f>
        <v>0.45000000000000107</v>
      </c>
      <c r="Z44">
        <f>data!Z68-MIN(data!$E68:$EQ68)</f>
        <v>0.51500000000000057</v>
      </c>
      <c r="AA44">
        <f>data!AA68-MIN(data!$E68:$EQ68)</f>
        <v>0.50200000000000067</v>
      </c>
      <c r="AB44">
        <f>data!AB68-MIN(data!$E68:$EQ68)</f>
        <v>0.5210000000000008</v>
      </c>
      <c r="AC44">
        <f>data!AC68-MIN(data!$E68:$EQ68)</f>
        <v>0.58999999999999986</v>
      </c>
      <c r="AD44">
        <f>data!AD68-MIN(data!$E68:$EQ68)</f>
        <v>0.6330000000000009</v>
      </c>
      <c r="AE44">
        <f>data!AE68-MIN(data!$E68:$EQ68)</f>
        <v>0.625</v>
      </c>
      <c r="AF44">
        <f>data!AF68-MIN(data!$E68:$EQ68)</f>
        <v>0.625</v>
      </c>
      <c r="AG44">
        <f>data!AG68-MIN(data!$E68:$EQ68)</f>
        <v>0.6509999999999998</v>
      </c>
      <c r="AH44">
        <f>data!AH68-MIN(data!$E68:$EQ68)</f>
        <v>0.62900000000000134</v>
      </c>
      <c r="AI44">
        <f>data!AI68-MIN(data!$E68:$EQ68)</f>
        <v>0.6379999999999999</v>
      </c>
      <c r="AJ44">
        <f>data!AJ68-MIN(data!$E68:$EQ68)</f>
        <v>0.69100000000000072</v>
      </c>
      <c r="AK44">
        <f>data!AK68-MIN(data!$E68:$EQ68)</f>
        <v>0.70899999999999963</v>
      </c>
      <c r="AL44">
        <f>data!AL68-MIN(data!$E68:$EQ68)</f>
        <v>0.77700000000000102</v>
      </c>
      <c r="AM44">
        <f>data!AM68-MIN(data!$E68:$EQ68)</f>
        <v>0.78599999999999959</v>
      </c>
      <c r="AN44">
        <f>data!AN68-MIN(data!$E68:$EQ68)</f>
        <v>0.91300000000000026</v>
      </c>
      <c r="AO44">
        <f>data!AO68-MIN(data!$E68:$EQ68)</f>
        <v>0.91300000000000026</v>
      </c>
      <c r="AP44">
        <f>data!AP68-MIN(data!$E68:$EQ68)</f>
        <v>1.0820000000000007</v>
      </c>
      <c r="AQ44">
        <f>data!AQ68-MIN(data!$E68:$EQ68)</f>
        <v>1.1500000000000004</v>
      </c>
      <c r="AR44">
        <f>data!AR68-MIN(data!$E68:$EQ68)</f>
        <v>1.168000000000001</v>
      </c>
      <c r="AS44">
        <f>data!AS68-MIN(data!$E68:$EQ68)</f>
        <v>1.4290000000000003</v>
      </c>
      <c r="AT44">
        <f>data!AT68-MIN(data!$E68:$EQ68)</f>
        <v>1.6379999999999999</v>
      </c>
      <c r="AU44">
        <f>data!AU68-MIN(data!$E68:$EQ68)</f>
        <v>1.9610000000000003</v>
      </c>
      <c r="AV44">
        <f>data!AV68-MIN(data!$E68:$EQ68)</f>
        <v>2.1920000000000002</v>
      </c>
      <c r="AW44">
        <f>data!AW68-MIN(data!$E68:$EQ68)</f>
        <v>2.7970000000000006</v>
      </c>
      <c r="AX44">
        <f>data!AX68-MIN(data!$E68:$EQ68)</f>
        <v>3.1349999999999998</v>
      </c>
      <c r="AY44">
        <f>data!AY68-MIN(data!$E68:$EQ68)</f>
        <v>3.9260000000000002</v>
      </c>
      <c r="AZ44">
        <f>data!AZ68-MIN(data!$E68:$EQ68)</f>
        <v>4.6070000000000011</v>
      </c>
      <c r="BA44">
        <f>data!BA68-MIN(data!$E68:$EQ68)</f>
        <v>5.4629999999999992</v>
      </c>
      <c r="BB44">
        <f>data!BB68-MIN(data!$E68:$EQ68)</f>
        <v>6.2910000000000021</v>
      </c>
      <c r="BC44">
        <f>data!BC68-MIN(data!$E68:$EQ68)</f>
        <v>7.1570000000000018</v>
      </c>
      <c r="BD44">
        <f>data!BD68-MIN(data!$E68:$EQ68)</f>
        <v>8.895999999999999</v>
      </c>
      <c r="BE44">
        <f>data!BE68-MIN(data!$E68:$EQ68)</f>
        <v>10.732000000000001</v>
      </c>
      <c r="BF44">
        <f>data!BF68-MIN(data!$E68:$EQ68)</f>
        <v>11.988999999999999</v>
      </c>
      <c r="BG44">
        <f>data!BG68-MIN(data!$E68:$EQ68)</f>
        <v>14.313000000000001</v>
      </c>
      <c r="BH44">
        <f>data!BH68-MIN(data!$E68:$EQ68)</f>
        <v>16.247999999999998</v>
      </c>
      <c r="BI44">
        <f>data!BI68-MIN(data!$E68:$EQ68)</f>
        <v>19.200000000000003</v>
      </c>
      <c r="BJ44">
        <f>data!BJ68-MIN(data!$E68:$EQ68)</f>
        <v>22.673000000000002</v>
      </c>
      <c r="BK44">
        <f>data!BK68-MIN(data!$E68:$EQ68)</f>
        <v>25.443999999999996</v>
      </c>
      <c r="BL44">
        <f>data!BL68-MIN(data!$E68:$EQ68)</f>
        <v>28.802</v>
      </c>
      <c r="BM44">
        <f>data!BM68-MIN(data!$E68:$EQ68)</f>
        <v>35.110999999999997</v>
      </c>
      <c r="BN44">
        <f>data!BN68-MIN(data!$E68:$EQ68)</f>
        <v>34.077999999999996</v>
      </c>
      <c r="BO44">
        <f>data!BO68-MIN(data!$E68:$EQ68)</f>
        <v>29.015999999999998</v>
      </c>
      <c r="BP44">
        <f>data!BP68-MIN(data!$E68:$EQ68)</f>
        <v>28.433</v>
      </c>
      <c r="BQ44">
        <f>data!BQ68-MIN(data!$E68:$EQ68)</f>
        <v>27.621000000000002</v>
      </c>
      <c r="BR44">
        <f>data!BR68-MIN(data!$E68:$EQ68)</f>
        <v>29.429000000000002</v>
      </c>
      <c r="BS44">
        <f>data!BS68-MIN(data!$E68:$EQ68)</f>
        <v>29.143000000000001</v>
      </c>
      <c r="BT44">
        <f>data!BT68-MIN(data!$E68:$EQ68)</f>
        <v>29.625999999999998</v>
      </c>
      <c r="BU44">
        <f>data!BU68-MIN(data!$E68:$EQ68)</f>
        <v>29.693999999999996</v>
      </c>
      <c r="BV44">
        <f>data!BV68-MIN(data!$E68:$EQ68)</f>
        <v>30.201999999999998</v>
      </c>
      <c r="BW44">
        <f>data!BW68-MIN(data!$E68:$EQ68)</f>
        <v>29.991999999999997</v>
      </c>
      <c r="BX44">
        <f>data!BX68-MIN(data!$E68:$EQ68)</f>
        <v>31.304000000000002</v>
      </c>
      <c r="BY44">
        <f>data!BY68-MIN(data!$E68:$EQ68)</f>
        <v>30.882999999999996</v>
      </c>
      <c r="BZ44">
        <f>data!BZ68-MIN(data!$E68:$EQ68)</f>
        <v>31.089999999999996</v>
      </c>
      <c r="CA44">
        <f>data!CA68-MIN(data!$E68:$EQ68)</f>
        <v>31.680999999999997</v>
      </c>
      <c r="CB44">
        <f>data!CB68-MIN(data!$E68:$EQ68)</f>
        <v>31.591999999999999</v>
      </c>
      <c r="CC44">
        <f>data!CC68-MIN(data!$E68:$EQ68)</f>
        <v>32.030999999999999</v>
      </c>
      <c r="CD44">
        <f>data!CD68-MIN(data!$E68:$EQ68)</f>
        <v>32.180999999999997</v>
      </c>
      <c r="CE44">
        <f>data!CE68-MIN(data!$E68:$EQ68)</f>
        <v>32.243000000000002</v>
      </c>
      <c r="CF44">
        <f>data!CF68-MIN(data!$E68:$EQ68)</f>
        <v>32.957999999999998</v>
      </c>
      <c r="CG44">
        <f>data!CG68-MIN(data!$E68:$EQ68)</f>
        <v>34.195999999999998</v>
      </c>
      <c r="CH44">
        <f>data!CH68-MIN(data!$E68:$EQ68)</f>
        <v>32.841000000000001</v>
      </c>
      <c r="CI44">
        <f>data!CI68-MIN(data!$E68:$EQ68)</f>
        <v>32.339999999999996</v>
      </c>
      <c r="CJ44">
        <f>data!CJ68-MIN(data!$E68:$EQ68)</f>
        <v>32.936</v>
      </c>
      <c r="CK44">
        <f>data!CK68-MIN(data!$E68:$EQ68)</f>
        <v>33.585000000000001</v>
      </c>
      <c r="CL44">
        <f>data!CL68-MIN(data!$E68:$EQ68)</f>
        <v>33.568999999999996</v>
      </c>
      <c r="CM44">
        <f>data!CM68-MIN(data!$E68:$EQ68)</f>
        <v>33.216000000000001</v>
      </c>
      <c r="CN44">
        <f>data!CN68-MIN(data!$E68:$EQ68)</f>
        <v>33.442999999999998</v>
      </c>
      <c r="CO44">
        <f>data!CO68-MIN(data!$E68:$EQ68)</f>
        <v>34.557000000000002</v>
      </c>
      <c r="CP44">
        <f>data!CP68-MIN(data!$E68:$EQ68)</f>
        <v>34.832000000000001</v>
      </c>
      <c r="CQ44">
        <f>data!CQ68-MIN(data!$E68:$EQ68)</f>
        <v>34.226999999999997</v>
      </c>
      <c r="CR44">
        <f>data!CR68-MIN(data!$E68:$EQ68)</f>
        <v>34.101999999999997</v>
      </c>
      <c r="CS44">
        <f>data!CS68-MIN(data!$E68:$EQ68)</f>
        <v>34.887999999999998</v>
      </c>
      <c r="CT44">
        <f>data!CT68-MIN(data!$E68:$EQ68)</f>
        <v>34.698</v>
      </c>
      <c r="CU44">
        <f>data!CU68-MIN(data!$E68:$EQ68)</f>
        <v>35.052</v>
      </c>
      <c r="CV44">
        <f>data!CV68-MIN(data!$E68:$EQ68)</f>
        <v>34.031999999999996</v>
      </c>
      <c r="CW44">
        <f>data!CW68-MIN(data!$E68:$EQ68)</f>
        <v>34.079000000000001</v>
      </c>
      <c r="CX44">
        <f>data!CX68-MIN(data!$E68:$EQ68)</f>
        <v>33.71</v>
      </c>
      <c r="CY44">
        <f>data!CY68-MIN(data!$E68:$EQ68)</f>
        <v>34.606000000000002</v>
      </c>
      <c r="CZ44">
        <f>data!CZ68-MIN(data!$E68:$EQ68)</f>
        <v>33.607999999999997</v>
      </c>
      <c r="DA44">
        <f>data!DA68-MIN(data!$E68:$EQ68)</f>
        <v>33.725000000000001</v>
      </c>
      <c r="DB44">
        <f>data!DB68-MIN(data!$E68:$EQ68)</f>
        <v>34.173000000000002</v>
      </c>
      <c r="DC44">
        <f>data!DC68-MIN(data!$E68:$EQ68)</f>
        <v>33.543999999999997</v>
      </c>
      <c r="DD44">
        <f>data!DD68-MIN(data!$E68:$EQ68)</f>
        <v>34.440999999999995</v>
      </c>
      <c r="DE44">
        <f>data!DE68-MIN(data!$E68:$EQ68)</f>
        <v>34.408999999999999</v>
      </c>
      <c r="DF44">
        <f>data!DF68-MIN(data!$E68:$EQ68)</f>
        <v>32.253999999999998</v>
      </c>
      <c r="DG44">
        <f>data!DG68-MIN(data!$E68:$EQ68)</f>
        <v>30.128999999999998</v>
      </c>
      <c r="DH44">
        <f>data!DH68-MIN(data!$E68:$EQ68)</f>
        <v>29.225000000000001</v>
      </c>
      <c r="DI44">
        <f>data!DI68-MIN(data!$E68:$EQ68)</f>
        <v>29.488999999999997</v>
      </c>
      <c r="DJ44">
        <f>data!DJ68-MIN(data!$E68:$EQ68)</f>
        <v>30.010999999999996</v>
      </c>
      <c r="DK44">
        <f>data!DK68-MIN(data!$E68:$EQ68)</f>
        <v>29.280999999999999</v>
      </c>
      <c r="DL44">
        <f>data!DL68-MIN(data!$E68:$EQ68)</f>
        <v>30.123999999999995</v>
      </c>
      <c r="DM44">
        <f>data!DM68-MIN(data!$E68:$EQ68)</f>
        <v>30.186999999999998</v>
      </c>
      <c r="DN44">
        <f>data!DN68-MIN(data!$E68:$EQ68)</f>
        <v>29.481999999999999</v>
      </c>
      <c r="DO44">
        <f>data!DO68-MIN(data!$E68:$EQ68)</f>
        <v>29.558</v>
      </c>
      <c r="DP44">
        <f>data!DP68-MIN(data!$E68:$EQ68)</f>
        <v>28.833999999999996</v>
      </c>
      <c r="DQ44">
        <f>data!DQ68-MIN(data!$E68:$EQ68)</f>
        <v>29.089999999999996</v>
      </c>
      <c r="DR44">
        <f>data!DR68-MIN(data!$E68:$EQ68)</f>
        <v>29.731000000000002</v>
      </c>
      <c r="DS44">
        <f>data!DS68-MIN(data!$E68:$EQ68)</f>
        <v>29.213000000000001</v>
      </c>
      <c r="DT44">
        <f>data!DT68-MIN(data!$E68:$EQ68)</f>
        <v>29.262</v>
      </c>
      <c r="DU44">
        <f>data!DU68-MIN(data!$E68:$EQ68)</f>
        <v>29.472999999999999</v>
      </c>
      <c r="DV44">
        <f>data!DV68-MIN(data!$E68:$EQ68)</f>
        <v>29.524999999999999</v>
      </c>
      <c r="DW44">
        <f>data!DW68-MIN(data!$E68:$EQ68)</f>
        <v>28.963999999999999</v>
      </c>
      <c r="DX44">
        <f>data!DX68-MIN(data!$E68:$EQ68)</f>
        <v>29.589999999999996</v>
      </c>
      <c r="DY44">
        <f>data!DY68-MIN(data!$E68:$EQ68)</f>
        <v>29.747</v>
      </c>
      <c r="DZ44">
        <f>data!DZ68-MIN(data!$E68:$EQ68)</f>
        <v>29.277000000000001</v>
      </c>
      <c r="EA44">
        <f>data!EA68-MIN(data!$E68:$EQ68)</f>
        <v>29.653999999999996</v>
      </c>
      <c r="EB44">
        <f>data!EB68-MIN(data!$E68:$EQ68)</f>
        <v>29.253</v>
      </c>
      <c r="EC44">
        <f>data!EC68-MIN(data!$E68:$EQ68)</f>
        <v>29.738999999999997</v>
      </c>
      <c r="ED44">
        <f>data!ED68-MIN(data!$E68:$EQ68)</f>
        <v>29.817</v>
      </c>
      <c r="EE44">
        <f>data!EE68-MIN(data!$E68:$EQ68)</f>
        <v>29.826000000000001</v>
      </c>
      <c r="EF44">
        <f>data!EF68-MIN(data!$E68:$EQ68)</f>
        <v>29.937999999999995</v>
      </c>
      <c r="EG44">
        <f>data!EG68-MIN(data!$E68:$EQ68)</f>
        <v>30.461999999999996</v>
      </c>
      <c r="EH44">
        <f>data!EH68-MIN(data!$E68:$EQ68)</f>
        <v>30.021999999999998</v>
      </c>
      <c r="EI44">
        <f>data!EI68-MIN(data!$E68:$EQ68)</f>
        <v>30.415999999999997</v>
      </c>
      <c r="EJ44">
        <f>data!EJ68-MIN(data!$E68:$EQ68)</f>
        <v>30.558</v>
      </c>
      <c r="EK44">
        <f>data!EK68-MIN(data!$E68:$EQ68)</f>
        <v>30.811999999999998</v>
      </c>
      <c r="EL44">
        <f>data!EL68-MIN(data!$E68:$EQ68)</f>
        <v>30.704999999999998</v>
      </c>
      <c r="EM44">
        <f>data!EM68-MIN(data!$E68:$EQ68)</f>
        <v>31.086999999999996</v>
      </c>
      <c r="EN44">
        <f>data!EN68-MIN(data!$E68:$EQ68)</f>
        <v>31.022999999999996</v>
      </c>
      <c r="EO44">
        <f>data!EO68-MIN(data!$E68:$EQ68)</f>
        <v>30.734000000000002</v>
      </c>
      <c r="EP44">
        <f>data!EP68-MIN(data!$E68:$EQ68)</f>
        <v>30.448999999999998</v>
      </c>
      <c r="EQ44">
        <f>data!EQ68-MIN(data!$E68:$EQ68)</f>
        <v>31.18</v>
      </c>
      <c r="ER44">
        <f>data!ER68-MIN(data!$E68:$EQ68)</f>
        <v>31.350999999999999</v>
      </c>
      <c r="ES44">
        <f>data!ES68-MIN(data!$E68:$EQ68)</f>
        <v>31.324999999999996</v>
      </c>
      <c r="ET44">
        <f>data!ET68-MIN(data!$E68:$EQ68)</f>
        <v>31.290999999999997</v>
      </c>
      <c r="EU44">
        <f>data!EU68-MIN(data!$E68:$EQ68)</f>
        <v>31.753999999999998</v>
      </c>
      <c r="EV44">
        <f>data!EV68-MIN(data!$E68:$EQ68)</f>
        <v>32.525999999999996</v>
      </c>
      <c r="EW44">
        <f>data!EW68-MIN(data!$E68:$EQ68)</f>
        <v>31.626999999999995</v>
      </c>
      <c r="EX44">
        <f>data!EX68-MIN(data!$E68:$EQ68)</f>
        <v>31.820999999999998</v>
      </c>
      <c r="EY44">
        <f>data!EY68-MIN(data!$E68:$EQ68)</f>
        <v>32.079000000000001</v>
      </c>
      <c r="EZ44">
        <f>data!EZ68-MIN(data!$E68:$EQ68)</f>
        <v>32.335999999999999</v>
      </c>
      <c r="FA44">
        <f>data!FA68-MIN(data!$E68:$EQ68)</f>
        <v>32.506999999999998</v>
      </c>
      <c r="FB44">
        <f>data!FB68-MIN(data!$E68:$EQ68)</f>
        <v>32.863</v>
      </c>
      <c r="FC44">
        <f>data!FC68-MIN(data!$E68:$EQ68)</f>
        <v>32.314</v>
      </c>
      <c r="FD44">
        <f>data!FD68-MIN(data!$E68:$EQ68)</f>
        <v>32.719000000000001</v>
      </c>
      <c r="FE44">
        <f>data!FE68-MIN(data!$E68:$EQ68)</f>
        <v>32.271000000000001</v>
      </c>
      <c r="FF44">
        <f>data!FF68-MIN(data!$E68:$EQ68)</f>
        <v>31.978999999999999</v>
      </c>
      <c r="FG44">
        <f>data!FG68-MIN(data!$E68:$EQ68)</f>
        <v>32.272999999999996</v>
      </c>
      <c r="FH44">
        <f>data!FH68-MIN(data!$E68:$EQ68)</f>
        <v>32.055</v>
      </c>
      <c r="FI44">
        <f>data!FI68-MIN(data!$E68:$EQ68)</f>
        <v>31.887999999999998</v>
      </c>
      <c r="FJ44">
        <f>data!FJ68-MIN(data!$E68:$EQ68)</f>
        <v>31.958999999999996</v>
      </c>
      <c r="FK44">
        <f>data!FK68-MIN(data!$E68:$EQ68)</f>
        <v>32.573999999999998</v>
      </c>
      <c r="FL44">
        <f>data!FL68-MIN(data!$E68:$EQ68)</f>
        <v>32.357999999999997</v>
      </c>
      <c r="FM44">
        <f>data!FM68-MIN(data!$E68:$EQ68)</f>
        <v>32.506999999999998</v>
      </c>
      <c r="FN44">
        <f>data!FN68-MIN(data!$E68:$EQ68)</f>
        <v>32.179000000000002</v>
      </c>
      <c r="FO44">
        <f>data!FO68-MIN(data!$E68:$EQ68)</f>
        <v>32.594000000000001</v>
      </c>
      <c r="FP44">
        <f>data!FP68-MIN(data!$E68:$EQ68)</f>
        <v>31.714999999999996</v>
      </c>
      <c r="FQ44">
        <f>data!FQ68-MIN(data!$E68:$EQ68)</f>
        <v>32.411000000000001</v>
      </c>
      <c r="FR44">
        <f>data!FR68-MIN(data!$E68:$EQ68)</f>
        <v>31.879999999999995</v>
      </c>
      <c r="FS44">
        <f>data!FS68-MIN(data!$E68:$EQ68)</f>
        <v>32.58</v>
      </c>
      <c r="FT44">
        <f>data!FT68-MIN(data!$E68:$EQ68)</f>
        <v>32.387</v>
      </c>
      <c r="FU44">
        <f>data!FU68-MIN(data!$E68:$EQ68)</f>
        <v>31.67</v>
      </c>
      <c r="FV44">
        <f>data!FV68-MIN(data!$E68:$EQ68)</f>
        <v>32.153999999999996</v>
      </c>
      <c r="FW44">
        <f>data!FW68-MIN(data!$E68:$EQ68)</f>
        <v>31.735999999999997</v>
      </c>
      <c r="FX44">
        <f>data!FX68-MIN(data!$E68:$EQ68)</f>
        <v>31.777999999999999</v>
      </c>
      <c r="FY44">
        <f>data!FY68-MIN(data!$E68:$EQ68)</f>
        <v>31.811</v>
      </c>
      <c r="FZ44">
        <f>data!FZ68-MIN(data!$E68:$EQ68)</f>
        <v>31.871000000000002</v>
      </c>
      <c r="GA44">
        <f>data!GA68-MIN(data!$E68:$EQ68)</f>
        <v>31.829000000000001</v>
      </c>
      <c r="GB44">
        <f>data!GB68-MIN(data!$E68:$EQ68)</f>
        <v>31.475999999999999</v>
      </c>
      <c r="GC44">
        <f>data!GC68-MIN(data!$E68:$EQ68)</f>
        <v>31.826999999999998</v>
      </c>
      <c r="GD44">
        <f>data!GD68-MIN(data!$E68:$EQ68)</f>
        <v>32.131999999999998</v>
      </c>
      <c r="GE44">
        <f>data!GE68-MIN(data!$E68:$EQ68)</f>
        <v>31.83</v>
      </c>
      <c r="GF44">
        <f>data!GF68-MIN(data!$E68:$EQ68)</f>
        <v>31.318999999999996</v>
      </c>
      <c r="GG44">
        <f>data!GG68-MIN(data!$E68:$EQ68)</f>
        <v>31.647999999999996</v>
      </c>
      <c r="GH44">
        <f>data!GH68-MIN(data!$E68:$EQ68)</f>
        <v>31.104999999999997</v>
      </c>
      <c r="GI44">
        <f>data!GI68-MIN(data!$E68:$EQ68)</f>
        <v>31.815999999999995</v>
      </c>
      <c r="GJ44">
        <f>data!GJ68-MIN(data!$E68:$EQ68)</f>
        <v>31.369999999999997</v>
      </c>
      <c r="GK44">
        <f>data!GK68-MIN(data!$E68:$EQ68)</f>
        <v>31.838000000000001</v>
      </c>
      <c r="GL44">
        <f>data!GL68-MIN(data!$E68:$EQ68)</f>
        <v>31.690999999999995</v>
      </c>
      <c r="GM44">
        <f>data!GM68-MIN(data!$E68:$EQ68)</f>
        <v>31.015000000000001</v>
      </c>
      <c r="GN44">
        <f>data!GN68-MIN(data!$E68:$EQ68)</f>
        <v>31.921999999999997</v>
      </c>
      <c r="GO44">
        <f>data!GO68-MIN(data!$E68:$EQ68)</f>
        <v>31.562999999999995</v>
      </c>
      <c r="GP44">
        <f>data!GP68-MIN(data!$E68:$EQ68)</f>
        <v>31.503999999999998</v>
      </c>
      <c r="GQ44">
        <f>data!GQ68-MIN(data!$E68:$EQ68)</f>
        <v>31.439</v>
      </c>
      <c r="GR44">
        <f>data!GR68-MIN(data!$E68:$EQ68)</f>
        <v>31.552999999999997</v>
      </c>
      <c r="GS44">
        <f>data!GS68-MIN(data!$E68:$EQ68)</f>
        <v>31.088999999999999</v>
      </c>
      <c r="GT44">
        <f>data!GT68-MIN(data!$E68:$EQ68)</f>
        <v>31.344000000000001</v>
      </c>
      <c r="GU44">
        <f>data!GU68-MIN(data!$E68:$EQ68)</f>
        <v>30.860999999999997</v>
      </c>
      <c r="GV44">
        <f>data!GV68-MIN(data!$E68:$EQ68)</f>
        <v>31.734999999999999</v>
      </c>
      <c r="GW44">
        <f>data!GW68-MIN(data!$E68:$EQ68)</f>
        <v>31.344000000000001</v>
      </c>
      <c r="GX44">
        <f>data!GX68-MIN(data!$E68:$EQ68)</f>
        <v>30.865000000000002</v>
      </c>
      <c r="GY44">
        <f>data!GY68-MIN(data!$E68:$EQ68)</f>
        <v>31.116999999999997</v>
      </c>
      <c r="GZ44">
        <f>data!GZ68-MIN(data!$E68:$EQ68)</f>
        <v>31.442999999999998</v>
      </c>
      <c r="HA44">
        <f>data!HA68-MIN(data!$E68:$EQ68)</f>
        <v>31.015000000000001</v>
      </c>
      <c r="HB44">
        <f>data!HB68-MIN(data!$E68:$EQ68)</f>
        <v>31.363999999999997</v>
      </c>
      <c r="HC44">
        <f>data!HC68-MIN(data!$E68:$EQ68)</f>
        <v>31.073</v>
      </c>
      <c r="HD44">
        <f>data!HD68-MIN(data!$E68:$EQ68)</f>
        <v>31.385999999999996</v>
      </c>
      <c r="HE44">
        <f>data!HE68-MIN(data!$E68:$EQ68)</f>
        <v>31.339999999999996</v>
      </c>
      <c r="HF44">
        <f>data!HF68-MIN(data!$E68:$EQ68)</f>
        <v>31.113999999999997</v>
      </c>
      <c r="HG44">
        <f>data!HG68-MIN(data!$E68:$EQ68)</f>
        <v>30.783999999999999</v>
      </c>
      <c r="HH44">
        <f>data!HH68-MIN(data!$E68:$EQ68)</f>
        <v>30.929000000000002</v>
      </c>
      <c r="HI44">
        <f>data!HI68-MIN(data!$E68:$EQ68)</f>
        <v>31.326999999999998</v>
      </c>
      <c r="HJ44">
        <f>data!HJ68-MIN(data!$E68:$EQ68)</f>
        <v>30.58</v>
      </c>
      <c r="HK44">
        <f>data!HK68-MIN(data!$E68:$EQ68)</f>
        <v>30.716999999999999</v>
      </c>
      <c r="HL44">
        <f>data!HL68-MIN(data!$E68:$EQ68)</f>
        <v>31.274000000000001</v>
      </c>
      <c r="HM44">
        <f>data!HM68-MIN(data!$E68:$EQ68)</f>
        <v>30.594999999999999</v>
      </c>
      <c r="HN44">
        <f>data!HN68-MIN(data!$E68:$EQ68)</f>
        <v>30.896000000000001</v>
      </c>
      <c r="HO44">
        <f>data!HO68-MIN(data!$E68:$EQ68)</f>
        <v>31.054000000000002</v>
      </c>
      <c r="HP44">
        <f>data!HP68-MIN(data!$E68:$EQ68)</f>
        <v>30.842999999999996</v>
      </c>
      <c r="HQ44">
        <f>data!HQ68-MIN(data!$E68:$EQ68)</f>
        <v>30.991999999999997</v>
      </c>
      <c r="HR44">
        <f>data!HR68-MIN(data!$E68:$EQ68)</f>
        <v>30.342999999999996</v>
      </c>
      <c r="HS44">
        <f>data!HS68-MIN(data!$E68:$EQ68)</f>
        <v>30.500999999999998</v>
      </c>
      <c r="HT44">
        <f>data!HT68-MIN(data!$E68:$EQ68)</f>
        <v>30.820999999999998</v>
      </c>
      <c r="HU44">
        <f>data!HU68-MIN(data!$E68:$EQ68)</f>
        <v>30.622999999999998</v>
      </c>
      <c r="HV44">
        <f>data!HV68-MIN(data!$E68:$EQ68)</f>
        <v>30.845999999999997</v>
      </c>
      <c r="HW44">
        <f>data!HW68-MIN(data!$E68:$EQ68)</f>
        <v>30.702999999999996</v>
      </c>
      <c r="HX44">
        <f>data!HX68-MIN(data!$E68:$EQ68)</f>
        <v>31.062999999999995</v>
      </c>
      <c r="HY44">
        <f>data!HY68-MIN(data!$E68:$EQ68)</f>
        <v>30.945</v>
      </c>
      <c r="HZ44">
        <f>data!HZ68-MIN(data!$E68:$EQ68)</f>
        <v>30.618000000000002</v>
      </c>
      <c r="IA44">
        <f>data!IA68-MIN(data!$E68:$EQ68)</f>
        <v>30.238999999999997</v>
      </c>
      <c r="IB44">
        <f>data!IB68-MIN(data!$E68:$EQ68)</f>
        <v>31.274000000000001</v>
      </c>
      <c r="IC44">
        <f>data!IC68-MIN(data!$E68:$EQ68)</f>
        <v>30.211999999999996</v>
      </c>
      <c r="ID44">
        <f>data!ID68-MIN(data!$E68:$EQ68)</f>
        <v>30.548000000000002</v>
      </c>
      <c r="IE44">
        <f>data!IE68-MIN(data!$E68:$EQ68)</f>
        <v>30.494999999999997</v>
      </c>
      <c r="IF44">
        <f>data!IF68-MIN(data!$E68:$EQ68)</f>
        <v>30.402000000000001</v>
      </c>
      <c r="IG44">
        <f>data!IG68-MIN(data!$E68:$EQ68)</f>
        <v>31.263999999999996</v>
      </c>
      <c r="IH44">
        <f>data!IH68-MIN(data!$E68:$EQ68)</f>
        <v>30.443999999999996</v>
      </c>
      <c r="II44">
        <f>data!II68-MIN(data!$E68:$EQ68)</f>
        <v>30.811999999999998</v>
      </c>
      <c r="IJ44">
        <f>data!IJ68-MIN(data!$E68:$EQ68)</f>
        <v>30.686</v>
      </c>
      <c r="IK44">
        <f>data!IK68-MIN(data!$E68:$EQ68)</f>
        <v>30.487000000000002</v>
      </c>
      <c r="IL44">
        <f>data!IL68-MIN(data!$E68:$EQ68)</f>
        <v>30.591000000000001</v>
      </c>
      <c r="IM44">
        <f>data!IM68-MIN(data!$E68:$EQ68)</f>
        <v>30.912999999999997</v>
      </c>
      <c r="IN44">
        <f>data!IN68-MIN(data!$E68:$EQ68)</f>
        <v>30.543999999999997</v>
      </c>
      <c r="IO44">
        <f>data!IO68-MIN(data!$E68:$EQ68)</f>
        <v>31.055999999999997</v>
      </c>
      <c r="IP44">
        <f>data!IP68-MIN(data!$E68:$EQ68)</f>
        <v>30.698</v>
      </c>
      <c r="IQ44">
        <f>data!IQ68-MIN(data!$E68:$EQ68)</f>
        <v>30.256</v>
      </c>
      <c r="IR44">
        <f>data!IR68-MIN(data!$E68:$EQ68)</f>
        <v>31.010999999999996</v>
      </c>
      <c r="IS44">
        <f>data!IS68-MIN(data!$E68:$EQ68)</f>
        <v>30.542999999999999</v>
      </c>
      <c r="IT44">
        <f>data!IT68-MIN(data!$E68:$EQ68)</f>
        <v>30.332000000000001</v>
      </c>
      <c r="IU44">
        <f>data!IU68-MIN(data!$E68:$EQ68)</f>
        <v>30.668999999999997</v>
      </c>
      <c r="IV44">
        <f>data!IV68-MIN(data!$E68:$EQ68)</f>
        <v>30.561</v>
      </c>
      <c r="IW44">
        <f>data!IW68-MIN(data!$E68:$EQ68)</f>
        <v>31.076999999999998</v>
      </c>
      <c r="IX44">
        <f>data!IX68-MIN(data!$E68:$EQ68)</f>
        <v>31.129999999999995</v>
      </c>
      <c r="IY44">
        <f>data!IY68-MIN(data!$E68:$EQ68)</f>
        <v>30.418999999999997</v>
      </c>
      <c r="IZ44">
        <f>data!IZ68-MIN(data!$E68:$EQ68)</f>
        <v>30.963000000000001</v>
      </c>
      <c r="JA44">
        <f>data!JA68-MIN(data!$E68:$EQ68)</f>
        <v>30.677</v>
      </c>
      <c r="JB44">
        <f>data!JB68-MIN(data!$E68:$EQ68)</f>
        <v>30.488999999999997</v>
      </c>
      <c r="JC44">
        <f>data!JC68-MIN(data!$E68:$EQ68)</f>
        <v>30.814</v>
      </c>
      <c r="JD44">
        <f>data!JD68-MIN(data!$E68:$EQ68)</f>
        <v>30.750999999999998</v>
      </c>
      <c r="JE44">
        <f>data!JE68-MIN(data!$E68:$EQ68)</f>
        <v>30.976999999999997</v>
      </c>
      <c r="JF44">
        <f>data!JF68-MIN(data!$E68:$EQ68)</f>
        <v>30.878999999999998</v>
      </c>
      <c r="JG44">
        <f>data!JG68-MIN(data!$E68:$EQ68)</f>
        <v>30.478999999999999</v>
      </c>
      <c r="JH44">
        <f>data!JH68-MIN(data!$E68:$EQ68)</f>
        <v>30.808</v>
      </c>
      <c r="JI44">
        <f>data!JI68-MIN(data!$E68:$EQ68)</f>
        <v>30.592999999999996</v>
      </c>
      <c r="JJ44">
        <f>data!JJ68-MIN(data!$E68:$EQ68)</f>
        <v>30.594999999999999</v>
      </c>
      <c r="JK44">
        <f>data!JK68-MIN(data!$E68:$EQ68)</f>
        <v>31.159999999999997</v>
      </c>
      <c r="JL44">
        <f>data!JL68-MIN(data!$E68:$EQ68)</f>
        <v>31.187999999999995</v>
      </c>
      <c r="JM44">
        <f>data!JM68-MIN(data!$E68:$EQ68)</f>
        <v>30.503999999999998</v>
      </c>
      <c r="JN44">
        <f>data!JN68-MIN(data!$E68:$EQ68)</f>
        <v>30.504999999999995</v>
      </c>
      <c r="JO44">
        <f>data!JO68-MIN(data!$E68:$EQ68)</f>
        <v>31.109000000000002</v>
      </c>
      <c r="JP44">
        <f>data!JP68-MIN(data!$E68:$EQ68)</f>
        <v>30.527000000000001</v>
      </c>
      <c r="JQ44">
        <f>data!JQ68-MIN(data!$E68:$EQ68)</f>
        <v>30.917999999999999</v>
      </c>
      <c r="JR44">
        <f>data!JR68-MIN(data!$E68:$EQ68)</f>
        <v>30.876999999999995</v>
      </c>
      <c r="JS44">
        <f>data!JS68-MIN(data!$E68:$EQ68)</f>
        <v>30.286999999999999</v>
      </c>
      <c r="JT44">
        <f>data!JT68-MIN(data!$E68:$EQ68)</f>
        <v>30.775999999999996</v>
      </c>
      <c r="JU44">
        <f>data!JU68-MIN(data!$E68:$EQ68)</f>
        <v>30.641999999999996</v>
      </c>
      <c r="JV44">
        <f>data!JV68-MIN(data!$E68:$EQ68)</f>
        <v>30.478000000000002</v>
      </c>
      <c r="JW44">
        <f>data!JW68-MIN(data!$E68:$EQ68)</f>
        <v>30.690999999999995</v>
      </c>
      <c r="JX44">
        <f>data!JX68-MIN(data!$E68:$EQ68)</f>
        <v>30.682000000000002</v>
      </c>
      <c r="JY44">
        <f>data!JY68-MIN(data!$E68:$EQ68)</f>
        <v>30.379999999999995</v>
      </c>
      <c r="JZ44">
        <f>data!JZ68-MIN(data!$E68:$EQ68)</f>
        <v>30.603000000000002</v>
      </c>
      <c r="KA44">
        <f>data!KA68-MIN(data!$E68:$EQ68)</f>
        <v>30.665999999999997</v>
      </c>
      <c r="KB44">
        <f>data!KB68-MIN(data!$E68:$EQ68)</f>
        <v>31.138999999999996</v>
      </c>
      <c r="KC44">
        <f>data!KC68-MIN(data!$E68:$EQ68)</f>
        <v>31.015999999999998</v>
      </c>
      <c r="KD44">
        <f>data!KD68-MIN(data!$E68:$EQ68)</f>
        <v>30.720999999999997</v>
      </c>
      <c r="KE44">
        <f>data!KE68-MIN(data!$E68:$EQ68)</f>
        <v>30.720999999999997</v>
      </c>
      <c r="KF44">
        <f>data!KF68-MIN(data!$E68:$EQ68)</f>
        <v>30.951000000000001</v>
      </c>
      <c r="KG44">
        <f>data!KG68-MIN(data!$E68:$EQ68)</f>
        <v>31.051000000000002</v>
      </c>
      <c r="KH44">
        <f>data!KH68-MIN(data!$E68:$EQ68)</f>
        <v>30.795000000000002</v>
      </c>
      <c r="KI44">
        <f>data!KI68-MIN(data!$E68:$EQ68)</f>
        <v>30.692</v>
      </c>
      <c r="KJ44">
        <f>data!KJ68-MIN(data!$E68:$EQ68)</f>
        <v>30.984999999999999</v>
      </c>
      <c r="KK44">
        <f>data!KK68-MIN(data!$E68:$EQ68)</f>
        <v>31.006999999999998</v>
      </c>
      <c r="KL44">
        <f>data!KL68-MIN(data!$E68:$EQ68)</f>
        <v>31.147999999999996</v>
      </c>
      <c r="KM44">
        <f>data!KM68-MIN(data!$E68:$EQ68)</f>
        <v>31.266999999999996</v>
      </c>
      <c r="KN44">
        <f>data!KN68-MIN(data!$E68:$EQ68)</f>
        <v>30.61</v>
      </c>
      <c r="KO44">
        <f>data!KO68-MIN(data!$E68:$EQ68)</f>
        <v>30.692</v>
      </c>
      <c r="KP44">
        <f>data!KP68-MIN(data!$E68:$EQ68)</f>
        <v>31.094000000000001</v>
      </c>
      <c r="KQ44">
        <f>data!KQ68-MIN(data!$E68:$EQ68)</f>
        <v>30.79</v>
      </c>
      <c r="KR44">
        <f>data!KR68-MIN(data!$E68:$EQ68)</f>
        <v>30.714999999999996</v>
      </c>
      <c r="KS44">
        <f>data!KS68-MIN(data!$E68:$EQ68)</f>
        <v>30.673000000000002</v>
      </c>
      <c r="KT44">
        <f>data!KT68-MIN(data!$E68:$EQ68)</f>
        <v>31.091000000000001</v>
      </c>
      <c r="KU44">
        <f>data!KU68-MIN(data!$E68:$EQ68)</f>
        <v>30.957000000000001</v>
      </c>
      <c r="KV44">
        <f>data!KV68-MIN(data!$E68:$EQ68)</f>
        <v>31.106999999999999</v>
      </c>
      <c r="KW44">
        <f>data!KW68-MIN(data!$E68:$EQ68)</f>
        <v>30.363</v>
      </c>
      <c r="KX44">
        <f>data!KX68-MIN(data!$E68:$EQ68)</f>
        <v>31.137999999999998</v>
      </c>
      <c r="KY44">
        <f>data!KY68-MIN(data!$E68:$EQ68)</f>
        <v>31.046999999999997</v>
      </c>
      <c r="KZ44">
        <f>data!KZ68-MIN(data!$E68:$EQ68)</f>
        <v>31.324999999999996</v>
      </c>
      <c r="LA44">
        <f>data!LA68-MIN(data!$E68:$EQ68)</f>
        <v>31.445</v>
      </c>
      <c r="LB44">
        <f>data!LB68-MIN(data!$E68:$EQ68)</f>
        <v>31.165999999999997</v>
      </c>
      <c r="LC44">
        <f>data!LC68-MIN(data!$E68:$EQ68)</f>
        <v>30.878999999999998</v>
      </c>
      <c r="LD44">
        <f>data!LD68-MIN(data!$E68:$EQ68)</f>
        <v>30.795000000000002</v>
      </c>
      <c r="LE44">
        <f>data!LE68-MIN(data!$E68:$EQ68)</f>
        <v>31.396000000000001</v>
      </c>
      <c r="LF44">
        <f>data!LF68-MIN(data!$E68:$EQ68)</f>
        <v>31.195</v>
      </c>
      <c r="LG44">
        <f>data!LG68-MIN(data!$E68:$EQ68)</f>
        <v>31.103000000000002</v>
      </c>
      <c r="LH44">
        <f>data!LH68-MIN(data!$E68:$EQ68)</f>
        <v>31.073</v>
      </c>
      <c r="LI44">
        <f>data!LI68-MIN(data!$E68:$EQ68)</f>
        <v>31.427999999999997</v>
      </c>
      <c r="LJ44">
        <f>data!LJ68-MIN(data!$E68:$EQ68)</f>
        <v>30.887999999999998</v>
      </c>
      <c r="LK44">
        <f>data!LK68-MIN(data!$E68:$EQ68)</f>
        <v>31.033000000000001</v>
      </c>
      <c r="LL44">
        <f>data!LL68-MIN(data!$E68:$EQ68)</f>
        <v>31.091999999999999</v>
      </c>
      <c r="LM44">
        <f>data!LM68-MIN(data!$E68:$EQ68)</f>
        <v>31.287999999999997</v>
      </c>
      <c r="LN44">
        <f>data!LN68-MIN(data!$E68:$EQ68)</f>
        <v>30.774999999999999</v>
      </c>
      <c r="LO44">
        <f>data!LO68-MIN(data!$E68:$EQ68)</f>
        <v>31.046999999999997</v>
      </c>
      <c r="LP44">
        <f>data!LP68-MIN(data!$E68:$EQ68)</f>
        <v>31.457999999999998</v>
      </c>
      <c r="LQ44">
        <f>data!LQ68-MIN(data!$E68:$EQ68)</f>
        <v>31.274999999999999</v>
      </c>
      <c r="LR44">
        <f>data!LR68-MIN(data!$E68:$EQ68)</f>
        <v>31.357999999999997</v>
      </c>
      <c r="LS44">
        <f>data!LS68-MIN(data!$E68:$EQ68)</f>
        <v>31.149000000000001</v>
      </c>
      <c r="LT44">
        <f>data!LT68-MIN(data!$E68:$EQ68)</f>
        <v>31.436</v>
      </c>
      <c r="LU44">
        <f>data!LU68-MIN(data!$E68:$EQ68)</f>
        <v>31.549999999999997</v>
      </c>
      <c r="LV44">
        <f>data!LV68-MIN(data!$E68:$EQ68)</f>
        <v>31.153999999999996</v>
      </c>
      <c r="LW44">
        <f>data!LW68-MIN(data!$E68:$EQ68)</f>
        <v>31.332999999999998</v>
      </c>
      <c r="LX44">
        <f>data!LX68-MIN(data!$E68:$EQ68)</f>
        <v>30.716999999999999</v>
      </c>
      <c r="LY44">
        <f>data!LY68-MIN(data!$E68:$EQ68)</f>
        <v>31.29</v>
      </c>
      <c r="LZ44">
        <f>data!LZ68-MIN(data!$E68:$EQ68)</f>
        <v>31.104999999999997</v>
      </c>
      <c r="MA44">
        <f>data!MA68-MIN(data!$E68:$EQ68)</f>
        <v>31.100999999999999</v>
      </c>
      <c r="MB44">
        <f>data!MB68-MIN(data!$E68:$EQ68)</f>
        <v>31.055999999999997</v>
      </c>
      <c r="MC44">
        <f>data!MC68-MIN(data!$E68:$EQ68)</f>
        <v>30.912999999999997</v>
      </c>
      <c r="MD44">
        <f>data!MD68-MIN(data!$E68:$EQ68)</f>
        <v>31.1</v>
      </c>
      <c r="ME44">
        <f>data!ME68-MIN(data!$E68:$EQ68)</f>
        <v>31.701999999999998</v>
      </c>
      <c r="MF44">
        <f>data!MF68-MIN(data!$E68:$EQ68)</f>
        <v>31.381999999999998</v>
      </c>
      <c r="MG44">
        <f>data!MG68-MIN(data!$E68:$EQ68)</f>
        <v>30.679000000000002</v>
      </c>
      <c r="MH44">
        <f>data!MH68-MIN(data!$E68:$EQ68)</f>
        <v>31.131</v>
      </c>
      <c r="MI44">
        <f>data!MI68-MIN(data!$E68:$EQ68)</f>
        <v>31.226999999999997</v>
      </c>
      <c r="MJ44">
        <f>data!MJ68-MIN(data!$E68:$EQ68)</f>
        <v>31.147999999999996</v>
      </c>
      <c r="MK44">
        <f>data!MK68-MIN(data!$E68:$EQ68)</f>
        <v>31.626999999999995</v>
      </c>
      <c r="ML44">
        <f>data!ML68-MIN(data!$E68:$EQ68)</f>
        <v>31.131999999999998</v>
      </c>
      <c r="MM44">
        <f>data!MM68-MIN(data!$E68:$EQ68)</f>
        <v>31.393000000000001</v>
      </c>
      <c r="MN44">
        <f>data!MN68-MIN(data!$E68:$EQ68)</f>
        <v>31.195999999999998</v>
      </c>
      <c r="MO44">
        <f>data!MO68-MIN(data!$E68:$EQ68)</f>
        <v>31.113</v>
      </c>
      <c r="MP44">
        <f>data!MP68-MIN(data!$E68:$EQ68)</f>
        <v>31.059999999999995</v>
      </c>
      <c r="MQ44">
        <f>data!MQ68-MIN(data!$E68:$EQ68)</f>
        <v>31.311</v>
      </c>
      <c r="MR44">
        <f>data!MR68-MIN(data!$E68:$EQ68)</f>
        <v>31.549999999999997</v>
      </c>
      <c r="MS44">
        <f>data!MS68-MIN(data!$E68:$EQ68)</f>
        <v>30.963000000000001</v>
      </c>
      <c r="MT44">
        <f>data!MT68-MIN(data!$E68:$EQ68)</f>
        <v>31.384</v>
      </c>
      <c r="MU44">
        <f>data!MU68-MIN(data!$E68:$EQ68)</f>
        <v>31.371000000000002</v>
      </c>
      <c r="MV44">
        <f>data!MV68-MIN(data!$E68:$EQ68)</f>
        <v>31.149000000000001</v>
      </c>
      <c r="MW44">
        <f>data!MW68-MIN(data!$E68:$EQ68)</f>
        <v>31.43</v>
      </c>
      <c r="MX44">
        <f>data!MX68-MIN(data!$E68:$EQ68)</f>
        <v>31.554000000000002</v>
      </c>
      <c r="MY44">
        <f>data!MY68-MIN(data!$E68:$EQ68)</f>
        <v>31.082000000000001</v>
      </c>
      <c r="MZ44">
        <f>data!MZ68-MIN(data!$E68:$EQ68)</f>
        <v>31.731000000000002</v>
      </c>
      <c r="NA44">
        <f>data!NA68-MIN(data!$E68:$EQ68)</f>
        <v>31.213999999999999</v>
      </c>
      <c r="NB44">
        <f>data!NB68-MIN(data!$E68:$EQ68)</f>
        <v>31.356000000000002</v>
      </c>
      <c r="NC44">
        <f>data!NC68-MIN(data!$E68:$EQ68)</f>
        <v>31.201000000000001</v>
      </c>
      <c r="ND44">
        <f>data!ND68-MIN(data!$E68:$EQ68)</f>
        <v>31.287999999999997</v>
      </c>
      <c r="NE44">
        <f>data!NE68-MIN(data!$E68:$EQ68)</f>
        <v>31.667999999999999</v>
      </c>
      <c r="NF44">
        <f>data!NF68-MIN(data!$E68:$EQ68)</f>
        <v>31.728999999999999</v>
      </c>
      <c r="NG44">
        <f>data!NG68-MIN(data!$E68:$EQ68)</f>
        <v>31.308</v>
      </c>
      <c r="NH44">
        <f>data!NH68-MIN(data!$E68:$EQ68)</f>
        <v>31.613</v>
      </c>
      <c r="NI44">
        <f>data!NI68-MIN(data!$E68:$EQ68)</f>
        <v>31.667999999999999</v>
      </c>
      <c r="NJ44">
        <f>data!NJ68-MIN(data!$E68:$EQ68)</f>
        <v>31.147999999999996</v>
      </c>
      <c r="NK44">
        <f>data!NK68-MIN(data!$E68:$EQ68)</f>
        <v>31.379999999999995</v>
      </c>
      <c r="NL44">
        <f>data!NL68-MIN(data!$E68:$EQ68)</f>
        <v>31.573999999999998</v>
      </c>
      <c r="NM44">
        <f>data!NM68-MIN(data!$E68:$EQ68)</f>
        <v>31.622</v>
      </c>
      <c r="NN44">
        <f>data!NN68-MIN(data!$E68:$EQ68)</f>
        <v>31.833999999999996</v>
      </c>
      <c r="NO44">
        <f>data!NO68-MIN(data!$E68:$EQ68)</f>
        <v>31.387999999999998</v>
      </c>
      <c r="NP44">
        <f>data!NP68-MIN(data!$E68:$EQ68)</f>
        <v>31.265999999999998</v>
      </c>
      <c r="NQ44">
        <f>data!NQ68-MIN(data!$E68:$EQ68)</f>
        <v>31.479999999999997</v>
      </c>
      <c r="NR44">
        <f>data!NR68-MIN(data!$E68:$EQ68)</f>
        <v>31.545999999999999</v>
      </c>
      <c r="NS44">
        <f>data!NS68-MIN(data!$E68:$EQ68)</f>
        <v>31.728999999999999</v>
      </c>
      <c r="NT44">
        <f>data!NT68-MIN(data!$E68:$EQ68)</f>
        <v>31.542999999999999</v>
      </c>
      <c r="NU44">
        <f>data!NU68-MIN(data!$E68:$EQ68)</f>
        <v>31.9</v>
      </c>
      <c r="NV44">
        <f>data!NV68-MIN(data!$E68:$EQ68)</f>
        <v>31.613</v>
      </c>
      <c r="NW44">
        <f>data!NW68-MIN(data!$E68:$EQ68)</f>
        <v>31.683</v>
      </c>
      <c r="NX44">
        <f>data!NX68-MIN(data!$E68:$EQ68)</f>
        <v>31.424999999999997</v>
      </c>
      <c r="NY44">
        <f>data!NY68-MIN(data!$E68:$EQ68)</f>
        <v>31.585000000000001</v>
      </c>
      <c r="NZ44">
        <f>data!NZ68-MIN(data!$E68:$EQ68)</f>
        <v>31.618000000000002</v>
      </c>
      <c r="OA44">
        <f>data!OA68-MIN(data!$E68:$EQ68)</f>
        <v>31.335999999999999</v>
      </c>
      <c r="OB44">
        <f>data!OB68-MIN(data!$E68:$EQ68)</f>
        <v>31.805999999999997</v>
      </c>
      <c r="OC44">
        <f>data!OC68-MIN(data!$E68:$EQ68)</f>
        <v>31.936</v>
      </c>
      <c r="OD44">
        <f>data!OD68-MIN(data!$E68:$EQ68)</f>
        <v>32.153999999999996</v>
      </c>
      <c r="OE44">
        <f>data!OE68-MIN(data!$E68:$EQ68)</f>
        <v>31.655999999999999</v>
      </c>
      <c r="OF44">
        <f>data!OF68-MIN(data!$E68:$EQ68)</f>
        <v>31.573999999999998</v>
      </c>
      <c r="OG44">
        <f>data!OG68-MIN(data!$E68:$EQ68)</f>
        <v>31.677999999999997</v>
      </c>
      <c r="OH44">
        <f>data!OH68-MIN(data!$E68:$EQ68)</f>
        <v>31.807000000000002</v>
      </c>
      <c r="OI44">
        <f>data!OI68-MIN(data!$E68:$EQ68)</f>
        <v>31.949999999999996</v>
      </c>
      <c r="OJ44">
        <f>data!OJ68-MIN(data!$E68:$EQ68)</f>
        <v>31.894999999999996</v>
      </c>
      <c r="OK44">
        <f>data!OK68-MIN(data!$E68:$EQ68)</f>
        <v>31.869999999999997</v>
      </c>
      <c r="OL44">
        <f>data!OL68-MIN(data!$E68:$EQ68)</f>
        <v>31.707999999999998</v>
      </c>
      <c r="OM44">
        <f>data!OM68-MIN(data!$E68:$EQ68)</f>
        <v>31.637</v>
      </c>
      <c r="ON44">
        <f>data!ON68-MIN(data!$E68:$EQ68)</f>
        <v>31.967999999999996</v>
      </c>
      <c r="OO44">
        <f>data!OO68-MIN(data!$E68:$EQ68)</f>
        <v>31.891999999999996</v>
      </c>
      <c r="OP44">
        <f>data!OP68-MIN(data!$E68:$EQ68)</f>
        <v>31.894999999999996</v>
      </c>
      <c r="OQ44">
        <f>data!OQ68-MIN(data!$E68:$EQ68)</f>
        <v>31.972999999999999</v>
      </c>
      <c r="OR44">
        <f>data!OR68-MIN(data!$E68:$EQ68)</f>
        <v>32.065999999999995</v>
      </c>
      <c r="OS44">
        <f>data!OS68-MIN(data!$E68:$EQ68)</f>
        <v>31.996000000000002</v>
      </c>
      <c r="OT44">
        <f>data!OT68-MIN(data!$E68:$EQ68)</f>
        <v>31.821999999999996</v>
      </c>
      <c r="OU44">
        <f>data!OU68-MIN(data!$E68:$EQ68)</f>
        <v>32.033000000000001</v>
      </c>
      <c r="OV44">
        <f>data!OV68-MIN(data!$E68:$EQ68)</f>
        <v>32.062999999999995</v>
      </c>
      <c r="OW44">
        <f>data!OW68-MIN(data!$E68:$EQ68)</f>
        <v>32.366</v>
      </c>
      <c r="OX44">
        <f>data!OX68-MIN(data!$E68:$EQ68)</f>
        <v>31.731000000000002</v>
      </c>
      <c r="OY44">
        <f>data!OY68-MIN(data!$E68:$EQ68)</f>
        <v>31.990000000000002</v>
      </c>
      <c r="OZ44">
        <f>data!OZ68-MIN(data!$E68:$EQ68)</f>
        <v>32.286999999999999</v>
      </c>
      <c r="PA44">
        <f>data!PA68-MIN(data!$E68:$EQ68)</f>
        <v>32.135999999999996</v>
      </c>
      <c r="PB44">
        <f>data!PB68-MIN(data!$E68:$EQ68)</f>
        <v>32.103999999999999</v>
      </c>
      <c r="PC44">
        <f>data!PC68-MIN(data!$E68:$EQ68)</f>
        <v>31.817999999999998</v>
      </c>
      <c r="PD44">
        <f>data!PD68-MIN(data!$E68:$EQ68)</f>
        <v>32.298000000000002</v>
      </c>
      <c r="PE44">
        <f>data!PE68-MIN(data!$E68:$EQ68)</f>
        <v>32.073999999999998</v>
      </c>
      <c r="PF44">
        <f>data!PF68-MIN(data!$E68:$EQ68)</f>
        <v>32.46</v>
      </c>
      <c r="PG44">
        <f>data!PG68-MIN(data!$E68:$EQ68)</f>
        <v>31.97</v>
      </c>
      <c r="PH44">
        <f>data!PH68-MIN(data!$E68:$EQ68)</f>
        <v>32.582000000000001</v>
      </c>
      <c r="PI44">
        <f>data!PI68-MIN(data!$E68:$EQ68)</f>
        <v>32.301000000000002</v>
      </c>
      <c r="PJ44">
        <f>data!PJ68-MIN(data!$E68:$EQ68)</f>
        <v>32.036000000000001</v>
      </c>
      <c r="PK44">
        <f>data!PK68-MIN(data!$E68:$EQ68)</f>
        <v>32.476999999999997</v>
      </c>
      <c r="PL44">
        <f>data!PL68-MIN(data!$E68:$EQ68)</f>
        <v>32.253</v>
      </c>
      <c r="PM44">
        <f>data!PM68-MIN(data!$E68:$EQ68)</f>
        <v>32.196999999999996</v>
      </c>
      <c r="PN44">
        <f>data!PN68-MIN(data!$E68:$EQ68)</f>
        <v>32.292000000000002</v>
      </c>
      <c r="PO44">
        <f>data!PO68-MIN(data!$E68:$EQ68)</f>
        <v>32.231000000000002</v>
      </c>
      <c r="PP44">
        <f>data!PP68-MIN(data!$E68:$EQ68)</f>
        <v>32.676000000000002</v>
      </c>
      <c r="PQ44">
        <f>data!PQ68-MIN(data!$E68:$EQ68)</f>
        <v>32.432000000000002</v>
      </c>
      <c r="PR44">
        <f>data!PR68-MIN(data!$E68:$EQ68)</f>
        <v>32.481000000000002</v>
      </c>
      <c r="PS44">
        <f>data!PS68-MIN(data!$E68:$EQ68)</f>
        <v>32.58</v>
      </c>
      <c r="PT44">
        <f>data!PT68-MIN(data!$E68:$EQ68)</f>
        <v>32.24</v>
      </c>
      <c r="PU44">
        <f>data!PU68-MIN(data!$E68:$EQ68)</f>
        <v>33.15</v>
      </c>
      <c r="PV44">
        <f>data!PV68-MIN(data!$E68:$EQ68)</f>
        <v>32.914999999999999</v>
      </c>
      <c r="PW44">
        <f>data!PW68-MIN(data!$E68:$EQ68)</f>
        <v>32.998999999999995</v>
      </c>
      <c r="PX44">
        <f>data!PX68-MIN(data!$E68:$EQ68)</f>
        <v>32.737000000000002</v>
      </c>
      <c r="PY44">
        <f>data!PY68-MIN(data!$E68:$EQ68)</f>
        <v>32.546999999999997</v>
      </c>
      <c r="PZ44">
        <f>data!PZ68-MIN(data!$E68:$EQ68)</f>
        <v>33.010999999999996</v>
      </c>
      <c r="QA44">
        <f>data!QA68-MIN(data!$E68:$EQ68)</f>
        <v>32.866999999999997</v>
      </c>
      <c r="QB44">
        <f>data!QB68-MIN(data!$E68:$EQ68)</f>
        <v>32.914000000000001</v>
      </c>
      <c r="QC44">
        <f>data!QC68-MIN(data!$E68:$EQ68)</f>
        <v>32.506999999999998</v>
      </c>
      <c r="QD44">
        <f>data!QD68-MIN(data!$E68:$EQ68)</f>
        <v>33.134</v>
      </c>
      <c r="QE44">
        <f>data!QE68-MIN(data!$E68:$EQ68)</f>
        <v>33.103000000000002</v>
      </c>
      <c r="QF44">
        <f>data!QF68-MIN(data!$E68:$EQ68)</f>
        <v>33.004999999999995</v>
      </c>
      <c r="QG44">
        <f>data!QG68-MIN(data!$E68:$EQ68)</f>
        <v>33.125</v>
      </c>
      <c r="QH44">
        <f>data!QH68-MIN(data!$E68:$EQ68)</f>
        <v>32.909999999999997</v>
      </c>
      <c r="QI44">
        <f>data!QI68-MIN(data!$E68:$EQ68)</f>
        <v>33.469000000000001</v>
      </c>
      <c r="QJ44">
        <f>data!QJ68-MIN(data!$E68:$EQ68)</f>
        <v>32.957999999999998</v>
      </c>
      <c r="QK44">
        <f>data!QK68-MIN(data!$E68:$EQ68)</f>
        <v>32.981999999999999</v>
      </c>
      <c r="QL44">
        <f>data!QL68-MIN(data!$E68:$EQ68)</f>
        <v>32.75</v>
      </c>
      <c r="QM44">
        <f>data!QM68-MIN(data!$E68:$EQ68)</f>
        <v>33.268999999999998</v>
      </c>
      <c r="QN44">
        <f>data!QN68-MIN(data!$E68:$EQ68)</f>
        <v>33.012999999999998</v>
      </c>
      <c r="QO44">
        <f>data!QO68-MIN(data!$E68:$EQ68)</f>
        <v>32.812999999999995</v>
      </c>
      <c r="QP44">
        <f>data!QP68-MIN(data!$E68:$EQ68)</f>
        <v>32.702999999999996</v>
      </c>
      <c r="QQ44">
        <f>data!QQ68-MIN(data!$E68:$EQ68)</f>
        <v>33.275999999999996</v>
      </c>
      <c r="QR44">
        <f>data!QR68-MIN(data!$E68:$EQ68)</f>
        <v>33.243000000000002</v>
      </c>
      <c r="QS44">
        <f>data!QS68-MIN(data!$E68:$EQ68)</f>
        <v>33.588000000000001</v>
      </c>
      <c r="QT44">
        <f>data!QT68-MIN(data!$E68:$EQ68)</f>
        <v>33.22</v>
      </c>
      <c r="QU44">
        <f>data!QU68-MIN(data!$E68:$EQ68)</f>
        <v>33.699999999999996</v>
      </c>
      <c r="QV44">
        <f>data!QV68-MIN(data!$E68:$EQ68)</f>
        <v>33.588000000000001</v>
      </c>
      <c r="QW44">
        <f>data!QW68-MIN(data!$E68:$EQ68)</f>
        <v>33.402999999999999</v>
      </c>
      <c r="QX44">
        <f>data!QX68-MIN(data!$E68:$EQ68)</f>
        <v>33.555999999999997</v>
      </c>
      <c r="QY44">
        <f>data!QY68-MIN(data!$E68:$EQ68)</f>
        <v>32.94</v>
      </c>
      <c r="QZ44">
        <f>data!QZ68-MIN(data!$E68:$EQ68)</f>
        <v>33.634999999999998</v>
      </c>
      <c r="RA44">
        <f>data!RA68-MIN(data!$E68:$EQ68)</f>
        <v>33.098999999999997</v>
      </c>
      <c r="RB44">
        <f>data!RB68-MIN(data!$E68:$EQ68)</f>
        <v>33.387999999999998</v>
      </c>
      <c r="RC44">
        <f>data!RC68-MIN(data!$E68:$EQ68)</f>
        <v>33.436</v>
      </c>
      <c r="RD44">
        <f>data!RD68-MIN(data!$E68:$EQ68)</f>
        <v>33.372</v>
      </c>
      <c r="RE44">
        <f>data!RE68-MIN(data!$E68:$EQ68)</f>
        <v>33.723999999999997</v>
      </c>
      <c r="RF44">
        <f>data!RF68-MIN(data!$E68:$EQ68)</f>
        <v>33.723999999999997</v>
      </c>
      <c r="RG44">
        <f>data!RG68-MIN(data!$E68:$EQ68)</f>
        <v>33.341999999999999</v>
      </c>
      <c r="RH44">
        <f>data!RH68-MIN(data!$E68:$EQ68)</f>
        <v>33.74</v>
      </c>
      <c r="RI44">
        <f>data!RI68-MIN(data!$E68:$EQ68)</f>
        <v>34.281999999999996</v>
      </c>
      <c r="RJ44">
        <f>data!RJ68-MIN(data!$E68:$EQ68)</f>
        <v>33.445</v>
      </c>
      <c r="RK44">
        <f>data!RK68-MIN(data!$E68:$EQ68)</f>
        <v>33.652999999999999</v>
      </c>
      <c r="RL44">
        <f>data!RL68-MIN(data!$E68:$EQ68)</f>
        <v>33.978999999999999</v>
      </c>
      <c r="RM44">
        <f>data!RM68-MIN(data!$E68:$EQ68)</f>
        <v>33.533999999999999</v>
      </c>
      <c r="RN44">
        <f>data!RN68-MIN(data!$E68:$EQ68)</f>
        <v>33.621000000000002</v>
      </c>
      <c r="RO44">
        <f>data!RO68-MIN(data!$E68:$EQ68)</f>
        <v>33.708999999999996</v>
      </c>
      <c r="RP44">
        <f>data!RP68-MIN(data!$E68:$EQ68)</f>
        <v>33.882999999999996</v>
      </c>
      <c r="RQ44">
        <f>data!RQ68-MIN(data!$E68:$EQ68)</f>
        <v>33.67</v>
      </c>
      <c r="RR44">
        <f>data!RR68-MIN(data!$E68:$EQ68)</f>
        <v>34.330999999999996</v>
      </c>
      <c r="RS44">
        <f>data!RS68-MIN(data!$E68:$EQ68)</f>
        <v>34.165999999999997</v>
      </c>
      <c r="RT44">
        <f>data!RT68-MIN(data!$E68:$EQ68)</f>
        <v>33.771999999999998</v>
      </c>
      <c r="RU44">
        <f>data!RU68-MIN(data!$E68:$EQ68)</f>
        <v>34.228999999999999</v>
      </c>
      <c r="RV44">
        <f>data!RV68-MIN(data!$E68:$EQ68)</f>
        <v>34.15</v>
      </c>
      <c r="RW44">
        <f>data!RW68-MIN(data!$E68:$EQ68)</f>
        <v>34.062999999999995</v>
      </c>
      <c r="RX44">
        <f>data!RX68-MIN(data!$E68:$EQ68)</f>
        <v>33.937999999999995</v>
      </c>
      <c r="RY44">
        <f>data!RY68-MIN(data!$E68:$EQ68)</f>
        <v>34.558999999999997</v>
      </c>
      <c r="RZ44">
        <f>data!RZ68-MIN(data!$E68:$EQ68)</f>
        <v>34.393000000000001</v>
      </c>
      <c r="SA44">
        <f>data!SA68-MIN(data!$E68:$EQ68)</f>
        <v>34.119</v>
      </c>
      <c r="SB44">
        <f>data!SB68-MIN(data!$E68:$EQ68)</f>
        <v>34.360999999999997</v>
      </c>
      <c r="SC44">
        <f>data!SC68-MIN(data!$E68:$EQ68)</f>
        <v>34.086999999999996</v>
      </c>
      <c r="SD44">
        <f>data!SD68-MIN(data!$E68:$EQ68)</f>
        <v>34.527000000000001</v>
      </c>
      <c r="SE44">
        <f>data!SE68-MIN(data!$E68:$EQ68)</f>
        <v>34.11</v>
      </c>
      <c r="SF44">
        <f>data!SF68-MIN(data!$E68:$EQ68)</f>
        <v>34.582000000000001</v>
      </c>
      <c r="SG44">
        <f>data!SG68-MIN(data!$E68:$EQ68)</f>
        <v>34.551000000000002</v>
      </c>
      <c r="SH44">
        <f>data!SH68-MIN(data!$E68:$EQ68)</f>
        <v>34.643999999999998</v>
      </c>
      <c r="SI44">
        <f>data!SI68-MIN(data!$E68:$EQ68)</f>
        <v>34.173000000000002</v>
      </c>
      <c r="SJ44">
        <f>data!SJ68-MIN(data!$E68:$EQ68)</f>
        <v>34.738</v>
      </c>
      <c r="SK44">
        <f>data!SK68-MIN(data!$E68:$EQ68)</f>
        <v>34.549999999999997</v>
      </c>
      <c r="SL44">
        <f>data!SL68-MIN(data!$E68:$EQ68)</f>
        <v>34.673999999999999</v>
      </c>
      <c r="SM44">
        <f>data!SM68-MIN(data!$E68:$EQ68)</f>
        <v>34.909999999999997</v>
      </c>
      <c r="SN44">
        <f>data!SN68-MIN(data!$E68:$EQ68)</f>
        <v>34.760999999999996</v>
      </c>
      <c r="SO44">
        <f>data!SO68-MIN(data!$E68:$EQ68)</f>
        <v>34.923999999999999</v>
      </c>
      <c r="SP44">
        <f>data!SP68-MIN(data!$E68:$EQ68)</f>
        <v>34.807000000000002</v>
      </c>
      <c r="SQ44">
        <f>data!SQ68-MIN(data!$E68:$EQ68)</f>
        <v>34.908000000000001</v>
      </c>
      <c r="SR44">
        <f>data!SR68-MIN(data!$E68:$EQ68)</f>
        <v>35.003999999999998</v>
      </c>
      <c r="SS44">
        <f>data!SS68-MIN(data!$E68:$EQ68)</f>
        <v>35.183999999999997</v>
      </c>
      <c r="ST44">
        <f>data!ST68-MIN(data!$E68:$EQ68)</f>
        <v>34.83</v>
      </c>
      <c r="SU44">
        <f>data!SU68-MIN(data!$E68:$EQ68)</f>
        <v>34.805999999999997</v>
      </c>
      <c r="SV44">
        <f>data!SV68-MIN(data!$E68:$EQ68)</f>
        <v>35.205999999999996</v>
      </c>
      <c r="SW44">
        <f>data!SW68-MIN(data!$E68:$EQ68)</f>
        <v>34.921999999999997</v>
      </c>
      <c r="SX44">
        <f>data!SX68-MIN(data!$E68:$EQ68)</f>
        <v>34.908000000000001</v>
      </c>
      <c r="SY44">
        <f>data!SY68-MIN(data!$E68:$EQ68)</f>
        <v>35.159999999999997</v>
      </c>
      <c r="SZ44">
        <f>data!SZ68-MIN(data!$E68:$EQ68)</f>
        <v>35.135999999999996</v>
      </c>
      <c r="TA44">
        <f>data!TA68-MIN(data!$E68:$EQ68)</f>
        <v>35.347000000000001</v>
      </c>
      <c r="TB44">
        <f>data!TB68-MIN(data!$E68:$EQ68)</f>
        <v>35.274999999999999</v>
      </c>
      <c r="TC44">
        <f>data!TC68-MIN(data!$E68:$EQ68)</f>
        <v>35.024999999999999</v>
      </c>
      <c r="TD44">
        <f>data!TD68-MIN(data!$E68:$EQ68)</f>
        <v>35.696999999999996</v>
      </c>
      <c r="TE44">
        <f>data!TE68-MIN(data!$E68:$EQ68)</f>
        <v>35.274000000000001</v>
      </c>
      <c r="TF44">
        <f>data!TF68-MIN(data!$E68:$EQ68)</f>
        <v>35.235999999999997</v>
      </c>
      <c r="TG44">
        <f>data!TG68-MIN(data!$E68:$EQ68)</f>
        <v>35.39</v>
      </c>
      <c r="TH44">
        <f>data!TH68-MIN(data!$E68:$EQ68)</f>
        <v>35.623999999999995</v>
      </c>
      <c r="TI44">
        <f>data!TI68-MIN(data!$E68:$EQ68)</f>
        <v>35.835999999999999</v>
      </c>
      <c r="TJ44">
        <f>data!TJ68-MIN(data!$E68:$EQ68)</f>
        <v>35.427999999999997</v>
      </c>
      <c r="TK44">
        <f>data!TK68-MIN(data!$E68:$EQ68)</f>
        <v>35.625</v>
      </c>
      <c r="TL44">
        <f>data!TL68-MIN(data!$E68:$EQ68)</f>
        <v>35.741</v>
      </c>
      <c r="TM44">
        <f>data!TM68-MIN(data!$E68:$EQ68)</f>
        <v>35.988999999999997</v>
      </c>
      <c r="TN44">
        <f>data!TN68-MIN(data!$E68:$EQ68)</f>
        <v>35.893999999999998</v>
      </c>
      <c r="TO44">
        <f>data!TO68-MIN(data!$E68:$EQ68)</f>
        <v>36.18</v>
      </c>
      <c r="TP44">
        <f>data!TP68-MIN(data!$E68:$EQ68)</f>
        <v>35.692</v>
      </c>
      <c r="TQ44">
        <f>data!TQ68-MIN(data!$E68:$EQ68)</f>
        <v>35.869</v>
      </c>
      <c r="TR44">
        <f>data!TR68-MIN(data!$E68:$EQ68)</f>
        <v>36.083999999999996</v>
      </c>
      <c r="TS44">
        <f>data!TS68-MIN(data!$E68:$EQ68)</f>
        <v>36.033999999999999</v>
      </c>
      <c r="TT44">
        <f>data!TT68-MIN(data!$E68:$EQ68)</f>
        <v>36.116</v>
      </c>
      <c r="TU44">
        <f>data!TU68-MIN(data!$E68:$EQ68)</f>
        <v>36.256</v>
      </c>
      <c r="TV44">
        <f>data!TV68-MIN(data!$E68:$EQ68)</f>
        <v>36.086999999999996</v>
      </c>
      <c r="TW44">
        <f>data!TW68-MIN(data!$E68:$EQ68)</f>
        <v>36.08</v>
      </c>
      <c r="TX44">
        <f>data!TX68-MIN(data!$E68:$EQ68)</f>
        <v>36.033999999999999</v>
      </c>
      <c r="TY44">
        <f>data!TY68-MIN(data!$E68:$EQ68)</f>
        <v>36.521000000000001</v>
      </c>
      <c r="TZ44">
        <f>data!TZ68-MIN(data!$E68:$EQ68)</f>
        <v>36.542999999999999</v>
      </c>
      <c r="UA44">
        <f>data!UA68-MIN(data!$E68:$EQ68)</f>
        <v>36.546999999999997</v>
      </c>
      <c r="UB44">
        <f>data!UB68-MIN(data!$E68:$EQ68)</f>
        <v>37.112000000000002</v>
      </c>
      <c r="UC44">
        <f>data!UC68-MIN(data!$E68:$EQ68)</f>
        <v>36.665999999999997</v>
      </c>
      <c r="UD44">
        <f>data!UD68-MIN(data!$E68:$EQ68)</f>
        <v>36.558999999999997</v>
      </c>
      <c r="UE44">
        <f>data!UE68-MIN(data!$E68:$EQ68)</f>
        <v>36.559999999999995</v>
      </c>
      <c r="UF44">
        <f>data!UF68-MIN(data!$E68:$EQ68)</f>
        <v>36.768000000000001</v>
      </c>
      <c r="UG44">
        <f>data!UG68-MIN(data!$E68:$EQ68)</f>
        <v>36.923000000000002</v>
      </c>
      <c r="UH44">
        <f>data!UH68-MIN(data!$E68:$EQ68)</f>
        <v>36.78</v>
      </c>
      <c r="UI44">
        <f>data!UI68-MIN(data!$E68:$EQ68)</f>
        <v>36.693999999999996</v>
      </c>
      <c r="UJ44">
        <f>data!UJ68-MIN(data!$E68:$EQ68)</f>
        <v>37.414999999999999</v>
      </c>
      <c r="UK44">
        <f>data!UK68-MIN(data!$E68:$EQ68)</f>
        <v>36.583999999999996</v>
      </c>
      <c r="UL44">
        <f>data!UL68-MIN(data!$E68:$EQ68)</f>
        <v>37.037999999999997</v>
      </c>
      <c r="UM44">
        <f>data!UM68-MIN(data!$E68:$EQ68)</f>
        <v>37.051000000000002</v>
      </c>
      <c r="UN44">
        <f>data!UN68-MIN(data!$E68:$EQ68)</f>
        <v>37.295999999999999</v>
      </c>
      <c r="UO44">
        <f>data!UO68-MIN(data!$E68:$EQ68)</f>
        <v>36.811</v>
      </c>
      <c r="UP44">
        <f>data!UP68-MIN(data!$E68:$EQ68)</f>
        <v>37.330999999999996</v>
      </c>
      <c r="UQ44">
        <f>data!UQ68-MIN(data!$E68:$EQ68)</f>
        <v>37.260999999999996</v>
      </c>
      <c r="UR44">
        <f>data!UR68-MIN(data!$E68:$EQ68)</f>
        <v>37.515999999999998</v>
      </c>
      <c r="US44">
        <f>data!US68-MIN(data!$E68:$EQ68)</f>
        <v>37.872999999999998</v>
      </c>
      <c r="UT44">
        <f>data!UT68-MIN(data!$E68:$EQ68)</f>
        <v>37.274999999999999</v>
      </c>
      <c r="UU44">
        <f>data!UU68-MIN(data!$E68:$EQ68)</f>
        <v>37.585999999999999</v>
      </c>
      <c r="UV44">
        <f>data!UV68-MIN(data!$E68:$EQ68)</f>
        <v>37.467999999999996</v>
      </c>
      <c r="UW44">
        <f>data!UW68-MIN(data!$E68:$EQ68)</f>
        <v>37.595999999999997</v>
      </c>
      <c r="UX44">
        <f>data!UX68-MIN(data!$E68:$EQ68)</f>
        <v>37.229999999999997</v>
      </c>
      <c r="UY44">
        <f>data!UY68-MIN(data!$E68:$EQ68)</f>
        <v>37.704999999999998</v>
      </c>
      <c r="UZ44">
        <f>data!UZ68-MIN(data!$E68:$EQ68)</f>
        <v>37.792999999999999</v>
      </c>
      <c r="VA44">
        <f>data!VA68-MIN(data!$E68:$EQ68)</f>
        <v>37.881</v>
      </c>
      <c r="VB44">
        <f>data!VB68-MIN(data!$E68:$EQ68)</f>
        <v>37.687999999999995</v>
      </c>
      <c r="VC44">
        <f>data!VC68-MIN(data!$E68:$EQ68)</f>
        <v>38.125</v>
      </c>
      <c r="VD44">
        <f>data!VD68-MIN(data!$E68:$EQ68)</f>
        <v>37.951000000000001</v>
      </c>
      <c r="VE44">
        <f>data!VE68-MIN(data!$E68:$EQ68)</f>
        <v>37.89</v>
      </c>
      <c r="VF44">
        <f>data!VF68-MIN(data!$E68:$EQ68)</f>
        <v>37.876999999999995</v>
      </c>
      <c r="VG44">
        <f>data!VG68-MIN(data!$E68:$EQ68)</f>
        <v>38.304000000000002</v>
      </c>
      <c r="VH44">
        <f>data!VH68-MIN(data!$E68:$EQ68)</f>
        <v>38.045999999999999</v>
      </c>
      <c r="VI44">
        <f>data!VI68-MIN(data!$E68:$EQ68)</f>
        <v>38.018999999999998</v>
      </c>
      <c r="VJ44">
        <f>data!VJ68-MIN(data!$E68:$EQ68)</f>
        <v>38.132999999999996</v>
      </c>
      <c r="VK44">
        <f>data!VK68-MIN(data!$E68:$EQ68)</f>
        <v>38.177</v>
      </c>
      <c r="VL44">
        <f>data!VL68-MIN(data!$E68:$EQ68)</f>
        <v>38.391999999999996</v>
      </c>
      <c r="VM44">
        <f>data!VM68-MIN(data!$E68:$EQ68)</f>
        <v>38.283999999999999</v>
      </c>
      <c r="VN44">
        <f>data!VN68-MIN(data!$E68:$EQ68)</f>
        <v>38.415999999999997</v>
      </c>
      <c r="VO44">
        <f>data!VO68-MIN(data!$E68:$EQ68)</f>
        <v>38.382999999999996</v>
      </c>
      <c r="VP44">
        <f>data!VP68-MIN(data!$E68:$EQ68)</f>
        <v>38.391999999999996</v>
      </c>
      <c r="VQ44">
        <f>data!VQ68-MIN(data!$E68:$EQ68)</f>
        <v>38.573</v>
      </c>
      <c r="VR44">
        <f>data!VR68-MIN(data!$E68:$EQ68)</f>
        <v>38.289000000000001</v>
      </c>
      <c r="VS44">
        <f>data!VS68-MIN(data!$E68:$EQ68)</f>
        <v>38.933</v>
      </c>
      <c r="VT44">
        <f>data!VT68-MIN(data!$E68:$EQ68)</f>
        <v>38.795000000000002</v>
      </c>
      <c r="VU44">
        <f>data!VU68-MIN(data!$E68:$EQ68)</f>
        <v>38.695999999999998</v>
      </c>
      <c r="VV44">
        <f>data!VV68-MIN(data!$E68:$EQ68)</f>
        <v>38.382999999999996</v>
      </c>
      <c r="VW44">
        <f>data!VW68-MIN(data!$E68:$EQ68)</f>
        <v>38.68</v>
      </c>
      <c r="VX44">
        <f>data!VX68-MIN(data!$E68:$EQ68)</f>
        <v>38.897999999999996</v>
      </c>
      <c r="VY44">
        <f>data!VY68-MIN(data!$E68:$EQ68)</f>
        <v>38.704000000000001</v>
      </c>
      <c r="VZ44">
        <f>data!VZ68-MIN(data!$E68:$EQ68)</f>
        <v>38.994999999999997</v>
      </c>
      <c r="WA44">
        <f>data!WA68-MIN(data!$E68:$EQ68)</f>
        <v>38.686</v>
      </c>
      <c r="WB44">
        <f>data!WB68-MIN(data!$E68:$EQ68)</f>
        <v>38.897999999999996</v>
      </c>
      <c r="WC44">
        <f>data!WC68-MIN(data!$E68:$EQ68)</f>
        <v>39.042999999999999</v>
      </c>
      <c r="WD44">
        <f>data!WD68-MIN(data!$E68:$EQ68)</f>
        <v>39.003999999999998</v>
      </c>
      <c r="WE44">
        <f>data!WE68-MIN(data!$E68:$EQ68)</f>
        <v>39.35</v>
      </c>
      <c r="WF44">
        <f>data!WF68-MIN(data!$E68:$EQ68)</f>
        <v>39.305</v>
      </c>
      <c r="WG44">
        <f>data!WG68-MIN(data!$E68:$EQ68)</f>
        <v>39.250999999999998</v>
      </c>
      <c r="WH44">
        <f>data!WH68-MIN(data!$E68:$EQ68)</f>
        <v>39.058</v>
      </c>
      <c r="WI44">
        <f>data!WI68-MIN(data!$E68:$EQ68)</f>
        <v>39.783999999999999</v>
      </c>
      <c r="WJ44">
        <f>data!WJ68-MIN(data!$E68:$EQ68)</f>
        <v>39.372</v>
      </c>
      <c r="WK44">
        <f>data!WK68-MIN(data!$E68:$EQ68)</f>
        <v>39.223999999999997</v>
      </c>
      <c r="WL44">
        <f>data!WL68-MIN(data!$E68:$EQ68)</f>
        <v>39.903999999999996</v>
      </c>
      <c r="WM44">
        <f>data!WM68-MIN(data!$E68:$EQ68)</f>
        <v>39.756999999999998</v>
      </c>
      <c r="WN44">
        <f>data!WN68-MIN(data!$E68:$EQ68)</f>
        <v>39.792999999999999</v>
      </c>
      <c r="WO44">
        <f>data!WO68-MIN(data!$E68:$EQ68)</f>
        <v>39.714999999999996</v>
      </c>
      <c r="WP44">
        <f>data!WP68-MIN(data!$E68:$EQ68)</f>
        <v>40.135999999999996</v>
      </c>
      <c r="WQ44">
        <f>data!WQ68-MIN(data!$E68:$EQ68)</f>
        <v>40.121000000000002</v>
      </c>
      <c r="WR44">
        <f>data!WR68-MIN(data!$E68:$EQ68)</f>
        <v>39.641999999999996</v>
      </c>
      <c r="WS44">
        <f>data!WS68-MIN(data!$E68:$EQ68)</f>
        <v>39.811999999999998</v>
      </c>
      <c r="WT44">
        <f>data!WT68-MIN(data!$E68:$EQ68)</f>
        <v>40.103999999999999</v>
      </c>
      <c r="WU44">
        <f>data!WU68-MIN(data!$E68:$EQ68)</f>
        <v>40.103999999999999</v>
      </c>
      <c r="WV44">
        <f>data!WV68-MIN(data!$E68:$EQ68)</f>
        <v>39.805</v>
      </c>
      <c r="WW44">
        <f>data!WW68-MIN(data!$E68:$EQ68)</f>
        <v>39.932000000000002</v>
      </c>
      <c r="WX44">
        <f>data!WX68-MIN(data!$E68:$EQ68)</f>
        <v>39.994999999999997</v>
      </c>
      <c r="WY44">
        <f>data!WY68-MIN(data!$E68:$EQ68)</f>
        <v>40.400999999999996</v>
      </c>
      <c r="WZ44">
        <f>data!WZ68-MIN(data!$E68:$EQ68)</f>
        <v>40.107999999999997</v>
      </c>
      <c r="XA44">
        <f>data!XA68-MIN(data!$E68:$EQ68)</f>
        <v>40.143000000000001</v>
      </c>
      <c r="XB44">
        <f>data!XB68-MIN(data!$E68:$EQ68)</f>
        <v>40.061</v>
      </c>
      <c r="XC44">
        <f>data!XC68-MIN(data!$E68:$EQ68)</f>
        <v>40.603999999999999</v>
      </c>
      <c r="XD44">
        <f>data!XD68-MIN(data!$E68:$EQ68)</f>
        <v>40.298999999999999</v>
      </c>
      <c r="XE44">
        <f>data!XE68-MIN(data!$E68:$EQ68)</f>
        <v>40.690999999999995</v>
      </c>
      <c r="XF44">
        <f>data!XF68-MIN(data!$E68:$EQ68)</f>
        <v>40.458999999999996</v>
      </c>
      <c r="XG44">
        <f>data!XG68-MIN(data!$E68:$EQ68)</f>
        <v>40.692999999999998</v>
      </c>
      <c r="XH44">
        <f>data!XH68-MIN(data!$E68:$EQ68)</f>
        <v>40.411000000000001</v>
      </c>
      <c r="XI44">
        <f>data!XI68-MIN(data!$E68:$EQ68)</f>
        <v>40.446999999999996</v>
      </c>
      <c r="XJ44">
        <f>data!XJ68-MIN(data!$E68:$EQ68)</f>
        <v>40.375</v>
      </c>
      <c r="XK44">
        <f>data!XK68-MIN(data!$E68:$EQ68)</f>
        <v>40.567</v>
      </c>
      <c r="XL44">
        <f>data!XL68-MIN(data!$E68:$EQ68)</f>
        <v>40.46</v>
      </c>
      <c r="XM44">
        <f>data!XM68-MIN(data!$E68:$EQ68)</f>
        <v>40.326999999999998</v>
      </c>
      <c r="XN44">
        <f>data!XN68-MIN(data!$E68:$EQ68)</f>
        <v>40.757999999999996</v>
      </c>
      <c r="XO44">
        <f>data!XO68-MIN(data!$E68:$EQ68)</f>
        <v>40.610999999999997</v>
      </c>
      <c r="XP44">
        <f>data!XP68-MIN(data!$E68:$EQ68)</f>
        <v>40.229999999999997</v>
      </c>
      <c r="XQ44">
        <f>data!XQ68-MIN(data!$E68:$EQ68)</f>
        <v>40.842999999999996</v>
      </c>
      <c r="XR44">
        <f>data!XR68-MIN(data!$E68:$EQ68)</f>
        <v>40.554000000000002</v>
      </c>
      <c r="XS44">
        <f>data!XS68-MIN(data!$E68:$EQ68)</f>
        <v>40.805</v>
      </c>
      <c r="XT44">
        <f>data!XT68-MIN(data!$E68:$EQ68)</f>
        <v>40.762</v>
      </c>
      <c r="XU44">
        <f>data!XU68-MIN(data!$E68:$EQ68)</f>
        <v>40.975000000000001</v>
      </c>
      <c r="XV44">
        <f>data!XV68-MIN(data!$E68:$EQ68)</f>
        <v>40.588999999999999</v>
      </c>
      <c r="XW44">
        <f>data!XW68-MIN(data!$E68:$EQ68)</f>
        <v>41.29</v>
      </c>
      <c r="XX44">
        <f>data!XX68-MIN(data!$E68:$EQ68)</f>
        <v>40.704999999999998</v>
      </c>
      <c r="XY44">
        <f>data!XY68-MIN(data!$E68:$EQ68)</f>
        <v>41.360999999999997</v>
      </c>
      <c r="XZ44">
        <f>data!XZ68-MIN(data!$E68:$EQ68)</f>
        <v>41.522999999999996</v>
      </c>
      <c r="YA44">
        <f>data!YA68-MIN(data!$E68:$EQ68)</f>
        <v>40.92</v>
      </c>
      <c r="YB44">
        <f>data!YB68-MIN(data!$E68:$EQ68)</f>
        <v>41.254999999999995</v>
      </c>
      <c r="YC44">
        <f>data!YC68-MIN(data!$E68:$EQ68)</f>
        <v>41.244999999999997</v>
      </c>
      <c r="YD44">
        <f>data!YD68-MIN(data!$E68:$EQ68)</f>
        <v>41.696999999999996</v>
      </c>
      <c r="YE44">
        <f>data!YE68-MIN(data!$E68:$EQ68)</f>
        <v>41.353000000000002</v>
      </c>
      <c r="YF44">
        <f>data!YF68-MIN(data!$E68:$EQ68)</f>
        <v>41.302999999999997</v>
      </c>
      <c r="YG44">
        <f>data!YG68-MIN(data!$E68:$EQ68)</f>
        <v>41.204999999999998</v>
      </c>
      <c r="YH44">
        <f>data!YH68-MIN(data!$E68:$EQ68)</f>
        <v>41.396999999999998</v>
      </c>
      <c r="YI44">
        <f>data!YI68-MIN(data!$E68:$EQ68)</f>
        <v>41.592999999999996</v>
      </c>
      <c r="YJ44">
        <f>data!YJ68-MIN(data!$E68:$EQ68)</f>
        <v>41.805999999999997</v>
      </c>
      <c r="YK44">
        <f>data!YK68-MIN(data!$E68:$EQ68)</f>
        <v>41.665999999999997</v>
      </c>
      <c r="YL44">
        <f>data!YL68-MIN(data!$E68:$EQ68)</f>
        <v>41.530999999999999</v>
      </c>
      <c r="YM44">
        <f>data!YM68-MIN(data!$E68:$EQ68)</f>
        <v>41.632999999999996</v>
      </c>
      <c r="YN44">
        <f>data!YN68-MIN(data!$E68:$EQ68)</f>
        <v>41.598999999999997</v>
      </c>
      <c r="YO44">
        <f>data!YO68-MIN(data!$E68:$EQ68)</f>
        <v>41.872</v>
      </c>
      <c r="YP44">
        <f>data!YP68-MIN(data!$E68:$EQ68)</f>
        <v>42.055</v>
      </c>
      <c r="YQ44">
        <f>data!YQ68-MIN(data!$E68:$EQ68)</f>
        <v>41.866</v>
      </c>
      <c r="YR44">
        <f>data!YR68-MIN(data!$E68:$EQ68)</f>
        <v>42.051000000000002</v>
      </c>
      <c r="YS44">
        <f>data!YS68-MIN(data!$E68:$EQ68)</f>
        <v>41.957000000000001</v>
      </c>
      <c r="YT44">
        <f>data!YT68-MIN(data!$E68:$EQ68)</f>
        <v>41.92</v>
      </c>
      <c r="YU44">
        <f>data!YU68-MIN(data!$E68:$EQ68)</f>
        <v>42.018000000000001</v>
      </c>
      <c r="YV44">
        <f>data!YV68-MIN(data!$E68:$EQ68)</f>
        <v>42.080999999999996</v>
      </c>
      <c r="YW44">
        <f>data!YW68-MIN(data!$E68:$EQ68)</f>
        <v>42.522999999999996</v>
      </c>
      <c r="YX44">
        <f>data!YX68-MIN(data!$E68:$EQ68)</f>
        <v>42.277999999999999</v>
      </c>
      <c r="YY44">
        <f>data!YY68-MIN(data!$E68:$EQ68)</f>
        <v>42.357999999999997</v>
      </c>
      <c r="YZ44">
        <f>data!YZ68-MIN(data!$E68:$EQ68)</f>
        <v>42.731000000000002</v>
      </c>
      <c r="ZA44">
        <f>data!ZA68-MIN(data!$E68:$EQ68)</f>
        <v>42.135999999999996</v>
      </c>
      <c r="ZB44">
        <f>data!ZB68-MIN(data!$E68:$EQ68)</f>
        <v>42.725999999999999</v>
      </c>
      <c r="ZC44">
        <f>data!ZC68-MIN(data!$E68:$EQ68)</f>
        <v>42.41</v>
      </c>
      <c r="ZD44">
        <f>data!ZD68-MIN(data!$E68:$EQ68)</f>
        <v>42.731000000000002</v>
      </c>
      <c r="ZE44">
        <f>data!ZE68-MIN(data!$E68:$EQ68)</f>
        <v>42.433</v>
      </c>
      <c r="ZF44">
        <f>data!ZF68-MIN(data!$E68:$EQ68)</f>
        <v>42.512999999999998</v>
      </c>
      <c r="ZG44">
        <f>data!ZG68-MIN(data!$E68:$EQ68)</f>
        <v>42.58</v>
      </c>
      <c r="ZH44">
        <f>data!ZH68-MIN(data!$E68:$EQ68)</f>
        <v>43.089999999999996</v>
      </c>
      <c r="ZI44">
        <f>data!ZI68-MIN(data!$E68:$EQ68)</f>
        <v>42.792000000000002</v>
      </c>
      <c r="ZJ44">
        <f>data!ZJ68-MIN(data!$E68:$EQ68)</f>
        <v>42.527000000000001</v>
      </c>
      <c r="ZK44">
        <f>data!ZK68-MIN(data!$E68:$EQ68)</f>
        <v>42.853999999999999</v>
      </c>
      <c r="ZL44">
        <f>data!ZL68-MIN(data!$E68:$EQ68)</f>
        <v>42.597999999999999</v>
      </c>
      <c r="ZM44">
        <f>data!ZM68-MIN(data!$E68:$EQ68)</f>
        <v>43.122999999999998</v>
      </c>
      <c r="ZN44">
        <f>data!ZN68-MIN(data!$E68:$EQ68)</f>
        <v>42.981000000000002</v>
      </c>
      <c r="ZO44">
        <f>data!ZO68-MIN(data!$E68:$EQ68)</f>
        <v>42.805999999999997</v>
      </c>
      <c r="ZP44">
        <f>data!ZP68-MIN(data!$E68:$EQ68)</f>
        <v>43.237000000000002</v>
      </c>
      <c r="ZQ44">
        <f>data!ZQ68-MIN(data!$E68:$EQ68)</f>
        <v>42.527000000000001</v>
      </c>
      <c r="ZR44">
        <f>data!ZR68-MIN(data!$E68:$EQ68)</f>
        <v>43.141999999999996</v>
      </c>
      <c r="ZS44">
        <f>data!ZS68-MIN(data!$E68:$EQ68)</f>
        <v>43.137</v>
      </c>
      <c r="ZT44">
        <f>data!ZT68-MIN(data!$E68:$EQ68)</f>
        <v>43.080999999999996</v>
      </c>
      <c r="ZU44">
        <f>data!ZU68-MIN(data!$E68:$EQ68)</f>
        <v>43.046999999999997</v>
      </c>
      <c r="ZV44">
        <f>data!ZV68-MIN(data!$E68:$EQ68)</f>
        <v>43.345999999999997</v>
      </c>
      <c r="ZW44">
        <f>data!ZW68-MIN(data!$E68:$EQ68)</f>
        <v>43.424999999999997</v>
      </c>
      <c r="ZX44">
        <f>data!ZX68-MIN(data!$E68:$EQ68)</f>
        <v>43.184999999999995</v>
      </c>
      <c r="ZY44">
        <f>data!ZY68-MIN(data!$E68:$EQ68)</f>
        <v>43.51</v>
      </c>
      <c r="ZZ44">
        <f>data!ZZ68-MIN(data!$E68:$EQ68)</f>
        <v>43.449999999999996</v>
      </c>
      <c r="AAA44">
        <f>data!AAA68-MIN(data!$E68:$EQ68)</f>
        <v>43.554000000000002</v>
      </c>
      <c r="AAB44">
        <f>data!AAB68-MIN(data!$E68:$EQ68)</f>
        <v>43.753</v>
      </c>
      <c r="AAC44">
        <f>data!AAC68-MIN(data!$E68:$EQ68)</f>
        <v>43.35</v>
      </c>
      <c r="AAD44">
        <f>data!AAD68-MIN(data!$E68:$EQ68)</f>
        <v>43.738</v>
      </c>
    </row>
    <row r="45" spans="1:706" x14ac:dyDescent="0.25">
      <c r="A45" t="s">
        <v>77</v>
      </c>
      <c r="B45" t="s">
        <v>78</v>
      </c>
      <c r="C45" t="s">
        <v>236</v>
      </c>
      <c r="E45">
        <f>data!E69-MIN(data!$E69:$EQ69)</f>
        <v>4.1999999999999815E-2</v>
      </c>
      <c r="F45">
        <f>data!F69-MIN(data!$E69:$EQ69)</f>
        <v>0.17799999999999905</v>
      </c>
      <c r="G45">
        <f>data!G69-MIN(data!$E69:$EQ69)</f>
        <v>5.400000000000027E-2</v>
      </c>
      <c r="H45">
        <f>data!H69-MIN(data!$E69:$EQ69)</f>
        <v>4.699999999999882E-2</v>
      </c>
      <c r="I45">
        <f>data!I69-MIN(data!$E69:$EQ69)</f>
        <v>0</v>
      </c>
      <c r="J45">
        <f>data!J69-MIN(data!$E69:$EQ69)</f>
        <v>5.7999999999999829E-2</v>
      </c>
      <c r="K45">
        <f>data!K69-MIN(data!$E69:$EQ69)</f>
        <v>4.4999999999999929E-2</v>
      </c>
      <c r="L45">
        <f>data!L69-MIN(data!$E69:$EQ69)</f>
        <v>0.27800000000000047</v>
      </c>
      <c r="M45">
        <f>data!M69-MIN(data!$E69:$EQ69)</f>
        <v>0.23599999999999888</v>
      </c>
      <c r="N45">
        <f>data!N69-MIN(data!$E69:$EQ69)</f>
        <v>0.19099999999999895</v>
      </c>
      <c r="O45">
        <f>data!O69-MIN(data!$E69:$EQ69)</f>
        <v>0.33300000000000018</v>
      </c>
      <c r="P45">
        <f>data!P69-MIN(data!$E69:$EQ69)</f>
        <v>0.28699999999999903</v>
      </c>
      <c r="Q45">
        <f>data!Q69-MIN(data!$E69:$EQ69)</f>
        <v>0.19099999999999895</v>
      </c>
      <c r="R45">
        <f>data!R69-MIN(data!$E69:$EQ69)</f>
        <v>0.31299999999999883</v>
      </c>
      <c r="S45">
        <f>data!S69-MIN(data!$E69:$EQ69)</f>
        <v>0.24300000000000033</v>
      </c>
      <c r="T45">
        <f>data!T69-MIN(data!$E69:$EQ69)</f>
        <v>0.31099999999999994</v>
      </c>
      <c r="U45">
        <f>data!U69-MIN(data!$E69:$EQ69)</f>
        <v>0.28299999999999947</v>
      </c>
      <c r="V45">
        <f>data!V69-MIN(data!$E69:$EQ69)</f>
        <v>0.33099999999999952</v>
      </c>
      <c r="W45">
        <f>data!W69-MIN(data!$E69:$EQ69)</f>
        <v>0.36500000000000021</v>
      </c>
      <c r="X45">
        <f>data!X69-MIN(data!$E69:$EQ69)</f>
        <v>0.31799999999999962</v>
      </c>
      <c r="Y45">
        <f>data!Y69-MIN(data!$E69:$EQ69)</f>
        <v>0.37399999999999878</v>
      </c>
      <c r="Z45">
        <f>data!Z69-MIN(data!$E69:$EQ69)</f>
        <v>0.39100000000000001</v>
      </c>
      <c r="AA45">
        <f>data!AA69-MIN(data!$E69:$EQ69)</f>
        <v>0.33099999999999952</v>
      </c>
      <c r="AB45">
        <f>data!AB69-MIN(data!$E69:$EQ69)</f>
        <v>0.30299999999999905</v>
      </c>
      <c r="AC45">
        <f>data!AC69-MIN(data!$E69:$EQ69)</f>
        <v>0.23000000000000043</v>
      </c>
      <c r="AD45">
        <f>data!AD69-MIN(data!$E69:$EQ69)</f>
        <v>0.32000000000000028</v>
      </c>
      <c r="AE45">
        <f>data!AE69-MIN(data!$E69:$EQ69)</f>
        <v>0.35800000000000054</v>
      </c>
      <c r="AF45">
        <f>data!AF69-MIN(data!$E69:$EQ69)</f>
        <v>0.4529999999999994</v>
      </c>
      <c r="AG45">
        <f>data!AG69-MIN(data!$E69:$EQ69)</f>
        <v>0.43200000000000038</v>
      </c>
      <c r="AH45">
        <f>data!AH69-MIN(data!$E69:$EQ69)</f>
        <v>0.50399999999999956</v>
      </c>
      <c r="AI45">
        <f>data!AI69-MIN(data!$E69:$EQ69)</f>
        <v>0.46700000000000053</v>
      </c>
      <c r="AJ45">
        <f>data!AJ69-MIN(data!$E69:$EQ69)</f>
        <v>0.6379999999999999</v>
      </c>
      <c r="AK45">
        <f>data!AK69-MIN(data!$E69:$EQ69)</f>
        <v>0.63100000000000023</v>
      </c>
      <c r="AL45">
        <f>data!AL69-MIN(data!$E69:$EQ69)</f>
        <v>0.69999999999999929</v>
      </c>
      <c r="AM45">
        <f>data!AM69-MIN(data!$E69:$EQ69)</f>
        <v>0.73199999999999932</v>
      </c>
      <c r="AN45">
        <f>data!AN69-MIN(data!$E69:$EQ69)</f>
        <v>0.85800000000000054</v>
      </c>
      <c r="AO45">
        <f>data!AO69-MIN(data!$E69:$EQ69)</f>
        <v>1.1180000000000003</v>
      </c>
      <c r="AP45">
        <f>data!AP69-MIN(data!$E69:$EQ69)</f>
        <v>1.2379999999999995</v>
      </c>
      <c r="AQ45">
        <f>data!AQ69-MIN(data!$E69:$EQ69)</f>
        <v>1.3769999999999989</v>
      </c>
      <c r="AR45">
        <f>data!AR69-MIN(data!$E69:$EQ69)</f>
        <v>1.609</v>
      </c>
      <c r="AS45">
        <f>data!AS69-MIN(data!$E69:$EQ69)</f>
        <v>1.9859999999999989</v>
      </c>
      <c r="AT45">
        <f>data!AT69-MIN(data!$E69:$EQ69)</f>
        <v>2.266</v>
      </c>
      <c r="AU45">
        <f>data!AU69-MIN(data!$E69:$EQ69)</f>
        <v>2.423</v>
      </c>
      <c r="AV45">
        <f>data!AV69-MIN(data!$E69:$EQ69)</f>
        <v>2.8189999999999991</v>
      </c>
      <c r="AW45">
        <f>data!AW69-MIN(data!$E69:$EQ69)</f>
        <v>3.234</v>
      </c>
      <c r="AX45">
        <f>data!AX69-MIN(data!$E69:$EQ69)</f>
        <v>3.6879999999999988</v>
      </c>
      <c r="AY45">
        <f>data!AY69-MIN(data!$E69:$EQ69)</f>
        <v>4.3150000000000013</v>
      </c>
      <c r="AZ45">
        <f>data!AZ69-MIN(data!$E69:$EQ69)</f>
        <v>5.1849999999999987</v>
      </c>
      <c r="BA45">
        <f>data!BA69-MIN(data!$E69:$EQ69)</f>
        <v>6.0640000000000001</v>
      </c>
      <c r="BB45">
        <f>data!BB69-MIN(data!$E69:$EQ69)</f>
        <v>6.8670000000000009</v>
      </c>
      <c r="BC45">
        <f>data!BC69-MIN(data!$E69:$EQ69)</f>
        <v>8.2510000000000012</v>
      </c>
      <c r="BD45">
        <f>data!BD69-MIN(data!$E69:$EQ69)</f>
        <v>9.3539999999999992</v>
      </c>
      <c r="BE45">
        <f>data!BE69-MIN(data!$E69:$EQ69)</f>
        <v>11.097000000000001</v>
      </c>
      <c r="BF45">
        <f>data!BF69-MIN(data!$E69:$EQ69)</f>
        <v>13.600000000000001</v>
      </c>
      <c r="BG45">
        <f>data!BG69-MIN(data!$E69:$EQ69)</f>
        <v>15.498999999999999</v>
      </c>
      <c r="BH45">
        <f>data!BH69-MIN(data!$E69:$EQ69)</f>
        <v>17.856999999999999</v>
      </c>
      <c r="BI45">
        <f>data!BI69-MIN(data!$E69:$EQ69)</f>
        <v>20.877000000000002</v>
      </c>
      <c r="BJ45">
        <f>data!BJ69-MIN(data!$E69:$EQ69)</f>
        <v>25.502000000000002</v>
      </c>
      <c r="BK45">
        <f>data!BK69-MIN(data!$E69:$EQ69)</f>
        <v>29.165999999999997</v>
      </c>
      <c r="BL45">
        <f>data!BL69-MIN(data!$E69:$EQ69)</f>
        <v>32.781999999999996</v>
      </c>
      <c r="BM45">
        <f>data!BM69-MIN(data!$E69:$EQ69)</f>
        <v>28.384</v>
      </c>
      <c r="BN45">
        <f>data!BN69-MIN(data!$E69:$EQ69)</f>
        <v>26.116999999999997</v>
      </c>
      <c r="BO45">
        <f>data!BO69-MIN(data!$E69:$EQ69)</f>
        <v>25.411999999999999</v>
      </c>
      <c r="BP45">
        <f>data!BP69-MIN(data!$E69:$EQ69)</f>
        <v>26.686</v>
      </c>
      <c r="BQ45">
        <f>data!BQ69-MIN(data!$E69:$EQ69)</f>
        <v>27.374000000000002</v>
      </c>
      <c r="BR45">
        <f>data!BR69-MIN(data!$E69:$EQ69)</f>
        <v>27.281999999999996</v>
      </c>
      <c r="BS45">
        <f>data!BS69-MIN(data!$E69:$EQ69)</f>
        <v>28.097000000000001</v>
      </c>
      <c r="BT45">
        <f>data!BT69-MIN(data!$E69:$EQ69)</f>
        <v>28.018000000000001</v>
      </c>
      <c r="BU45">
        <f>data!BU69-MIN(data!$E69:$EQ69)</f>
        <v>27.920999999999999</v>
      </c>
      <c r="BV45">
        <f>data!BV69-MIN(data!$E69:$EQ69)</f>
        <v>28.71</v>
      </c>
      <c r="BW45">
        <f>data!BW69-MIN(data!$E69:$EQ69)</f>
        <v>28.264000000000003</v>
      </c>
      <c r="BX45">
        <f>data!BX69-MIN(data!$E69:$EQ69)</f>
        <v>29.200000000000003</v>
      </c>
      <c r="BY45">
        <f>data!BY69-MIN(data!$E69:$EQ69)</f>
        <v>28.828000000000003</v>
      </c>
      <c r="BZ45">
        <f>data!BZ69-MIN(data!$E69:$EQ69)</f>
        <v>29.951000000000001</v>
      </c>
      <c r="CA45">
        <f>data!CA69-MIN(data!$E69:$EQ69)</f>
        <v>29.530999999999999</v>
      </c>
      <c r="CB45">
        <f>data!CB69-MIN(data!$E69:$EQ69)</f>
        <v>30.334000000000003</v>
      </c>
      <c r="CC45">
        <f>data!CC69-MIN(data!$E69:$EQ69)</f>
        <v>29.619</v>
      </c>
      <c r="CD45">
        <f>data!CD69-MIN(data!$E69:$EQ69)</f>
        <v>30.594000000000001</v>
      </c>
      <c r="CE45">
        <f>data!CE69-MIN(data!$E69:$EQ69)</f>
        <v>30.183999999999997</v>
      </c>
      <c r="CF45">
        <f>data!CF69-MIN(data!$E69:$EQ69)</f>
        <v>30.055</v>
      </c>
      <c r="CG45">
        <f>data!CG69-MIN(data!$E69:$EQ69)</f>
        <v>29.505000000000003</v>
      </c>
      <c r="CH45">
        <f>data!CH69-MIN(data!$E69:$EQ69)</f>
        <v>29.399000000000001</v>
      </c>
      <c r="CI45">
        <f>data!CI69-MIN(data!$E69:$EQ69)</f>
        <v>30.308999999999997</v>
      </c>
      <c r="CJ45">
        <f>data!CJ69-MIN(data!$E69:$EQ69)</f>
        <v>30.435000000000002</v>
      </c>
      <c r="CK45">
        <f>data!CK69-MIN(data!$E69:$EQ69)</f>
        <v>30.753999999999998</v>
      </c>
      <c r="CL45">
        <f>data!CL69-MIN(data!$E69:$EQ69)</f>
        <v>30.692</v>
      </c>
      <c r="CM45">
        <f>data!CM69-MIN(data!$E69:$EQ69)</f>
        <v>30.146000000000001</v>
      </c>
      <c r="CN45">
        <f>data!CN69-MIN(data!$E69:$EQ69)</f>
        <v>30.161999999999999</v>
      </c>
      <c r="CO45">
        <f>data!CO69-MIN(data!$E69:$EQ69)</f>
        <v>30.689</v>
      </c>
      <c r="CP45">
        <f>data!CP69-MIN(data!$E69:$EQ69)</f>
        <v>30.064999999999998</v>
      </c>
      <c r="CQ45">
        <f>data!CQ69-MIN(data!$E69:$EQ69)</f>
        <v>31.255000000000003</v>
      </c>
      <c r="CR45">
        <f>data!CR69-MIN(data!$E69:$EQ69)</f>
        <v>30.420999999999999</v>
      </c>
      <c r="CS45">
        <f>data!CS69-MIN(data!$E69:$EQ69)</f>
        <v>31.392000000000003</v>
      </c>
      <c r="CT45">
        <f>data!CT69-MIN(data!$E69:$EQ69)</f>
        <v>31.371000000000002</v>
      </c>
      <c r="CU45">
        <f>data!CU69-MIN(data!$E69:$EQ69)</f>
        <v>31.155999999999999</v>
      </c>
      <c r="CV45">
        <f>data!CV69-MIN(data!$E69:$EQ69)</f>
        <v>31.005000000000003</v>
      </c>
      <c r="CW45">
        <f>data!CW69-MIN(data!$E69:$EQ69)</f>
        <v>30.700000000000003</v>
      </c>
      <c r="CX45">
        <f>data!CX69-MIN(data!$E69:$EQ69)</f>
        <v>31.133000000000003</v>
      </c>
      <c r="CY45">
        <f>data!CY69-MIN(data!$E69:$EQ69)</f>
        <v>30.537999999999997</v>
      </c>
      <c r="CZ45">
        <f>data!CZ69-MIN(data!$E69:$EQ69)</f>
        <v>31.878999999999998</v>
      </c>
      <c r="DA45">
        <f>data!DA69-MIN(data!$E69:$EQ69)</f>
        <v>31.643000000000001</v>
      </c>
      <c r="DB45">
        <f>data!DB69-MIN(data!$E69:$EQ69)</f>
        <v>31.335999999999999</v>
      </c>
      <c r="DC45">
        <f>data!DC69-MIN(data!$E69:$EQ69)</f>
        <v>31.717999999999996</v>
      </c>
      <c r="DD45">
        <f>data!DD69-MIN(data!$E69:$EQ69)</f>
        <v>31.908000000000001</v>
      </c>
      <c r="DE45">
        <f>data!DE69-MIN(data!$E69:$EQ69)</f>
        <v>31.429000000000002</v>
      </c>
      <c r="DF45">
        <f>data!DF69-MIN(data!$E69:$EQ69)</f>
        <v>31.302</v>
      </c>
      <c r="DG45">
        <f>data!DG69-MIN(data!$E69:$EQ69)</f>
        <v>31.820999999999998</v>
      </c>
      <c r="DH45">
        <f>data!DH69-MIN(data!$E69:$EQ69)</f>
        <v>30.278999999999996</v>
      </c>
      <c r="DI45">
        <f>data!DI69-MIN(data!$E69:$EQ69)</f>
        <v>28.844000000000001</v>
      </c>
      <c r="DJ45">
        <f>data!DJ69-MIN(data!$E69:$EQ69)</f>
        <v>28.704000000000001</v>
      </c>
      <c r="DK45">
        <f>data!DK69-MIN(data!$E69:$EQ69)</f>
        <v>29.012999999999998</v>
      </c>
      <c r="DL45">
        <f>data!DL69-MIN(data!$E69:$EQ69)</f>
        <v>28.533999999999999</v>
      </c>
      <c r="DM45">
        <f>data!DM69-MIN(data!$E69:$EQ69)</f>
        <v>29.612000000000002</v>
      </c>
      <c r="DN45">
        <f>data!DN69-MIN(data!$E69:$EQ69)</f>
        <v>29.545000000000002</v>
      </c>
      <c r="DO45">
        <f>data!DO69-MIN(data!$E69:$EQ69)</f>
        <v>28.889000000000003</v>
      </c>
      <c r="DP45">
        <f>data!DP69-MIN(data!$E69:$EQ69)</f>
        <v>29.917000000000002</v>
      </c>
      <c r="DQ45">
        <f>data!DQ69-MIN(data!$E69:$EQ69)</f>
        <v>28.704000000000001</v>
      </c>
      <c r="DR45">
        <f>data!DR69-MIN(data!$E69:$EQ69)</f>
        <v>29.228000000000002</v>
      </c>
      <c r="DS45">
        <f>data!DS69-MIN(data!$E69:$EQ69)</f>
        <v>28.851999999999997</v>
      </c>
      <c r="DT45">
        <f>data!DT69-MIN(data!$E69:$EQ69)</f>
        <v>28.57</v>
      </c>
      <c r="DU45">
        <f>data!DU69-MIN(data!$E69:$EQ69)</f>
        <v>28.71</v>
      </c>
      <c r="DV45">
        <f>data!DV69-MIN(data!$E69:$EQ69)</f>
        <v>28.691000000000003</v>
      </c>
      <c r="DW45">
        <f>data!DW69-MIN(data!$E69:$EQ69)</f>
        <v>28.674999999999997</v>
      </c>
      <c r="DX45">
        <f>data!DX69-MIN(data!$E69:$EQ69)</f>
        <v>28.470999999999997</v>
      </c>
      <c r="DY45">
        <f>data!DY69-MIN(data!$E69:$EQ69)</f>
        <v>28.887999999999998</v>
      </c>
      <c r="DZ45">
        <f>data!DZ69-MIN(data!$E69:$EQ69)</f>
        <v>28.774999999999999</v>
      </c>
      <c r="EA45">
        <f>data!EA69-MIN(data!$E69:$EQ69)</f>
        <v>29.366</v>
      </c>
      <c r="EB45">
        <f>data!EB69-MIN(data!$E69:$EQ69)</f>
        <v>28.988999999999997</v>
      </c>
      <c r="EC45">
        <f>data!EC69-MIN(data!$E69:$EQ69)</f>
        <v>29.594999999999999</v>
      </c>
      <c r="ED45">
        <f>data!ED69-MIN(data!$E69:$EQ69)</f>
        <v>28.863</v>
      </c>
      <c r="EE45">
        <f>data!EE69-MIN(data!$E69:$EQ69)</f>
        <v>29.514000000000003</v>
      </c>
      <c r="EF45">
        <f>data!EF69-MIN(data!$E69:$EQ69)</f>
        <v>29.46</v>
      </c>
      <c r="EG45">
        <f>data!EG69-MIN(data!$E69:$EQ69)</f>
        <v>29.509</v>
      </c>
      <c r="EH45">
        <f>data!EH69-MIN(data!$E69:$EQ69)</f>
        <v>29.377000000000002</v>
      </c>
      <c r="EI45">
        <f>data!EI69-MIN(data!$E69:$EQ69)</f>
        <v>29.533999999999999</v>
      </c>
      <c r="EJ45">
        <f>data!EJ69-MIN(data!$E69:$EQ69)</f>
        <v>30.457999999999998</v>
      </c>
      <c r="EK45">
        <f>data!EK69-MIN(data!$E69:$EQ69)</f>
        <v>29.883000000000003</v>
      </c>
      <c r="EL45">
        <f>data!EL69-MIN(data!$E69:$EQ69)</f>
        <v>29.871000000000002</v>
      </c>
      <c r="EM45">
        <f>data!EM69-MIN(data!$E69:$EQ69)</f>
        <v>30.134</v>
      </c>
      <c r="EN45">
        <f>data!EN69-MIN(data!$E69:$EQ69)</f>
        <v>29.716000000000001</v>
      </c>
      <c r="EO45">
        <f>data!EO69-MIN(data!$E69:$EQ69)</f>
        <v>29.97</v>
      </c>
      <c r="EP45">
        <f>data!EP69-MIN(data!$E69:$EQ69)</f>
        <v>30.323</v>
      </c>
      <c r="EQ45">
        <f>data!EQ69-MIN(data!$E69:$EQ69)</f>
        <v>30.204000000000001</v>
      </c>
      <c r="ER45">
        <f>data!ER69-MIN(data!$E69:$EQ69)</f>
        <v>30.847999999999999</v>
      </c>
      <c r="ES45">
        <f>data!ES69-MIN(data!$E69:$EQ69)</f>
        <v>30.229999999999997</v>
      </c>
      <c r="ET45">
        <f>data!ET69-MIN(data!$E69:$EQ69)</f>
        <v>30.884</v>
      </c>
      <c r="EU45">
        <f>data!EU69-MIN(data!$E69:$EQ69)</f>
        <v>30.729999999999997</v>
      </c>
      <c r="EV45">
        <f>data!EV69-MIN(data!$E69:$EQ69)</f>
        <v>30.130000000000003</v>
      </c>
      <c r="EW45">
        <f>data!EW69-MIN(data!$E69:$EQ69)</f>
        <v>30.177</v>
      </c>
      <c r="EX45">
        <f>data!EX69-MIN(data!$E69:$EQ69)</f>
        <v>30.584000000000003</v>
      </c>
      <c r="EY45">
        <f>data!EY69-MIN(data!$E69:$EQ69)</f>
        <v>30.110999999999997</v>
      </c>
      <c r="EZ45">
        <f>data!EZ69-MIN(data!$E69:$EQ69)</f>
        <v>30.341000000000001</v>
      </c>
      <c r="FA45">
        <f>data!FA69-MIN(data!$E69:$EQ69)</f>
        <v>30.060000000000002</v>
      </c>
      <c r="FB45">
        <f>data!FB69-MIN(data!$E69:$EQ69)</f>
        <v>30.201999999999998</v>
      </c>
      <c r="FC45">
        <f>data!FC69-MIN(data!$E69:$EQ69)</f>
        <v>30.433999999999997</v>
      </c>
      <c r="FD45">
        <f>data!FD69-MIN(data!$E69:$EQ69)</f>
        <v>30.268999999999998</v>
      </c>
      <c r="FE45">
        <f>data!FE69-MIN(data!$E69:$EQ69)</f>
        <v>30.488</v>
      </c>
      <c r="FF45">
        <f>data!FF69-MIN(data!$E69:$EQ69)</f>
        <v>30.125</v>
      </c>
      <c r="FG45">
        <f>data!FG69-MIN(data!$E69:$EQ69)</f>
        <v>30.586999999999996</v>
      </c>
      <c r="FH45">
        <f>data!FH69-MIN(data!$E69:$EQ69)</f>
        <v>30.204999999999998</v>
      </c>
      <c r="FI45">
        <f>data!FI69-MIN(data!$E69:$EQ69)</f>
        <v>29.823999999999998</v>
      </c>
      <c r="FJ45">
        <f>data!FJ69-MIN(data!$E69:$EQ69)</f>
        <v>30.368000000000002</v>
      </c>
      <c r="FK45">
        <f>data!FK69-MIN(data!$E69:$EQ69)</f>
        <v>30.012999999999998</v>
      </c>
      <c r="FL45">
        <f>data!FL69-MIN(data!$E69:$EQ69)</f>
        <v>29.944000000000003</v>
      </c>
      <c r="FM45">
        <f>data!FM69-MIN(data!$E69:$EQ69)</f>
        <v>30.517000000000003</v>
      </c>
      <c r="FN45">
        <f>data!FN69-MIN(data!$E69:$EQ69)</f>
        <v>30.261000000000003</v>
      </c>
      <c r="FO45">
        <f>data!FO69-MIN(data!$E69:$EQ69)</f>
        <v>29.826000000000001</v>
      </c>
      <c r="FP45">
        <f>data!FP69-MIN(data!$E69:$EQ69)</f>
        <v>29.918999999999997</v>
      </c>
      <c r="FQ45">
        <f>data!FQ69-MIN(data!$E69:$EQ69)</f>
        <v>30.145000000000003</v>
      </c>
      <c r="FR45">
        <f>data!FR69-MIN(data!$E69:$EQ69)</f>
        <v>29.403999999999996</v>
      </c>
      <c r="FS45">
        <f>data!FS69-MIN(data!$E69:$EQ69)</f>
        <v>29.875999999999998</v>
      </c>
      <c r="FT45">
        <f>data!FT69-MIN(data!$E69:$EQ69)</f>
        <v>30.238999999999997</v>
      </c>
      <c r="FU45">
        <f>data!FU69-MIN(data!$E69:$EQ69)</f>
        <v>29.807000000000002</v>
      </c>
      <c r="FV45">
        <f>data!FV69-MIN(data!$E69:$EQ69)</f>
        <v>29.778999999999996</v>
      </c>
      <c r="FW45">
        <f>data!FW69-MIN(data!$E69:$EQ69)</f>
        <v>29.848999999999997</v>
      </c>
      <c r="FX45">
        <f>data!FX69-MIN(data!$E69:$EQ69)</f>
        <v>29.470999999999997</v>
      </c>
      <c r="FY45">
        <f>data!FY69-MIN(data!$E69:$EQ69)</f>
        <v>30.018999999999998</v>
      </c>
      <c r="FZ45">
        <f>data!FZ69-MIN(data!$E69:$EQ69)</f>
        <v>29.378</v>
      </c>
      <c r="GA45">
        <f>data!GA69-MIN(data!$E69:$EQ69)</f>
        <v>29.664999999999999</v>
      </c>
      <c r="GB45">
        <f>data!GB69-MIN(data!$E69:$EQ69)</f>
        <v>29.642000000000003</v>
      </c>
      <c r="GC45">
        <f>data!GC69-MIN(data!$E69:$EQ69)</f>
        <v>29.755000000000003</v>
      </c>
      <c r="GD45">
        <f>data!GD69-MIN(data!$E69:$EQ69)</f>
        <v>29.851999999999997</v>
      </c>
      <c r="GE45">
        <f>data!GE69-MIN(data!$E69:$EQ69)</f>
        <v>29.619999999999997</v>
      </c>
      <c r="GF45">
        <f>data!GF69-MIN(data!$E69:$EQ69)</f>
        <v>29.716999999999999</v>
      </c>
      <c r="GG45">
        <f>data!GG69-MIN(data!$E69:$EQ69)</f>
        <v>29.395000000000003</v>
      </c>
      <c r="GH45">
        <f>data!GH69-MIN(data!$E69:$EQ69)</f>
        <v>29.384999999999998</v>
      </c>
      <c r="GI45">
        <f>data!GI69-MIN(data!$E69:$EQ69)</f>
        <v>29.171999999999997</v>
      </c>
      <c r="GJ45">
        <f>data!GJ69-MIN(data!$E69:$EQ69)</f>
        <v>29.582000000000001</v>
      </c>
      <c r="GK45">
        <f>data!GK69-MIN(data!$E69:$EQ69)</f>
        <v>29.726999999999997</v>
      </c>
      <c r="GL45">
        <f>data!GL69-MIN(data!$E69:$EQ69)</f>
        <v>29.65</v>
      </c>
      <c r="GM45">
        <f>data!GM69-MIN(data!$E69:$EQ69)</f>
        <v>29.298000000000002</v>
      </c>
      <c r="GN45">
        <f>data!GN69-MIN(data!$E69:$EQ69)</f>
        <v>29.787999999999997</v>
      </c>
      <c r="GO45">
        <f>data!GO69-MIN(data!$E69:$EQ69)</f>
        <v>29.406999999999996</v>
      </c>
      <c r="GP45">
        <f>data!GP69-MIN(data!$E69:$EQ69)</f>
        <v>29.207000000000001</v>
      </c>
      <c r="GQ45">
        <f>data!GQ69-MIN(data!$E69:$EQ69)</f>
        <v>29.122</v>
      </c>
      <c r="GR45">
        <f>data!GR69-MIN(data!$E69:$EQ69)</f>
        <v>29.838000000000001</v>
      </c>
      <c r="GS45">
        <f>data!GS69-MIN(data!$E69:$EQ69)</f>
        <v>28.886000000000003</v>
      </c>
      <c r="GT45">
        <f>data!GT69-MIN(data!$E69:$EQ69)</f>
        <v>29.164999999999999</v>
      </c>
      <c r="GU45">
        <f>data!GU69-MIN(data!$E69:$EQ69)</f>
        <v>28.935000000000002</v>
      </c>
      <c r="GV45">
        <f>data!GV69-MIN(data!$E69:$EQ69)</f>
        <v>29.554000000000002</v>
      </c>
      <c r="GW45">
        <f>data!GW69-MIN(data!$E69:$EQ69)</f>
        <v>28.584000000000003</v>
      </c>
      <c r="GX45">
        <f>data!GX69-MIN(data!$E69:$EQ69)</f>
        <v>29.359000000000002</v>
      </c>
      <c r="GY45">
        <f>data!GY69-MIN(data!$E69:$EQ69)</f>
        <v>29.143999999999998</v>
      </c>
      <c r="GZ45">
        <f>data!GZ69-MIN(data!$E69:$EQ69)</f>
        <v>29.17</v>
      </c>
      <c r="HA45">
        <f>data!HA69-MIN(data!$E69:$EQ69)</f>
        <v>29.414000000000001</v>
      </c>
      <c r="HB45">
        <f>data!HB69-MIN(data!$E69:$EQ69)</f>
        <v>29.158999999999999</v>
      </c>
      <c r="HC45">
        <f>data!HC69-MIN(data!$E69:$EQ69)</f>
        <v>28.963000000000001</v>
      </c>
      <c r="HD45">
        <f>data!HD69-MIN(data!$E69:$EQ69)</f>
        <v>29.156999999999996</v>
      </c>
      <c r="HE45">
        <f>data!HE69-MIN(data!$E69:$EQ69)</f>
        <v>28.880000000000003</v>
      </c>
      <c r="HF45">
        <f>data!HF69-MIN(data!$E69:$EQ69)</f>
        <v>28.908000000000001</v>
      </c>
      <c r="HG45">
        <f>data!HG69-MIN(data!$E69:$EQ69)</f>
        <v>29.137</v>
      </c>
      <c r="HH45">
        <f>data!HH69-MIN(data!$E69:$EQ69)</f>
        <v>29.003</v>
      </c>
      <c r="HI45">
        <f>data!HI69-MIN(data!$E69:$EQ69)</f>
        <v>28.636000000000003</v>
      </c>
      <c r="HJ45">
        <f>data!HJ69-MIN(data!$E69:$EQ69)</f>
        <v>28.863999999999997</v>
      </c>
      <c r="HK45">
        <f>data!HK69-MIN(data!$E69:$EQ69)</f>
        <v>28.999000000000002</v>
      </c>
      <c r="HL45">
        <f>data!HL69-MIN(data!$E69:$EQ69)</f>
        <v>29.020000000000003</v>
      </c>
      <c r="HM45">
        <f>data!HM69-MIN(data!$E69:$EQ69)</f>
        <v>29.086999999999996</v>
      </c>
      <c r="HN45">
        <f>data!HN69-MIN(data!$E69:$EQ69)</f>
        <v>28.829000000000001</v>
      </c>
      <c r="HO45">
        <f>data!HO69-MIN(data!$E69:$EQ69)</f>
        <v>29.101999999999997</v>
      </c>
      <c r="HP45">
        <f>data!HP69-MIN(data!$E69:$EQ69)</f>
        <v>29.076999999999998</v>
      </c>
      <c r="HQ45">
        <f>data!HQ69-MIN(data!$E69:$EQ69)</f>
        <v>28.993000000000002</v>
      </c>
      <c r="HR45">
        <f>data!HR69-MIN(data!$E69:$EQ69)</f>
        <v>28.436</v>
      </c>
      <c r="HS45">
        <f>data!HS69-MIN(data!$E69:$EQ69)</f>
        <v>28.780999999999999</v>
      </c>
      <c r="HT45">
        <f>data!HT69-MIN(data!$E69:$EQ69)</f>
        <v>29.238999999999997</v>
      </c>
      <c r="HU45">
        <f>data!HU69-MIN(data!$E69:$EQ69)</f>
        <v>28.972000000000001</v>
      </c>
      <c r="HV45">
        <f>data!HV69-MIN(data!$E69:$EQ69)</f>
        <v>28.658000000000001</v>
      </c>
      <c r="HW45">
        <f>data!HW69-MIN(data!$E69:$EQ69)</f>
        <v>28.866999999999997</v>
      </c>
      <c r="HX45">
        <f>data!HX69-MIN(data!$E69:$EQ69)</f>
        <v>28.640999999999998</v>
      </c>
      <c r="HY45">
        <f>data!HY69-MIN(data!$E69:$EQ69)</f>
        <v>28.966000000000001</v>
      </c>
      <c r="HZ45">
        <f>data!HZ69-MIN(data!$E69:$EQ69)</f>
        <v>29.036000000000001</v>
      </c>
      <c r="IA45">
        <f>data!IA69-MIN(data!$E69:$EQ69)</f>
        <v>29.125</v>
      </c>
      <c r="IB45">
        <f>data!IB69-MIN(data!$E69:$EQ69)</f>
        <v>29.435000000000002</v>
      </c>
      <c r="IC45">
        <f>data!IC69-MIN(data!$E69:$EQ69)</f>
        <v>29.097000000000001</v>
      </c>
      <c r="ID45">
        <f>data!ID69-MIN(data!$E69:$EQ69)</f>
        <v>28.872999999999998</v>
      </c>
      <c r="IE45">
        <f>data!IE69-MIN(data!$E69:$EQ69)</f>
        <v>29.125</v>
      </c>
      <c r="IF45">
        <f>data!IF69-MIN(data!$E69:$EQ69)</f>
        <v>28.868000000000002</v>
      </c>
      <c r="IG45">
        <f>data!IG69-MIN(data!$E69:$EQ69)</f>
        <v>28.747</v>
      </c>
      <c r="IH45">
        <f>data!IH69-MIN(data!$E69:$EQ69)</f>
        <v>29.119</v>
      </c>
      <c r="II45">
        <f>data!II69-MIN(data!$E69:$EQ69)</f>
        <v>28.993000000000002</v>
      </c>
      <c r="IJ45">
        <f>data!IJ69-MIN(data!$E69:$EQ69)</f>
        <v>29.128</v>
      </c>
      <c r="IK45">
        <f>data!IK69-MIN(data!$E69:$EQ69)</f>
        <v>28.903999999999996</v>
      </c>
      <c r="IL45">
        <f>data!IL69-MIN(data!$E69:$EQ69)</f>
        <v>29.195999999999998</v>
      </c>
      <c r="IM45">
        <f>data!IM69-MIN(data!$E69:$EQ69)</f>
        <v>29.400999999999996</v>
      </c>
      <c r="IN45">
        <f>data!IN69-MIN(data!$E69:$EQ69)</f>
        <v>28.706000000000003</v>
      </c>
      <c r="IO45">
        <f>data!IO69-MIN(data!$E69:$EQ69)</f>
        <v>29.217999999999996</v>
      </c>
      <c r="IP45">
        <f>data!IP69-MIN(data!$E69:$EQ69)</f>
        <v>28.951000000000001</v>
      </c>
      <c r="IQ45">
        <f>data!IQ69-MIN(data!$E69:$EQ69)</f>
        <v>29.072000000000003</v>
      </c>
      <c r="IR45">
        <f>data!IR69-MIN(data!$E69:$EQ69)</f>
        <v>29.006999999999998</v>
      </c>
      <c r="IS45">
        <f>data!IS69-MIN(data!$E69:$EQ69)</f>
        <v>28.749000000000002</v>
      </c>
      <c r="IT45">
        <f>data!IT69-MIN(data!$E69:$EQ69)</f>
        <v>29.1</v>
      </c>
      <c r="IU45">
        <f>data!IU69-MIN(data!$E69:$EQ69)</f>
        <v>29.436999999999998</v>
      </c>
      <c r="IV45">
        <f>data!IV69-MIN(data!$E69:$EQ69)</f>
        <v>29.375999999999998</v>
      </c>
      <c r="IW45">
        <f>data!IW69-MIN(data!$E69:$EQ69)</f>
        <v>29.070999999999998</v>
      </c>
      <c r="IX45">
        <f>data!IX69-MIN(data!$E69:$EQ69)</f>
        <v>28.841000000000001</v>
      </c>
      <c r="IY45">
        <f>data!IY69-MIN(data!$E69:$EQ69)</f>
        <v>28.951999999999998</v>
      </c>
      <c r="IZ45">
        <f>data!IZ69-MIN(data!$E69:$EQ69)</f>
        <v>29.213000000000001</v>
      </c>
      <c r="JA45">
        <f>data!JA69-MIN(data!$E69:$EQ69)</f>
        <v>29.091999999999999</v>
      </c>
      <c r="JB45">
        <f>data!JB69-MIN(data!$E69:$EQ69)</f>
        <v>29.162999999999997</v>
      </c>
      <c r="JC45">
        <f>data!JC69-MIN(data!$E69:$EQ69)</f>
        <v>28.923999999999999</v>
      </c>
      <c r="JD45">
        <f>data!JD69-MIN(data!$E69:$EQ69)</f>
        <v>29.307000000000002</v>
      </c>
      <c r="JE45">
        <f>data!JE69-MIN(data!$E69:$EQ69)</f>
        <v>29.298000000000002</v>
      </c>
      <c r="JF45">
        <f>data!JF69-MIN(data!$E69:$EQ69)</f>
        <v>29.292000000000002</v>
      </c>
      <c r="JG45">
        <f>data!JG69-MIN(data!$E69:$EQ69)</f>
        <v>29.433</v>
      </c>
      <c r="JH45">
        <f>data!JH69-MIN(data!$E69:$EQ69)</f>
        <v>29.362000000000002</v>
      </c>
      <c r="JI45">
        <f>data!JI69-MIN(data!$E69:$EQ69)</f>
        <v>29.688000000000002</v>
      </c>
      <c r="JJ45">
        <f>data!JJ69-MIN(data!$E69:$EQ69)</f>
        <v>29.054000000000002</v>
      </c>
      <c r="JK45">
        <f>data!JK69-MIN(data!$E69:$EQ69)</f>
        <v>29.594000000000001</v>
      </c>
      <c r="JL45">
        <f>data!JL69-MIN(data!$E69:$EQ69)</f>
        <v>29.222999999999999</v>
      </c>
      <c r="JM45">
        <f>data!JM69-MIN(data!$E69:$EQ69)</f>
        <v>29.6</v>
      </c>
      <c r="JN45">
        <f>data!JN69-MIN(data!$E69:$EQ69)</f>
        <v>29.457999999999998</v>
      </c>
      <c r="JO45">
        <f>data!JO69-MIN(data!$E69:$EQ69)</f>
        <v>29.447000000000003</v>
      </c>
      <c r="JP45">
        <f>data!JP69-MIN(data!$E69:$EQ69)</f>
        <v>29.408999999999999</v>
      </c>
      <c r="JQ45">
        <f>data!JQ69-MIN(data!$E69:$EQ69)</f>
        <v>29.231999999999999</v>
      </c>
      <c r="JR45">
        <f>data!JR69-MIN(data!$E69:$EQ69)</f>
        <v>29.427</v>
      </c>
      <c r="JS45">
        <f>data!JS69-MIN(data!$E69:$EQ69)</f>
        <v>29.475999999999999</v>
      </c>
      <c r="JT45">
        <f>data!JT69-MIN(data!$E69:$EQ69)</f>
        <v>29.917999999999999</v>
      </c>
      <c r="JU45">
        <f>data!JU69-MIN(data!$E69:$EQ69)</f>
        <v>29.522999999999996</v>
      </c>
      <c r="JV45">
        <f>data!JV69-MIN(data!$E69:$EQ69)</f>
        <v>29.784999999999997</v>
      </c>
      <c r="JW45">
        <f>data!JW69-MIN(data!$E69:$EQ69)</f>
        <v>29.170999999999999</v>
      </c>
      <c r="JX45">
        <f>data!JX69-MIN(data!$E69:$EQ69)</f>
        <v>29.423999999999999</v>
      </c>
      <c r="JY45">
        <f>data!JY69-MIN(data!$E69:$EQ69)</f>
        <v>29.451000000000001</v>
      </c>
      <c r="JZ45">
        <f>data!JZ69-MIN(data!$E69:$EQ69)</f>
        <v>29.58</v>
      </c>
      <c r="KA45">
        <f>data!KA69-MIN(data!$E69:$EQ69)</f>
        <v>29.643000000000001</v>
      </c>
      <c r="KB45">
        <f>data!KB69-MIN(data!$E69:$EQ69)</f>
        <v>29.527000000000001</v>
      </c>
      <c r="KC45">
        <f>data!KC69-MIN(data!$E69:$EQ69)</f>
        <v>29.591999999999999</v>
      </c>
      <c r="KD45">
        <f>data!KD69-MIN(data!$E69:$EQ69)</f>
        <v>29.369999999999997</v>
      </c>
      <c r="KE45">
        <f>data!KE69-MIN(data!$E69:$EQ69)</f>
        <v>29.463999999999999</v>
      </c>
      <c r="KF45">
        <f>data!KF69-MIN(data!$E69:$EQ69)</f>
        <v>29.576000000000001</v>
      </c>
      <c r="KG45">
        <f>data!KG69-MIN(data!$E69:$EQ69)</f>
        <v>29.676000000000002</v>
      </c>
      <c r="KH45">
        <f>data!KH69-MIN(data!$E69:$EQ69)</f>
        <v>29.749000000000002</v>
      </c>
      <c r="KI45">
        <f>data!KI69-MIN(data!$E69:$EQ69)</f>
        <v>29.222999999999999</v>
      </c>
      <c r="KJ45">
        <f>data!KJ69-MIN(data!$E69:$EQ69)</f>
        <v>29.656999999999996</v>
      </c>
      <c r="KK45">
        <f>data!KK69-MIN(data!$E69:$EQ69)</f>
        <v>29.844000000000001</v>
      </c>
      <c r="KL45">
        <f>data!KL69-MIN(data!$E69:$EQ69)</f>
        <v>29.466999999999999</v>
      </c>
      <c r="KM45">
        <f>data!KM69-MIN(data!$E69:$EQ69)</f>
        <v>29.939</v>
      </c>
      <c r="KN45">
        <f>data!KN69-MIN(data!$E69:$EQ69)</f>
        <v>29.634999999999998</v>
      </c>
      <c r="KO45">
        <f>data!KO69-MIN(data!$E69:$EQ69)</f>
        <v>29.576000000000001</v>
      </c>
      <c r="KP45">
        <f>data!KP69-MIN(data!$E69:$EQ69)</f>
        <v>29.646999999999998</v>
      </c>
      <c r="KQ45">
        <f>data!KQ69-MIN(data!$E69:$EQ69)</f>
        <v>29.673999999999999</v>
      </c>
      <c r="KR45">
        <f>data!KR69-MIN(data!$E69:$EQ69)</f>
        <v>30.164000000000001</v>
      </c>
      <c r="KS45">
        <f>data!KS69-MIN(data!$E69:$EQ69)</f>
        <v>29.698</v>
      </c>
      <c r="KT45">
        <f>data!KT69-MIN(data!$E69:$EQ69)</f>
        <v>29.478000000000002</v>
      </c>
      <c r="KU45">
        <f>data!KU69-MIN(data!$E69:$EQ69)</f>
        <v>29.627000000000002</v>
      </c>
      <c r="KV45">
        <f>data!KV69-MIN(data!$E69:$EQ69)</f>
        <v>29.728999999999999</v>
      </c>
      <c r="KW45">
        <f>data!KW69-MIN(data!$E69:$EQ69)</f>
        <v>29.363999999999997</v>
      </c>
      <c r="KX45">
        <f>data!KX69-MIN(data!$E69:$EQ69)</f>
        <v>29.643000000000001</v>
      </c>
      <c r="KY45">
        <f>data!KY69-MIN(data!$E69:$EQ69)</f>
        <v>29.741</v>
      </c>
      <c r="KZ45">
        <f>data!KZ69-MIN(data!$E69:$EQ69)</f>
        <v>29.664999999999999</v>
      </c>
      <c r="LA45">
        <f>data!LA69-MIN(data!$E69:$EQ69)</f>
        <v>29.997</v>
      </c>
      <c r="LB45">
        <f>data!LB69-MIN(data!$E69:$EQ69)</f>
        <v>30.002000000000002</v>
      </c>
      <c r="LC45">
        <f>data!LC69-MIN(data!$E69:$EQ69)</f>
        <v>29.645000000000003</v>
      </c>
      <c r="LD45">
        <f>data!LD69-MIN(data!$E69:$EQ69)</f>
        <v>29.466999999999999</v>
      </c>
      <c r="LE45">
        <f>data!LE69-MIN(data!$E69:$EQ69)</f>
        <v>29.645000000000003</v>
      </c>
      <c r="LF45">
        <f>data!LF69-MIN(data!$E69:$EQ69)</f>
        <v>29.607999999999997</v>
      </c>
      <c r="LG45">
        <f>data!LG69-MIN(data!$E69:$EQ69)</f>
        <v>29.917000000000002</v>
      </c>
      <c r="LH45">
        <f>data!LH69-MIN(data!$E69:$EQ69)</f>
        <v>29.628</v>
      </c>
      <c r="LI45">
        <f>data!LI69-MIN(data!$E69:$EQ69)</f>
        <v>29.798000000000002</v>
      </c>
      <c r="LJ45">
        <f>data!LJ69-MIN(data!$E69:$EQ69)</f>
        <v>29.865000000000002</v>
      </c>
      <c r="LK45">
        <f>data!LK69-MIN(data!$E69:$EQ69)</f>
        <v>30.011000000000003</v>
      </c>
      <c r="LL45">
        <f>data!LL69-MIN(data!$E69:$EQ69)</f>
        <v>29.717999999999996</v>
      </c>
      <c r="LM45">
        <f>data!LM69-MIN(data!$E69:$EQ69)</f>
        <v>29.868000000000002</v>
      </c>
      <c r="LN45">
        <f>data!LN69-MIN(data!$E69:$EQ69)</f>
        <v>29.589999999999996</v>
      </c>
      <c r="LO45">
        <f>data!LO69-MIN(data!$E69:$EQ69)</f>
        <v>30.097000000000001</v>
      </c>
      <c r="LP45">
        <f>data!LP69-MIN(data!$E69:$EQ69)</f>
        <v>29.759</v>
      </c>
      <c r="LQ45">
        <f>data!LQ69-MIN(data!$E69:$EQ69)</f>
        <v>29.811</v>
      </c>
      <c r="LR45">
        <f>data!LR69-MIN(data!$E69:$EQ69)</f>
        <v>29.777000000000001</v>
      </c>
      <c r="LS45">
        <f>data!LS69-MIN(data!$E69:$EQ69)</f>
        <v>30.106000000000002</v>
      </c>
      <c r="LT45">
        <f>data!LT69-MIN(data!$E69:$EQ69)</f>
        <v>29.786999999999999</v>
      </c>
      <c r="LU45">
        <f>data!LU69-MIN(data!$E69:$EQ69)</f>
        <v>29.716999999999999</v>
      </c>
      <c r="LV45">
        <f>data!LV69-MIN(data!$E69:$EQ69)</f>
        <v>29.948999999999998</v>
      </c>
      <c r="LW45">
        <f>data!LW69-MIN(data!$E69:$EQ69)</f>
        <v>30.383000000000003</v>
      </c>
      <c r="LX45">
        <f>data!LX69-MIN(data!$E69:$EQ69)</f>
        <v>29.953000000000003</v>
      </c>
      <c r="LY45">
        <f>data!LY69-MIN(data!$E69:$EQ69)</f>
        <v>30.082000000000001</v>
      </c>
      <c r="LZ45">
        <f>data!LZ69-MIN(data!$E69:$EQ69)</f>
        <v>29.851999999999997</v>
      </c>
      <c r="MA45">
        <f>data!MA69-MIN(data!$E69:$EQ69)</f>
        <v>29.567</v>
      </c>
      <c r="MB45">
        <f>data!MB69-MIN(data!$E69:$EQ69)</f>
        <v>29.964999999999996</v>
      </c>
      <c r="MC45">
        <f>data!MC69-MIN(data!$E69:$EQ69)</f>
        <v>29.869</v>
      </c>
      <c r="MD45">
        <f>data!MD69-MIN(data!$E69:$EQ69)</f>
        <v>30.219000000000001</v>
      </c>
      <c r="ME45">
        <f>data!ME69-MIN(data!$E69:$EQ69)</f>
        <v>30.118000000000002</v>
      </c>
      <c r="MF45">
        <f>data!MF69-MIN(data!$E69:$EQ69)</f>
        <v>29.777000000000001</v>
      </c>
      <c r="MG45">
        <f>data!MG69-MIN(data!$E69:$EQ69)</f>
        <v>29.798999999999999</v>
      </c>
      <c r="MH45">
        <f>data!MH69-MIN(data!$E69:$EQ69)</f>
        <v>30.133000000000003</v>
      </c>
      <c r="MI45">
        <f>data!MI69-MIN(data!$E69:$EQ69)</f>
        <v>30.253</v>
      </c>
      <c r="MJ45">
        <f>data!MJ69-MIN(data!$E69:$EQ69)</f>
        <v>30.197000000000003</v>
      </c>
      <c r="MK45">
        <f>data!MK69-MIN(data!$E69:$EQ69)</f>
        <v>29.976999999999997</v>
      </c>
      <c r="ML45">
        <f>data!ML69-MIN(data!$E69:$EQ69)</f>
        <v>29.994999999999997</v>
      </c>
      <c r="MM45">
        <f>data!MM69-MIN(data!$E69:$EQ69)</f>
        <v>29.975999999999999</v>
      </c>
      <c r="MN45">
        <f>data!MN69-MIN(data!$E69:$EQ69)</f>
        <v>30.012</v>
      </c>
      <c r="MO45">
        <f>data!MO69-MIN(data!$E69:$EQ69)</f>
        <v>29.859000000000002</v>
      </c>
      <c r="MP45">
        <f>data!MP69-MIN(data!$E69:$EQ69)</f>
        <v>29.83</v>
      </c>
      <c r="MQ45">
        <f>data!MQ69-MIN(data!$E69:$EQ69)</f>
        <v>30.011000000000003</v>
      </c>
      <c r="MR45">
        <f>data!MR69-MIN(data!$E69:$EQ69)</f>
        <v>30.18</v>
      </c>
      <c r="MS45">
        <f>data!MS69-MIN(data!$E69:$EQ69)</f>
        <v>30.338999999999999</v>
      </c>
      <c r="MT45">
        <f>data!MT69-MIN(data!$E69:$EQ69)</f>
        <v>30.014000000000003</v>
      </c>
      <c r="MU45">
        <f>data!MU69-MIN(data!$E69:$EQ69)</f>
        <v>29.650999999999996</v>
      </c>
      <c r="MV45">
        <f>data!MV69-MIN(data!$E69:$EQ69)</f>
        <v>30.525999999999996</v>
      </c>
      <c r="MW45">
        <f>data!MW69-MIN(data!$E69:$EQ69)</f>
        <v>30.456000000000003</v>
      </c>
      <c r="MX45">
        <f>data!MX69-MIN(data!$E69:$EQ69)</f>
        <v>30.509999999999998</v>
      </c>
      <c r="MY45">
        <f>data!MY69-MIN(data!$E69:$EQ69)</f>
        <v>29.921999999999997</v>
      </c>
      <c r="MZ45">
        <f>data!MZ69-MIN(data!$E69:$EQ69)</f>
        <v>30.265999999999998</v>
      </c>
      <c r="NA45">
        <f>data!NA69-MIN(data!$E69:$EQ69)</f>
        <v>30.591000000000001</v>
      </c>
      <c r="NB45">
        <f>data!NB69-MIN(data!$E69:$EQ69)</f>
        <v>30.569000000000003</v>
      </c>
      <c r="NC45">
        <f>data!NC69-MIN(data!$E69:$EQ69)</f>
        <v>30.203000000000003</v>
      </c>
      <c r="ND45">
        <f>data!ND69-MIN(data!$E69:$EQ69)</f>
        <v>30.103999999999999</v>
      </c>
      <c r="NE45">
        <f>data!NE69-MIN(data!$E69:$EQ69)</f>
        <v>30.133000000000003</v>
      </c>
      <c r="NF45">
        <f>data!NF69-MIN(data!$E69:$EQ69)</f>
        <v>30.052999999999997</v>
      </c>
      <c r="NG45">
        <f>data!NG69-MIN(data!$E69:$EQ69)</f>
        <v>30.403999999999996</v>
      </c>
      <c r="NH45">
        <f>data!NH69-MIN(data!$E69:$EQ69)</f>
        <v>30.451999999999998</v>
      </c>
      <c r="NI45">
        <f>data!NI69-MIN(data!$E69:$EQ69)</f>
        <v>30.226999999999997</v>
      </c>
      <c r="NJ45">
        <f>data!NJ69-MIN(data!$E69:$EQ69)</f>
        <v>30.314</v>
      </c>
      <c r="NK45">
        <f>data!NK69-MIN(data!$E69:$EQ69)</f>
        <v>30.405999999999999</v>
      </c>
      <c r="NL45">
        <f>data!NL69-MIN(data!$E69:$EQ69)</f>
        <v>30.506</v>
      </c>
      <c r="NM45">
        <f>data!NM69-MIN(data!$E69:$EQ69)</f>
        <v>30.694000000000003</v>
      </c>
      <c r="NN45">
        <f>data!NN69-MIN(data!$E69:$EQ69)</f>
        <v>30.509999999999998</v>
      </c>
      <c r="NO45">
        <f>data!NO69-MIN(data!$E69:$EQ69)</f>
        <v>30.344000000000001</v>
      </c>
      <c r="NP45">
        <f>data!NP69-MIN(data!$E69:$EQ69)</f>
        <v>30.316000000000003</v>
      </c>
      <c r="NQ45">
        <f>data!NQ69-MIN(data!$E69:$EQ69)</f>
        <v>30.528999999999996</v>
      </c>
      <c r="NR45">
        <f>data!NR69-MIN(data!$E69:$EQ69)</f>
        <v>30.595999999999997</v>
      </c>
      <c r="NS45">
        <f>data!NS69-MIN(data!$E69:$EQ69)</f>
        <v>30.685000000000002</v>
      </c>
      <c r="NT45">
        <f>data!NT69-MIN(data!$E69:$EQ69)</f>
        <v>30.732999999999997</v>
      </c>
      <c r="NU45">
        <f>data!NU69-MIN(data!$E69:$EQ69)</f>
        <v>30.200000000000003</v>
      </c>
      <c r="NV45">
        <f>data!NV69-MIN(data!$E69:$EQ69)</f>
        <v>30.732999999999997</v>
      </c>
      <c r="NW45">
        <f>data!NW69-MIN(data!$E69:$EQ69)</f>
        <v>30.661999999999999</v>
      </c>
      <c r="NX45">
        <f>data!NX69-MIN(data!$E69:$EQ69)</f>
        <v>30.521000000000001</v>
      </c>
      <c r="NY45">
        <f>data!NY69-MIN(data!$E69:$EQ69)</f>
        <v>30.610999999999997</v>
      </c>
      <c r="NZ45">
        <f>data!NZ69-MIN(data!$E69:$EQ69)</f>
        <v>30.503</v>
      </c>
      <c r="OA45">
        <f>data!OA69-MIN(data!$E69:$EQ69)</f>
        <v>30.665999999999997</v>
      </c>
      <c r="OB45">
        <f>data!OB69-MIN(data!$E69:$EQ69)</f>
        <v>30.643999999999998</v>
      </c>
      <c r="OC45">
        <f>data!OC69-MIN(data!$E69:$EQ69)</f>
        <v>30.539000000000001</v>
      </c>
      <c r="OD45">
        <f>data!OD69-MIN(data!$E69:$EQ69)</f>
        <v>30.85</v>
      </c>
      <c r="OE45">
        <f>data!OE69-MIN(data!$E69:$EQ69)</f>
        <v>30.47</v>
      </c>
      <c r="OF45">
        <f>data!OF69-MIN(data!$E69:$EQ69)</f>
        <v>30.740000000000002</v>
      </c>
      <c r="OG45">
        <f>data!OG69-MIN(data!$E69:$EQ69)</f>
        <v>30.397999999999996</v>
      </c>
      <c r="OH45">
        <f>data!OH69-MIN(data!$E69:$EQ69)</f>
        <v>30.832000000000001</v>
      </c>
      <c r="OI45">
        <f>data!OI69-MIN(data!$E69:$EQ69)</f>
        <v>30.786999999999999</v>
      </c>
      <c r="OJ45">
        <f>data!OJ69-MIN(data!$E69:$EQ69)</f>
        <v>30.709000000000003</v>
      </c>
      <c r="OK45">
        <f>data!OK69-MIN(data!$E69:$EQ69)</f>
        <v>30.847999999999999</v>
      </c>
      <c r="OL45">
        <f>data!OL69-MIN(data!$E69:$EQ69)</f>
        <v>30.709000000000003</v>
      </c>
      <c r="OM45">
        <f>data!OM69-MIN(data!$E69:$EQ69)</f>
        <v>31.155000000000001</v>
      </c>
      <c r="ON45">
        <f>data!ON69-MIN(data!$E69:$EQ69)</f>
        <v>30.97</v>
      </c>
      <c r="OO45">
        <f>data!OO69-MIN(data!$E69:$EQ69)</f>
        <v>31.082000000000001</v>
      </c>
      <c r="OP45">
        <f>data!OP69-MIN(data!$E69:$EQ69)</f>
        <v>31.131999999999998</v>
      </c>
      <c r="OQ45">
        <f>data!OQ69-MIN(data!$E69:$EQ69)</f>
        <v>31.091999999999999</v>
      </c>
      <c r="OR45">
        <f>data!OR69-MIN(data!$E69:$EQ69)</f>
        <v>31.115000000000002</v>
      </c>
      <c r="OS45">
        <f>data!OS69-MIN(data!$E69:$EQ69)</f>
        <v>31.115000000000002</v>
      </c>
      <c r="OT45">
        <f>data!OT69-MIN(data!$E69:$EQ69)</f>
        <v>30.988</v>
      </c>
      <c r="OU45">
        <f>data!OU69-MIN(data!$E69:$EQ69)</f>
        <v>31.198999999999998</v>
      </c>
      <c r="OV45">
        <f>data!OV69-MIN(data!$E69:$EQ69)</f>
        <v>31.04</v>
      </c>
      <c r="OW45">
        <f>data!OW69-MIN(data!$E69:$EQ69)</f>
        <v>31.272999999999996</v>
      </c>
      <c r="OX45">
        <f>data!OX69-MIN(data!$E69:$EQ69)</f>
        <v>31.226999999999997</v>
      </c>
      <c r="OY45">
        <f>data!OY69-MIN(data!$E69:$EQ69)</f>
        <v>31.109000000000002</v>
      </c>
      <c r="OZ45">
        <f>data!OZ69-MIN(data!$E69:$EQ69)</f>
        <v>31.194000000000003</v>
      </c>
      <c r="PA45">
        <f>data!PA69-MIN(data!$E69:$EQ69)</f>
        <v>30.807000000000002</v>
      </c>
      <c r="PB45">
        <f>data!PB69-MIN(data!$E69:$EQ69)</f>
        <v>31.150999999999996</v>
      </c>
      <c r="PC45">
        <f>data!PC69-MIN(data!$E69:$EQ69)</f>
        <v>31.101999999999997</v>
      </c>
      <c r="PD45">
        <f>data!PD69-MIN(data!$E69:$EQ69)</f>
        <v>31.344999999999999</v>
      </c>
      <c r="PE45">
        <f>data!PE69-MIN(data!$E69:$EQ69)</f>
        <v>31.5</v>
      </c>
      <c r="PF45">
        <f>data!PF69-MIN(data!$E69:$EQ69)</f>
        <v>31.601999999999997</v>
      </c>
      <c r="PG45">
        <f>data!PG69-MIN(data!$E69:$EQ69)</f>
        <v>31.277999999999999</v>
      </c>
      <c r="PH45">
        <f>data!PH69-MIN(data!$E69:$EQ69)</f>
        <v>31.558</v>
      </c>
      <c r="PI45">
        <f>data!PI69-MIN(data!$E69:$EQ69)</f>
        <v>31.207000000000001</v>
      </c>
      <c r="PJ45">
        <f>data!PJ69-MIN(data!$E69:$EQ69)</f>
        <v>31.625999999999998</v>
      </c>
      <c r="PK45">
        <f>data!PK69-MIN(data!$E69:$EQ69)</f>
        <v>31.548000000000002</v>
      </c>
      <c r="PL45">
        <f>data!PL69-MIN(data!$E69:$EQ69)</f>
        <v>31.488999999999997</v>
      </c>
      <c r="PM45">
        <f>data!PM69-MIN(data!$E69:$EQ69)</f>
        <v>31.786000000000001</v>
      </c>
      <c r="PN45">
        <f>data!PN69-MIN(data!$E69:$EQ69)</f>
        <v>31.552</v>
      </c>
      <c r="PO45">
        <f>data!PO69-MIN(data!$E69:$EQ69)</f>
        <v>31.350999999999999</v>
      </c>
      <c r="PP45">
        <f>data!PP69-MIN(data!$E69:$EQ69)</f>
        <v>31.982999999999997</v>
      </c>
      <c r="PQ45">
        <f>data!PQ69-MIN(data!$E69:$EQ69)</f>
        <v>32.091999999999999</v>
      </c>
      <c r="PR45">
        <f>data!PR69-MIN(data!$E69:$EQ69)</f>
        <v>31.271000000000001</v>
      </c>
      <c r="PS45">
        <f>data!PS69-MIN(data!$E69:$EQ69)</f>
        <v>31.981000000000002</v>
      </c>
      <c r="PT45">
        <f>data!PT69-MIN(data!$E69:$EQ69)</f>
        <v>31.759999999999998</v>
      </c>
      <c r="PU45">
        <f>data!PU69-MIN(data!$E69:$EQ69)</f>
        <v>31.842999999999996</v>
      </c>
      <c r="PV45">
        <f>data!PV69-MIN(data!$E69:$EQ69)</f>
        <v>31.679000000000002</v>
      </c>
      <c r="PW45">
        <f>data!PW69-MIN(data!$E69:$EQ69)</f>
        <v>32.07</v>
      </c>
      <c r="PX45">
        <f>data!PX69-MIN(data!$E69:$EQ69)</f>
        <v>31.878999999999998</v>
      </c>
      <c r="PY45">
        <f>data!PY69-MIN(data!$E69:$EQ69)</f>
        <v>32.139000000000003</v>
      </c>
      <c r="PZ45">
        <f>data!PZ69-MIN(data!$E69:$EQ69)</f>
        <v>32.01</v>
      </c>
      <c r="QA45">
        <f>data!QA69-MIN(data!$E69:$EQ69)</f>
        <v>32.247</v>
      </c>
      <c r="QB45">
        <f>data!QB69-MIN(data!$E69:$EQ69)</f>
        <v>32.055</v>
      </c>
      <c r="QC45">
        <f>data!QC69-MIN(data!$E69:$EQ69)</f>
        <v>32.292999999999999</v>
      </c>
      <c r="QD45">
        <f>data!QD69-MIN(data!$E69:$EQ69)</f>
        <v>32.131999999999998</v>
      </c>
      <c r="QE45">
        <f>data!QE69-MIN(data!$E69:$EQ69)</f>
        <v>31.862000000000002</v>
      </c>
      <c r="QF45">
        <f>data!QF69-MIN(data!$E69:$EQ69)</f>
        <v>32.53</v>
      </c>
      <c r="QG45">
        <f>data!QG69-MIN(data!$E69:$EQ69)</f>
        <v>32.409999999999997</v>
      </c>
      <c r="QH45">
        <f>data!QH69-MIN(data!$E69:$EQ69)</f>
        <v>32.601999999999997</v>
      </c>
      <c r="QI45">
        <f>data!QI69-MIN(data!$E69:$EQ69)</f>
        <v>32.658000000000001</v>
      </c>
      <c r="QJ45">
        <f>data!QJ69-MIN(data!$E69:$EQ69)</f>
        <v>32.386000000000003</v>
      </c>
      <c r="QK45">
        <f>data!QK69-MIN(data!$E69:$EQ69)</f>
        <v>32.720999999999997</v>
      </c>
      <c r="QL45">
        <f>data!QL69-MIN(data!$E69:$EQ69)</f>
        <v>32.61</v>
      </c>
      <c r="QM45">
        <f>data!QM69-MIN(data!$E69:$EQ69)</f>
        <v>32.698</v>
      </c>
      <c r="QN45">
        <f>data!QN69-MIN(data!$E69:$EQ69)</f>
        <v>32.777000000000001</v>
      </c>
      <c r="QO45">
        <f>data!QO69-MIN(data!$E69:$EQ69)</f>
        <v>32.625</v>
      </c>
      <c r="QP45">
        <f>data!QP69-MIN(data!$E69:$EQ69)</f>
        <v>33.183999999999997</v>
      </c>
      <c r="QQ45">
        <f>data!QQ69-MIN(data!$E69:$EQ69)</f>
        <v>32.753</v>
      </c>
      <c r="QR45">
        <f>data!QR69-MIN(data!$E69:$EQ69)</f>
        <v>32.984999999999999</v>
      </c>
      <c r="QS45">
        <f>data!QS69-MIN(data!$E69:$EQ69)</f>
        <v>32.825000000000003</v>
      </c>
      <c r="QT45">
        <f>data!QT69-MIN(data!$E69:$EQ69)</f>
        <v>33.152999999999999</v>
      </c>
      <c r="QU45">
        <f>data!QU69-MIN(data!$E69:$EQ69)</f>
        <v>32.889000000000003</v>
      </c>
      <c r="QV45">
        <f>data!QV69-MIN(data!$E69:$EQ69)</f>
        <v>32.969000000000001</v>
      </c>
      <c r="QW45">
        <f>data!QW69-MIN(data!$E69:$EQ69)</f>
        <v>33.145000000000003</v>
      </c>
      <c r="QX45">
        <f>data!QX69-MIN(data!$E69:$EQ69)</f>
        <v>32.841000000000001</v>
      </c>
      <c r="QY45">
        <f>data!QY69-MIN(data!$E69:$EQ69)</f>
        <v>33.137</v>
      </c>
      <c r="QZ45">
        <f>data!QZ69-MIN(data!$E69:$EQ69)</f>
        <v>33.256999999999998</v>
      </c>
      <c r="RA45">
        <f>data!RA69-MIN(data!$E69:$EQ69)</f>
        <v>33.272999999999996</v>
      </c>
      <c r="RB45">
        <f>data!RB69-MIN(data!$E69:$EQ69)</f>
        <v>33.201000000000001</v>
      </c>
      <c r="RC45">
        <f>data!RC69-MIN(data!$E69:$EQ69)</f>
        <v>33.200000000000003</v>
      </c>
      <c r="RD45">
        <f>data!RD69-MIN(data!$E69:$EQ69)</f>
        <v>33.472000000000001</v>
      </c>
      <c r="RE45">
        <f>data!RE69-MIN(data!$E69:$EQ69)</f>
        <v>33.103999999999999</v>
      </c>
      <c r="RF45">
        <f>data!RF69-MIN(data!$E69:$EQ69)</f>
        <v>33.488</v>
      </c>
      <c r="RG45">
        <f>data!RG69-MIN(data!$E69:$EQ69)</f>
        <v>33.487000000000002</v>
      </c>
      <c r="RH45">
        <f>data!RH69-MIN(data!$E69:$EQ69)</f>
        <v>33.311</v>
      </c>
      <c r="RI45">
        <f>data!RI69-MIN(data!$E69:$EQ69)</f>
        <v>33.328000000000003</v>
      </c>
      <c r="RJ45">
        <f>data!RJ69-MIN(data!$E69:$EQ69)</f>
        <v>33.542999999999999</v>
      </c>
      <c r="RK45">
        <f>data!RK69-MIN(data!$E69:$EQ69)</f>
        <v>33.366</v>
      </c>
      <c r="RL45">
        <f>data!RL69-MIN(data!$E69:$EQ69)</f>
        <v>33.716000000000001</v>
      </c>
      <c r="RM45">
        <f>data!RM69-MIN(data!$E69:$EQ69)</f>
        <v>33.677</v>
      </c>
      <c r="RN45">
        <f>data!RN69-MIN(data!$E69:$EQ69)</f>
        <v>33.835000000000001</v>
      </c>
      <c r="RO45">
        <f>data!RO69-MIN(data!$E69:$EQ69)</f>
        <v>33.491</v>
      </c>
      <c r="RP45">
        <f>data!RP69-MIN(data!$E69:$EQ69)</f>
        <v>33.783000000000001</v>
      </c>
      <c r="RQ45">
        <f>data!RQ69-MIN(data!$E69:$EQ69)</f>
        <v>34.185000000000002</v>
      </c>
      <c r="RR45">
        <f>data!RR69-MIN(data!$E69:$EQ69)</f>
        <v>34.017000000000003</v>
      </c>
      <c r="RS45">
        <f>data!RS69-MIN(data!$E69:$EQ69)</f>
        <v>33.780999999999999</v>
      </c>
      <c r="RT45">
        <f>data!RT69-MIN(data!$E69:$EQ69)</f>
        <v>33.929000000000002</v>
      </c>
      <c r="RU45">
        <f>data!RU69-MIN(data!$E69:$EQ69)</f>
        <v>34.079000000000001</v>
      </c>
      <c r="RV45">
        <f>data!RV69-MIN(data!$E69:$EQ69)</f>
        <v>33.857999999999997</v>
      </c>
      <c r="RW45">
        <f>data!RW69-MIN(data!$E69:$EQ69)</f>
        <v>33.936999999999998</v>
      </c>
      <c r="RX45">
        <f>data!RX69-MIN(data!$E69:$EQ69)</f>
        <v>34.353999999999999</v>
      </c>
      <c r="RY45">
        <f>data!RY69-MIN(data!$E69:$EQ69)</f>
        <v>34.22</v>
      </c>
      <c r="RZ45">
        <f>data!RZ69-MIN(data!$E69:$EQ69)</f>
        <v>34.125</v>
      </c>
      <c r="SA45">
        <f>data!SA69-MIN(data!$E69:$EQ69)</f>
        <v>34.275999999999996</v>
      </c>
      <c r="SB45">
        <f>data!SB69-MIN(data!$E69:$EQ69)</f>
        <v>34.186</v>
      </c>
      <c r="SC45">
        <f>data!SC69-MIN(data!$E69:$EQ69)</f>
        <v>34.500999999999998</v>
      </c>
      <c r="SD45">
        <f>data!SD69-MIN(data!$E69:$EQ69)</f>
        <v>34.658999999999999</v>
      </c>
      <c r="SE45">
        <f>data!SE69-MIN(data!$E69:$EQ69)</f>
        <v>34.336999999999996</v>
      </c>
      <c r="SF45">
        <f>data!SF69-MIN(data!$E69:$EQ69)</f>
        <v>34.265999999999998</v>
      </c>
      <c r="SG45">
        <f>data!SG69-MIN(data!$E69:$EQ69)</f>
        <v>34.448</v>
      </c>
      <c r="SH45">
        <f>data!SH69-MIN(data!$E69:$EQ69)</f>
        <v>34.728000000000002</v>
      </c>
      <c r="SI45">
        <f>data!SI69-MIN(data!$E69:$EQ69)</f>
        <v>34.703000000000003</v>
      </c>
      <c r="SJ45">
        <f>data!SJ69-MIN(data!$E69:$EQ69)</f>
        <v>34.610999999999997</v>
      </c>
      <c r="SK45">
        <f>data!SK69-MIN(data!$E69:$EQ69)</f>
        <v>34.752000000000002</v>
      </c>
      <c r="SL45">
        <f>data!SL69-MIN(data!$E69:$EQ69)</f>
        <v>35.109000000000002</v>
      </c>
      <c r="SM45">
        <f>data!SM69-MIN(data!$E69:$EQ69)</f>
        <v>34.875999999999998</v>
      </c>
      <c r="SN45">
        <f>data!SN69-MIN(data!$E69:$EQ69)</f>
        <v>34.984999999999999</v>
      </c>
      <c r="SO45">
        <f>data!SO69-MIN(data!$E69:$EQ69)</f>
        <v>35.076999999999998</v>
      </c>
      <c r="SP45">
        <f>data!SP69-MIN(data!$E69:$EQ69)</f>
        <v>35.173000000000002</v>
      </c>
      <c r="SQ45">
        <f>data!SQ69-MIN(data!$E69:$EQ69)</f>
        <v>35.061</v>
      </c>
      <c r="SR45">
        <f>data!SR69-MIN(data!$E69:$EQ69)</f>
        <v>35.088000000000001</v>
      </c>
      <c r="SS45">
        <f>data!SS69-MIN(data!$E69:$EQ69)</f>
        <v>35.009</v>
      </c>
      <c r="ST45">
        <f>data!ST69-MIN(data!$E69:$EQ69)</f>
        <v>35.287999999999997</v>
      </c>
      <c r="SU45">
        <f>data!SU69-MIN(data!$E69:$EQ69)</f>
        <v>35.31</v>
      </c>
      <c r="SV45">
        <f>data!SV69-MIN(data!$E69:$EQ69)</f>
        <v>35.289000000000001</v>
      </c>
      <c r="SW45">
        <f>data!SW69-MIN(data!$E69:$EQ69)</f>
        <v>34.978999999999999</v>
      </c>
      <c r="SX45">
        <f>data!SX69-MIN(data!$E69:$EQ69)</f>
        <v>35.271000000000001</v>
      </c>
      <c r="SY45">
        <f>data!SY69-MIN(data!$E69:$EQ69)</f>
        <v>35.030999999999999</v>
      </c>
      <c r="SZ45">
        <f>data!SZ69-MIN(data!$E69:$EQ69)</f>
        <v>35.5</v>
      </c>
      <c r="TA45">
        <f>data!TA69-MIN(data!$E69:$EQ69)</f>
        <v>35.453000000000003</v>
      </c>
      <c r="TB45">
        <f>data!TB69-MIN(data!$E69:$EQ69)</f>
        <v>35.497</v>
      </c>
      <c r="TC45">
        <f>data!TC69-MIN(data!$E69:$EQ69)</f>
        <v>35.834000000000003</v>
      </c>
      <c r="TD45">
        <f>data!TD69-MIN(data!$E69:$EQ69)</f>
        <v>35.825000000000003</v>
      </c>
      <c r="TE45">
        <f>data!TE69-MIN(data!$E69:$EQ69)</f>
        <v>35.823999999999998</v>
      </c>
      <c r="TF45">
        <f>data!TF69-MIN(data!$E69:$EQ69)</f>
        <v>35.646000000000001</v>
      </c>
      <c r="TG45">
        <f>data!TG69-MIN(data!$E69:$EQ69)</f>
        <v>36.01</v>
      </c>
      <c r="TH45">
        <f>data!TH69-MIN(data!$E69:$EQ69)</f>
        <v>35.774000000000001</v>
      </c>
      <c r="TI45">
        <f>data!TI69-MIN(data!$E69:$EQ69)</f>
        <v>36.057000000000002</v>
      </c>
      <c r="TJ45">
        <f>data!TJ69-MIN(data!$E69:$EQ69)</f>
        <v>35.813000000000002</v>
      </c>
      <c r="TK45">
        <f>data!TK69-MIN(data!$E69:$EQ69)</f>
        <v>36.268000000000001</v>
      </c>
      <c r="TL45">
        <f>data!TL69-MIN(data!$E69:$EQ69)</f>
        <v>36.524000000000001</v>
      </c>
      <c r="TM45">
        <f>data!TM69-MIN(data!$E69:$EQ69)</f>
        <v>36.091999999999999</v>
      </c>
      <c r="TN45">
        <f>data!TN69-MIN(data!$E69:$EQ69)</f>
        <v>36.44</v>
      </c>
      <c r="TO45">
        <f>data!TO69-MIN(data!$E69:$EQ69)</f>
        <v>36.048000000000002</v>
      </c>
      <c r="TP45">
        <f>data!TP69-MIN(data!$E69:$EQ69)</f>
        <v>36.402999999999999</v>
      </c>
      <c r="TQ45">
        <f>data!TQ69-MIN(data!$E69:$EQ69)</f>
        <v>36.508000000000003</v>
      </c>
      <c r="TR45">
        <f>data!TR69-MIN(data!$E69:$EQ69)</f>
        <v>36.679000000000002</v>
      </c>
      <c r="TS45">
        <f>data!TS69-MIN(data!$E69:$EQ69)</f>
        <v>36.463000000000001</v>
      </c>
      <c r="TT45">
        <f>data!TT69-MIN(data!$E69:$EQ69)</f>
        <v>36.476999999999997</v>
      </c>
      <c r="TU45">
        <f>data!TU69-MIN(data!$E69:$EQ69)</f>
        <v>36.335999999999999</v>
      </c>
      <c r="TV45">
        <f>data!TV69-MIN(data!$E69:$EQ69)</f>
        <v>36.518999999999998</v>
      </c>
      <c r="TW45">
        <f>data!TW69-MIN(data!$E69:$EQ69)</f>
        <v>36.464999999999996</v>
      </c>
      <c r="TX45">
        <f>data!TX69-MIN(data!$E69:$EQ69)</f>
        <v>36.771999999999998</v>
      </c>
      <c r="TY45">
        <f>data!TY69-MIN(data!$E69:$EQ69)</f>
        <v>36.673999999999999</v>
      </c>
      <c r="TZ45">
        <f>data!TZ69-MIN(data!$E69:$EQ69)</f>
        <v>36.906999999999996</v>
      </c>
      <c r="UA45">
        <f>data!UA69-MIN(data!$E69:$EQ69)</f>
        <v>36.701000000000001</v>
      </c>
      <c r="UB45">
        <f>data!UB69-MIN(data!$E69:$EQ69)</f>
        <v>37.147999999999996</v>
      </c>
      <c r="UC45">
        <f>data!UC69-MIN(data!$E69:$EQ69)</f>
        <v>36.609000000000002</v>
      </c>
      <c r="UD45">
        <f>data!UD69-MIN(data!$E69:$EQ69)</f>
        <v>37.042999999999999</v>
      </c>
      <c r="UE45">
        <f>data!UE69-MIN(data!$E69:$EQ69)</f>
        <v>37.421999999999997</v>
      </c>
      <c r="UF45">
        <f>data!UF69-MIN(data!$E69:$EQ69)</f>
        <v>37.137</v>
      </c>
      <c r="UG45">
        <f>data!UG69-MIN(data!$E69:$EQ69)</f>
        <v>37.246000000000002</v>
      </c>
      <c r="UH45">
        <f>data!UH69-MIN(data!$E69:$EQ69)</f>
        <v>37.292000000000002</v>
      </c>
      <c r="UI45">
        <f>data!UI69-MIN(data!$E69:$EQ69)</f>
        <v>37.613</v>
      </c>
      <c r="UJ45">
        <f>data!UJ69-MIN(data!$E69:$EQ69)</f>
        <v>37.338999999999999</v>
      </c>
      <c r="UK45">
        <f>data!UK69-MIN(data!$E69:$EQ69)</f>
        <v>37.313000000000002</v>
      </c>
      <c r="UL45">
        <f>data!UL69-MIN(data!$E69:$EQ69)</f>
        <v>37.222999999999999</v>
      </c>
      <c r="UM45">
        <f>data!UM69-MIN(data!$E69:$EQ69)</f>
        <v>37.427999999999997</v>
      </c>
      <c r="UN45">
        <f>data!UN69-MIN(data!$E69:$EQ69)</f>
        <v>37.603999999999999</v>
      </c>
      <c r="UO45">
        <f>data!UO69-MIN(data!$E69:$EQ69)</f>
        <v>37.594999999999999</v>
      </c>
      <c r="UP45">
        <f>data!UP69-MIN(data!$E69:$EQ69)</f>
        <v>37.713999999999999</v>
      </c>
      <c r="UQ45">
        <f>data!UQ69-MIN(data!$E69:$EQ69)</f>
        <v>37.74</v>
      </c>
      <c r="UR45">
        <f>data!UR69-MIN(data!$E69:$EQ69)</f>
        <v>37.759</v>
      </c>
      <c r="US45">
        <f>data!US69-MIN(data!$E69:$EQ69)</f>
        <v>38.140999999999998</v>
      </c>
      <c r="UT45">
        <f>data!UT69-MIN(data!$E69:$EQ69)</f>
        <v>38.072000000000003</v>
      </c>
      <c r="UU45">
        <f>data!UU69-MIN(data!$E69:$EQ69)</f>
        <v>37.761000000000003</v>
      </c>
      <c r="UV45">
        <f>data!UV69-MIN(data!$E69:$EQ69)</f>
        <v>38.268999999999998</v>
      </c>
      <c r="UW45">
        <f>data!UW69-MIN(data!$E69:$EQ69)</f>
        <v>38.258000000000003</v>
      </c>
      <c r="UX45">
        <f>data!UX69-MIN(data!$E69:$EQ69)</f>
        <v>38.277000000000001</v>
      </c>
      <c r="UY45">
        <f>data!UY69-MIN(data!$E69:$EQ69)</f>
        <v>38.344999999999999</v>
      </c>
      <c r="UZ45">
        <f>data!UZ69-MIN(data!$E69:$EQ69)</f>
        <v>38.701999999999998</v>
      </c>
      <c r="VA45">
        <f>data!VA69-MIN(data!$E69:$EQ69)</f>
        <v>38.838000000000001</v>
      </c>
      <c r="VB45">
        <f>data!VB69-MIN(data!$E69:$EQ69)</f>
        <v>38.326999999999998</v>
      </c>
      <c r="VC45">
        <f>data!VC69-MIN(data!$E69:$EQ69)</f>
        <v>38.448</v>
      </c>
      <c r="VD45">
        <f>data!VD69-MIN(data!$E69:$EQ69)</f>
        <v>38.515000000000001</v>
      </c>
      <c r="VE45">
        <f>data!VE69-MIN(data!$E69:$EQ69)</f>
        <v>38.551000000000002</v>
      </c>
      <c r="VF45">
        <f>data!VF69-MIN(data!$E69:$EQ69)</f>
        <v>38.774000000000001</v>
      </c>
      <c r="VG45">
        <f>data!VG69-MIN(data!$E69:$EQ69)</f>
        <v>39.272999999999996</v>
      </c>
      <c r="VH45">
        <f>data!VH69-MIN(data!$E69:$EQ69)</f>
        <v>38.677999999999997</v>
      </c>
      <c r="VI45">
        <f>data!VI69-MIN(data!$E69:$EQ69)</f>
        <v>38.579000000000001</v>
      </c>
      <c r="VJ45">
        <f>data!VJ69-MIN(data!$E69:$EQ69)</f>
        <v>38.813000000000002</v>
      </c>
      <c r="VK45">
        <f>data!VK69-MIN(data!$E69:$EQ69)</f>
        <v>38.813000000000002</v>
      </c>
      <c r="VL45">
        <f>data!VL69-MIN(data!$E69:$EQ69)</f>
        <v>39.075000000000003</v>
      </c>
      <c r="VM45">
        <f>data!VM69-MIN(data!$E69:$EQ69)</f>
        <v>39.207999999999998</v>
      </c>
      <c r="VN45">
        <f>data!VN69-MIN(data!$E69:$EQ69)</f>
        <v>39.317</v>
      </c>
      <c r="VO45">
        <f>data!VO69-MIN(data!$E69:$EQ69)</f>
        <v>39.210999999999999</v>
      </c>
      <c r="VP45">
        <f>data!VP69-MIN(data!$E69:$EQ69)</f>
        <v>39.075000000000003</v>
      </c>
      <c r="VQ45">
        <f>data!VQ69-MIN(data!$E69:$EQ69)</f>
        <v>38.895000000000003</v>
      </c>
      <c r="VR45">
        <f>data!VR69-MIN(data!$E69:$EQ69)</f>
        <v>39.311</v>
      </c>
      <c r="VS45">
        <f>data!VS69-MIN(data!$E69:$EQ69)</f>
        <v>39.402000000000001</v>
      </c>
      <c r="VT45">
        <f>data!VT69-MIN(data!$E69:$EQ69)</f>
        <v>39.311</v>
      </c>
      <c r="VU45">
        <f>data!VU69-MIN(data!$E69:$EQ69)</f>
        <v>39.668999999999997</v>
      </c>
      <c r="VV45">
        <f>data!VV69-MIN(data!$E69:$EQ69)</f>
        <v>39.524000000000001</v>
      </c>
      <c r="VW45">
        <f>data!VW69-MIN(data!$E69:$EQ69)</f>
        <v>39.51</v>
      </c>
      <c r="VX45">
        <f>data!VX69-MIN(data!$E69:$EQ69)</f>
        <v>39.533999999999999</v>
      </c>
      <c r="VY45">
        <f>data!VY69-MIN(data!$E69:$EQ69)</f>
        <v>39.51</v>
      </c>
      <c r="VZ45">
        <f>data!VZ69-MIN(data!$E69:$EQ69)</f>
        <v>39.365000000000002</v>
      </c>
      <c r="WA45">
        <f>data!WA69-MIN(data!$E69:$EQ69)</f>
        <v>39.805999999999997</v>
      </c>
      <c r="WB45">
        <f>data!WB69-MIN(data!$E69:$EQ69)</f>
        <v>39.918999999999997</v>
      </c>
      <c r="WC45">
        <f>data!WC69-MIN(data!$E69:$EQ69)</f>
        <v>39.942999999999998</v>
      </c>
      <c r="WD45">
        <f>data!WD69-MIN(data!$E69:$EQ69)</f>
        <v>39.661999999999999</v>
      </c>
      <c r="WE45">
        <f>data!WE69-MIN(data!$E69:$EQ69)</f>
        <v>40.01</v>
      </c>
      <c r="WF45">
        <f>data!WF69-MIN(data!$E69:$EQ69)</f>
        <v>40.11</v>
      </c>
      <c r="WG45">
        <f>data!WG69-MIN(data!$E69:$EQ69)</f>
        <v>39.645000000000003</v>
      </c>
      <c r="WH45">
        <f>data!WH69-MIN(data!$E69:$EQ69)</f>
        <v>39.789000000000001</v>
      </c>
      <c r="WI45">
        <f>data!WI69-MIN(data!$E69:$EQ69)</f>
        <v>39.887999999999998</v>
      </c>
      <c r="WJ45">
        <f>data!WJ69-MIN(data!$E69:$EQ69)</f>
        <v>39.787999999999997</v>
      </c>
      <c r="WK45">
        <f>data!WK69-MIN(data!$E69:$EQ69)</f>
        <v>40.027000000000001</v>
      </c>
      <c r="WL45">
        <f>data!WL69-MIN(data!$E69:$EQ69)</f>
        <v>40.296999999999997</v>
      </c>
      <c r="WM45">
        <f>data!WM69-MIN(data!$E69:$EQ69)</f>
        <v>39.909999999999997</v>
      </c>
      <c r="WN45">
        <f>data!WN69-MIN(data!$E69:$EQ69)</f>
        <v>40.405000000000001</v>
      </c>
      <c r="WO45">
        <f>data!WO69-MIN(data!$E69:$EQ69)</f>
        <v>40.107999999999997</v>
      </c>
      <c r="WP45">
        <f>data!WP69-MIN(data!$E69:$EQ69)</f>
        <v>40.143999999999998</v>
      </c>
      <c r="WQ45">
        <f>data!WQ69-MIN(data!$E69:$EQ69)</f>
        <v>40.177</v>
      </c>
      <c r="WR45">
        <f>data!WR69-MIN(data!$E69:$EQ69)</f>
        <v>40.421999999999997</v>
      </c>
      <c r="WS45">
        <f>data!WS69-MIN(data!$E69:$EQ69)</f>
        <v>40.472000000000001</v>
      </c>
      <c r="WT45">
        <f>data!WT69-MIN(data!$E69:$EQ69)</f>
        <v>40.232999999999997</v>
      </c>
      <c r="WU45">
        <f>data!WU69-MIN(data!$E69:$EQ69)</f>
        <v>40.427999999999997</v>
      </c>
      <c r="WV45">
        <f>data!WV69-MIN(data!$E69:$EQ69)</f>
        <v>40.125</v>
      </c>
      <c r="WW45">
        <f>data!WW69-MIN(data!$E69:$EQ69)</f>
        <v>40.396999999999998</v>
      </c>
      <c r="WX45">
        <f>data!WX69-MIN(data!$E69:$EQ69)</f>
        <v>40.533000000000001</v>
      </c>
      <c r="WY45">
        <f>data!WY69-MIN(data!$E69:$EQ69)</f>
        <v>40.457000000000001</v>
      </c>
      <c r="WZ45">
        <f>data!WZ69-MIN(data!$E69:$EQ69)</f>
        <v>40.906999999999996</v>
      </c>
      <c r="XA45">
        <f>data!XA69-MIN(data!$E69:$EQ69)</f>
        <v>40.389000000000003</v>
      </c>
      <c r="XB45">
        <f>data!XB69-MIN(data!$E69:$EQ69)</f>
        <v>40.784999999999997</v>
      </c>
      <c r="XC45">
        <f>data!XC69-MIN(data!$E69:$EQ69)</f>
        <v>40.631999999999998</v>
      </c>
      <c r="XD45">
        <f>data!XD69-MIN(data!$E69:$EQ69)</f>
        <v>40.802999999999997</v>
      </c>
      <c r="XE45">
        <f>data!XE69-MIN(data!$E69:$EQ69)</f>
        <v>40.573</v>
      </c>
      <c r="XF45">
        <f>data!XF69-MIN(data!$E69:$EQ69)</f>
        <v>40.603999999999999</v>
      </c>
      <c r="XG45">
        <f>data!XG69-MIN(data!$E69:$EQ69)</f>
        <v>41.000999999999998</v>
      </c>
      <c r="XH45">
        <f>data!XH69-MIN(data!$E69:$EQ69)</f>
        <v>40.719000000000001</v>
      </c>
      <c r="XI45">
        <f>data!XI69-MIN(data!$E69:$EQ69)</f>
        <v>40.610999999999997</v>
      </c>
      <c r="XJ45">
        <f>data!XJ69-MIN(data!$E69:$EQ69)</f>
        <v>41.039000000000001</v>
      </c>
      <c r="XK45">
        <f>data!XK69-MIN(data!$E69:$EQ69)</f>
        <v>40.777999999999999</v>
      </c>
      <c r="XL45">
        <f>data!XL69-MIN(data!$E69:$EQ69)</f>
        <v>40.908000000000001</v>
      </c>
      <c r="XM45">
        <f>data!XM69-MIN(data!$E69:$EQ69)</f>
        <v>41.177999999999997</v>
      </c>
      <c r="XN45">
        <f>data!XN69-MIN(data!$E69:$EQ69)</f>
        <v>40.872999999999998</v>
      </c>
      <c r="XO45">
        <f>data!XO69-MIN(data!$E69:$EQ69)</f>
        <v>40.988</v>
      </c>
      <c r="XP45">
        <f>data!XP69-MIN(data!$E69:$EQ69)</f>
        <v>41.456000000000003</v>
      </c>
      <c r="XQ45">
        <f>data!XQ69-MIN(data!$E69:$EQ69)</f>
        <v>41.098999999999997</v>
      </c>
      <c r="XR45">
        <f>data!XR69-MIN(data!$E69:$EQ69)</f>
        <v>41.329000000000001</v>
      </c>
      <c r="XS45">
        <f>data!XS69-MIN(data!$E69:$EQ69)</f>
        <v>41.271999999999998</v>
      </c>
      <c r="XT45">
        <f>data!XT69-MIN(data!$E69:$EQ69)</f>
        <v>41.442</v>
      </c>
      <c r="XU45">
        <f>data!XU69-MIN(data!$E69:$EQ69)</f>
        <v>41.086999999999996</v>
      </c>
      <c r="XV45">
        <f>data!XV69-MIN(data!$E69:$EQ69)</f>
        <v>41.244</v>
      </c>
      <c r="XW45">
        <f>data!XW69-MIN(data!$E69:$EQ69)</f>
        <v>41.259</v>
      </c>
      <c r="XX45">
        <f>data!XX69-MIN(data!$E69:$EQ69)</f>
        <v>41.381999999999998</v>
      </c>
      <c r="XY45">
        <f>data!XY69-MIN(data!$E69:$EQ69)</f>
        <v>41.637</v>
      </c>
      <c r="XZ45">
        <f>data!XZ69-MIN(data!$E69:$EQ69)</f>
        <v>41.633000000000003</v>
      </c>
      <c r="YA45">
        <f>data!YA69-MIN(data!$E69:$EQ69)</f>
        <v>41.476999999999997</v>
      </c>
      <c r="YB45">
        <f>data!YB69-MIN(data!$E69:$EQ69)</f>
        <v>41.317</v>
      </c>
      <c r="YC45">
        <f>data!YC69-MIN(data!$E69:$EQ69)</f>
        <v>41.472000000000001</v>
      </c>
      <c r="YD45">
        <f>data!YD69-MIN(data!$E69:$EQ69)</f>
        <v>41.713000000000001</v>
      </c>
      <c r="YE45">
        <f>data!YE69-MIN(data!$E69:$EQ69)</f>
        <v>41.792999999999999</v>
      </c>
      <c r="YF45">
        <f>data!YF69-MIN(data!$E69:$EQ69)</f>
        <v>42.028999999999996</v>
      </c>
      <c r="YG45">
        <f>data!YG69-MIN(data!$E69:$EQ69)</f>
        <v>41.67</v>
      </c>
      <c r="YH45">
        <f>data!YH69-MIN(data!$E69:$EQ69)</f>
        <v>41.576000000000001</v>
      </c>
      <c r="YI45">
        <f>data!YI69-MIN(data!$E69:$EQ69)</f>
        <v>41.987000000000002</v>
      </c>
      <c r="YJ45">
        <f>data!YJ69-MIN(data!$E69:$EQ69)</f>
        <v>41.987000000000002</v>
      </c>
      <c r="YK45">
        <f>data!YK69-MIN(data!$E69:$EQ69)</f>
        <v>41.822000000000003</v>
      </c>
      <c r="YL45">
        <f>data!YL69-MIN(data!$E69:$EQ69)</f>
        <v>42.231999999999999</v>
      </c>
      <c r="YM45">
        <f>data!YM69-MIN(data!$E69:$EQ69)</f>
        <v>42.213000000000001</v>
      </c>
      <c r="YN45">
        <f>data!YN69-MIN(data!$E69:$EQ69)</f>
        <v>42.085999999999999</v>
      </c>
      <c r="YO45">
        <f>data!YO69-MIN(data!$E69:$EQ69)</f>
        <v>42.217999999999996</v>
      </c>
      <c r="YP45">
        <f>data!YP69-MIN(data!$E69:$EQ69)</f>
        <v>42.354999999999997</v>
      </c>
      <c r="YQ45">
        <f>data!YQ69-MIN(data!$E69:$EQ69)</f>
        <v>41.93</v>
      </c>
      <c r="YR45">
        <f>data!YR69-MIN(data!$E69:$EQ69)</f>
        <v>42.467999999999996</v>
      </c>
      <c r="YS45">
        <f>data!YS69-MIN(data!$E69:$EQ69)</f>
        <v>42.207999999999998</v>
      </c>
      <c r="YT45">
        <f>data!YT69-MIN(data!$E69:$EQ69)</f>
        <v>42.289000000000001</v>
      </c>
      <c r="YU45">
        <f>data!YU69-MIN(data!$E69:$EQ69)</f>
        <v>42.174999999999997</v>
      </c>
      <c r="YV45">
        <f>data!YV69-MIN(data!$E69:$EQ69)</f>
        <v>42.331000000000003</v>
      </c>
      <c r="YW45">
        <f>data!YW69-MIN(data!$E69:$EQ69)</f>
        <v>42.278999999999996</v>
      </c>
      <c r="YX45">
        <f>data!YX69-MIN(data!$E69:$EQ69)</f>
        <v>42.387999999999998</v>
      </c>
      <c r="YY45">
        <f>data!YY69-MIN(data!$E69:$EQ69)</f>
        <v>42.61</v>
      </c>
      <c r="YZ45">
        <f>data!YZ69-MIN(data!$E69:$EQ69)</f>
        <v>42.628999999999998</v>
      </c>
      <c r="ZA45">
        <f>data!ZA69-MIN(data!$E69:$EQ69)</f>
        <v>42.057000000000002</v>
      </c>
      <c r="ZB45">
        <f>data!ZB69-MIN(data!$E69:$EQ69)</f>
        <v>42.341000000000001</v>
      </c>
      <c r="ZC45">
        <f>data!ZC69-MIN(data!$E69:$EQ69)</f>
        <v>42.52</v>
      </c>
      <c r="ZD45">
        <f>data!ZD69-MIN(data!$E69:$EQ69)</f>
        <v>42.652999999999999</v>
      </c>
      <c r="ZE45">
        <f>data!ZE69-MIN(data!$E69:$EQ69)</f>
        <v>42.686</v>
      </c>
      <c r="ZF45">
        <f>data!ZF69-MIN(data!$E69:$EQ69)</f>
        <v>42.908999999999999</v>
      </c>
      <c r="ZG45">
        <f>data!ZG69-MIN(data!$E69:$EQ69)</f>
        <v>43.162999999999997</v>
      </c>
      <c r="ZH45">
        <f>data!ZH69-MIN(data!$E69:$EQ69)</f>
        <v>42.966000000000001</v>
      </c>
      <c r="ZI45">
        <f>data!ZI69-MIN(data!$E69:$EQ69)</f>
        <v>43.305</v>
      </c>
      <c r="ZJ45">
        <f>data!ZJ69-MIN(data!$E69:$EQ69)</f>
        <v>42.899000000000001</v>
      </c>
      <c r="ZK45">
        <f>data!ZK69-MIN(data!$E69:$EQ69)</f>
        <v>42.588000000000001</v>
      </c>
      <c r="ZL45">
        <f>data!ZL69-MIN(data!$E69:$EQ69)</f>
        <v>43.137</v>
      </c>
      <c r="ZM45">
        <f>data!ZM69-MIN(data!$E69:$EQ69)</f>
        <v>43.353000000000002</v>
      </c>
      <c r="ZN45">
        <f>data!ZN69-MIN(data!$E69:$EQ69)</f>
        <v>43.116999999999997</v>
      </c>
      <c r="ZO45">
        <f>data!ZO69-MIN(data!$E69:$EQ69)</f>
        <v>43.25</v>
      </c>
      <c r="ZP45">
        <f>data!ZP69-MIN(data!$E69:$EQ69)</f>
        <v>43.301000000000002</v>
      </c>
      <c r="ZQ45">
        <f>data!ZQ69-MIN(data!$E69:$EQ69)</f>
        <v>43.514000000000003</v>
      </c>
      <c r="ZR45">
        <f>data!ZR69-MIN(data!$E69:$EQ69)</f>
        <v>43.253</v>
      </c>
      <c r="ZS45">
        <f>data!ZS69-MIN(data!$E69:$EQ69)</f>
        <v>43.011000000000003</v>
      </c>
      <c r="ZT45">
        <f>data!ZT69-MIN(data!$E69:$EQ69)</f>
        <v>43.878</v>
      </c>
      <c r="ZU45">
        <f>data!ZU69-MIN(data!$E69:$EQ69)</f>
        <v>43.536000000000001</v>
      </c>
      <c r="ZV45">
        <f>data!ZV69-MIN(data!$E69:$EQ69)</f>
        <v>43.433999999999997</v>
      </c>
      <c r="ZW45">
        <f>data!ZW69-MIN(data!$E69:$EQ69)</f>
        <v>43.56</v>
      </c>
      <c r="ZX45">
        <f>data!ZX69-MIN(data!$E69:$EQ69)</f>
        <v>43.555</v>
      </c>
      <c r="ZY45">
        <f>data!ZY69-MIN(data!$E69:$EQ69)</f>
        <v>43.243000000000002</v>
      </c>
      <c r="ZZ45">
        <f>data!ZZ69-MIN(data!$E69:$EQ69)</f>
        <v>43.775999999999996</v>
      </c>
      <c r="AAA45">
        <f>data!AAA69-MIN(data!$E69:$EQ69)</f>
        <v>43.807000000000002</v>
      </c>
      <c r="AAB45">
        <f>data!AAB69-MIN(data!$E69:$EQ69)</f>
        <v>44.244</v>
      </c>
      <c r="AAC45">
        <f>data!AAC69-MIN(data!$E69:$EQ69)</f>
        <v>43.671999999999997</v>
      </c>
      <c r="AAD45">
        <f>data!AAD69-MIN(data!$E69:$EQ69)</f>
        <v>43.848999999999997</v>
      </c>
    </row>
    <row r="46" spans="1:706" x14ac:dyDescent="0.25">
      <c r="A46" t="s">
        <v>41</v>
      </c>
      <c r="B46" t="s">
        <v>42</v>
      </c>
      <c r="C46" t="s">
        <v>237</v>
      </c>
      <c r="E46">
        <f>data!E70-MIN(data!$E70:$EQ70)</f>
        <v>0</v>
      </c>
      <c r="F46">
        <f>data!F70-MIN(data!$E70:$EQ70)</f>
        <v>0.12400000000000055</v>
      </c>
      <c r="G46">
        <f>data!G70-MIN(data!$E70:$EQ70)</f>
        <v>0.1039999999999992</v>
      </c>
      <c r="H46">
        <f>data!H70-MIN(data!$E70:$EQ70)</f>
        <v>2.6999999999999247E-2</v>
      </c>
      <c r="I46">
        <f>data!I70-MIN(data!$E70:$EQ70)</f>
        <v>0.16900000000000048</v>
      </c>
      <c r="J46">
        <f>data!J70-MIN(data!$E70:$EQ70)</f>
        <v>0.13199999999999967</v>
      </c>
      <c r="K46">
        <f>data!K70-MIN(data!$E70:$EQ70)</f>
        <v>0.11999999999999922</v>
      </c>
      <c r="L46">
        <f>data!L70-MIN(data!$E70:$EQ70)</f>
        <v>0.23399999999999999</v>
      </c>
      <c r="M46">
        <f>data!M70-MIN(data!$E70:$EQ70)</f>
        <v>0.16999999999999993</v>
      </c>
      <c r="N46">
        <f>data!N70-MIN(data!$E70:$EQ70)</f>
        <v>0.17199999999999882</v>
      </c>
      <c r="O46">
        <f>data!O70-MIN(data!$E70:$EQ70)</f>
        <v>0.21999999999999886</v>
      </c>
      <c r="P46">
        <f>data!P70-MIN(data!$E70:$EQ70)</f>
        <v>0.24699999999999989</v>
      </c>
      <c r="Q46">
        <f>data!Q70-MIN(data!$E70:$EQ70)</f>
        <v>0.29100000000000037</v>
      </c>
      <c r="R46">
        <f>data!R70-MIN(data!$E70:$EQ70)</f>
        <v>0.27299999999999969</v>
      </c>
      <c r="S46">
        <f>data!S70-MIN(data!$E70:$EQ70)</f>
        <v>0.34299999999999997</v>
      </c>
      <c r="T46">
        <f>data!T70-MIN(data!$E70:$EQ70)</f>
        <v>0.41199999999999903</v>
      </c>
      <c r="U46">
        <f>data!U70-MIN(data!$E70:$EQ70)</f>
        <v>0.31400000000000006</v>
      </c>
      <c r="V46">
        <f>data!V70-MIN(data!$E70:$EQ70)</f>
        <v>0.40700000000000003</v>
      </c>
      <c r="W46">
        <f>data!W70-MIN(data!$E70:$EQ70)</f>
        <v>0.34799999999999898</v>
      </c>
      <c r="X46">
        <f>data!X70-MIN(data!$E70:$EQ70)</f>
        <v>0.41900000000000048</v>
      </c>
      <c r="Y46">
        <f>data!Y70-MIN(data!$E70:$EQ70)</f>
        <v>0.4269999999999996</v>
      </c>
      <c r="Z46">
        <f>data!Z70-MIN(data!$E70:$EQ70)</f>
        <v>0.42099999999999937</v>
      </c>
      <c r="AA46">
        <f>data!AA70-MIN(data!$E70:$EQ70)</f>
        <v>0.43099999999999916</v>
      </c>
      <c r="AB46">
        <f>data!AB70-MIN(data!$E70:$EQ70)</f>
        <v>0.4269999999999996</v>
      </c>
      <c r="AC46">
        <f>data!AC70-MIN(data!$E70:$EQ70)</f>
        <v>0.42499999999999893</v>
      </c>
      <c r="AD46">
        <f>data!AD70-MIN(data!$E70:$EQ70)</f>
        <v>0.5389999999999997</v>
      </c>
      <c r="AE46">
        <f>data!AE70-MIN(data!$E70:$EQ70)</f>
        <v>0.48300000000000054</v>
      </c>
      <c r="AF46">
        <f>data!AF70-MIN(data!$E70:$EQ70)</f>
        <v>0.60200000000000031</v>
      </c>
      <c r="AG46">
        <f>data!AG70-MIN(data!$E70:$EQ70)</f>
        <v>0.69899999999999984</v>
      </c>
      <c r="AH46">
        <f>data!AH70-MIN(data!$E70:$EQ70)</f>
        <v>0.65399999999999991</v>
      </c>
      <c r="AI46">
        <f>data!AI70-MIN(data!$E70:$EQ70)</f>
        <v>0.6379999999999999</v>
      </c>
      <c r="AJ46">
        <f>data!AJ70-MIN(data!$E70:$EQ70)</f>
        <v>0.74000000000000021</v>
      </c>
      <c r="AK46">
        <f>data!AK70-MIN(data!$E70:$EQ70)</f>
        <v>0.80400000000000027</v>
      </c>
      <c r="AL46">
        <f>data!AL70-MIN(data!$E70:$EQ70)</f>
        <v>0.8019999999999996</v>
      </c>
      <c r="AM46">
        <f>data!AM70-MIN(data!$E70:$EQ70)</f>
        <v>0.88100000000000023</v>
      </c>
      <c r="AN46">
        <f>data!AN70-MIN(data!$E70:$EQ70)</f>
        <v>0.9610000000000003</v>
      </c>
      <c r="AO46">
        <f>data!AO70-MIN(data!$E70:$EQ70)</f>
        <v>0.9610000000000003</v>
      </c>
      <c r="AP46">
        <f>data!AP70-MIN(data!$E70:$EQ70)</f>
        <v>1.0830000000000002</v>
      </c>
      <c r="AQ46">
        <f>data!AQ70-MIN(data!$E70:$EQ70)</f>
        <v>1.0570000000000004</v>
      </c>
      <c r="AR46">
        <f>data!AR70-MIN(data!$E70:$EQ70)</f>
        <v>1.2159999999999993</v>
      </c>
      <c r="AS46">
        <f>data!AS70-MIN(data!$E70:$EQ70)</f>
        <v>1.2889999999999997</v>
      </c>
      <c r="AT46">
        <f>data!AT70-MIN(data!$E70:$EQ70)</f>
        <v>1.4749999999999996</v>
      </c>
      <c r="AU46">
        <f>data!AU70-MIN(data!$E70:$EQ70)</f>
        <v>1.6329999999999991</v>
      </c>
      <c r="AV46">
        <f>data!AV70-MIN(data!$E70:$EQ70)</f>
        <v>1.863999999999999</v>
      </c>
      <c r="AW46">
        <f>data!AW70-MIN(data!$E70:$EQ70)</f>
        <v>2.0220000000000002</v>
      </c>
      <c r="AX46">
        <f>data!AX70-MIN(data!$E70:$EQ70)</f>
        <v>2.3609999999999989</v>
      </c>
      <c r="AY46">
        <f>data!AY70-MIN(data!$E70:$EQ70)</f>
        <v>2.5419999999999998</v>
      </c>
      <c r="AZ46">
        <f>data!AZ70-MIN(data!$E70:$EQ70)</f>
        <v>2.9139999999999997</v>
      </c>
      <c r="BA46">
        <f>data!BA70-MIN(data!$E70:$EQ70)</f>
        <v>3.3019999999999996</v>
      </c>
      <c r="BB46">
        <f>data!BB70-MIN(data!$E70:$EQ70)</f>
        <v>3.802999999999999</v>
      </c>
      <c r="BC46">
        <f>data!BC70-MIN(data!$E70:$EQ70)</f>
        <v>4.2899999999999991</v>
      </c>
      <c r="BD46">
        <f>data!BD70-MIN(data!$E70:$EQ70)</f>
        <v>5.0929999999999982</v>
      </c>
      <c r="BE46">
        <f>data!BE70-MIN(data!$E70:$EQ70)</f>
        <v>5.8890000000000011</v>
      </c>
      <c r="BF46">
        <f>data!BF70-MIN(data!$E70:$EQ70)</f>
        <v>6.5849999999999991</v>
      </c>
      <c r="BG46">
        <f>data!BG70-MIN(data!$E70:$EQ70)</f>
        <v>7.7640000000000011</v>
      </c>
      <c r="BH46">
        <f>data!BH70-MIN(data!$E70:$EQ70)</f>
        <v>8.6629999999999985</v>
      </c>
      <c r="BI46">
        <f>data!BI70-MIN(data!$E70:$EQ70)</f>
        <v>9.8630000000000013</v>
      </c>
      <c r="BJ46">
        <f>data!BJ70-MIN(data!$E70:$EQ70)</f>
        <v>11.497999999999999</v>
      </c>
      <c r="BK46">
        <f>data!BK70-MIN(data!$E70:$EQ70)</f>
        <v>13.000999999999999</v>
      </c>
      <c r="BL46">
        <f>data!BL70-MIN(data!$E70:$EQ70)</f>
        <v>15.302000000000001</v>
      </c>
      <c r="BM46">
        <f>data!BM70-MIN(data!$E70:$EQ70)</f>
        <v>17.527999999999999</v>
      </c>
      <c r="BN46">
        <f>data!BN70-MIN(data!$E70:$EQ70)</f>
        <v>19.217999999999996</v>
      </c>
      <c r="BO46">
        <f>data!BO70-MIN(data!$E70:$EQ70)</f>
        <v>21.555</v>
      </c>
      <c r="BP46">
        <f>data!BP70-MIN(data!$E70:$EQ70)</f>
        <v>22.980000000000004</v>
      </c>
      <c r="BQ46">
        <f>data!BQ70-MIN(data!$E70:$EQ70)</f>
        <v>27.295000000000002</v>
      </c>
      <c r="BR46">
        <f>data!BR70-MIN(data!$E70:$EQ70)</f>
        <v>31.870000000000005</v>
      </c>
      <c r="BS46">
        <f>data!BS70-MIN(data!$E70:$EQ70)</f>
        <v>34.316000000000003</v>
      </c>
      <c r="BT46">
        <f>data!BT70-MIN(data!$E70:$EQ70)</f>
        <v>37.655999999999999</v>
      </c>
      <c r="BU46">
        <f>data!BU70-MIN(data!$E70:$EQ70)</f>
        <v>40.993000000000002</v>
      </c>
      <c r="BV46">
        <f>data!BV70-MIN(data!$E70:$EQ70)</f>
        <v>43.172000000000004</v>
      </c>
      <c r="BW46">
        <f>data!BW70-MIN(data!$E70:$EQ70)</f>
        <v>42.419000000000004</v>
      </c>
      <c r="BX46">
        <f>data!BX70-MIN(data!$E70:$EQ70)</f>
        <v>42.780999999999999</v>
      </c>
      <c r="BY46">
        <f>data!BY70-MIN(data!$E70:$EQ70)</f>
        <v>40.588000000000001</v>
      </c>
      <c r="BZ46">
        <f>data!BZ70-MIN(data!$E70:$EQ70)</f>
        <v>40.597999999999999</v>
      </c>
      <c r="CA46">
        <f>data!CA70-MIN(data!$E70:$EQ70)</f>
        <v>40.332999999999998</v>
      </c>
      <c r="CB46">
        <f>data!CB70-MIN(data!$E70:$EQ70)</f>
        <v>42.088999999999999</v>
      </c>
      <c r="CC46">
        <f>data!CC70-MIN(data!$E70:$EQ70)</f>
        <v>42.084000000000003</v>
      </c>
      <c r="CD46">
        <f>data!CD70-MIN(data!$E70:$EQ70)</f>
        <v>42.414000000000001</v>
      </c>
      <c r="CE46">
        <f>data!CE70-MIN(data!$E70:$EQ70)</f>
        <v>41.872</v>
      </c>
      <c r="CF46">
        <f>data!CF70-MIN(data!$E70:$EQ70)</f>
        <v>43.538000000000004</v>
      </c>
      <c r="CG46">
        <f>data!CG70-MIN(data!$E70:$EQ70)</f>
        <v>43.651000000000003</v>
      </c>
      <c r="CH46">
        <f>data!CH70-MIN(data!$E70:$EQ70)</f>
        <v>43.956000000000003</v>
      </c>
      <c r="CI46">
        <f>data!CI70-MIN(data!$E70:$EQ70)</f>
        <v>44.67</v>
      </c>
      <c r="CJ46">
        <f>data!CJ70-MIN(data!$E70:$EQ70)</f>
        <v>45.542000000000002</v>
      </c>
      <c r="CK46">
        <f>data!CK70-MIN(data!$E70:$EQ70)</f>
        <v>45.544000000000004</v>
      </c>
      <c r="CL46">
        <f>data!CL70-MIN(data!$E70:$EQ70)</f>
        <v>46.558</v>
      </c>
      <c r="CM46">
        <f>data!CM70-MIN(data!$E70:$EQ70)</f>
        <v>46.042000000000002</v>
      </c>
      <c r="CN46">
        <f>data!CN70-MIN(data!$E70:$EQ70)</f>
        <v>46.527000000000001</v>
      </c>
      <c r="CO46">
        <f>data!CO70-MIN(data!$E70:$EQ70)</f>
        <v>49.47</v>
      </c>
      <c r="CP46">
        <f>data!CP70-MIN(data!$E70:$EQ70)</f>
        <v>48.234999999999999</v>
      </c>
      <c r="CQ46">
        <f>data!CQ70-MIN(data!$E70:$EQ70)</f>
        <v>49.853999999999999</v>
      </c>
      <c r="CR46">
        <f>data!CR70-MIN(data!$E70:$EQ70)</f>
        <v>48.809000000000005</v>
      </c>
      <c r="CS46">
        <f>data!CS70-MIN(data!$E70:$EQ70)</f>
        <v>48.410000000000004</v>
      </c>
      <c r="CT46">
        <f>data!CT70-MIN(data!$E70:$EQ70)</f>
        <v>49.776000000000003</v>
      </c>
      <c r="CU46">
        <f>data!CU70-MIN(data!$E70:$EQ70)</f>
        <v>51.614000000000004</v>
      </c>
      <c r="CV46">
        <f>data!CV70-MIN(data!$E70:$EQ70)</f>
        <v>50.937000000000005</v>
      </c>
      <c r="CW46">
        <f>data!CW70-MIN(data!$E70:$EQ70)</f>
        <v>50.905000000000001</v>
      </c>
      <c r="CX46">
        <f>data!CX70-MIN(data!$E70:$EQ70)</f>
        <v>51.087000000000003</v>
      </c>
      <c r="CY46">
        <f>data!CY70-MIN(data!$E70:$EQ70)</f>
        <v>51.460999999999999</v>
      </c>
      <c r="CZ46">
        <f>data!CZ70-MIN(data!$E70:$EQ70)</f>
        <v>52.441000000000003</v>
      </c>
      <c r="DA46">
        <f>data!DA70-MIN(data!$E70:$EQ70)</f>
        <v>52.850999999999999</v>
      </c>
      <c r="DB46">
        <f>data!DB70-MIN(data!$E70:$EQ70)</f>
        <v>54.063000000000002</v>
      </c>
      <c r="DC46">
        <f>data!DC70-MIN(data!$E70:$EQ70)</f>
        <v>52.957999999999998</v>
      </c>
      <c r="DD46">
        <f>data!DD70-MIN(data!$E70:$EQ70)</f>
        <v>54.141999999999996</v>
      </c>
      <c r="DE46">
        <f>data!DE70-MIN(data!$E70:$EQ70)</f>
        <v>54.272000000000006</v>
      </c>
      <c r="DF46">
        <f>data!DF70-MIN(data!$E70:$EQ70)</f>
        <v>54.224000000000004</v>
      </c>
      <c r="DG46">
        <f>data!DG70-MIN(data!$E70:$EQ70)</f>
        <v>55.769000000000005</v>
      </c>
      <c r="DH46">
        <f>data!DH70-MIN(data!$E70:$EQ70)</f>
        <v>55.025999999999996</v>
      </c>
      <c r="DI46">
        <f>data!DI70-MIN(data!$E70:$EQ70)</f>
        <v>56.653999999999996</v>
      </c>
      <c r="DJ46">
        <f>data!DJ70-MIN(data!$E70:$EQ70)</f>
        <v>55.863</v>
      </c>
      <c r="DK46">
        <f>data!DK70-MIN(data!$E70:$EQ70)</f>
        <v>56.159000000000006</v>
      </c>
      <c r="DL46">
        <f>data!DL70-MIN(data!$E70:$EQ70)</f>
        <v>56.879000000000005</v>
      </c>
      <c r="DM46">
        <f>data!DM70-MIN(data!$E70:$EQ70)</f>
        <v>56.655000000000001</v>
      </c>
      <c r="DN46">
        <f>data!DN70-MIN(data!$E70:$EQ70)</f>
        <v>57.611000000000004</v>
      </c>
      <c r="DO46">
        <f>data!DO70-MIN(data!$E70:$EQ70)</f>
        <v>58.248999999999995</v>
      </c>
      <c r="DP46">
        <f>data!DP70-MIN(data!$E70:$EQ70)</f>
        <v>58.393000000000001</v>
      </c>
      <c r="DQ46">
        <f>data!DQ70-MIN(data!$E70:$EQ70)</f>
        <v>59.759</v>
      </c>
      <c r="DR46">
        <f>data!DR70-MIN(data!$E70:$EQ70)</f>
        <v>60.489000000000004</v>
      </c>
      <c r="DS46">
        <f>data!DS70-MIN(data!$E70:$EQ70)</f>
        <v>57.494</v>
      </c>
      <c r="DT46">
        <f>data!DT70-MIN(data!$E70:$EQ70)</f>
        <v>61.171999999999997</v>
      </c>
      <c r="DU46">
        <f>data!DU70-MIN(data!$E70:$EQ70)</f>
        <v>60.239000000000004</v>
      </c>
      <c r="DV46">
        <f>data!DV70-MIN(data!$E70:$EQ70)</f>
        <v>60.573000000000008</v>
      </c>
      <c r="DW46">
        <f>data!DW70-MIN(data!$E70:$EQ70)</f>
        <v>60.757999999999996</v>
      </c>
      <c r="DX46">
        <f>data!DX70-MIN(data!$E70:$EQ70)</f>
        <v>60.662000000000006</v>
      </c>
      <c r="DY46">
        <f>data!DY70-MIN(data!$E70:$EQ70)</f>
        <v>60.188000000000002</v>
      </c>
      <c r="DZ46">
        <f>data!DZ70-MIN(data!$E70:$EQ70)</f>
        <v>60.927000000000007</v>
      </c>
      <c r="EA46">
        <f>data!EA70-MIN(data!$E70:$EQ70)</f>
        <v>58.873999999999995</v>
      </c>
      <c r="EB46">
        <f>data!EB70-MIN(data!$E70:$EQ70)</f>
        <v>57.769999999999996</v>
      </c>
      <c r="EC46">
        <f>data!EC70-MIN(data!$E70:$EQ70)</f>
        <v>56.533000000000001</v>
      </c>
      <c r="ED46">
        <f>data!ED70-MIN(data!$E70:$EQ70)</f>
        <v>56.926000000000002</v>
      </c>
      <c r="EE46">
        <f>data!EE70-MIN(data!$E70:$EQ70)</f>
        <v>56.759</v>
      </c>
      <c r="EF46">
        <f>data!EF70-MIN(data!$E70:$EQ70)</f>
        <v>57.103999999999999</v>
      </c>
      <c r="EG46">
        <f>data!EG70-MIN(data!$E70:$EQ70)</f>
        <v>55.808999999999997</v>
      </c>
      <c r="EH46">
        <f>data!EH70-MIN(data!$E70:$EQ70)</f>
        <v>54.825000000000003</v>
      </c>
      <c r="EI46">
        <f>data!EI70-MIN(data!$E70:$EQ70)</f>
        <v>55.173000000000002</v>
      </c>
      <c r="EJ46">
        <f>data!EJ70-MIN(data!$E70:$EQ70)</f>
        <v>55.031000000000006</v>
      </c>
      <c r="EK46">
        <f>data!EK70-MIN(data!$E70:$EQ70)</f>
        <v>55.141999999999996</v>
      </c>
      <c r="EL46">
        <f>data!EL70-MIN(data!$E70:$EQ70)</f>
        <v>55.518000000000001</v>
      </c>
      <c r="EM46">
        <f>data!EM70-MIN(data!$E70:$EQ70)</f>
        <v>54.953000000000003</v>
      </c>
      <c r="EN46">
        <f>data!EN70-MIN(data!$E70:$EQ70)</f>
        <v>54.183999999999997</v>
      </c>
      <c r="EO46">
        <f>data!EO70-MIN(data!$E70:$EQ70)</f>
        <v>54.257000000000005</v>
      </c>
      <c r="EP46">
        <f>data!EP70-MIN(data!$E70:$EQ70)</f>
        <v>55.969000000000008</v>
      </c>
      <c r="EQ46">
        <f>data!EQ70-MIN(data!$E70:$EQ70)</f>
        <v>54.466999999999999</v>
      </c>
      <c r="ER46">
        <f>data!ER70-MIN(data!$E70:$EQ70)</f>
        <v>55.53</v>
      </c>
      <c r="ES46">
        <f>data!ES70-MIN(data!$E70:$EQ70)</f>
        <v>54.936999999999998</v>
      </c>
      <c r="ET46">
        <f>data!ET70-MIN(data!$E70:$EQ70)</f>
        <v>55.135999999999996</v>
      </c>
      <c r="EU46">
        <f>data!EU70-MIN(data!$E70:$EQ70)</f>
        <v>56.120999999999995</v>
      </c>
      <c r="EV46">
        <f>data!EV70-MIN(data!$E70:$EQ70)</f>
        <v>56.736999999999995</v>
      </c>
      <c r="EW46">
        <f>data!EW70-MIN(data!$E70:$EQ70)</f>
        <v>55.742999999999995</v>
      </c>
      <c r="EX46">
        <f>data!EX70-MIN(data!$E70:$EQ70)</f>
        <v>55.137</v>
      </c>
      <c r="EY46">
        <f>data!EY70-MIN(data!$E70:$EQ70)</f>
        <v>54.457000000000008</v>
      </c>
      <c r="EZ46">
        <f>data!EZ70-MIN(data!$E70:$EQ70)</f>
        <v>56.108999999999995</v>
      </c>
      <c r="FA46">
        <f>data!FA70-MIN(data!$E70:$EQ70)</f>
        <v>54.683999999999997</v>
      </c>
      <c r="FB46">
        <f>data!FB70-MIN(data!$E70:$EQ70)</f>
        <v>56.036000000000001</v>
      </c>
      <c r="FC46">
        <f>data!FC70-MIN(data!$E70:$EQ70)</f>
        <v>54.917000000000002</v>
      </c>
      <c r="FD46">
        <f>data!FD70-MIN(data!$E70:$EQ70)</f>
        <v>54.194000000000003</v>
      </c>
      <c r="FE46">
        <f>data!FE70-MIN(data!$E70:$EQ70)</f>
        <v>54.816000000000003</v>
      </c>
      <c r="FF46">
        <f>data!FF70-MIN(data!$E70:$EQ70)</f>
        <v>54.259</v>
      </c>
      <c r="FG46">
        <f>data!FG70-MIN(data!$E70:$EQ70)</f>
        <v>54.855000000000004</v>
      </c>
      <c r="FH46">
        <f>data!FH70-MIN(data!$E70:$EQ70)</f>
        <v>56.251999999999995</v>
      </c>
      <c r="FI46">
        <f>data!FI70-MIN(data!$E70:$EQ70)</f>
        <v>54.123000000000005</v>
      </c>
      <c r="FJ46">
        <f>data!FJ70-MIN(data!$E70:$EQ70)</f>
        <v>54.311999999999998</v>
      </c>
      <c r="FK46">
        <f>data!FK70-MIN(data!$E70:$EQ70)</f>
        <v>55.281999999999996</v>
      </c>
      <c r="FL46">
        <f>data!FL70-MIN(data!$E70:$EQ70)</f>
        <v>54.804000000000002</v>
      </c>
      <c r="FM46">
        <f>data!FM70-MIN(data!$E70:$EQ70)</f>
        <v>54.58</v>
      </c>
      <c r="FN46">
        <f>data!FN70-MIN(data!$E70:$EQ70)</f>
        <v>55.006</v>
      </c>
      <c r="FO46">
        <f>data!FO70-MIN(data!$E70:$EQ70)</f>
        <v>55.441000000000003</v>
      </c>
      <c r="FP46">
        <f>data!FP70-MIN(data!$E70:$EQ70)</f>
        <v>55.048000000000002</v>
      </c>
      <c r="FQ46">
        <f>data!FQ70-MIN(data!$E70:$EQ70)</f>
        <v>54.367000000000004</v>
      </c>
      <c r="FR46">
        <f>data!FR70-MIN(data!$E70:$EQ70)</f>
        <v>53.230999999999995</v>
      </c>
      <c r="FS46">
        <f>data!FS70-MIN(data!$E70:$EQ70)</f>
        <v>54.798000000000002</v>
      </c>
      <c r="FT46">
        <f>data!FT70-MIN(data!$E70:$EQ70)</f>
        <v>55.564000000000007</v>
      </c>
      <c r="FU46">
        <f>data!FU70-MIN(data!$E70:$EQ70)</f>
        <v>54.272999999999996</v>
      </c>
      <c r="FV46">
        <f>data!FV70-MIN(data!$E70:$EQ70)</f>
        <v>54.858999999999995</v>
      </c>
      <c r="FW46">
        <f>data!FW70-MIN(data!$E70:$EQ70)</f>
        <v>55.638000000000005</v>
      </c>
      <c r="FX46">
        <f>data!FX70-MIN(data!$E70:$EQ70)</f>
        <v>53.337000000000003</v>
      </c>
      <c r="FY46">
        <f>data!FY70-MIN(data!$E70:$EQ70)</f>
        <v>54.123000000000005</v>
      </c>
      <c r="FZ46">
        <f>data!FZ70-MIN(data!$E70:$EQ70)</f>
        <v>53.126999999999995</v>
      </c>
      <c r="GA46">
        <f>data!GA70-MIN(data!$E70:$EQ70)</f>
        <v>54.021000000000001</v>
      </c>
      <c r="GB46">
        <f>data!GB70-MIN(data!$E70:$EQ70)</f>
        <v>53.527000000000001</v>
      </c>
      <c r="GC46">
        <f>data!GC70-MIN(data!$E70:$EQ70)</f>
        <v>54.789000000000001</v>
      </c>
      <c r="GD46">
        <f>data!GD70-MIN(data!$E70:$EQ70)</f>
        <v>54.021000000000001</v>
      </c>
      <c r="GE46">
        <f>data!GE70-MIN(data!$E70:$EQ70)</f>
        <v>55.082999999999998</v>
      </c>
      <c r="GF46">
        <f>data!GF70-MIN(data!$E70:$EQ70)</f>
        <v>54.713000000000008</v>
      </c>
      <c r="GG46">
        <f>data!GG70-MIN(data!$E70:$EQ70)</f>
        <v>54.156000000000006</v>
      </c>
      <c r="GH46">
        <f>data!GH70-MIN(data!$E70:$EQ70)</f>
        <v>55.491</v>
      </c>
      <c r="GI46">
        <f>data!GI70-MIN(data!$E70:$EQ70)</f>
        <v>55.823000000000008</v>
      </c>
      <c r="GJ46">
        <f>data!GJ70-MIN(data!$E70:$EQ70)</f>
        <v>54.796999999999997</v>
      </c>
      <c r="GK46">
        <f>data!GK70-MIN(data!$E70:$EQ70)</f>
        <v>55.927000000000007</v>
      </c>
      <c r="GL46">
        <f>data!GL70-MIN(data!$E70:$EQ70)</f>
        <v>55.149000000000001</v>
      </c>
      <c r="GM46">
        <f>data!GM70-MIN(data!$E70:$EQ70)</f>
        <v>56.332999999999998</v>
      </c>
      <c r="GN46">
        <f>data!GN70-MIN(data!$E70:$EQ70)</f>
        <v>55.972999999999999</v>
      </c>
      <c r="GO46">
        <f>data!GO70-MIN(data!$E70:$EQ70)</f>
        <v>55.498999999999995</v>
      </c>
      <c r="GP46">
        <f>data!GP70-MIN(data!$E70:$EQ70)</f>
        <v>56.043000000000006</v>
      </c>
      <c r="GQ46">
        <f>data!GQ70-MIN(data!$E70:$EQ70)</f>
        <v>55.349000000000004</v>
      </c>
      <c r="GR46">
        <f>data!GR70-MIN(data!$E70:$EQ70)</f>
        <v>54.721000000000004</v>
      </c>
      <c r="GS46">
        <f>data!GS70-MIN(data!$E70:$EQ70)</f>
        <v>55.765000000000001</v>
      </c>
      <c r="GT46">
        <f>data!GT70-MIN(data!$E70:$EQ70)</f>
        <v>54.790000000000006</v>
      </c>
      <c r="GU46">
        <f>data!GU70-MIN(data!$E70:$EQ70)</f>
        <v>55.263999999999996</v>
      </c>
      <c r="GV46">
        <f>data!GV70-MIN(data!$E70:$EQ70)</f>
        <v>54.938000000000002</v>
      </c>
      <c r="GW46">
        <f>data!GW70-MIN(data!$E70:$EQ70)</f>
        <v>55.323999999999998</v>
      </c>
      <c r="GX46">
        <f>data!GX70-MIN(data!$E70:$EQ70)</f>
        <v>55.789000000000001</v>
      </c>
      <c r="GY46">
        <f>data!GY70-MIN(data!$E70:$EQ70)</f>
        <v>54.869</v>
      </c>
      <c r="GZ46">
        <f>data!GZ70-MIN(data!$E70:$EQ70)</f>
        <v>55.114000000000004</v>
      </c>
      <c r="HA46">
        <f>data!HA70-MIN(data!$E70:$EQ70)</f>
        <v>55.844999999999999</v>
      </c>
      <c r="HB46">
        <f>data!HB70-MIN(data!$E70:$EQ70)</f>
        <v>56.751000000000005</v>
      </c>
      <c r="HC46">
        <f>data!HC70-MIN(data!$E70:$EQ70)</f>
        <v>54.986999999999995</v>
      </c>
      <c r="HD46">
        <f>data!HD70-MIN(data!$E70:$EQ70)</f>
        <v>56.344000000000008</v>
      </c>
      <c r="HE46">
        <f>data!HE70-MIN(data!$E70:$EQ70)</f>
        <v>55.216999999999999</v>
      </c>
      <c r="HF46">
        <f>data!HF70-MIN(data!$E70:$EQ70)</f>
        <v>55.774000000000001</v>
      </c>
      <c r="HG46">
        <f>data!HG70-MIN(data!$E70:$EQ70)</f>
        <v>56.228999999999999</v>
      </c>
      <c r="HH46">
        <f>data!HH70-MIN(data!$E70:$EQ70)</f>
        <v>56.182000000000002</v>
      </c>
      <c r="HI46">
        <f>data!HI70-MIN(data!$E70:$EQ70)</f>
        <v>56.135999999999996</v>
      </c>
      <c r="HJ46">
        <f>data!HJ70-MIN(data!$E70:$EQ70)</f>
        <v>55.855999999999995</v>
      </c>
      <c r="HK46">
        <f>data!HK70-MIN(data!$E70:$EQ70)</f>
        <v>55.808999999999997</v>
      </c>
      <c r="HL46">
        <f>data!HL70-MIN(data!$E70:$EQ70)</f>
        <v>56.192000000000007</v>
      </c>
      <c r="HM46">
        <f>data!HM70-MIN(data!$E70:$EQ70)</f>
        <v>57.391000000000005</v>
      </c>
      <c r="HN46">
        <f>data!HN70-MIN(data!$E70:$EQ70)</f>
        <v>56.263000000000005</v>
      </c>
      <c r="HO46">
        <f>data!HO70-MIN(data!$E70:$EQ70)</f>
        <v>55.457999999999998</v>
      </c>
      <c r="HP46">
        <f>data!HP70-MIN(data!$E70:$EQ70)</f>
        <v>56.936999999999998</v>
      </c>
      <c r="HQ46">
        <f>data!HQ70-MIN(data!$E70:$EQ70)</f>
        <v>54.91</v>
      </c>
      <c r="HR46">
        <f>data!HR70-MIN(data!$E70:$EQ70)</f>
        <v>55.549000000000007</v>
      </c>
      <c r="HS46">
        <f>data!HS70-MIN(data!$E70:$EQ70)</f>
        <v>56.483000000000004</v>
      </c>
      <c r="HT46">
        <f>data!HT70-MIN(data!$E70:$EQ70)</f>
        <v>56.762</v>
      </c>
      <c r="HU46">
        <f>data!HU70-MIN(data!$E70:$EQ70)</f>
        <v>55.641999999999996</v>
      </c>
      <c r="HV46">
        <f>data!HV70-MIN(data!$E70:$EQ70)</f>
        <v>56.027000000000001</v>
      </c>
      <c r="HW46">
        <f>data!HW70-MIN(data!$E70:$EQ70)</f>
        <v>54.536000000000001</v>
      </c>
      <c r="HX46">
        <f>data!HX70-MIN(data!$E70:$EQ70)</f>
        <v>57.58</v>
      </c>
      <c r="HY46">
        <f>data!HY70-MIN(data!$E70:$EQ70)</f>
        <v>56.305999999999997</v>
      </c>
      <c r="HZ46">
        <f>data!HZ70-MIN(data!$E70:$EQ70)</f>
        <v>56.774000000000001</v>
      </c>
      <c r="IA46">
        <f>data!IA70-MIN(data!$E70:$EQ70)</f>
        <v>56.19</v>
      </c>
      <c r="IB46">
        <f>data!IB70-MIN(data!$E70:$EQ70)</f>
        <v>55.781000000000006</v>
      </c>
      <c r="IC46">
        <f>data!IC70-MIN(data!$E70:$EQ70)</f>
        <v>56.096000000000004</v>
      </c>
      <c r="ID46">
        <f>data!ID70-MIN(data!$E70:$EQ70)</f>
        <v>55.816000000000003</v>
      </c>
      <c r="IE46">
        <f>data!IE70-MIN(data!$E70:$EQ70)</f>
        <v>55.605999999999995</v>
      </c>
      <c r="IF46">
        <f>data!IF70-MIN(data!$E70:$EQ70)</f>
        <v>55.956000000000003</v>
      </c>
      <c r="IG46">
        <f>data!IG70-MIN(data!$E70:$EQ70)</f>
        <v>55.114000000000004</v>
      </c>
      <c r="IH46">
        <f>data!IH70-MIN(data!$E70:$EQ70)</f>
        <v>55.287999999999997</v>
      </c>
      <c r="II46">
        <f>data!II70-MIN(data!$E70:$EQ70)</f>
        <v>56.480000000000004</v>
      </c>
      <c r="IJ46">
        <f>data!IJ70-MIN(data!$E70:$EQ70)</f>
        <v>55.897000000000006</v>
      </c>
      <c r="IK46">
        <f>data!IK70-MIN(data!$E70:$EQ70)</f>
        <v>56.504000000000005</v>
      </c>
      <c r="IL46">
        <f>data!IL70-MIN(data!$E70:$EQ70)</f>
        <v>57.054000000000002</v>
      </c>
      <c r="IM46">
        <f>data!IM70-MIN(data!$E70:$EQ70)</f>
        <v>56.656999999999996</v>
      </c>
      <c r="IN46">
        <f>data!IN70-MIN(data!$E70:$EQ70)</f>
        <v>55.012</v>
      </c>
      <c r="IO46">
        <f>data!IO70-MIN(data!$E70:$EQ70)</f>
        <v>56.796999999999997</v>
      </c>
      <c r="IP46">
        <f>data!IP70-MIN(data!$E70:$EQ70)</f>
        <v>56.832000000000008</v>
      </c>
      <c r="IQ46">
        <f>data!IQ70-MIN(data!$E70:$EQ70)</f>
        <v>56.293999999999997</v>
      </c>
      <c r="IR46">
        <f>data!IR70-MIN(data!$E70:$EQ70)</f>
        <v>56.948999999999998</v>
      </c>
      <c r="IS46">
        <f>data!IS70-MIN(data!$E70:$EQ70)</f>
        <v>56.597999999999999</v>
      </c>
      <c r="IT46">
        <f>data!IT70-MIN(data!$E70:$EQ70)</f>
        <v>57.441000000000003</v>
      </c>
      <c r="IU46">
        <f>data!IU70-MIN(data!$E70:$EQ70)</f>
        <v>55.272000000000006</v>
      </c>
      <c r="IV46">
        <f>data!IV70-MIN(data!$E70:$EQ70)</f>
        <v>55.578000000000003</v>
      </c>
      <c r="IW46">
        <f>data!IW70-MIN(data!$E70:$EQ70)</f>
        <v>55.858999999999995</v>
      </c>
      <c r="IX46">
        <f>data!IX70-MIN(data!$E70:$EQ70)</f>
        <v>55.787999999999997</v>
      </c>
      <c r="IY46">
        <f>data!IY70-MIN(data!$E70:$EQ70)</f>
        <v>56.995999999999995</v>
      </c>
      <c r="IZ46">
        <f>data!IZ70-MIN(data!$E70:$EQ70)</f>
        <v>55.998000000000005</v>
      </c>
      <c r="JA46">
        <f>data!JA70-MIN(data!$E70:$EQ70)</f>
        <v>55.424999999999997</v>
      </c>
      <c r="JB46">
        <f>data!JB70-MIN(data!$E70:$EQ70)</f>
        <v>56.808000000000007</v>
      </c>
      <c r="JC46">
        <f>data!JC70-MIN(data!$E70:$EQ70)</f>
        <v>56.034000000000006</v>
      </c>
      <c r="JD46">
        <f>data!JD70-MIN(data!$E70:$EQ70)</f>
        <v>55.293999999999997</v>
      </c>
      <c r="JE46">
        <f>data!JE70-MIN(data!$E70:$EQ70)</f>
        <v>56.373999999999995</v>
      </c>
      <c r="JF46">
        <f>data!JF70-MIN(data!$E70:$EQ70)</f>
        <v>57.207999999999998</v>
      </c>
      <c r="JG46">
        <f>data!JG70-MIN(data!$E70:$EQ70)</f>
        <v>57.725999999999999</v>
      </c>
      <c r="JH46">
        <f>data!JH70-MIN(data!$E70:$EQ70)</f>
        <v>56.478999999999999</v>
      </c>
      <c r="JI46">
        <f>data!JI70-MIN(data!$E70:$EQ70)</f>
        <v>56.454999999999998</v>
      </c>
      <c r="JJ46">
        <f>data!JJ70-MIN(data!$E70:$EQ70)</f>
        <v>56.161000000000001</v>
      </c>
      <c r="JK46">
        <f>data!JK70-MIN(data!$E70:$EQ70)</f>
        <v>57.102999999999994</v>
      </c>
      <c r="JL46">
        <f>data!JL70-MIN(data!$E70:$EQ70)</f>
        <v>57.326000000000008</v>
      </c>
      <c r="JM46">
        <f>data!JM70-MIN(data!$E70:$EQ70)</f>
        <v>56.219000000000008</v>
      </c>
      <c r="JN46">
        <f>data!JN70-MIN(data!$E70:$EQ70)</f>
        <v>56.606999999999999</v>
      </c>
      <c r="JO46">
        <f>data!JO70-MIN(data!$E70:$EQ70)</f>
        <v>55.885999999999996</v>
      </c>
      <c r="JP46">
        <f>data!JP70-MIN(data!$E70:$EQ70)</f>
        <v>56.689000000000007</v>
      </c>
      <c r="JQ46">
        <f>data!JQ70-MIN(data!$E70:$EQ70)</f>
        <v>56.275000000000006</v>
      </c>
      <c r="JR46">
        <f>data!JR70-MIN(data!$E70:$EQ70)</f>
        <v>57.790000000000006</v>
      </c>
      <c r="JS46">
        <f>data!JS70-MIN(data!$E70:$EQ70)</f>
        <v>56.689000000000007</v>
      </c>
      <c r="JT46">
        <f>data!JT70-MIN(data!$E70:$EQ70)</f>
        <v>55.349000000000004</v>
      </c>
      <c r="JU46">
        <f>data!JU70-MIN(data!$E70:$EQ70)</f>
        <v>55.435000000000002</v>
      </c>
      <c r="JV46">
        <f>data!JV70-MIN(data!$E70:$EQ70)</f>
        <v>57.009</v>
      </c>
      <c r="JW46">
        <f>data!JW70-MIN(data!$E70:$EQ70)</f>
        <v>56.251999999999995</v>
      </c>
      <c r="JX46">
        <f>data!JX70-MIN(data!$E70:$EQ70)</f>
        <v>56.064999999999998</v>
      </c>
      <c r="JY46">
        <f>data!JY70-MIN(data!$E70:$EQ70)</f>
        <v>56.926000000000002</v>
      </c>
      <c r="JZ46">
        <f>data!JZ70-MIN(data!$E70:$EQ70)</f>
        <v>55.733999999999995</v>
      </c>
      <c r="KA46">
        <f>data!KA70-MIN(data!$E70:$EQ70)</f>
        <v>55.486999999999995</v>
      </c>
      <c r="KB46">
        <f>data!KB70-MIN(data!$E70:$EQ70)</f>
        <v>55.381</v>
      </c>
      <c r="KC46">
        <f>data!KC70-MIN(data!$E70:$EQ70)</f>
        <v>56.16</v>
      </c>
      <c r="KD46">
        <f>data!KD70-MIN(data!$E70:$EQ70)</f>
        <v>56.820000000000007</v>
      </c>
      <c r="KE46">
        <f>data!KE70-MIN(data!$E70:$EQ70)</f>
        <v>56.466999999999999</v>
      </c>
      <c r="KF46">
        <f>data!KF70-MIN(data!$E70:$EQ70)</f>
        <v>55.926000000000002</v>
      </c>
      <c r="KG46">
        <f>data!KG70-MIN(data!$E70:$EQ70)</f>
        <v>55.384</v>
      </c>
      <c r="KH46">
        <f>data!KH70-MIN(data!$E70:$EQ70)</f>
        <v>56.960999999999999</v>
      </c>
      <c r="KI46">
        <f>data!KI70-MIN(data!$E70:$EQ70)</f>
        <v>55.855999999999995</v>
      </c>
      <c r="KJ46">
        <f>data!KJ70-MIN(data!$E70:$EQ70)</f>
        <v>56.667000000000002</v>
      </c>
      <c r="KK46">
        <f>data!KK70-MIN(data!$E70:$EQ70)</f>
        <v>55.927000000000007</v>
      </c>
      <c r="KL46">
        <f>data!KL70-MIN(data!$E70:$EQ70)</f>
        <v>55.644999999999996</v>
      </c>
      <c r="KM46">
        <f>data!KM70-MIN(data!$E70:$EQ70)</f>
        <v>55.798000000000002</v>
      </c>
      <c r="KN46">
        <f>data!KN70-MIN(data!$E70:$EQ70)</f>
        <v>55.575000000000003</v>
      </c>
      <c r="KO46">
        <f>data!KO70-MIN(data!$E70:$EQ70)</f>
        <v>56.162000000000006</v>
      </c>
      <c r="KP46">
        <f>data!KP70-MIN(data!$E70:$EQ70)</f>
        <v>56.501999999999995</v>
      </c>
      <c r="KQ46">
        <f>data!KQ70-MIN(data!$E70:$EQ70)</f>
        <v>56.219000000000008</v>
      </c>
      <c r="KR46">
        <f>data!KR70-MIN(data!$E70:$EQ70)</f>
        <v>55.852999999999994</v>
      </c>
      <c r="KS46">
        <f>data!KS70-MIN(data!$E70:$EQ70)</f>
        <v>56.040999999999997</v>
      </c>
      <c r="KT46">
        <f>data!KT70-MIN(data!$E70:$EQ70)</f>
        <v>57.680999999999997</v>
      </c>
      <c r="KU46">
        <f>data!KU70-MIN(data!$E70:$EQ70)</f>
        <v>55.475000000000009</v>
      </c>
      <c r="KV46">
        <f>data!KV70-MIN(data!$E70:$EQ70)</f>
        <v>57.102999999999994</v>
      </c>
      <c r="KW46">
        <f>data!KW70-MIN(data!$E70:$EQ70)</f>
        <v>56.171999999999997</v>
      </c>
      <c r="KX46">
        <f>data!KX70-MIN(data!$E70:$EQ70)</f>
        <v>55.793000000000006</v>
      </c>
      <c r="KY46">
        <f>data!KY70-MIN(data!$E70:$EQ70)</f>
        <v>55.394000000000005</v>
      </c>
      <c r="KZ46">
        <f>data!KZ70-MIN(data!$E70:$EQ70)</f>
        <v>56.277000000000001</v>
      </c>
      <c r="LA46">
        <f>data!LA70-MIN(data!$E70:$EQ70)</f>
        <v>56.147000000000006</v>
      </c>
      <c r="LB46">
        <f>data!LB70-MIN(data!$E70:$EQ70)</f>
        <v>55.548000000000002</v>
      </c>
      <c r="LC46">
        <f>data!LC70-MIN(data!$E70:$EQ70)</f>
        <v>56.314000000000007</v>
      </c>
      <c r="LD46">
        <f>data!LD70-MIN(data!$E70:$EQ70)</f>
        <v>55.573999999999998</v>
      </c>
      <c r="LE46">
        <f>data!LE70-MIN(data!$E70:$EQ70)</f>
        <v>56.338000000000008</v>
      </c>
      <c r="LF46">
        <f>data!LF70-MIN(data!$E70:$EQ70)</f>
        <v>55.762</v>
      </c>
      <c r="LG46">
        <f>data!LG70-MIN(data!$E70:$EQ70)</f>
        <v>56.069000000000003</v>
      </c>
      <c r="LH46">
        <f>data!LH70-MIN(data!$E70:$EQ70)</f>
        <v>55.963000000000008</v>
      </c>
      <c r="LI46">
        <f>data!LI70-MIN(data!$E70:$EQ70)</f>
        <v>56.656000000000006</v>
      </c>
      <c r="LJ46">
        <f>data!LJ70-MIN(data!$E70:$EQ70)</f>
        <v>55.656000000000006</v>
      </c>
      <c r="LK46">
        <f>data!LK70-MIN(data!$E70:$EQ70)</f>
        <v>55.834000000000003</v>
      </c>
      <c r="LL46">
        <f>data!LL70-MIN(data!$E70:$EQ70)</f>
        <v>55.600999999999999</v>
      </c>
      <c r="LM46">
        <f>data!LM70-MIN(data!$E70:$EQ70)</f>
        <v>55.578000000000003</v>
      </c>
      <c r="LN46">
        <f>data!LN70-MIN(data!$E70:$EQ70)</f>
        <v>55.742999999999995</v>
      </c>
      <c r="LO46">
        <f>data!LO70-MIN(data!$E70:$EQ70)</f>
        <v>56.257999999999996</v>
      </c>
      <c r="LP46">
        <f>data!LP70-MIN(data!$E70:$EQ70)</f>
        <v>55.710000000000008</v>
      </c>
      <c r="LQ46">
        <f>data!LQ70-MIN(data!$E70:$EQ70)</f>
        <v>55.817000000000007</v>
      </c>
      <c r="LR46">
        <f>data!LR70-MIN(data!$E70:$EQ70)</f>
        <v>55.873999999999995</v>
      </c>
      <c r="LS46">
        <f>data!LS70-MIN(data!$E70:$EQ70)</f>
        <v>56.587000000000003</v>
      </c>
      <c r="LT46">
        <f>data!LT70-MIN(data!$E70:$EQ70)</f>
        <v>55.994</v>
      </c>
      <c r="LU46">
        <f>data!LU70-MIN(data!$E70:$EQ70)</f>
        <v>55.379999999999995</v>
      </c>
      <c r="LV46">
        <f>data!LV70-MIN(data!$E70:$EQ70)</f>
        <v>55.426000000000002</v>
      </c>
      <c r="LW46">
        <f>data!LW70-MIN(data!$E70:$EQ70)</f>
        <v>55.352000000000004</v>
      </c>
      <c r="LX46">
        <f>data!LX70-MIN(data!$E70:$EQ70)</f>
        <v>56.552999999999997</v>
      </c>
      <c r="LY46">
        <f>data!LY70-MIN(data!$E70:$EQ70)</f>
        <v>55.489000000000004</v>
      </c>
      <c r="LZ46">
        <f>data!LZ70-MIN(data!$E70:$EQ70)</f>
        <v>56.376999999999995</v>
      </c>
      <c r="MA46">
        <f>data!MA70-MIN(data!$E70:$EQ70)</f>
        <v>55.102999999999994</v>
      </c>
      <c r="MB46">
        <f>data!MB70-MIN(data!$E70:$EQ70)</f>
        <v>56.260000000000005</v>
      </c>
      <c r="MC46">
        <f>data!MC70-MIN(data!$E70:$EQ70)</f>
        <v>55.745000000000005</v>
      </c>
      <c r="MD46">
        <f>data!MD70-MIN(data!$E70:$EQ70)</f>
        <v>54.67</v>
      </c>
      <c r="ME46">
        <f>data!ME70-MIN(data!$E70:$EQ70)</f>
        <v>56.012</v>
      </c>
      <c r="MF46">
        <f>data!MF70-MIN(data!$E70:$EQ70)</f>
        <v>55.102999999999994</v>
      </c>
      <c r="MG46">
        <f>data!MG70-MIN(data!$E70:$EQ70)</f>
        <v>54.646000000000001</v>
      </c>
      <c r="MH46">
        <f>data!MH70-MIN(data!$E70:$EQ70)</f>
        <v>55.686000000000007</v>
      </c>
      <c r="MI46">
        <f>data!MI70-MIN(data!$E70:$EQ70)</f>
        <v>55.641000000000005</v>
      </c>
      <c r="MJ46">
        <f>data!MJ70-MIN(data!$E70:$EQ70)</f>
        <v>56.201000000000008</v>
      </c>
      <c r="MK46">
        <f>data!MK70-MIN(data!$E70:$EQ70)</f>
        <v>55.468000000000004</v>
      </c>
      <c r="ML46">
        <f>data!ML70-MIN(data!$E70:$EQ70)</f>
        <v>54.606999999999999</v>
      </c>
      <c r="MM46">
        <f>data!MM70-MIN(data!$E70:$EQ70)</f>
        <v>55.361999999999995</v>
      </c>
      <c r="MN46">
        <f>data!MN70-MIN(data!$E70:$EQ70)</f>
        <v>55.956000000000003</v>
      </c>
      <c r="MO46">
        <f>data!MO70-MIN(data!$E70:$EQ70)</f>
        <v>54.242000000000004</v>
      </c>
      <c r="MP46">
        <f>data!MP70-MIN(data!$E70:$EQ70)</f>
        <v>55.852999999999994</v>
      </c>
      <c r="MQ46">
        <f>data!MQ70-MIN(data!$E70:$EQ70)</f>
        <v>55.83</v>
      </c>
      <c r="MR46">
        <f>data!MR70-MIN(data!$E70:$EQ70)</f>
        <v>55.433000000000007</v>
      </c>
      <c r="MS46">
        <f>data!MS70-MIN(data!$E70:$EQ70)</f>
        <v>55.423000000000002</v>
      </c>
      <c r="MT46">
        <f>data!MT70-MIN(data!$E70:$EQ70)</f>
        <v>55.594999999999999</v>
      </c>
      <c r="MU46">
        <f>data!MU70-MIN(data!$E70:$EQ70)</f>
        <v>54.138999999999996</v>
      </c>
      <c r="MV46">
        <f>data!MV70-MIN(data!$E70:$EQ70)</f>
        <v>54.858999999999995</v>
      </c>
      <c r="MW46">
        <f>data!MW70-MIN(data!$E70:$EQ70)</f>
        <v>55.186000000000007</v>
      </c>
      <c r="MX46">
        <f>data!MX70-MIN(data!$E70:$EQ70)</f>
        <v>55.850999999999999</v>
      </c>
      <c r="MY46">
        <f>data!MY70-MIN(data!$E70:$EQ70)</f>
        <v>55.281000000000006</v>
      </c>
      <c r="MZ46">
        <f>data!MZ70-MIN(data!$E70:$EQ70)</f>
        <v>54.67</v>
      </c>
      <c r="NA46">
        <f>data!NA70-MIN(data!$E70:$EQ70)</f>
        <v>55.415999999999997</v>
      </c>
      <c r="NB46">
        <f>data!NB70-MIN(data!$E70:$EQ70)</f>
        <v>54.492999999999995</v>
      </c>
      <c r="NC46">
        <f>data!NC70-MIN(data!$E70:$EQ70)</f>
        <v>55.406000000000006</v>
      </c>
      <c r="ND46">
        <f>data!ND70-MIN(data!$E70:$EQ70)</f>
        <v>56.084000000000003</v>
      </c>
      <c r="NE46">
        <f>data!NE70-MIN(data!$E70:$EQ70)</f>
        <v>54.751000000000005</v>
      </c>
      <c r="NF46">
        <f>data!NF70-MIN(data!$E70:$EQ70)</f>
        <v>54.948000000000008</v>
      </c>
      <c r="NG46">
        <f>data!NG70-MIN(data!$E70:$EQ70)</f>
        <v>54.948000000000008</v>
      </c>
      <c r="NH46">
        <f>data!NH70-MIN(data!$E70:$EQ70)</f>
        <v>55.709000000000003</v>
      </c>
      <c r="NI46">
        <f>data!NI70-MIN(data!$E70:$EQ70)</f>
        <v>54.400000000000006</v>
      </c>
      <c r="NJ46">
        <f>data!NJ70-MIN(data!$E70:$EQ70)</f>
        <v>54.963000000000008</v>
      </c>
      <c r="NK46">
        <f>data!NK70-MIN(data!$E70:$EQ70)</f>
        <v>55.558000000000007</v>
      </c>
      <c r="NL46">
        <f>data!NL70-MIN(data!$E70:$EQ70)</f>
        <v>55.183000000000007</v>
      </c>
      <c r="NM46">
        <f>data!NM70-MIN(data!$E70:$EQ70)</f>
        <v>55.078000000000003</v>
      </c>
      <c r="NN46">
        <f>data!NN70-MIN(data!$E70:$EQ70)</f>
        <v>55.08</v>
      </c>
      <c r="NO46">
        <f>data!NO70-MIN(data!$E70:$EQ70)</f>
        <v>55.826999999999998</v>
      </c>
      <c r="NP46">
        <f>data!NP70-MIN(data!$E70:$EQ70)</f>
        <v>55.629000000000005</v>
      </c>
      <c r="NQ46">
        <f>data!NQ70-MIN(data!$E70:$EQ70)</f>
        <v>55.3</v>
      </c>
      <c r="NR46">
        <f>data!NR70-MIN(data!$E70:$EQ70)</f>
        <v>54.579000000000008</v>
      </c>
      <c r="NS46">
        <f>data!NS70-MIN(data!$E70:$EQ70)</f>
        <v>54.713999999999999</v>
      </c>
      <c r="NT46">
        <f>data!NT70-MIN(data!$E70:$EQ70)</f>
        <v>56.06</v>
      </c>
      <c r="NU46">
        <f>data!NU70-MIN(data!$E70:$EQ70)</f>
        <v>55.918999999999997</v>
      </c>
      <c r="NV46">
        <f>data!NV70-MIN(data!$E70:$EQ70)</f>
        <v>55.218000000000004</v>
      </c>
      <c r="NW46">
        <f>data!NW70-MIN(data!$E70:$EQ70)</f>
        <v>56.06</v>
      </c>
      <c r="NX46">
        <f>data!NX70-MIN(data!$E70:$EQ70)</f>
        <v>55.977999999999994</v>
      </c>
      <c r="NY46">
        <f>data!NY70-MIN(data!$E70:$EQ70)</f>
        <v>55.637</v>
      </c>
      <c r="NZ46">
        <f>data!NZ70-MIN(data!$E70:$EQ70)</f>
        <v>55.227999999999994</v>
      </c>
      <c r="OA46">
        <f>data!OA70-MIN(data!$E70:$EQ70)</f>
        <v>55.847999999999999</v>
      </c>
      <c r="OB46">
        <f>data!OB70-MIN(data!$E70:$EQ70)</f>
        <v>54.97</v>
      </c>
      <c r="OC46">
        <f>data!OC70-MIN(data!$E70:$EQ70)</f>
        <v>56.375</v>
      </c>
      <c r="OD46">
        <f>data!OD70-MIN(data!$E70:$EQ70)</f>
        <v>56.445000000000007</v>
      </c>
      <c r="OE46">
        <f>data!OE70-MIN(data!$E70:$EQ70)</f>
        <v>55.926000000000002</v>
      </c>
      <c r="OF46">
        <f>data!OF70-MIN(data!$E70:$EQ70)</f>
        <v>55.728999999999999</v>
      </c>
      <c r="OG46">
        <f>data!OG70-MIN(data!$E70:$EQ70)</f>
        <v>55.460000000000008</v>
      </c>
      <c r="OH46">
        <f>data!OH70-MIN(data!$E70:$EQ70)</f>
        <v>56.385000000000005</v>
      </c>
      <c r="OI46">
        <f>data!OI70-MIN(data!$E70:$EQ70)</f>
        <v>55.751999999999995</v>
      </c>
      <c r="OJ46">
        <f>data!OJ70-MIN(data!$E70:$EQ70)</f>
        <v>55.506</v>
      </c>
      <c r="OK46">
        <f>data!OK70-MIN(data!$E70:$EQ70)</f>
        <v>55.716000000000008</v>
      </c>
      <c r="OL46">
        <f>data!OL70-MIN(data!$E70:$EQ70)</f>
        <v>56.421000000000006</v>
      </c>
      <c r="OM46">
        <f>data!OM70-MIN(data!$E70:$EQ70)</f>
        <v>55.741</v>
      </c>
      <c r="ON46">
        <f>data!ON70-MIN(data!$E70:$EQ70)</f>
        <v>55.929000000000002</v>
      </c>
      <c r="OO46">
        <f>data!OO70-MIN(data!$E70:$EQ70)</f>
        <v>56.197000000000003</v>
      </c>
      <c r="OP46">
        <f>data!OP70-MIN(data!$E70:$EQ70)</f>
        <v>55.436000000000007</v>
      </c>
      <c r="OQ46">
        <f>data!OQ70-MIN(data!$E70:$EQ70)</f>
        <v>54.555000000000007</v>
      </c>
      <c r="OR46">
        <f>data!OR70-MIN(data!$E70:$EQ70)</f>
        <v>54.754000000000005</v>
      </c>
      <c r="OS46">
        <f>data!OS70-MIN(data!$E70:$EQ70)</f>
        <v>54.613</v>
      </c>
      <c r="OT46">
        <f>data!OT70-MIN(data!$E70:$EQ70)</f>
        <v>54.575000000000003</v>
      </c>
      <c r="OU46">
        <f>data!OU70-MIN(data!$E70:$EQ70)</f>
        <v>54.222999999999999</v>
      </c>
      <c r="OV46">
        <f>data!OV70-MIN(data!$E70:$EQ70)</f>
        <v>53.902000000000001</v>
      </c>
      <c r="OW46">
        <f>data!OW70-MIN(data!$E70:$EQ70)</f>
        <v>52.896000000000001</v>
      </c>
      <c r="OX46">
        <f>data!OX70-MIN(data!$E70:$EQ70)</f>
        <v>53.286000000000001</v>
      </c>
      <c r="OY46">
        <f>data!OY70-MIN(data!$E70:$EQ70)</f>
        <v>51.261000000000003</v>
      </c>
      <c r="OZ46">
        <f>data!OZ70-MIN(data!$E70:$EQ70)</f>
        <v>52.305</v>
      </c>
      <c r="PA46">
        <f>data!PA70-MIN(data!$E70:$EQ70)</f>
        <v>50.518999999999998</v>
      </c>
      <c r="PB46">
        <f>data!PB70-MIN(data!$E70:$EQ70)</f>
        <v>50.738</v>
      </c>
      <c r="PC46">
        <f>data!PC70-MIN(data!$E70:$EQ70)</f>
        <v>50.495000000000005</v>
      </c>
      <c r="PD46">
        <f>data!PD70-MIN(data!$E70:$EQ70)</f>
        <v>49.024000000000001</v>
      </c>
      <c r="PE46">
        <f>data!PE70-MIN(data!$E70:$EQ70)</f>
        <v>48.215000000000003</v>
      </c>
      <c r="PF46">
        <f>data!PF70-MIN(data!$E70:$EQ70)</f>
        <v>46.803000000000004</v>
      </c>
      <c r="PG46">
        <f>data!PG70-MIN(data!$E70:$EQ70)</f>
        <v>46.302</v>
      </c>
      <c r="PH46">
        <f>data!PH70-MIN(data!$E70:$EQ70)</f>
        <v>44.884</v>
      </c>
      <c r="PI46">
        <f>data!PI70-MIN(data!$E70:$EQ70)</f>
        <v>44.059000000000005</v>
      </c>
      <c r="PJ46">
        <f>data!PJ70-MIN(data!$E70:$EQ70)</f>
        <v>43.044000000000004</v>
      </c>
      <c r="PK46">
        <f>data!PK70-MIN(data!$E70:$EQ70)</f>
        <v>42.917000000000002</v>
      </c>
      <c r="PL46">
        <f>data!PL70-MIN(data!$E70:$EQ70)</f>
        <v>41.752000000000002</v>
      </c>
      <c r="PM46">
        <f>data!PM70-MIN(data!$E70:$EQ70)</f>
        <v>41.134999999999998</v>
      </c>
      <c r="PN46">
        <f>data!PN70-MIN(data!$E70:$EQ70)</f>
        <v>40.544000000000004</v>
      </c>
      <c r="PO46">
        <f>data!PO70-MIN(data!$E70:$EQ70)</f>
        <v>39.651000000000003</v>
      </c>
      <c r="PP46">
        <f>data!PP70-MIN(data!$E70:$EQ70)</f>
        <v>39.847999999999999</v>
      </c>
      <c r="PQ46">
        <f>data!PQ70-MIN(data!$E70:$EQ70)</f>
        <v>39.374000000000002</v>
      </c>
      <c r="PR46">
        <f>data!PR70-MIN(data!$E70:$EQ70)</f>
        <v>38.356000000000002</v>
      </c>
      <c r="PS46">
        <f>data!PS70-MIN(data!$E70:$EQ70)</f>
        <v>38.632000000000005</v>
      </c>
      <c r="PT46">
        <f>data!PT70-MIN(data!$E70:$EQ70)</f>
        <v>37.923999999999999</v>
      </c>
      <c r="PU46">
        <f>data!PU70-MIN(data!$E70:$EQ70)</f>
        <v>37.880000000000003</v>
      </c>
      <c r="PV46">
        <f>data!PV70-MIN(data!$E70:$EQ70)</f>
        <v>38.346000000000004</v>
      </c>
      <c r="PW46">
        <f>data!PW70-MIN(data!$E70:$EQ70)</f>
        <v>38.018999999999998</v>
      </c>
      <c r="PX46">
        <f>data!PX70-MIN(data!$E70:$EQ70)</f>
        <v>37.407000000000004</v>
      </c>
      <c r="PY46">
        <f>data!PY70-MIN(data!$E70:$EQ70)</f>
        <v>37.456000000000003</v>
      </c>
      <c r="PZ46">
        <f>data!PZ70-MIN(data!$E70:$EQ70)</f>
        <v>38.073999999999998</v>
      </c>
      <c r="QA46">
        <f>data!QA70-MIN(data!$E70:$EQ70)</f>
        <v>37.771000000000001</v>
      </c>
      <c r="QB46">
        <f>data!QB70-MIN(data!$E70:$EQ70)</f>
        <v>37.751000000000005</v>
      </c>
      <c r="QC46">
        <f>data!QC70-MIN(data!$E70:$EQ70)</f>
        <v>37.445</v>
      </c>
      <c r="QD46">
        <f>data!QD70-MIN(data!$E70:$EQ70)</f>
        <v>37.867000000000004</v>
      </c>
      <c r="QE46">
        <f>data!QE70-MIN(data!$E70:$EQ70)</f>
        <v>38.140999999999998</v>
      </c>
      <c r="QF46">
        <f>data!QF70-MIN(data!$E70:$EQ70)</f>
        <v>38.222999999999999</v>
      </c>
      <c r="QG46">
        <f>data!QG70-MIN(data!$E70:$EQ70)</f>
        <v>37.17</v>
      </c>
      <c r="QH46">
        <f>data!QH70-MIN(data!$E70:$EQ70)</f>
        <v>37.936</v>
      </c>
      <c r="QI46">
        <f>data!QI70-MIN(data!$E70:$EQ70)</f>
        <v>37.56</v>
      </c>
      <c r="QJ46">
        <f>data!QJ70-MIN(data!$E70:$EQ70)</f>
        <v>39.896999999999998</v>
      </c>
      <c r="QK46">
        <f>data!QK70-MIN(data!$E70:$EQ70)</f>
        <v>40.210999999999999</v>
      </c>
      <c r="QL46">
        <f>data!QL70-MIN(data!$E70:$EQ70)</f>
        <v>40.963000000000001</v>
      </c>
      <c r="QM46">
        <f>data!QM70-MIN(data!$E70:$EQ70)</f>
        <v>41.213000000000001</v>
      </c>
      <c r="QN46">
        <f>data!QN70-MIN(data!$E70:$EQ70)</f>
        <v>41.780999999999999</v>
      </c>
      <c r="QO46">
        <f>data!QO70-MIN(data!$E70:$EQ70)</f>
        <v>41.197000000000003</v>
      </c>
      <c r="QP46">
        <f>data!QP70-MIN(data!$E70:$EQ70)</f>
        <v>41.146999999999998</v>
      </c>
      <c r="QQ46">
        <f>data!QQ70-MIN(data!$E70:$EQ70)</f>
        <v>41.621000000000002</v>
      </c>
      <c r="QR46">
        <f>data!QR70-MIN(data!$E70:$EQ70)</f>
        <v>41.451999999999998</v>
      </c>
      <c r="QS46">
        <f>data!QS70-MIN(data!$E70:$EQ70)</f>
        <v>41.033999999999999</v>
      </c>
      <c r="QT46">
        <f>data!QT70-MIN(data!$E70:$EQ70)</f>
        <v>41.42</v>
      </c>
      <c r="QU46">
        <f>data!QU70-MIN(data!$E70:$EQ70)</f>
        <v>41.323999999999998</v>
      </c>
      <c r="QV46">
        <f>data!QV70-MIN(data!$E70:$EQ70)</f>
        <v>41.001000000000005</v>
      </c>
      <c r="QW46">
        <f>data!QW70-MIN(data!$E70:$EQ70)</f>
        <v>41.454000000000001</v>
      </c>
      <c r="QX46">
        <f>data!QX70-MIN(data!$E70:$EQ70)</f>
        <v>41.091999999999999</v>
      </c>
      <c r="QY46">
        <f>data!QY70-MIN(data!$E70:$EQ70)</f>
        <v>40.856999999999999</v>
      </c>
      <c r="QZ46">
        <f>data!QZ70-MIN(data!$E70:$EQ70)</f>
        <v>40.432000000000002</v>
      </c>
      <c r="RA46">
        <f>data!RA70-MIN(data!$E70:$EQ70)</f>
        <v>40.539000000000001</v>
      </c>
      <c r="RB46">
        <f>data!RB70-MIN(data!$E70:$EQ70)</f>
        <v>40.584000000000003</v>
      </c>
      <c r="RC46">
        <f>data!RC70-MIN(data!$E70:$EQ70)</f>
        <v>41.436</v>
      </c>
      <c r="RD46">
        <f>data!RD70-MIN(data!$E70:$EQ70)</f>
        <v>40.846000000000004</v>
      </c>
      <c r="RE46">
        <f>data!RE70-MIN(data!$E70:$EQ70)</f>
        <v>40.683</v>
      </c>
      <c r="RF46">
        <f>data!RF70-MIN(data!$E70:$EQ70)</f>
        <v>40.646000000000001</v>
      </c>
      <c r="RG46">
        <f>data!RG70-MIN(data!$E70:$EQ70)</f>
        <v>40.724000000000004</v>
      </c>
      <c r="RH46">
        <f>data!RH70-MIN(data!$E70:$EQ70)</f>
        <v>40.329000000000001</v>
      </c>
      <c r="RI46">
        <f>data!RI70-MIN(data!$E70:$EQ70)</f>
        <v>40.737000000000002</v>
      </c>
      <c r="RJ46">
        <f>data!RJ70-MIN(data!$E70:$EQ70)</f>
        <v>40.617000000000004</v>
      </c>
      <c r="RK46">
        <f>data!RK70-MIN(data!$E70:$EQ70)</f>
        <v>40.492000000000004</v>
      </c>
      <c r="RL46">
        <f>data!RL70-MIN(data!$E70:$EQ70)</f>
        <v>40.533999999999999</v>
      </c>
      <c r="RM46">
        <f>data!RM70-MIN(data!$E70:$EQ70)</f>
        <v>40.448</v>
      </c>
      <c r="RN46">
        <f>data!RN70-MIN(data!$E70:$EQ70)</f>
        <v>40.551000000000002</v>
      </c>
      <c r="RO46">
        <f>data!RO70-MIN(data!$E70:$EQ70)</f>
        <v>40.258000000000003</v>
      </c>
      <c r="RP46">
        <f>data!RP70-MIN(data!$E70:$EQ70)</f>
        <v>41.082999999999998</v>
      </c>
      <c r="RQ46">
        <f>data!RQ70-MIN(data!$E70:$EQ70)</f>
        <v>39.99</v>
      </c>
      <c r="RR46">
        <f>data!RR70-MIN(data!$E70:$EQ70)</f>
        <v>40.261000000000003</v>
      </c>
      <c r="RS46">
        <f>data!RS70-MIN(data!$E70:$EQ70)</f>
        <v>40.362000000000002</v>
      </c>
      <c r="RT46">
        <f>data!RT70-MIN(data!$E70:$EQ70)</f>
        <v>40.448999999999998</v>
      </c>
      <c r="RU46">
        <f>data!RU70-MIN(data!$E70:$EQ70)</f>
        <v>40.175000000000004</v>
      </c>
      <c r="RV46">
        <f>data!RV70-MIN(data!$E70:$EQ70)</f>
        <v>40.237000000000002</v>
      </c>
      <c r="RW46">
        <f>data!RW70-MIN(data!$E70:$EQ70)</f>
        <v>40.033999999999999</v>
      </c>
      <c r="RX46">
        <f>data!RX70-MIN(data!$E70:$EQ70)</f>
        <v>40.544000000000004</v>
      </c>
      <c r="RY46">
        <f>data!RY70-MIN(data!$E70:$EQ70)</f>
        <v>40.007000000000005</v>
      </c>
      <c r="RZ46">
        <f>data!RZ70-MIN(data!$E70:$EQ70)</f>
        <v>40.597000000000001</v>
      </c>
      <c r="SA46">
        <f>data!SA70-MIN(data!$E70:$EQ70)</f>
        <v>40.919000000000004</v>
      </c>
      <c r="SB46">
        <f>data!SB70-MIN(data!$E70:$EQ70)</f>
        <v>40.457000000000001</v>
      </c>
      <c r="SC46">
        <f>data!SC70-MIN(data!$E70:$EQ70)</f>
        <v>40.401000000000003</v>
      </c>
      <c r="SD46">
        <f>data!SD70-MIN(data!$E70:$EQ70)</f>
        <v>40.21</v>
      </c>
      <c r="SE46">
        <f>data!SE70-MIN(data!$E70:$EQ70)</f>
        <v>40.172000000000004</v>
      </c>
      <c r="SF46">
        <f>data!SF70-MIN(data!$E70:$EQ70)</f>
        <v>40.145000000000003</v>
      </c>
      <c r="SG46">
        <f>data!SG70-MIN(data!$E70:$EQ70)</f>
        <v>40.308</v>
      </c>
      <c r="SH46">
        <f>data!SH70-MIN(data!$E70:$EQ70)</f>
        <v>40.695</v>
      </c>
      <c r="SI46">
        <f>data!SI70-MIN(data!$E70:$EQ70)</f>
        <v>40.173999999999999</v>
      </c>
      <c r="SJ46">
        <f>data!SJ70-MIN(data!$E70:$EQ70)</f>
        <v>40.085999999999999</v>
      </c>
      <c r="SK46">
        <f>data!SK70-MIN(data!$E70:$EQ70)</f>
        <v>40.746000000000002</v>
      </c>
      <c r="SL46">
        <f>data!SL70-MIN(data!$E70:$EQ70)</f>
        <v>40.152999999999999</v>
      </c>
      <c r="SM46">
        <f>data!SM70-MIN(data!$E70:$EQ70)</f>
        <v>40.254000000000005</v>
      </c>
      <c r="SN46">
        <f>data!SN70-MIN(data!$E70:$EQ70)</f>
        <v>39.986000000000004</v>
      </c>
      <c r="SO46">
        <f>data!SO70-MIN(data!$E70:$EQ70)</f>
        <v>40.050000000000004</v>
      </c>
      <c r="SP46">
        <f>data!SP70-MIN(data!$E70:$EQ70)</f>
        <v>40.076999999999998</v>
      </c>
      <c r="SQ46">
        <f>data!SQ70-MIN(data!$E70:$EQ70)</f>
        <v>39.820999999999998</v>
      </c>
      <c r="SR46">
        <f>data!SR70-MIN(data!$E70:$EQ70)</f>
        <v>39.995000000000005</v>
      </c>
      <c r="SS46">
        <f>data!SS70-MIN(data!$E70:$EQ70)</f>
        <v>40.245000000000005</v>
      </c>
      <c r="ST46">
        <f>data!ST70-MIN(data!$E70:$EQ70)</f>
        <v>40.4</v>
      </c>
      <c r="SU46">
        <f>data!SU70-MIN(data!$E70:$EQ70)</f>
        <v>40.021000000000001</v>
      </c>
      <c r="SV46">
        <f>data!SV70-MIN(data!$E70:$EQ70)</f>
        <v>39.721000000000004</v>
      </c>
      <c r="SW46">
        <f>data!SW70-MIN(data!$E70:$EQ70)</f>
        <v>39.757000000000005</v>
      </c>
      <c r="SX46">
        <f>data!SX70-MIN(data!$E70:$EQ70)</f>
        <v>40.1</v>
      </c>
      <c r="SY46">
        <f>data!SY70-MIN(data!$E70:$EQ70)</f>
        <v>40.312000000000005</v>
      </c>
      <c r="SZ46">
        <f>data!SZ70-MIN(data!$E70:$EQ70)</f>
        <v>40.191000000000003</v>
      </c>
      <c r="TA46">
        <f>data!TA70-MIN(data!$E70:$EQ70)</f>
        <v>40.262</v>
      </c>
      <c r="TB46">
        <f>data!TB70-MIN(data!$E70:$EQ70)</f>
        <v>39.971000000000004</v>
      </c>
      <c r="TC46">
        <f>data!TC70-MIN(data!$E70:$EQ70)</f>
        <v>40.191000000000003</v>
      </c>
      <c r="TD46">
        <f>data!TD70-MIN(data!$E70:$EQ70)</f>
        <v>40.346000000000004</v>
      </c>
      <c r="TE46">
        <f>data!TE70-MIN(data!$E70:$EQ70)</f>
        <v>40.249000000000002</v>
      </c>
      <c r="TF46">
        <f>data!TF70-MIN(data!$E70:$EQ70)</f>
        <v>39.838999999999999</v>
      </c>
      <c r="TG46">
        <f>data!TG70-MIN(data!$E70:$EQ70)</f>
        <v>39.941000000000003</v>
      </c>
      <c r="TH46">
        <f>data!TH70-MIN(data!$E70:$EQ70)</f>
        <v>39.751000000000005</v>
      </c>
      <c r="TI46">
        <f>data!TI70-MIN(data!$E70:$EQ70)</f>
        <v>40.129000000000005</v>
      </c>
      <c r="TJ46">
        <f>data!TJ70-MIN(data!$E70:$EQ70)</f>
        <v>40.023000000000003</v>
      </c>
      <c r="TK46">
        <f>data!TK70-MIN(data!$E70:$EQ70)</f>
        <v>40.481000000000002</v>
      </c>
      <c r="TL46">
        <f>data!TL70-MIN(data!$E70:$EQ70)</f>
        <v>39.892000000000003</v>
      </c>
      <c r="TM46">
        <f>data!TM70-MIN(data!$E70:$EQ70)</f>
        <v>40.347999999999999</v>
      </c>
      <c r="TN46">
        <f>data!TN70-MIN(data!$E70:$EQ70)</f>
        <v>40.459000000000003</v>
      </c>
      <c r="TO46">
        <f>data!TO70-MIN(data!$E70:$EQ70)</f>
        <v>40.18</v>
      </c>
      <c r="TP46">
        <f>data!TP70-MIN(data!$E70:$EQ70)</f>
        <v>40.353999999999999</v>
      </c>
      <c r="TQ46">
        <f>data!TQ70-MIN(data!$E70:$EQ70)</f>
        <v>40.011000000000003</v>
      </c>
      <c r="TR46">
        <f>data!TR70-MIN(data!$E70:$EQ70)</f>
        <v>40.398000000000003</v>
      </c>
      <c r="TS46">
        <f>data!TS70-MIN(data!$E70:$EQ70)</f>
        <v>40.387999999999998</v>
      </c>
      <c r="TT46">
        <f>data!TT70-MIN(data!$E70:$EQ70)</f>
        <v>40.477000000000004</v>
      </c>
      <c r="TU46">
        <f>data!TU70-MIN(data!$E70:$EQ70)</f>
        <v>40.056000000000004</v>
      </c>
      <c r="TV46">
        <f>data!TV70-MIN(data!$E70:$EQ70)</f>
        <v>40.24</v>
      </c>
      <c r="TW46">
        <f>data!TW70-MIN(data!$E70:$EQ70)</f>
        <v>39.765999999999998</v>
      </c>
      <c r="TX46">
        <f>data!TX70-MIN(data!$E70:$EQ70)</f>
        <v>40.073999999999998</v>
      </c>
      <c r="TY46">
        <f>data!TY70-MIN(data!$E70:$EQ70)</f>
        <v>40.259</v>
      </c>
      <c r="TZ46">
        <f>data!TZ70-MIN(data!$E70:$EQ70)</f>
        <v>40.35</v>
      </c>
      <c r="UA46">
        <f>data!UA70-MIN(data!$E70:$EQ70)</f>
        <v>40.383000000000003</v>
      </c>
      <c r="UB46">
        <f>data!UB70-MIN(data!$E70:$EQ70)</f>
        <v>40.524000000000001</v>
      </c>
      <c r="UC46">
        <f>data!UC70-MIN(data!$E70:$EQ70)</f>
        <v>40.268000000000001</v>
      </c>
      <c r="UD46">
        <f>data!UD70-MIN(data!$E70:$EQ70)</f>
        <v>40.704000000000001</v>
      </c>
      <c r="UE46">
        <f>data!UE70-MIN(data!$E70:$EQ70)</f>
        <v>40.094999999999999</v>
      </c>
      <c r="UF46">
        <f>data!UF70-MIN(data!$E70:$EQ70)</f>
        <v>40.615000000000002</v>
      </c>
      <c r="UG46">
        <f>data!UG70-MIN(data!$E70:$EQ70)</f>
        <v>40.492000000000004</v>
      </c>
      <c r="UH46">
        <f>data!UH70-MIN(data!$E70:$EQ70)</f>
        <v>40.465000000000003</v>
      </c>
      <c r="UI46">
        <f>data!UI70-MIN(data!$E70:$EQ70)</f>
        <v>40.768999999999998</v>
      </c>
      <c r="UJ46">
        <f>data!UJ70-MIN(data!$E70:$EQ70)</f>
        <v>40.308</v>
      </c>
      <c r="UK46">
        <f>data!UK70-MIN(data!$E70:$EQ70)</f>
        <v>40.186</v>
      </c>
      <c r="UL46">
        <f>data!UL70-MIN(data!$E70:$EQ70)</f>
        <v>40.619</v>
      </c>
      <c r="UM46">
        <f>data!UM70-MIN(data!$E70:$EQ70)</f>
        <v>40.496000000000002</v>
      </c>
      <c r="UN46">
        <f>data!UN70-MIN(data!$E70:$EQ70)</f>
        <v>40.938000000000002</v>
      </c>
      <c r="UO46">
        <f>data!UO70-MIN(data!$E70:$EQ70)</f>
        <v>40.356999999999999</v>
      </c>
      <c r="UP46">
        <f>data!UP70-MIN(data!$E70:$EQ70)</f>
        <v>40.840000000000003</v>
      </c>
      <c r="UQ46">
        <f>data!UQ70-MIN(data!$E70:$EQ70)</f>
        <v>40.318000000000005</v>
      </c>
      <c r="UR46">
        <f>data!UR70-MIN(data!$E70:$EQ70)</f>
        <v>40.195999999999998</v>
      </c>
      <c r="US46">
        <f>data!US70-MIN(data!$E70:$EQ70)</f>
        <v>40.771999999999998</v>
      </c>
      <c r="UT46">
        <f>data!UT70-MIN(data!$E70:$EQ70)</f>
        <v>40.440000000000005</v>
      </c>
      <c r="UU46">
        <f>data!UU70-MIN(data!$E70:$EQ70)</f>
        <v>40.612000000000002</v>
      </c>
      <c r="UV46">
        <f>data!UV70-MIN(data!$E70:$EQ70)</f>
        <v>40.448</v>
      </c>
      <c r="UW46">
        <f>data!UW70-MIN(data!$E70:$EQ70)</f>
        <v>40.876000000000005</v>
      </c>
      <c r="UX46">
        <f>data!UX70-MIN(data!$E70:$EQ70)</f>
        <v>40.82</v>
      </c>
      <c r="UY46">
        <f>data!UY70-MIN(data!$E70:$EQ70)</f>
        <v>40.626000000000005</v>
      </c>
      <c r="UZ46">
        <f>data!UZ70-MIN(data!$E70:$EQ70)</f>
        <v>40.937000000000005</v>
      </c>
      <c r="VA46">
        <f>data!VA70-MIN(data!$E70:$EQ70)</f>
        <v>41.024000000000001</v>
      </c>
      <c r="VB46">
        <f>data!VB70-MIN(data!$E70:$EQ70)</f>
        <v>40.753</v>
      </c>
      <c r="VC46">
        <f>data!VC70-MIN(data!$E70:$EQ70)</f>
        <v>40.920999999999999</v>
      </c>
      <c r="VD46">
        <f>data!VD70-MIN(data!$E70:$EQ70)</f>
        <v>40.478999999999999</v>
      </c>
      <c r="VE46">
        <f>data!VE70-MIN(data!$E70:$EQ70)</f>
        <v>41.361000000000004</v>
      </c>
      <c r="VF46">
        <f>data!VF70-MIN(data!$E70:$EQ70)</f>
        <v>41.29</v>
      </c>
      <c r="VG46">
        <f>data!VG70-MIN(data!$E70:$EQ70)</f>
        <v>41.091000000000001</v>
      </c>
      <c r="VH46">
        <f>data!VH70-MIN(data!$E70:$EQ70)</f>
        <v>41.145000000000003</v>
      </c>
      <c r="VI46">
        <f>data!VI70-MIN(data!$E70:$EQ70)</f>
        <v>40.757000000000005</v>
      </c>
      <c r="VJ46">
        <f>data!VJ70-MIN(data!$E70:$EQ70)</f>
        <v>40.823</v>
      </c>
      <c r="VK46">
        <f>data!VK70-MIN(data!$E70:$EQ70)</f>
        <v>41.14</v>
      </c>
      <c r="VL46">
        <f>data!VL70-MIN(data!$E70:$EQ70)</f>
        <v>41.257000000000005</v>
      </c>
      <c r="VM46">
        <f>data!VM70-MIN(data!$E70:$EQ70)</f>
        <v>41.003</v>
      </c>
      <c r="VN46">
        <f>data!VN70-MIN(data!$E70:$EQ70)</f>
        <v>41.305</v>
      </c>
      <c r="VO46">
        <f>data!VO70-MIN(data!$E70:$EQ70)</f>
        <v>41.03</v>
      </c>
      <c r="VP46">
        <f>data!VP70-MIN(data!$E70:$EQ70)</f>
        <v>40.678000000000004</v>
      </c>
      <c r="VQ46">
        <f>data!VQ70-MIN(data!$E70:$EQ70)</f>
        <v>40.978000000000002</v>
      </c>
      <c r="VR46">
        <f>data!VR70-MIN(data!$E70:$EQ70)</f>
        <v>41.179000000000002</v>
      </c>
      <c r="VS46">
        <f>data!VS70-MIN(data!$E70:$EQ70)</f>
        <v>41.489000000000004</v>
      </c>
      <c r="VT46">
        <f>data!VT70-MIN(data!$E70:$EQ70)</f>
        <v>40.986000000000004</v>
      </c>
      <c r="VU46">
        <f>data!VU70-MIN(data!$E70:$EQ70)</f>
        <v>41.368000000000002</v>
      </c>
      <c r="VV46">
        <f>data!VV70-MIN(data!$E70:$EQ70)</f>
        <v>41.151000000000003</v>
      </c>
      <c r="VW46">
        <f>data!VW70-MIN(data!$E70:$EQ70)</f>
        <v>41.331000000000003</v>
      </c>
      <c r="VX46">
        <f>data!VX70-MIN(data!$E70:$EQ70)</f>
        <v>40.701999999999998</v>
      </c>
      <c r="VY46">
        <f>data!VY70-MIN(data!$E70:$EQ70)</f>
        <v>41.379000000000005</v>
      </c>
      <c r="VZ46">
        <f>data!VZ70-MIN(data!$E70:$EQ70)</f>
        <v>40.75</v>
      </c>
      <c r="WA46">
        <f>data!WA70-MIN(data!$E70:$EQ70)</f>
        <v>41.312000000000005</v>
      </c>
      <c r="WB46">
        <f>data!WB70-MIN(data!$E70:$EQ70)</f>
        <v>41.160000000000004</v>
      </c>
      <c r="WC46">
        <f>data!WC70-MIN(data!$E70:$EQ70)</f>
        <v>41.666000000000004</v>
      </c>
      <c r="WD46">
        <f>data!WD70-MIN(data!$E70:$EQ70)</f>
        <v>41.480000000000004</v>
      </c>
      <c r="WE46">
        <f>data!WE70-MIN(data!$E70:$EQ70)</f>
        <v>41.613</v>
      </c>
      <c r="WF46">
        <f>data!WF70-MIN(data!$E70:$EQ70)</f>
        <v>41.496000000000002</v>
      </c>
      <c r="WG46">
        <f>data!WG70-MIN(data!$E70:$EQ70)</f>
        <v>41.247</v>
      </c>
      <c r="WH46">
        <f>data!WH70-MIN(data!$E70:$EQ70)</f>
        <v>41.463999999999999</v>
      </c>
      <c r="WI46">
        <f>data!WI70-MIN(data!$E70:$EQ70)</f>
        <v>41.273000000000003</v>
      </c>
      <c r="WJ46">
        <f>data!WJ70-MIN(data!$E70:$EQ70)</f>
        <v>41.51</v>
      </c>
      <c r="WK46">
        <f>data!WK70-MIN(data!$E70:$EQ70)</f>
        <v>41.219000000000001</v>
      </c>
      <c r="WL46">
        <f>data!WL70-MIN(data!$E70:$EQ70)</f>
        <v>41.249000000000002</v>
      </c>
      <c r="WM46">
        <f>data!WM70-MIN(data!$E70:$EQ70)</f>
        <v>41.440000000000005</v>
      </c>
      <c r="WN46">
        <f>data!WN70-MIN(data!$E70:$EQ70)</f>
        <v>41.188000000000002</v>
      </c>
      <c r="WO46">
        <f>data!WO70-MIN(data!$E70:$EQ70)</f>
        <v>41.59</v>
      </c>
      <c r="WP46">
        <f>data!WP70-MIN(data!$E70:$EQ70)</f>
        <v>41.553000000000004</v>
      </c>
      <c r="WQ46">
        <f>data!WQ70-MIN(data!$E70:$EQ70)</f>
        <v>41.899000000000001</v>
      </c>
      <c r="WR46">
        <f>data!WR70-MIN(data!$E70:$EQ70)</f>
        <v>40.819000000000003</v>
      </c>
      <c r="WS46">
        <f>data!WS70-MIN(data!$E70:$EQ70)</f>
        <v>41.134</v>
      </c>
      <c r="WT46">
        <f>data!WT70-MIN(data!$E70:$EQ70)</f>
        <v>41.377000000000002</v>
      </c>
      <c r="WU46">
        <f>data!WU70-MIN(data!$E70:$EQ70)</f>
        <v>41.910000000000004</v>
      </c>
      <c r="WV46">
        <f>data!WV70-MIN(data!$E70:$EQ70)</f>
        <v>41.076999999999998</v>
      </c>
      <c r="WW46">
        <f>data!WW70-MIN(data!$E70:$EQ70)</f>
        <v>41.494</v>
      </c>
      <c r="WX46">
        <f>data!WX70-MIN(data!$E70:$EQ70)</f>
        <v>41.846000000000004</v>
      </c>
      <c r="WY46">
        <f>data!WY70-MIN(data!$E70:$EQ70)</f>
        <v>41.697000000000003</v>
      </c>
      <c r="WZ46">
        <f>data!WZ70-MIN(data!$E70:$EQ70)</f>
        <v>41.859000000000002</v>
      </c>
      <c r="XA46">
        <f>data!XA70-MIN(data!$E70:$EQ70)</f>
        <v>42.374000000000002</v>
      </c>
      <c r="XB46">
        <f>data!XB70-MIN(data!$E70:$EQ70)</f>
        <v>41.401000000000003</v>
      </c>
      <c r="XC46">
        <f>data!XC70-MIN(data!$E70:$EQ70)</f>
        <v>41.608000000000004</v>
      </c>
      <c r="XD46">
        <f>data!XD70-MIN(data!$E70:$EQ70)</f>
        <v>41.612000000000002</v>
      </c>
      <c r="XE46">
        <f>data!XE70-MIN(data!$E70:$EQ70)</f>
        <v>41.884</v>
      </c>
      <c r="XF46">
        <f>data!XF70-MIN(data!$E70:$EQ70)</f>
        <v>41.603999999999999</v>
      </c>
      <c r="XG46">
        <f>data!XG70-MIN(data!$E70:$EQ70)</f>
        <v>41.692</v>
      </c>
      <c r="XH46">
        <f>data!XH70-MIN(data!$E70:$EQ70)</f>
        <v>41.553000000000004</v>
      </c>
      <c r="XI46">
        <f>data!XI70-MIN(data!$E70:$EQ70)</f>
        <v>41.873000000000005</v>
      </c>
      <c r="XJ46">
        <f>data!XJ70-MIN(data!$E70:$EQ70)</f>
        <v>42.206000000000003</v>
      </c>
      <c r="XK46">
        <f>data!XK70-MIN(data!$E70:$EQ70)</f>
        <v>41.28</v>
      </c>
      <c r="XL46">
        <f>data!XL70-MIN(data!$E70:$EQ70)</f>
        <v>42.003</v>
      </c>
      <c r="XM46">
        <f>data!XM70-MIN(data!$E70:$EQ70)</f>
        <v>42.06</v>
      </c>
      <c r="XN46">
        <f>data!XN70-MIN(data!$E70:$EQ70)</f>
        <v>41.494</v>
      </c>
      <c r="XO46">
        <f>data!XO70-MIN(data!$E70:$EQ70)</f>
        <v>41.774999999999999</v>
      </c>
      <c r="XP46">
        <f>data!XP70-MIN(data!$E70:$EQ70)</f>
        <v>41.911000000000001</v>
      </c>
      <c r="XQ46">
        <f>data!XQ70-MIN(data!$E70:$EQ70)</f>
        <v>41.957999999999998</v>
      </c>
      <c r="XR46">
        <f>data!XR70-MIN(data!$E70:$EQ70)</f>
        <v>41.667000000000002</v>
      </c>
      <c r="XS46">
        <f>data!XS70-MIN(data!$E70:$EQ70)</f>
        <v>42.06</v>
      </c>
      <c r="XT46">
        <f>data!XT70-MIN(data!$E70:$EQ70)</f>
        <v>42.04</v>
      </c>
      <c r="XU46">
        <f>data!XU70-MIN(data!$E70:$EQ70)</f>
        <v>42.536999999999999</v>
      </c>
      <c r="XV46">
        <f>data!XV70-MIN(data!$E70:$EQ70)</f>
        <v>41.984999999999999</v>
      </c>
      <c r="XW46">
        <f>data!XW70-MIN(data!$E70:$EQ70)</f>
        <v>42.213000000000001</v>
      </c>
      <c r="XX46">
        <f>data!XX70-MIN(data!$E70:$EQ70)</f>
        <v>42.265000000000001</v>
      </c>
      <c r="XY46">
        <f>data!XY70-MIN(data!$E70:$EQ70)</f>
        <v>41.929000000000002</v>
      </c>
      <c r="XZ46">
        <f>data!XZ70-MIN(data!$E70:$EQ70)</f>
        <v>42.61</v>
      </c>
      <c r="YA46">
        <f>data!YA70-MIN(data!$E70:$EQ70)</f>
        <v>42.431000000000004</v>
      </c>
      <c r="YB46">
        <f>data!YB70-MIN(data!$E70:$EQ70)</f>
        <v>42.129000000000005</v>
      </c>
      <c r="YC46">
        <f>data!YC70-MIN(data!$E70:$EQ70)</f>
        <v>42.591000000000001</v>
      </c>
      <c r="YD46">
        <f>data!YD70-MIN(data!$E70:$EQ70)</f>
        <v>42.335999999999999</v>
      </c>
      <c r="YE46">
        <f>data!YE70-MIN(data!$E70:$EQ70)</f>
        <v>42.085999999999999</v>
      </c>
      <c r="YF46">
        <f>data!YF70-MIN(data!$E70:$EQ70)</f>
        <v>42.368000000000002</v>
      </c>
      <c r="YG46">
        <f>data!YG70-MIN(data!$E70:$EQ70)</f>
        <v>42.907000000000004</v>
      </c>
      <c r="YH46">
        <f>data!YH70-MIN(data!$E70:$EQ70)</f>
        <v>41.704999999999998</v>
      </c>
      <c r="YI46">
        <f>data!YI70-MIN(data!$E70:$EQ70)</f>
        <v>42.303000000000004</v>
      </c>
      <c r="YJ46">
        <f>data!YJ70-MIN(data!$E70:$EQ70)</f>
        <v>42.396999999999998</v>
      </c>
      <c r="YK46">
        <f>data!YK70-MIN(data!$E70:$EQ70)</f>
        <v>42.422000000000004</v>
      </c>
      <c r="YL46">
        <f>data!YL70-MIN(data!$E70:$EQ70)</f>
        <v>42.666000000000004</v>
      </c>
      <c r="YM46">
        <f>data!YM70-MIN(data!$E70:$EQ70)</f>
        <v>42.695</v>
      </c>
      <c r="YN46">
        <f>data!YN70-MIN(data!$E70:$EQ70)</f>
        <v>42.379000000000005</v>
      </c>
      <c r="YO46">
        <f>data!YO70-MIN(data!$E70:$EQ70)</f>
        <v>42.722999999999999</v>
      </c>
      <c r="YP46">
        <f>data!YP70-MIN(data!$E70:$EQ70)</f>
        <v>42.481000000000002</v>
      </c>
      <c r="YQ46">
        <f>data!YQ70-MIN(data!$E70:$EQ70)</f>
        <v>42.623000000000005</v>
      </c>
      <c r="YR46">
        <f>data!YR70-MIN(data!$E70:$EQ70)</f>
        <v>43.209000000000003</v>
      </c>
      <c r="YS46">
        <f>data!YS70-MIN(data!$E70:$EQ70)</f>
        <v>42.477000000000004</v>
      </c>
      <c r="YT46">
        <f>data!YT70-MIN(data!$E70:$EQ70)</f>
        <v>42.722999999999999</v>
      </c>
      <c r="YU46">
        <f>data!YU70-MIN(data!$E70:$EQ70)</f>
        <v>43.2</v>
      </c>
      <c r="YV46">
        <f>data!YV70-MIN(data!$E70:$EQ70)</f>
        <v>42.813000000000002</v>
      </c>
      <c r="YW46">
        <f>data!YW70-MIN(data!$E70:$EQ70)</f>
        <v>43.137999999999998</v>
      </c>
      <c r="YX46">
        <f>data!YX70-MIN(data!$E70:$EQ70)</f>
        <v>42.869</v>
      </c>
      <c r="YY46">
        <f>data!YY70-MIN(data!$E70:$EQ70)</f>
        <v>43.304000000000002</v>
      </c>
      <c r="YZ46">
        <f>data!YZ70-MIN(data!$E70:$EQ70)</f>
        <v>42.968000000000004</v>
      </c>
      <c r="ZA46">
        <f>data!ZA70-MIN(data!$E70:$EQ70)</f>
        <v>43.058</v>
      </c>
      <c r="ZB46">
        <f>data!ZB70-MIN(data!$E70:$EQ70)</f>
        <v>42.585999999999999</v>
      </c>
      <c r="ZC46">
        <f>data!ZC70-MIN(data!$E70:$EQ70)</f>
        <v>43.379000000000005</v>
      </c>
      <c r="ZD46">
        <f>data!ZD70-MIN(data!$E70:$EQ70)</f>
        <v>43.228000000000002</v>
      </c>
      <c r="ZE46">
        <f>data!ZE70-MIN(data!$E70:$EQ70)</f>
        <v>42.765000000000001</v>
      </c>
      <c r="ZF46">
        <f>data!ZF70-MIN(data!$E70:$EQ70)</f>
        <v>42.868000000000002</v>
      </c>
      <c r="ZG46">
        <f>data!ZG70-MIN(data!$E70:$EQ70)</f>
        <v>42.746000000000002</v>
      </c>
      <c r="ZH46">
        <f>data!ZH70-MIN(data!$E70:$EQ70)</f>
        <v>43.161999999999999</v>
      </c>
      <c r="ZI46">
        <f>data!ZI70-MIN(data!$E70:$EQ70)</f>
        <v>42.959000000000003</v>
      </c>
      <c r="ZJ46">
        <f>data!ZJ70-MIN(data!$E70:$EQ70)</f>
        <v>43.285000000000004</v>
      </c>
      <c r="ZK46">
        <f>data!ZK70-MIN(data!$E70:$EQ70)</f>
        <v>43.067</v>
      </c>
      <c r="ZL46">
        <f>data!ZL70-MIN(data!$E70:$EQ70)</f>
        <v>42.693000000000005</v>
      </c>
      <c r="ZM46">
        <f>data!ZM70-MIN(data!$E70:$EQ70)</f>
        <v>43.124000000000002</v>
      </c>
      <c r="ZN46">
        <f>data!ZN70-MIN(data!$E70:$EQ70)</f>
        <v>43.170999999999999</v>
      </c>
      <c r="ZO46">
        <f>data!ZO70-MIN(data!$E70:$EQ70)</f>
        <v>43.161999999999999</v>
      </c>
      <c r="ZP46">
        <f>data!ZP70-MIN(data!$E70:$EQ70)</f>
        <v>42.765000000000001</v>
      </c>
      <c r="ZQ46">
        <f>data!ZQ70-MIN(data!$E70:$EQ70)</f>
        <v>43.498000000000005</v>
      </c>
      <c r="ZR46">
        <f>data!ZR70-MIN(data!$E70:$EQ70)</f>
        <v>43.167000000000002</v>
      </c>
      <c r="ZS46">
        <f>data!ZS70-MIN(data!$E70:$EQ70)</f>
        <v>42.997</v>
      </c>
      <c r="ZT46">
        <f>data!ZT70-MIN(data!$E70:$EQ70)</f>
        <v>43.72</v>
      </c>
      <c r="ZU46">
        <f>data!ZU70-MIN(data!$E70:$EQ70)</f>
        <v>43.663000000000004</v>
      </c>
      <c r="ZV46">
        <f>data!ZV70-MIN(data!$E70:$EQ70)</f>
        <v>43.536000000000001</v>
      </c>
      <c r="ZW46">
        <f>data!ZW70-MIN(data!$E70:$EQ70)</f>
        <v>43.734000000000002</v>
      </c>
      <c r="ZX46">
        <f>data!ZX70-MIN(data!$E70:$EQ70)</f>
        <v>43.209000000000003</v>
      </c>
      <c r="ZY46">
        <f>data!ZY70-MIN(data!$E70:$EQ70)</f>
        <v>43.535000000000004</v>
      </c>
      <c r="ZZ46">
        <f>data!ZZ70-MIN(data!$E70:$EQ70)</f>
        <v>43.402999999999999</v>
      </c>
      <c r="AAA46">
        <f>data!AAA70-MIN(data!$E70:$EQ70)</f>
        <v>43.436</v>
      </c>
      <c r="AAB46">
        <f>data!AAB70-MIN(data!$E70:$EQ70)</f>
        <v>44.203000000000003</v>
      </c>
      <c r="AAC46">
        <f>data!AAC70-MIN(data!$E70:$EQ70)</f>
        <v>43.068000000000005</v>
      </c>
      <c r="AAD46">
        <f>data!AAD70-MIN(data!$E70:$EQ70)</f>
        <v>43.337000000000003</v>
      </c>
    </row>
    <row r="47" spans="1:706" x14ac:dyDescent="0.25">
      <c r="A47" t="s">
        <v>47</v>
      </c>
      <c r="B47" t="s">
        <v>48</v>
      </c>
      <c r="C47" t="s">
        <v>229</v>
      </c>
      <c r="E47">
        <f>data!E71-MIN(data!$E71:$EQ71)</f>
        <v>0</v>
      </c>
      <c r="F47">
        <f>data!F71-MIN(data!$E71:$EQ71)</f>
        <v>0.44399999999999906</v>
      </c>
      <c r="G47">
        <f>data!G71-MIN(data!$E71:$EQ71)</f>
        <v>0.29599999999999937</v>
      </c>
      <c r="H47">
        <f>data!H71-MIN(data!$E71:$EQ71)</f>
        <v>0.2889999999999997</v>
      </c>
      <c r="I47">
        <f>data!I71-MIN(data!$E71:$EQ71)</f>
        <v>0.40799999999999947</v>
      </c>
      <c r="J47">
        <f>data!J71-MIN(data!$E71:$EQ71)</f>
        <v>0.51399999999999935</v>
      </c>
      <c r="K47">
        <f>data!K71-MIN(data!$E71:$EQ71)</f>
        <v>0.40600000000000058</v>
      </c>
      <c r="L47">
        <f>data!L71-MIN(data!$E71:$EQ71)</f>
        <v>0.61500000000000021</v>
      </c>
      <c r="M47">
        <f>data!M71-MIN(data!$E71:$EQ71)</f>
        <v>0.66799999999999926</v>
      </c>
      <c r="N47">
        <f>data!N71-MIN(data!$E71:$EQ71)</f>
        <v>0.45700000000000074</v>
      </c>
      <c r="O47">
        <f>data!O71-MIN(data!$E71:$EQ71)</f>
        <v>0.48000000000000043</v>
      </c>
      <c r="P47">
        <f>data!P71-MIN(data!$E71:$EQ71)</f>
        <v>0.50500000000000078</v>
      </c>
      <c r="Q47">
        <f>data!Q71-MIN(data!$E71:$EQ71)</f>
        <v>0.45700000000000074</v>
      </c>
      <c r="R47">
        <f>data!R71-MIN(data!$E71:$EQ71)</f>
        <v>0.50799999999999912</v>
      </c>
      <c r="S47">
        <f>data!S71-MIN(data!$E71:$EQ71)</f>
        <v>0.48499999999999943</v>
      </c>
      <c r="T47">
        <f>data!T71-MIN(data!$E71:$EQ71)</f>
        <v>0.57600000000000051</v>
      </c>
      <c r="U47">
        <f>data!U71-MIN(data!$E71:$EQ71)</f>
        <v>0.45400000000000063</v>
      </c>
      <c r="V47">
        <f>data!V71-MIN(data!$E71:$EQ71)</f>
        <v>0.47799999999999976</v>
      </c>
      <c r="W47">
        <f>data!W71-MIN(data!$E71:$EQ71)</f>
        <v>0.58300000000000018</v>
      </c>
      <c r="X47">
        <f>data!X71-MIN(data!$E71:$EQ71)</f>
        <v>0.58300000000000018</v>
      </c>
      <c r="Y47">
        <f>data!Y71-MIN(data!$E71:$EQ71)</f>
        <v>0.66300000000000026</v>
      </c>
      <c r="Z47">
        <f>data!Z71-MIN(data!$E71:$EQ71)</f>
        <v>0.65600000000000058</v>
      </c>
      <c r="AA47">
        <f>data!AA71-MIN(data!$E71:$EQ71)</f>
        <v>0.54899999999999949</v>
      </c>
      <c r="AB47">
        <f>data!AB71-MIN(data!$E71:$EQ71)</f>
        <v>0.66300000000000026</v>
      </c>
      <c r="AC47">
        <f>data!AC71-MIN(data!$E71:$EQ71)</f>
        <v>0.66099999999999959</v>
      </c>
      <c r="AD47">
        <f>data!AD71-MIN(data!$E71:$EQ71)</f>
        <v>0.60899999999999999</v>
      </c>
      <c r="AE47">
        <f>data!AE71-MIN(data!$E71:$EQ71)</f>
        <v>0.52899999999999991</v>
      </c>
      <c r="AF47">
        <f>data!AF71-MIN(data!$E71:$EQ71)</f>
        <v>0.67099999999999937</v>
      </c>
      <c r="AG47">
        <f>data!AG71-MIN(data!$E71:$EQ71)</f>
        <v>0.53100000000000058</v>
      </c>
      <c r="AH47">
        <f>data!AH71-MIN(data!$E71:$EQ71)</f>
        <v>0.50900000000000034</v>
      </c>
      <c r="AI47">
        <f>data!AI71-MIN(data!$E71:$EQ71)</f>
        <v>0.61400000000000077</v>
      </c>
      <c r="AJ47">
        <f>data!AJ71-MIN(data!$E71:$EQ71)</f>
        <v>0.52500000000000036</v>
      </c>
      <c r="AK47">
        <f>data!AK71-MIN(data!$E71:$EQ71)</f>
        <v>0.70700000000000074</v>
      </c>
      <c r="AL47">
        <f>data!AL71-MIN(data!$E71:$EQ71)</f>
        <v>0.56300000000000061</v>
      </c>
      <c r="AM47">
        <f>data!AM71-MIN(data!$E71:$EQ71)</f>
        <v>0.78500000000000014</v>
      </c>
      <c r="AN47">
        <f>data!AN71-MIN(data!$E71:$EQ71)</f>
        <v>0.62700000000000067</v>
      </c>
      <c r="AO47">
        <f>data!AO71-MIN(data!$E71:$EQ71)</f>
        <v>0.6509999999999998</v>
      </c>
      <c r="AP47">
        <f>data!AP71-MIN(data!$E71:$EQ71)</f>
        <v>0.81899999999999906</v>
      </c>
      <c r="AQ47">
        <f>data!AQ71-MIN(data!$E71:$EQ71)</f>
        <v>0.55700000000000038</v>
      </c>
      <c r="AR47">
        <f>data!AR71-MIN(data!$E71:$EQ71)</f>
        <v>0.57499999999999929</v>
      </c>
      <c r="AS47">
        <f>data!AS71-MIN(data!$E71:$EQ71)</f>
        <v>0.74099999999999966</v>
      </c>
      <c r="AT47">
        <f>data!AT71-MIN(data!$E71:$EQ71)</f>
        <v>0.59800000000000075</v>
      </c>
      <c r="AU47">
        <f>data!AU71-MIN(data!$E71:$EQ71)</f>
        <v>0.61400000000000077</v>
      </c>
      <c r="AV47">
        <f>data!AV71-MIN(data!$E71:$EQ71)</f>
        <v>0.65700000000000003</v>
      </c>
      <c r="AW47">
        <f>data!AW71-MIN(data!$E71:$EQ71)</f>
        <v>0.8149999999999995</v>
      </c>
      <c r="AX47">
        <f>data!AX71-MIN(data!$E71:$EQ71)</f>
        <v>0.73099999999999987</v>
      </c>
      <c r="AY47">
        <f>data!AY71-MIN(data!$E71:$EQ71)</f>
        <v>0.58300000000000018</v>
      </c>
      <c r="AZ47">
        <f>data!AZ71-MIN(data!$E71:$EQ71)</f>
        <v>0.93099999999999916</v>
      </c>
      <c r="BA47">
        <f>data!BA71-MIN(data!$E71:$EQ71)</f>
        <v>0.58999999999999986</v>
      </c>
      <c r="BB47">
        <f>data!BB71-MIN(data!$E71:$EQ71)</f>
        <v>0.64700000000000024</v>
      </c>
      <c r="BC47">
        <f>data!BC71-MIN(data!$E71:$EQ71)</f>
        <v>0.66000000000000014</v>
      </c>
      <c r="BD47">
        <f>data!BD71-MIN(data!$E71:$EQ71)</f>
        <v>0.85599999999999987</v>
      </c>
      <c r="BE47">
        <f>data!BE71-MIN(data!$E71:$EQ71)</f>
        <v>0.73099999999999987</v>
      </c>
      <c r="BF47">
        <f>data!BF71-MIN(data!$E71:$EQ71)</f>
        <v>0.84200000000000053</v>
      </c>
      <c r="BG47">
        <f>data!BG71-MIN(data!$E71:$EQ71)</f>
        <v>0.70999999999999908</v>
      </c>
      <c r="BH47">
        <f>data!BH71-MIN(data!$E71:$EQ71)</f>
        <v>0.83200000000000074</v>
      </c>
      <c r="BI47">
        <f>data!BI71-MIN(data!$E71:$EQ71)</f>
        <v>0.74799999999999933</v>
      </c>
      <c r="BJ47">
        <f>data!BJ71-MIN(data!$E71:$EQ71)</f>
        <v>0.8279999999999994</v>
      </c>
      <c r="BK47">
        <f>data!BK71-MIN(data!$E71:$EQ71)</f>
        <v>0.68699999999999939</v>
      </c>
      <c r="BL47">
        <f>data!BL71-MIN(data!$E71:$EQ71)</f>
        <v>0.9919999999999991</v>
      </c>
      <c r="BM47">
        <f>data!BM71-MIN(data!$E71:$EQ71)</f>
        <v>0.77899999999999991</v>
      </c>
      <c r="BN47">
        <f>data!BN71-MIN(data!$E71:$EQ71)</f>
        <v>0.6639999999999997</v>
      </c>
      <c r="BO47">
        <f>data!BO71-MIN(data!$E71:$EQ71)</f>
        <v>0.75099999999999945</v>
      </c>
      <c r="BP47">
        <f>data!BP71-MIN(data!$E71:$EQ71)</f>
        <v>0.72100000000000009</v>
      </c>
      <c r="BQ47">
        <f>data!BQ71-MIN(data!$E71:$EQ71)</f>
        <v>0.77899999999999991</v>
      </c>
      <c r="BR47">
        <f>data!BR71-MIN(data!$E71:$EQ71)</f>
        <v>0.80299999999999905</v>
      </c>
      <c r="BS47">
        <f>data!BS71-MIN(data!$E71:$EQ71)</f>
        <v>0.79199999999999982</v>
      </c>
      <c r="BT47">
        <f>data!BT71-MIN(data!$E71:$EQ71)</f>
        <v>0.89100000000000001</v>
      </c>
      <c r="BU47">
        <f>data!BU71-MIN(data!$E71:$EQ71)</f>
        <v>0.78100000000000058</v>
      </c>
      <c r="BV47">
        <f>data!BV71-MIN(data!$E71:$EQ71)</f>
        <v>0.78500000000000014</v>
      </c>
      <c r="BW47">
        <f>data!BW71-MIN(data!$E71:$EQ71)</f>
        <v>1.0909999999999993</v>
      </c>
      <c r="BX47">
        <f>data!BX71-MIN(data!$E71:$EQ71)</f>
        <v>0.91699999999999982</v>
      </c>
      <c r="BY47">
        <f>data!BY71-MIN(data!$E71:$EQ71)</f>
        <v>0.69100000000000072</v>
      </c>
      <c r="BZ47">
        <f>data!BZ71-MIN(data!$E71:$EQ71)</f>
        <v>0.92399999999999949</v>
      </c>
      <c r="CA47">
        <f>data!CA71-MIN(data!$E71:$EQ71)</f>
        <v>0.91000000000000014</v>
      </c>
      <c r="CB47">
        <f>data!CB71-MIN(data!$E71:$EQ71)</f>
        <v>0.80799999999999983</v>
      </c>
      <c r="CC47">
        <f>data!CC71-MIN(data!$E71:$EQ71)</f>
        <v>0.88299999999999912</v>
      </c>
      <c r="CD47">
        <f>data!CD71-MIN(data!$E71:$EQ71)</f>
        <v>1.0129999999999999</v>
      </c>
      <c r="CE47">
        <f>data!CE71-MIN(data!$E71:$EQ71)</f>
        <v>0.95400000000000063</v>
      </c>
      <c r="CF47">
        <f>data!CF71-MIN(data!$E71:$EQ71)</f>
        <v>0.91199999999999903</v>
      </c>
      <c r="CG47">
        <f>data!CG71-MIN(data!$E71:$EQ71)</f>
        <v>0.86999999999999922</v>
      </c>
      <c r="CH47">
        <f>data!CH71-MIN(data!$E71:$EQ71)</f>
        <v>0.85800000000000054</v>
      </c>
      <c r="CI47">
        <f>data!CI71-MIN(data!$E71:$EQ71)</f>
        <v>0.89599999999999902</v>
      </c>
      <c r="CJ47">
        <f>data!CJ71-MIN(data!$E71:$EQ71)</f>
        <v>0.82099999999999973</v>
      </c>
      <c r="CK47">
        <f>data!CK71-MIN(data!$E71:$EQ71)</f>
        <v>0.97300000000000075</v>
      </c>
      <c r="CL47">
        <f>data!CL71-MIN(data!$E71:$EQ71)</f>
        <v>0.9220000000000006</v>
      </c>
      <c r="CM47">
        <f>data!CM71-MIN(data!$E71:$EQ71)</f>
        <v>0.92600000000000016</v>
      </c>
      <c r="CN47">
        <f>data!CN71-MIN(data!$E71:$EQ71)</f>
        <v>0.85299999999999976</v>
      </c>
      <c r="CO47">
        <f>data!CO71-MIN(data!$E71:$EQ71)</f>
        <v>0.91900000000000048</v>
      </c>
      <c r="CP47">
        <f>data!CP71-MIN(data!$E71:$EQ71)</f>
        <v>0.79599999999999937</v>
      </c>
      <c r="CQ47">
        <f>data!CQ71-MIN(data!$E71:$EQ71)</f>
        <v>0.83499999999999908</v>
      </c>
      <c r="CR47">
        <f>data!CR71-MIN(data!$E71:$EQ71)</f>
        <v>0.85299999999999976</v>
      </c>
      <c r="CS47">
        <f>data!CS71-MIN(data!$E71:$EQ71)</f>
        <v>0.86899999999999977</v>
      </c>
      <c r="CT47">
        <f>data!CT71-MIN(data!$E71:$EQ71)</f>
        <v>0.94299999999999962</v>
      </c>
      <c r="CU47">
        <f>data!CU71-MIN(data!$E71:$EQ71)</f>
        <v>1.1519999999999992</v>
      </c>
      <c r="CV47">
        <f>data!CV71-MIN(data!$E71:$EQ71)</f>
        <v>0.97499999999999964</v>
      </c>
      <c r="CW47">
        <f>data!CW71-MIN(data!$E71:$EQ71)</f>
        <v>1.0860000000000003</v>
      </c>
      <c r="CX47">
        <f>data!CX71-MIN(data!$E71:$EQ71)</f>
        <v>0.95599999999999952</v>
      </c>
      <c r="CY47">
        <f>data!CY71-MIN(data!$E71:$EQ71)</f>
        <v>1.109</v>
      </c>
      <c r="CZ47">
        <f>data!CZ71-MIN(data!$E71:$EQ71)</f>
        <v>0.93099999999999916</v>
      </c>
      <c r="DA47">
        <f>data!DA71-MIN(data!$E71:$EQ71)</f>
        <v>1.0790000000000006</v>
      </c>
      <c r="DB47">
        <f>data!DB71-MIN(data!$E71:$EQ71)</f>
        <v>0.82699999999999996</v>
      </c>
      <c r="DC47">
        <f>data!DC71-MIN(data!$E71:$EQ71)</f>
        <v>0.85599999999999987</v>
      </c>
      <c r="DD47">
        <f>data!DD71-MIN(data!$E71:$EQ71)</f>
        <v>1.0310000000000006</v>
      </c>
      <c r="DE47">
        <f>data!DE71-MIN(data!$E71:$EQ71)</f>
        <v>0.88700000000000045</v>
      </c>
      <c r="DF47">
        <f>data!DF71-MIN(data!$E71:$EQ71)</f>
        <v>1.0570000000000004</v>
      </c>
      <c r="DG47">
        <f>data!DG71-MIN(data!$E71:$EQ71)</f>
        <v>0.99300000000000033</v>
      </c>
      <c r="DH47">
        <f>data!DH71-MIN(data!$E71:$EQ71)</f>
        <v>0.99099999999999966</v>
      </c>
      <c r="DI47">
        <f>data!DI71-MIN(data!$E71:$EQ71)</f>
        <v>1</v>
      </c>
      <c r="DJ47">
        <f>data!DJ71-MIN(data!$E71:$EQ71)</f>
        <v>0.89899999999999913</v>
      </c>
      <c r="DK47">
        <f>data!DK71-MIN(data!$E71:$EQ71)</f>
        <v>0.91600000000000037</v>
      </c>
      <c r="DL47">
        <f>data!DL71-MIN(data!$E71:$EQ71)</f>
        <v>0.81899999999999906</v>
      </c>
      <c r="DM47">
        <f>data!DM71-MIN(data!$E71:$EQ71)</f>
        <v>0.98199999999999932</v>
      </c>
      <c r="DN47">
        <f>data!DN71-MIN(data!$E71:$EQ71)</f>
        <v>0.9269999999999996</v>
      </c>
      <c r="DO47">
        <f>data!DO71-MIN(data!$E71:$EQ71)</f>
        <v>0.98399999999999999</v>
      </c>
      <c r="DP47">
        <f>data!DP71-MIN(data!$E71:$EQ71)</f>
        <v>1.1679999999999993</v>
      </c>
      <c r="DQ47">
        <f>data!DQ71-MIN(data!$E71:$EQ71)</f>
        <v>0.89899999999999913</v>
      </c>
      <c r="DR47">
        <f>data!DR71-MIN(data!$E71:$EQ71)</f>
        <v>1.1750000000000007</v>
      </c>
      <c r="DS47">
        <f>data!DS71-MIN(data!$E71:$EQ71)</f>
        <v>0.85999999999999943</v>
      </c>
      <c r="DT47">
        <f>data!DT71-MIN(data!$E71:$EQ71)</f>
        <v>0.9480000000000004</v>
      </c>
      <c r="DU47">
        <f>data!DU71-MIN(data!$E71:$EQ71)</f>
        <v>1.0020000000000007</v>
      </c>
      <c r="DV47">
        <f>data!DV71-MIN(data!$E71:$EQ71)</f>
        <v>1.0120000000000005</v>
      </c>
      <c r="DW47">
        <f>data!DW71-MIN(data!$E71:$EQ71)</f>
        <v>0.99000000000000021</v>
      </c>
      <c r="DX47">
        <f>data!DX71-MIN(data!$E71:$EQ71)</f>
        <v>1.1039999999999992</v>
      </c>
      <c r="DY47">
        <f>data!DY71-MIN(data!$E71:$EQ71)</f>
        <v>0.89499999999999957</v>
      </c>
      <c r="DZ47">
        <f>data!DZ71-MIN(data!$E71:$EQ71)</f>
        <v>1.0470000000000006</v>
      </c>
      <c r="EA47">
        <f>data!EA71-MIN(data!$E71:$EQ71)</f>
        <v>1.125</v>
      </c>
      <c r="EB47">
        <f>data!EB71-MIN(data!$E71:$EQ71)</f>
        <v>0.92799999999999905</v>
      </c>
      <c r="EC47">
        <f>data!EC71-MIN(data!$E71:$EQ71)</f>
        <v>1.0180000000000007</v>
      </c>
      <c r="ED47">
        <f>data!ED71-MIN(data!$E71:$EQ71)</f>
        <v>1.1630000000000003</v>
      </c>
      <c r="EE47">
        <f>data!EE71-MIN(data!$E71:$EQ71)</f>
        <v>1.0630000000000006</v>
      </c>
      <c r="EF47">
        <f>data!EF71-MIN(data!$E71:$EQ71)</f>
        <v>1.1560000000000006</v>
      </c>
      <c r="EG47">
        <f>data!EG71-MIN(data!$E71:$EQ71)</f>
        <v>1.0060000000000002</v>
      </c>
      <c r="EH47">
        <f>data!EH71-MIN(data!$E71:$EQ71)</f>
        <v>1.0419999999999998</v>
      </c>
      <c r="EI47">
        <f>data!EI71-MIN(data!$E71:$EQ71)</f>
        <v>1.3010000000000002</v>
      </c>
      <c r="EJ47">
        <f>data!EJ71-MIN(data!$E71:$EQ71)</f>
        <v>1.1590000000000007</v>
      </c>
      <c r="EK47">
        <f>data!EK71-MIN(data!$E71:$EQ71)</f>
        <v>1.2599999999999998</v>
      </c>
      <c r="EL47">
        <f>data!EL71-MIN(data!$E71:$EQ71)</f>
        <v>1.1370000000000005</v>
      </c>
      <c r="EM47">
        <f>data!EM71-MIN(data!$E71:$EQ71)</f>
        <v>1.1470000000000002</v>
      </c>
      <c r="EN47">
        <f>data!EN71-MIN(data!$E71:$EQ71)</f>
        <v>1.0069999999999997</v>
      </c>
      <c r="EO47">
        <f>data!EO71-MIN(data!$E71:$EQ71)</f>
        <v>1.1869999999999994</v>
      </c>
      <c r="EP47">
        <f>data!EP71-MIN(data!$E71:$EQ71)</f>
        <v>1.0760000000000005</v>
      </c>
      <c r="EQ47">
        <f>data!EQ71-MIN(data!$E71:$EQ71)</f>
        <v>1.1539999999999999</v>
      </c>
      <c r="ER47">
        <f>data!ER71-MIN(data!$E71:$EQ71)</f>
        <v>1.1400000000000006</v>
      </c>
      <c r="ES47">
        <f>data!ES71-MIN(data!$E71:$EQ71)</f>
        <v>1.1059999999999999</v>
      </c>
      <c r="ET47">
        <f>data!ET71-MIN(data!$E71:$EQ71)</f>
        <v>1.0939999999999994</v>
      </c>
      <c r="EU47">
        <f>data!EU71-MIN(data!$E71:$EQ71)</f>
        <v>1.1630000000000003</v>
      </c>
      <c r="EV47">
        <f>data!EV71-MIN(data!$E71:$EQ71)</f>
        <v>1.1440000000000001</v>
      </c>
      <c r="EW47">
        <f>data!EW71-MIN(data!$E71:$EQ71)</f>
        <v>1.3569999999999993</v>
      </c>
      <c r="EX47">
        <f>data!EX71-MIN(data!$E71:$EQ71)</f>
        <v>1.1850000000000005</v>
      </c>
      <c r="EY47">
        <f>data!EY71-MIN(data!$E71:$EQ71)</f>
        <v>1.0519999999999996</v>
      </c>
      <c r="EZ47">
        <f>data!EZ71-MIN(data!$E71:$EQ71)</f>
        <v>1.3170000000000002</v>
      </c>
      <c r="FA47">
        <f>data!FA71-MIN(data!$E71:$EQ71)</f>
        <v>1.1989999999999998</v>
      </c>
      <c r="FB47">
        <f>data!FB71-MIN(data!$E71:$EQ71)</f>
        <v>0.89000000000000057</v>
      </c>
      <c r="FC47">
        <f>data!FC71-MIN(data!$E71:$EQ71)</f>
        <v>1.2989999999999995</v>
      </c>
      <c r="FD47">
        <f>data!FD71-MIN(data!$E71:$EQ71)</f>
        <v>1.1959999999999997</v>
      </c>
      <c r="FE47">
        <f>data!FE71-MIN(data!$E71:$EQ71)</f>
        <v>1.2629999999999999</v>
      </c>
      <c r="FF47">
        <f>data!FF71-MIN(data!$E71:$EQ71)</f>
        <v>1.2599999999999998</v>
      </c>
      <c r="FG47">
        <f>data!FG71-MIN(data!$E71:$EQ71)</f>
        <v>1.4540000000000006</v>
      </c>
      <c r="FH47">
        <f>data!FH71-MIN(data!$E71:$EQ71)</f>
        <v>1.1470000000000002</v>
      </c>
      <c r="FI47">
        <f>data!FI71-MIN(data!$E71:$EQ71)</f>
        <v>1.1370000000000005</v>
      </c>
      <c r="FJ47">
        <f>data!FJ71-MIN(data!$E71:$EQ71)</f>
        <v>1.1609999999999996</v>
      </c>
      <c r="FK47">
        <f>data!FK71-MIN(data!$E71:$EQ71)</f>
        <v>1.516</v>
      </c>
      <c r="FL47">
        <f>data!FL71-MIN(data!$E71:$EQ71)</f>
        <v>1.2579999999999991</v>
      </c>
      <c r="FM47">
        <f>data!FM71-MIN(data!$E71:$EQ71)</f>
        <v>1.3070000000000004</v>
      </c>
      <c r="FN47">
        <f>data!FN71-MIN(data!$E71:$EQ71)</f>
        <v>1.3870000000000005</v>
      </c>
      <c r="FO47">
        <f>data!FO71-MIN(data!$E71:$EQ71)</f>
        <v>1.3759999999999994</v>
      </c>
      <c r="FP47">
        <f>data!FP71-MIN(data!$E71:$EQ71)</f>
        <v>1.3369999999999997</v>
      </c>
      <c r="FQ47">
        <f>data!FQ71-MIN(data!$E71:$EQ71)</f>
        <v>1.3889999999999993</v>
      </c>
      <c r="FR47">
        <f>data!FR71-MIN(data!$E71:$EQ71)</f>
        <v>1.1899999999999995</v>
      </c>
      <c r="FS47">
        <f>data!FS71-MIN(data!$E71:$EQ71)</f>
        <v>1.1449999999999996</v>
      </c>
      <c r="FT47">
        <f>data!FT71-MIN(data!$E71:$EQ71)</f>
        <v>1.3889999999999993</v>
      </c>
      <c r="FU47">
        <f>data!FU71-MIN(data!$E71:$EQ71)</f>
        <v>1.3949999999999996</v>
      </c>
      <c r="FV47">
        <f>data!FV71-MIN(data!$E71:$EQ71)</f>
        <v>1.3390000000000004</v>
      </c>
      <c r="FW47">
        <f>data!FW71-MIN(data!$E71:$EQ71)</f>
        <v>1.4870000000000001</v>
      </c>
      <c r="FX47">
        <f>data!FX71-MIN(data!$E71:$EQ71)</f>
        <v>1.1899999999999995</v>
      </c>
      <c r="FY47">
        <f>data!FY71-MIN(data!$E71:$EQ71)</f>
        <v>1.3179999999999996</v>
      </c>
      <c r="FZ47">
        <f>data!FZ71-MIN(data!$E71:$EQ71)</f>
        <v>1.4939999999999998</v>
      </c>
      <c r="GA47">
        <f>data!GA71-MIN(data!$E71:$EQ71)</f>
        <v>1.1850000000000005</v>
      </c>
      <c r="GB47">
        <f>data!GB71-MIN(data!$E71:$EQ71)</f>
        <v>1.3640000000000008</v>
      </c>
      <c r="GC47">
        <f>data!GC71-MIN(data!$E71:$EQ71)</f>
        <v>1.3390000000000004</v>
      </c>
      <c r="GD47">
        <f>data!GD71-MIN(data!$E71:$EQ71)</f>
        <v>1.1850000000000005</v>
      </c>
      <c r="GE47">
        <f>data!GE71-MIN(data!$E71:$EQ71)</f>
        <v>1.5039999999999996</v>
      </c>
      <c r="GF47">
        <f>data!GF71-MIN(data!$E71:$EQ71)</f>
        <v>1.42</v>
      </c>
      <c r="GG47">
        <f>data!GG71-MIN(data!$E71:$EQ71)</f>
        <v>1.1500000000000004</v>
      </c>
      <c r="GH47">
        <f>data!GH71-MIN(data!$E71:$EQ71)</f>
        <v>1.4420000000000002</v>
      </c>
      <c r="GI47">
        <f>data!GI71-MIN(data!$E71:$EQ71)</f>
        <v>1.3010000000000002</v>
      </c>
      <c r="GJ47">
        <f>data!GJ71-MIN(data!$E71:$EQ71)</f>
        <v>1.5619999999999994</v>
      </c>
      <c r="GK47">
        <f>data!GK71-MIN(data!$E71:$EQ71)</f>
        <v>1.2620000000000005</v>
      </c>
      <c r="GL47">
        <f>data!GL71-MIN(data!$E71:$EQ71)</f>
        <v>1.6080000000000005</v>
      </c>
      <c r="GM47">
        <f>data!GM71-MIN(data!$E71:$EQ71)</f>
        <v>1.4589999999999996</v>
      </c>
      <c r="GN47">
        <f>data!GN71-MIN(data!$E71:$EQ71)</f>
        <v>1.4060000000000006</v>
      </c>
      <c r="GO47">
        <f>data!GO71-MIN(data!$E71:$EQ71)</f>
        <v>1.4260000000000002</v>
      </c>
      <c r="GP47">
        <f>data!GP71-MIN(data!$E71:$EQ71)</f>
        <v>1.1969999999999992</v>
      </c>
      <c r="GQ47">
        <f>data!GQ71-MIN(data!$E71:$EQ71)</f>
        <v>1.3539999999999992</v>
      </c>
      <c r="GR47">
        <f>data!GR71-MIN(data!$E71:$EQ71)</f>
        <v>1.1129999999999995</v>
      </c>
      <c r="GS47">
        <f>data!GS71-MIN(data!$E71:$EQ71)</f>
        <v>1.6009999999999991</v>
      </c>
      <c r="GT47">
        <f>data!GT71-MIN(data!$E71:$EQ71)</f>
        <v>1.3219999999999992</v>
      </c>
      <c r="GU47">
        <f>data!GU71-MIN(data!$E71:$EQ71)</f>
        <v>1.4079999999999995</v>
      </c>
      <c r="GV47">
        <f>data!GV71-MIN(data!$E71:$EQ71)</f>
        <v>1.343</v>
      </c>
      <c r="GW47">
        <f>data!GW71-MIN(data!$E71:$EQ71)</f>
        <v>1.3219999999999992</v>
      </c>
      <c r="GX47">
        <f>data!GX71-MIN(data!$E71:$EQ71)</f>
        <v>1.2940000000000005</v>
      </c>
      <c r="GY47">
        <f>data!GY71-MIN(data!$E71:$EQ71)</f>
        <v>1.802999999999999</v>
      </c>
      <c r="GZ47">
        <f>data!GZ71-MIN(data!$E71:$EQ71)</f>
        <v>1.5399999999999991</v>
      </c>
      <c r="HA47">
        <f>data!HA71-MIN(data!$E71:$EQ71)</f>
        <v>1.343</v>
      </c>
      <c r="HB47">
        <f>data!HB71-MIN(data!$E71:$EQ71)</f>
        <v>1.4589999999999996</v>
      </c>
      <c r="HC47">
        <f>data!HC71-MIN(data!$E71:$EQ71)</f>
        <v>1.673</v>
      </c>
      <c r="HD47">
        <f>data!HD71-MIN(data!$E71:$EQ71)</f>
        <v>1.3970000000000002</v>
      </c>
      <c r="HE47">
        <f>data!HE71-MIN(data!$E71:$EQ71)</f>
        <v>1.5289999999999999</v>
      </c>
      <c r="HF47">
        <f>data!HF71-MIN(data!$E71:$EQ71)</f>
        <v>1.6080000000000005</v>
      </c>
      <c r="HG47">
        <f>data!HG71-MIN(data!$E71:$EQ71)</f>
        <v>1.6150000000000002</v>
      </c>
      <c r="HH47">
        <f>data!HH71-MIN(data!$E71:$EQ71)</f>
        <v>1.4149999999999991</v>
      </c>
      <c r="HI47">
        <f>data!HI71-MIN(data!$E71:$EQ71)</f>
        <v>1.4480000000000004</v>
      </c>
      <c r="HJ47">
        <f>data!HJ71-MIN(data!$E71:$EQ71)</f>
        <v>1.9269999999999996</v>
      </c>
      <c r="HK47">
        <f>data!HK71-MIN(data!$E71:$EQ71)</f>
        <v>1.4290000000000003</v>
      </c>
      <c r="HL47">
        <f>data!HL71-MIN(data!$E71:$EQ71)</f>
        <v>1.7859999999999996</v>
      </c>
      <c r="HM47">
        <f>data!HM71-MIN(data!$E71:$EQ71)</f>
        <v>1.5359999999999996</v>
      </c>
      <c r="HN47">
        <f>data!HN71-MIN(data!$E71:$EQ71)</f>
        <v>1.5670000000000002</v>
      </c>
      <c r="HO47">
        <f>data!HO71-MIN(data!$E71:$EQ71)</f>
        <v>1.6579999999999995</v>
      </c>
      <c r="HP47">
        <f>data!HP71-MIN(data!$E71:$EQ71)</f>
        <v>1.8979999999999997</v>
      </c>
      <c r="HQ47">
        <f>data!HQ71-MIN(data!$E71:$EQ71)</f>
        <v>1.6600000000000001</v>
      </c>
      <c r="HR47">
        <f>data!HR71-MIN(data!$E71:$EQ71)</f>
        <v>1.7469999999999999</v>
      </c>
      <c r="HS47">
        <f>data!HS71-MIN(data!$E71:$EQ71)</f>
        <v>1.5980000000000008</v>
      </c>
      <c r="HT47">
        <f>data!HT71-MIN(data!$E71:$EQ71)</f>
        <v>1.9540000000000006</v>
      </c>
      <c r="HU47">
        <f>data!HU71-MIN(data!$E71:$EQ71)</f>
        <v>1.6539999999999999</v>
      </c>
      <c r="HV47">
        <f>data!HV71-MIN(data!$E71:$EQ71)</f>
        <v>1.7360000000000007</v>
      </c>
      <c r="HW47">
        <f>data!HW71-MIN(data!$E71:$EQ71)</f>
        <v>1.5020000000000007</v>
      </c>
      <c r="HX47">
        <f>data!HX71-MIN(data!$E71:$EQ71)</f>
        <v>1.6219999999999999</v>
      </c>
      <c r="HY47">
        <f>data!HY71-MIN(data!$E71:$EQ71)</f>
        <v>1.6289999999999996</v>
      </c>
      <c r="HZ47">
        <f>data!HZ71-MIN(data!$E71:$EQ71)</f>
        <v>1.7460000000000004</v>
      </c>
      <c r="IA47">
        <f>data!IA71-MIN(data!$E71:$EQ71)</f>
        <v>1.7599999999999998</v>
      </c>
      <c r="IB47">
        <f>data!IB71-MIN(data!$E71:$EQ71)</f>
        <v>1.8789999999999996</v>
      </c>
      <c r="IC47">
        <f>data!IC71-MIN(data!$E71:$EQ71)</f>
        <v>1.5640000000000001</v>
      </c>
      <c r="ID47">
        <f>data!ID71-MIN(data!$E71:$EQ71)</f>
        <v>1.6760000000000002</v>
      </c>
      <c r="IE47">
        <f>data!IE71-MIN(data!$E71:$EQ71)</f>
        <v>1.5259999999999998</v>
      </c>
      <c r="IF47">
        <f>data!IF71-MIN(data!$E71:$EQ71)</f>
        <v>1.5489999999999995</v>
      </c>
      <c r="IG47">
        <f>data!IG71-MIN(data!$E71:$EQ71)</f>
        <v>1.891</v>
      </c>
      <c r="IH47">
        <f>data!IH71-MIN(data!$E71:$EQ71)</f>
        <v>1.6180000000000003</v>
      </c>
      <c r="II47">
        <f>data!II71-MIN(data!$E71:$EQ71)</f>
        <v>1.8580000000000005</v>
      </c>
      <c r="IJ47">
        <f>data!IJ71-MIN(data!$E71:$EQ71)</f>
        <v>1.8930000000000007</v>
      </c>
      <c r="IK47">
        <f>data!IK71-MIN(data!$E71:$EQ71)</f>
        <v>1.8659999999999997</v>
      </c>
      <c r="IL47">
        <f>data!IL71-MIN(data!$E71:$EQ71)</f>
        <v>1.9480000000000004</v>
      </c>
      <c r="IM47">
        <f>data!IM71-MIN(data!$E71:$EQ71)</f>
        <v>1.7040000000000006</v>
      </c>
      <c r="IN47">
        <f>data!IN71-MIN(data!$E71:$EQ71)</f>
        <v>1.7989999999999995</v>
      </c>
      <c r="IO47">
        <f>data!IO71-MIN(data!$E71:$EQ71)</f>
        <v>1.7360000000000007</v>
      </c>
      <c r="IP47">
        <f>data!IP71-MIN(data!$E71:$EQ71)</f>
        <v>1.9130000000000003</v>
      </c>
      <c r="IQ47">
        <f>data!IQ71-MIN(data!$E71:$EQ71)</f>
        <v>1.8520000000000003</v>
      </c>
      <c r="IR47">
        <f>data!IR71-MIN(data!$E71:$EQ71)</f>
        <v>1.9079999999999995</v>
      </c>
      <c r="IS47">
        <f>data!IS71-MIN(data!$E71:$EQ71)</f>
        <v>2.0950000000000006</v>
      </c>
      <c r="IT47">
        <f>data!IT71-MIN(data!$E71:$EQ71)</f>
        <v>2.0250000000000004</v>
      </c>
      <c r="IU47">
        <f>data!IU71-MIN(data!$E71:$EQ71)</f>
        <v>1.6069999999999993</v>
      </c>
      <c r="IV47">
        <f>data!IV71-MIN(data!$E71:$EQ71)</f>
        <v>1.9770000000000003</v>
      </c>
      <c r="IW47">
        <f>data!IW71-MIN(data!$E71:$EQ71)</f>
        <v>1.7189999999999994</v>
      </c>
      <c r="IX47">
        <f>data!IX71-MIN(data!$E71:$EQ71)</f>
        <v>1.6120000000000001</v>
      </c>
      <c r="IY47">
        <f>data!IY71-MIN(data!$E71:$EQ71)</f>
        <v>1.7270000000000003</v>
      </c>
      <c r="IZ47">
        <f>data!IZ71-MIN(data!$E71:$EQ71)</f>
        <v>1.673</v>
      </c>
      <c r="JA47">
        <f>data!JA71-MIN(data!$E71:$EQ71)</f>
        <v>1.7270000000000003</v>
      </c>
      <c r="JB47">
        <f>data!JB71-MIN(data!$E71:$EQ71)</f>
        <v>2.0079999999999991</v>
      </c>
      <c r="JC47">
        <f>data!JC71-MIN(data!$E71:$EQ71)</f>
        <v>1.8119999999999994</v>
      </c>
      <c r="JD47">
        <f>data!JD71-MIN(data!$E71:$EQ71)</f>
        <v>1.9550000000000001</v>
      </c>
      <c r="JE47">
        <f>data!JE71-MIN(data!$E71:$EQ71)</f>
        <v>1.8189999999999991</v>
      </c>
      <c r="JF47">
        <f>data!JF71-MIN(data!$E71:$EQ71)</f>
        <v>1.7940000000000005</v>
      </c>
      <c r="JG47">
        <f>data!JG71-MIN(data!$E71:$EQ71)</f>
        <v>2.1240000000000006</v>
      </c>
      <c r="JH47">
        <f>data!JH71-MIN(data!$E71:$EQ71)</f>
        <v>1.6999999999999993</v>
      </c>
      <c r="JI47">
        <f>data!JI71-MIN(data!$E71:$EQ71)</f>
        <v>1.6679999999999993</v>
      </c>
      <c r="JJ47">
        <f>data!JJ71-MIN(data!$E71:$EQ71)</f>
        <v>1.8490000000000002</v>
      </c>
      <c r="JK47">
        <f>data!JK71-MIN(data!$E71:$EQ71)</f>
        <v>1.911999999999999</v>
      </c>
      <c r="JL47">
        <f>data!JL71-MIN(data!$E71:$EQ71)</f>
        <v>2.0779999999999994</v>
      </c>
      <c r="JM47">
        <f>data!JM71-MIN(data!$E71:$EQ71)</f>
        <v>2.0540000000000003</v>
      </c>
      <c r="JN47">
        <f>data!JN71-MIN(data!$E71:$EQ71)</f>
        <v>1.9220000000000006</v>
      </c>
      <c r="JO47">
        <f>data!JO71-MIN(data!$E71:$EQ71)</f>
        <v>1.9100000000000001</v>
      </c>
      <c r="JP47">
        <f>data!JP71-MIN(data!$E71:$EQ71)</f>
        <v>1.6929999999999996</v>
      </c>
      <c r="JQ47">
        <f>data!JQ71-MIN(data!$E71:$EQ71)</f>
        <v>2.1069999999999993</v>
      </c>
      <c r="JR47">
        <f>data!JR71-MIN(data!$E71:$EQ71)</f>
        <v>2.2119999999999997</v>
      </c>
      <c r="JS47">
        <f>data!JS71-MIN(data!$E71:$EQ71)</f>
        <v>1.9909999999999997</v>
      </c>
      <c r="JT47">
        <f>data!JT71-MIN(data!$E71:$EQ71)</f>
        <v>2.0289999999999999</v>
      </c>
      <c r="JU47">
        <f>data!JU71-MIN(data!$E71:$EQ71)</f>
        <v>1.92</v>
      </c>
      <c r="JV47">
        <f>data!JV71-MIN(data!$E71:$EQ71)</f>
        <v>1.5820000000000007</v>
      </c>
      <c r="JW47">
        <f>data!JW71-MIN(data!$E71:$EQ71)</f>
        <v>1.9130000000000003</v>
      </c>
      <c r="JX47">
        <f>data!JX71-MIN(data!$E71:$EQ71)</f>
        <v>1.9019999999999992</v>
      </c>
      <c r="JY47">
        <f>data!JY71-MIN(data!$E71:$EQ71)</f>
        <v>1.8249999999999993</v>
      </c>
      <c r="JZ47">
        <f>data!JZ71-MIN(data!$E71:$EQ71)</f>
        <v>2.3079999999999998</v>
      </c>
      <c r="KA47">
        <f>data!KA71-MIN(data!$E71:$EQ71)</f>
        <v>1.9510000000000005</v>
      </c>
      <c r="KB47">
        <f>data!KB71-MIN(data!$E71:$EQ71)</f>
        <v>2.1329999999999991</v>
      </c>
      <c r="KC47">
        <f>data!KC71-MIN(data!$E71:$EQ71)</f>
        <v>2.0749999999999993</v>
      </c>
      <c r="KD47">
        <f>data!KD71-MIN(data!$E71:$EQ71)</f>
        <v>1.8439999999999994</v>
      </c>
      <c r="KE47">
        <f>data!KE71-MIN(data!$E71:$EQ71)</f>
        <v>2.032</v>
      </c>
      <c r="KF47">
        <f>data!KF71-MIN(data!$E71:$EQ71)</f>
        <v>2.1159999999999997</v>
      </c>
      <c r="KG47">
        <f>data!KG71-MIN(data!$E71:$EQ71)</f>
        <v>2.032</v>
      </c>
      <c r="KH47">
        <f>data!KH71-MIN(data!$E71:$EQ71)</f>
        <v>2.3230000000000004</v>
      </c>
      <c r="KI47">
        <f>data!KI71-MIN(data!$E71:$EQ71)</f>
        <v>2.2569999999999997</v>
      </c>
      <c r="KJ47">
        <f>data!KJ71-MIN(data!$E71:$EQ71)</f>
        <v>2.4559999999999995</v>
      </c>
      <c r="KK47">
        <f>data!KK71-MIN(data!$E71:$EQ71)</f>
        <v>2.1809999999999992</v>
      </c>
      <c r="KL47">
        <f>data!KL71-MIN(data!$E71:$EQ71)</f>
        <v>2.0169999999999995</v>
      </c>
      <c r="KM47">
        <f>data!KM71-MIN(data!$E71:$EQ71)</f>
        <v>2.3620000000000001</v>
      </c>
      <c r="KN47">
        <f>data!KN71-MIN(data!$E71:$EQ71)</f>
        <v>2.0960000000000001</v>
      </c>
      <c r="KO47">
        <f>data!KO71-MIN(data!$E71:$EQ71)</f>
        <v>1.9039999999999999</v>
      </c>
      <c r="KP47">
        <f>data!KP71-MIN(data!$E71:$EQ71)</f>
        <v>2.3369999999999997</v>
      </c>
      <c r="KQ47">
        <f>data!KQ71-MIN(data!$E71:$EQ71)</f>
        <v>1.9220000000000006</v>
      </c>
      <c r="KR47">
        <f>data!KR71-MIN(data!$E71:$EQ71)</f>
        <v>2.0619999999999994</v>
      </c>
      <c r="KS47">
        <f>data!KS71-MIN(data!$E71:$EQ71)</f>
        <v>2.2840000000000007</v>
      </c>
      <c r="KT47">
        <f>data!KT71-MIN(data!$E71:$EQ71)</f>
        <v>2.0220000000000002</v>
      </c>
      <c r="KU47">
        <f>data!KU71-MIN(data!$E71:$EQ71)</f>
        <v>1.8360000000000003</v>
      </c>
      <c r="KV47">
        <f>data!KV71-MIN(data!$E71:$EQ71)</f>
        <v>2.3439999999999994</v>
      </c>
      <c r="KW47">
        <f>data!KW71-MIN(data!$E71:$EQ71)</f>
        <v>1.9599999999999991</v>
      </c>
      <c r="KX47">
        <f>data!KX71-MIN(data!$E71:$EQ71)</f>
        <v>2.423</v>
      </c>
      <c r="KY47">
        <f>data!KY71-MIN(data!$E71:$EQ71)</f>
        <v>2.125</v>
      </c>
      <c r="KZ47">
        <f>data!KZ71-MIN(data!$E71:$EQ71)</f>
        <v>2.0299999999999994</v>
      </c>
      <c r="LA47">
        <f>data!LA71-MIN(data!$E71:$EQ71)</f>
        <v>2.3529999999999998</v>
      </c>
      <c r="LB47">
        <f>data!LB71-MIN(data!$E71:$EQ71)</f>
        <v>2.2590000000000003</v>
      </c>
      <c r="LC47">
        <f>data!LC71-MIN(data!$E71:$EQ71)</f>
        <v>2.0289999999999999</v>
      </c>
      <c r="LD47">
        <f>data!LD71-MIN(data!$E71:$EQ71)</f>
        <v>2.9570000000000007</v>
      </c>
      <c r="LE47">
        <f>data!LE71-MIN(data!$E71:$EQ71)</f>
        <v>2.1939999999999991</v>
      </c>
      <c r="LF47">
        <f>data!LF71-MIN(data!$E71:$EQ71)</f>
        <v>2.4399999999999995</v>
      </c>
      <c r="LG47">
        <f>data!LG71-MIN(data!$E71:$EQ71)</f>
        <v>2.2129999999999992</v>
      </c>
      <c r="LH47">
        <f>data!LH71-MIN(data!$E71:$EQ71)</f>
        <v>2.2810000000000006</v>
      </c>
      <c r="LI47">
        <f>data!LI71-MIN(data!$E71:$EQ71)</f>
        <v>2.423</v>
      </c>
      <c r="LJ47">
        <f>data!LJ71-MIN(data!$E71:$EQ71)</f>
        <v>2.2360000000000007</v>
      </c>
      <c r="LK47">
        <f>data!LK71-MIN(data!$E71:$EQ71)</f>
        <v>2.3539999999999992</v>
      </c>
      <c r="LL47">
        <f>data!LL71-MIN(data!$E71:$EQ71)</f>
        <v>2.0060000000000002</v>
      </c>
      <c r="LM47">
        <f>data!LM71-MIN(data!$E71:$EQ71)</f>
        <v>2.423</v>
      </c>
      <c r="LN47">
        <f>data!LN71-MIN(data!$E71:$EQ71)</f>
        <v>2.6180000000000003</v>
      </c>
      <c r="LO47">
        <f>data!LO71-MIN(data!$E71:$EQ71)</f>
        <v>2.2720000000000002</v>
      </c>
      <c r="LP47">
        <f>data!LP71-MIN(data!$E71:$EQ71)</f>
        <v>2.0340000000000007</v>
      </c>
      <c r="LQ47">
        <f>data!LQ71-MIN(data!$E71:$EQ71)</f>
        <v>2.4320000000000004</v>
      </c>
      <c r="LR47">
        <f>data!LR71-MIN(data!$E71:$EQ71)</f>
        <v>2.8650000000000002</v>
      </c>
      <c r="LS47">
        <f>data!LS71-MIN(data!$E71:$EQ71)</f>
        <v>2.2029999999999994</v>
      </c>
      <c r="LT47">
        <f>data!LT71-MIN(data!$E71:$EQ71)</f>
        <v>2.3989999999999991</v>
      </c>
      <c r="LU47">
        <f>data!LU71-MIN(data!$E71:$EQ71)</f>
        <v>2.2729999999999997</v>
      </c>
      <c r="LV47">
        <f>data!LV71-MIN(data!$E71:$EQ71)</f>
        <v>2.6910000000000007</v>
      </c>
      <c r="LW47">
        <f>data!LW71-MIN(data!$E71:$EQ71)</f>
        <v>2.4580000000000002</v>
      </c>
      <c r="LX47">
        <f>data!LX71-MIN(data!$E71:$EQ71)</f>
        <v>2.2439999999999998</v>
      </c>
      <c r="LY47">
        <f>data!LY71-MIN(data!$E71:$EQ71)</f>
        <v>2.2729999999999997</v>
      </c>
      <c r="LZ47">
        <f>data!LZ71-MIN(data!$E71:$EQ71)</f>
        <v>2.2579999999999991</v>
      </c>
      <c r="MA47">
        <f>data!MA71-MIN(data!$E71:$EQ71)</f>
        <v>2.4439999999999991</v>
      </c>
      <c r="MB47">
        <f>data!MB71-MIN(data!$E71:$EQ71)</f>
        <v>2.2729999999999997</v>
      </c>
      <c r="MC47">
        <f>data!MC71-MIN(data!$E71:$EQ71)</f>
        <v>2.359</v>
      </c>
      <c r="MD47">
        <f>data!MD71-MIN(data!$E71:$EQ71)</f>
        <v>2.1720000000000006</v>
      </c>
      <c r="ME47">
        <f>data!ME71-MIN(data!$E71:$EQ71)</f>
        <v>2.7479999999999993</v>
      </c>
      <c r="MF47">
        <f>data!MF71-MIN(data!$E71:$EQ71)</f>
        <v>2.6310000000000002</v>
      </c>
      <c r="MG47">
        <f>data!MG71-MIN(data!$E71:$EQ71)</f>
        <v>2.452</v>
      </c>
      <c r="MH47">
        <f>data!MH71-MIN(data!$E71:$EQ71)</f>
        <v>2.3610000000000007</v>
      </c>
      <c r="MI47">
        <f>data!MI71-MIN(data!$E71:$EQ71)</f>
        <v>2.4860000000000007</v>
      </c>
      <c r="MJ47">
        <f>data!MJ71-MIN(data!$E71:$EQ71)</f>
        <v>2.1639999999999997</v>
      </c>
      <c r="MK47">
        <f>data!MK71-MIN(data!$E71:$EQ71)</f>
        <v>2.766</v>
      </c>
      <c r="ML47">
        <f>data!ML71-MIN(data!$E71:$EQ71)</f>
        <v>2.6630000000000003</v>
      </c>
      <c r="MM47">
        <f>data!MM71-MIN(data!$E71:$EQ71)</f>
        <v>2.4710000000000001</v>
      </c>
      <c r="MN47">
        <f>data!MN71-MIN(data!$E71:$EQ71)</f>
        <v>2.9039999999999999</v>
      </c>
      <c r="MO47">
        <f>data!MO71-MIN(data!$E71:$EQ71)</f>
        <v>2.6809999999999992</v>
      </c>
      <c r="MP47">
        <f>data!MP71-MIN(data!$E71:$EQ71)</f>
        <v>2.9499999999999993</v>
      </c>
      <c r="MQ47">
        <f>data!MQ71-MIN(data!$E71:$EQ71)</f>
        <v>2.5440000000000005</v>
      </c>
      <c r="MR47">
        <f>data!MR71-MIN(data!$E71:$EQ71)</f>
        <v>3.09</v>
      </c>
      <c r="MS47">
        <f>data!MS71-MIN(data!$E71:$EQ71)</f>
        <v>2.4429999999999996</v>
      </c>
      <c r="MT47">
        <f>data!MT71-MIN(data!$E71:$EQ71)</f>
        <v>2.2889999999999997</v>
      </c>
      <c r="MU47">
        <f>data!MU71-MIN(data!$E71:$EQ71)</f>
        <v>1.9269999999999996</v>
      </c>
      <c r="MV47">
        <f>data!MV71-MIN(data!$E71:$EQ71)</f>
        <v>2.1329999999999991</v>
      </c>
      <c r="MW47">
        <f>data!MW71-MIN(data!$E71:$EQ71)</f>
        <v>2.2029999999999994</v>
      </c>
      <c r="MX47">
        <f>data!MX71-MIN(data!$E71:$EQ71)</f>
        <v>2.0190000000000001</v>
      </c>
      <c r="MY47">
        <f>data!MY71-MIN(data!$E71:$EQ71)</f>
        <v>1.8620000000000001</v>
      </c>
      <c r="MZ47">
        <f>data!MZ71-MIN(data!$E71:$EQ71)</f>
        <v>2.218</v>
      </c>
      <c r="NA47">
        <f>data!NA71-MIN(data!$E71:$EQ71)</f>
        <v>2.1630000000000003</v>
      </c>
      <c r="NB47">
        <f>data!NB71-MIN(data!$E71:$EQ71)</f>
        <v>2.0150000000000006</v>
      </c>
      <c r="NC47">
        <f>data!NC71-MIN(data!$E71:$EQ71)</f>
        <v>1.8230000000000004</v>
      </c>
      <c r="ND47">
        <f>data!ND71-MIN(data!$E71:$EQ71)</f>
        <v>2.2110000000000003</v>
      </c>
      <c r="NE47">
        <f>data!NE71-MIN(data!$E71:$EQ71)</f>
        <v>1.9640000000000004</v>
      </c>
      <c r="NF47">
        <f>data!NF71-MIN(data!$E71:$EQ71)</f>
        <v>1.8360000000000003</v>
      </c>
      <c r="NG47">
        <f>data!NG71-MIN(data!$E71:$EQ71)</f>
        <v>1.859</v>
      </c>
      <c r="NH47">
        <f>data!NH71-MIN(data!$E71:$EQ71)</f>
        <v>2.1560000000000006</v>
      </c>
      <c r="NI47">
        <f>data!NI71-MIN(data!$E71:$EQ71)</f>
        <v>2.2439999999999998</v>
      </c>
      <c r="NJ47">
        <f>data!NJ71-MIN(data!$E71:$EQ71)</f>
        <v>1.9299999999999997</v>
      </c>
      <c r="NK47">
        <f>data!NK71-MIN(data!$E71:$EQ71)</f>
        <v>2.1479999999999997</v>
      </c>
      <c r="NL47">
        <f>data!NL71-MIN(data!$E71:$EQ71)</f>
        <v>2.2989999999999995</v>
      </c>
      <c r="NM47">
        <f>data!NM71-MIN(data!$E71:$EQ71)</f>
        <v>2.3610000000000007</v>
      </c>
      <c r="NN47">
        <f>data!NN71-MIN(data!$E71:$EQ71)</f>
        <v>2.3460000000000001</v>
      </c>
      <c r="NO47">
        <f>data!NO71-MIN(data!$E71:$EQ71)</f>
        <v>2.2210000000000001</v>
      </c>
      <c r="NP47">
        <f>data!NP71-MIN(data!$E71:$EQ71)</f>
        <v>2.343</v>
      </c>
      <c r="NQ47">
        <f>data!NQ71-MIN(data!$E71:$EQ71)</f>
        <v>2.4390000000000001</v>
      </c>
      <c r="NR47">
        <f>data!NR71-MIN(data!$E71:$EQ71)</f>
        <v>2.3669999999999991</v>
      </c>
      <c r="NS47">
        <f>data!NS71-MIN(data!$E71:$EQ71)</f>
        <v>2.2330000000000005</v>
      </c>
      <c r="NT47">
        <f>data!NT71-MIN(data!$E71:$EQ71)</f>
        <v>2.1560000000000006</v>
      </c>
      <c r="NU47">
        <f>data!NU71-MIN(data!$E71:$EQ71)</f>
        <v>2.2590000000000003</v>
      </c>
      <c r="NV47">
        <f>data!NV71-MIN(data!$E71:$EQ71)</f>
        <v>2.1790000000000003</v>
      </c>
      <c r="NW47">
        <f>data!NW71-MIN(data!$E71:$EQ71)</f>
        <v>2.3189999999999991</v>
      </c>
      <c r="NX47">
        <f>data!NX71-MIN(data!$E71:$EQ71)</f>
        <v>2.4439999999999991</v>
      </c>
      <c r="NY47">
        <f>data!NY71-MIN(data!$E71:$EQ71)</f>
        <v>2.4670000000000005</v>
      </c>
      <c r="NZ47">
        <f>data!NZ71-MIN(data!$E71:$EQ71)</f>
        <v>2.3369999999999997</v>
      </c>
      <c r="OA47">
        <f>data!OA71-MIN(data!$E71:$EQ71)</f>
        <v>2.2739999999999991</v>
      </c>
      <c r="OB47">
        <f>data!OB71-MIN(data!$E71:$EQ71)</f>
        <v>2.2430000000000003</v>
      </c>
      <c r="OC47">
        <f>data!OC71-MIN(data!$E71:$EQ71)</f>
        <v>2.7799999999999994</v>
      </c>
      <c r="OD47">
        <f>data!OD71-MIN(data!$E71:$EQ71)</f>
        <v>2.4849999999999994</v>
      </c>
      <c r="OE47">
        <f>data!OE71-MIN(data!$E71:$EQ71)</f>
        <v>2.3040000000000003</v>
      </c>
      <c r="OF47">
        <f>data!OF71-MIN(data!$E71:$EQ71)</f>
        <v>2.2059999999999995</v>
      </c>
      <c r="OG47">
        <f>data!OG71-MIN(data!$E71:$EQ71)</f>
        <v>2.8499999999999996</v>
      </c>
      <c r="OH47">
        <f>data!OH71-MIN(data!$E71:$EQ71)</f>
        <v>2.1739999999999995</v>
      </c>
      <c r="OI47">
        <f>data!OI71-MIN(data!$E71:$EQ71)</f>
        <v>2.5809999999999995</v>
      </c>
      <c r="OJ47">
        <f>data!OJ71-MIN(data!$E71:$EQ71)</f>
        <v>2.5549999999999997</v>
      </c>
      <c r="OK47">
        <f>data!OK71-MIN(data!$E71:$EQ71)</f>
        <v>2.1479999999999997</v>
      </c>
      <c r="OL47">
        <f>data!OL71-MIN(data!$E71:$EQ71)</f>
        <v>2.4149999999999991</v>
      </c>
      <c r="OM47">
        <f>data!OM71-MIN(data!$E71:$EQ71)</f>
        <v>2.3680000000000003</v>
      </c>
      <c r="ON47">
        <f>data!ON71-MIN(data!$E71:$EQ71)</f>
        <v>2.3989999999999991</v>
      </c>
      <c r="OO47">
        <f>data!OO71-MIN(data!$E71:$EQ71)</f>
        <v>2.6020000000000003</v>
      </c>
      <c r="OP47">
        <f>data!OP71-MIN(data!$E71:$EQ71)</f>
        <v>2.6259999999999994</v>
      </c>
      <c r="OQ47">
        <f>data!OQ71-MIN(data!$E71:$EQ71)</f>
        <v>2.4870000000000001</v>
      </c>
      <c r="OR47">
        <f>data!OR71-MIN(data!$E71:$EQ71)</f>
        <v>2.3539999999999992</v>
      </c>
      <c r="OS47">
        <f>data!OS71-MIN(data!$E71:$EQ71)</f>
        <v>2.5890000000000004</v>
      </c>
      <c r="OT47">
        <f>data!OT71-MIN(data!$E71:$EQ71)</f>
        <v>2.7200000000000006</v>
      </c>
      <c r="OU47">
        <f>data!OU71-MIN(data!$E71:$EQ71)</f>
        <v>2.7430000000000003</v>
      </c>
      <c r="OV47">
        <f>data!OV71-MIN(data!$E71:$EQ71)</f>
        <v>2.4789999999999992</v>
      </c>
      <c r="OW47">
        <f>data!OW71-MIN(data!$E71:$EQ71)</f>
        <v>2.5489999999999995</v>
      </c>
      <c r="OX47">
        <f>data!OX71-MIN(data!$E71:$EQ71)</f>
        <v>2.8480000000000008</v>
      </c>
      <c r="OY47">
        <f>data!OY71-MIN(data!$E71:$EQ71)</f>
        <v>2.3529999999999998</v>
      </c>
      <c r="OZ47">
        <f>data!OZ71-MIN(data!$E71:$EQ71)</f>
        <v>2.4130000000000003</v>
      </c>
      <c r="PA47">
        <f>data!PA71-MIN(data!$E71:$EQ71)</f>
        <v>2.7799999999999994</v>
      </c>
      <c r="PB47">
        <f>data!PB71-MIN(data!$E71:$EQ71)</f>
        <v>2.3680000000000003</v>
      </c>
      <c r="PC47">
        <f>data!PC71-MIN(data!$E71:$EQ71)</f>
        <v>2.4540000000000006</v>
      </c>
      <c r="PD47">
        <f>data!PD71-MIN(data!$E71:$EQ71)</f>
        <v>2.9610000000000003</v>
      </c>
      <c r="PE47">
        <f>data!PE71-MIN(data!$E71:$EQ71)</f>
        <v>2.4930000000000003</v>
      </c>
      <c r="PF47">
        <f>data!PF71-MIN(data!$E71:$EQ71)</f>
        <v>2.4239999999999995</v>
      </c>
      <c r="PG47">
        <f>data!PG71-MIN(data!$E71:$EQ71)</f>
        <v>2.5990000000000002</v>
      </c>
      <c r="PH47">
        <f>data!PH71-MIN(data!$E71:$EQ71)</f>
        <v>2.5350000000000001</v>
      </c>
      <c r="PI47">
        <f>data!PI71-MIN(data!$E71:$EQ71)</f>
        <v>2.3859999999999992</v>
      </c>
      <c r="PJ47">
        <f>data!PJ71-MIN(data!$E71:$EQ71)</f>
        <v>2.9969999999999999</v>
      </c>
      <c r="PK47">
        <f>data!PK71-MIN(data!$E71:$EQ71)</f>
        <v>2.3349999999999991</v>
      </c>
      <c r="PL47">
        <f>data!PL71-MIN(data!$E71:$EQ71)</f>
        <v>3.0980000000000008</v>
      </c>
      <c r="PM47">
        <f>data!PM71-MIN(data!$E71:$EQ71)</f>
        <v>2.8209999999999997</v>
      </c>
      <c r="PN47">
        <f>data!PN71-MIN(data!$E71:$EQ71)</f>
        <v>2.7899999999999991</v>
      </c>
      <c r="PO47">
        <f>data!PO71-MIN(data!$E71:$EQ71)</f>
        <v>2.5809999999999995</v>
      </c>
      <c r="PP47">
        <f>data!PP71-MIN(data!$E71:$EQ71)</f>
        <v>2.7219999999999995</v>
      </c>
      <c r="PQ47">
        <f>data!PQ71-MIN(data!$E71:$EQ71)</f>
        <v>2.5470000000000006</v>
      </c>
      <c r="PR47">
        <f>data!PR71-MIN(data!$E71:$EQ71)</f>
        <v>2.782</v>
      </c>
      <c r="PS47">
        <f>data!PS71-MIN(data!$E71:$EQ71)</f>
        <v>2.7460000000000004</v>
      </c>
      <c r="PT47">
        <f>data!PT71-MIN(data!$E71:$EQ71)</f>
        <v>2.6959999999999997</v>
      </c>
      <c r="PU47">
        <f>data!PU71-MIN(data!$E71:$EQ71)</f>
        <v>2.5990000000000002</v>
      </c>
      <c r="PV47">
        <f>data!PV71-MIN(data!$E71:$EQ71)</f>
        <v>3.1419999999999995</v>
      </c>
      <c r="PW47">
        <f>data!PW71-MIN(data!$E71:$EQ71)</f>
        <v>3.1400000000000006</v>
      </c>
      <c r="PX47">
        <f>data!PX71-MIN(data!$E71:$EQ71)</f>
        <v>2.8010000000000002</v>
      </c>
      <c r="PY47">
        <f>data!PY71-MIN(data!$E71:$EQ71)</f>
        <v>2.7379999999999995</v>
      </c>
      <c r="PZ47">
        <f>data!PZ71-MIN(data!$E71:$EQ71)</f>
        <v>3.25</v>
      </c>
      <c r="QA47">
        <f>data!QA71-MIN(data!$E71:$EQ71)</f>
        <v>2.7029999999999994</v>
      </c>
      <c r="QB47">
        <f>data!QB71-MIN(data!$E71:$EQ71)</f>
        <v>2.9339999999999993</v>
      </c>
      <c r="QC47">
        <f>data!QC71-MIN(data!$E71:$EQ71)</f>
        <v>2.8070000000000004</v>
      </c>
      <c r="QD47">
        <f>data!QD71-MIN(data!$E71:$EQ71)</f>
        <v>3.3680000000000003</v>
      </c>
      <c r="QE47">
        <f>data!QE71-MIN(data!$E71:$EQ71)</f>
        <v>2.7029999999999994</v>
      </c>
      <c r="QF47">
        <f>data!QF71-MIN(data!$E71:$EQ71)</f>
        <v>2.8149999999999995</v>
      </c>
      <c r="QG47">
        <f>data!QG71-MIN(data!$E71:$EQ71)</f>
        <v>3.0779999999999994</v>
      </c>
      <c r="QH47">
        <f>data!QH71-MIN(data!$E71:$EQ71)</f>
        <v>3.0310000000000006</v>
      </c>
      <c r="QI47">
        <f>data!QI71-MIN(data!$E71:$EQ71)</f>
        <v>3.1449999999999996</v>
      </c>
      <c r="QJ47">
        <f>data!QJ71-MIN(data!$E71:$EQ71)</f>
        <v>3.3100000000000005</v>
      </c>
      <c r="QK47">
        <f>data!QK71-MIN(data!$E71:$EQ71)</f>
        <v>2.9350000000000005</v>
      </c>
      <c r="QL47">
        <f>data!QL71-MIN(data!$E71:$EQ71)</f>
        <v>2.9610000000000003</v>
      </c>
      <c r="QM47">
        <f>data!QM71-MIN(data!$E71:$EQ71)</f>
        <v>2.8789999999999996</v>
      </c>
      <c r="QN47">
        <f>data!QN71-MIN(data!$E71:$EQ71)</f>
        <v>3.0169999999999995</v>
      </c>
      <c r="QO47">
        <f>data!QO71-MIN(data!$E71:$EQ71)</f>
        <v>3.3740000000000006</v>
      </c>
      <c r="QP47">
        <f>data!QP71-MIN(data!$E71:$EQ71)</f>
        <v>3.2080000000000002</v>
      </c>
      <c r="QQ47">
        <f>data!QQ71-MIN(data!$E71:$EQ71)</f>
        <v>2.8420000000000005</v>
      </c>
      <c r="QR47">
        <f>data!QR71-MIN(data!$E71:$EQ71)</f>
        <v>3.1430000000000007</v>
      </c>
      <c r="QS47">
        <f>data!QS71-MIN(data!$E71:$EQ71)</f>
        <v>2.8179999999999996</v>
      </c>
      <c r="QT47">
        <f>data!QT71-MIN(data!$E71:$EQ71)</f>
        <v>3.4149999999999991</v>
      </c>
      <c r="QU47">
        <f>data!QU71-MIN(data!$E71:$EQ71)</f>
        <v>3.1989999999999998</v>
      </c>
      <c r="QV47">
        <f>data!QV71-MIN(data!$E71:$EQ71)</f>
        <v>3.1379999999999999</v>
      </c>
      <c r="QW47">
        <f>data!QW71-MIN(data!$E71:$EQ71)</f>
        <v>3.4299999999999997</v>
      </c>
      <c r="QX47">
        <f>data!QX71-MIN(data!$E71:$EQ71)</f>
        <v>3.6480000000000015</v>
      </c>
      <c r="QY47">
        <f>data!QY71-MIN(data!$E71:$EQ71)</f>
        <v>3.2099999999999991</v>
      </c>
      <c r="QZ47">
        <f>data!QZ71-MIN(data!$E71:$EQ71)</f>
        <v>3.1539999999999999</v>
      </c>
      <c r="RA47">
        <f>data!RA71-MIN(data!$E71:$EQ71)</f>
        <v>2.8550000000000004</v>
      </c>
      <c r="RB47">
        <f>data!RB71-MIN(data!$E71:$EQ71)</f>
        <v>3.0389999999999997</v>
      </c>
      <c r="RC47">
        <f>data!RC71-MIN(data!$E71:$EQ71)</f>
        <v>3.0869999999999997</v>
      </c>
      <c r="RD47">
        <f>data!RD71-MIN(data!$E71:$EQ71)</f>
        <v>3.1609999999999996</v>
      </c>
      <c r="RE47">
        <f>data!RE71-MIN(data!$E71:$EQ71)</f>
        <v>3.2769999999999992</v>
      </c>
      <c r="RF47">
        <f>data!RF71-MIN(data!$E71:$EQ71)</f>
        <v>3.0389999999999997</v>
      </c>
      <c r="RG47">
        <f>data!RG71-MIN(data!$E71:$EQ71)</f>
        <v>3.6910000000000007</v>
      </c>
      <c r="RH47">
        <f>data!RH71-MIN(data!$E71:$EQ71)</f>
        <v>3.0589999999999993</v>
      </c>
      <c r="RI47">
        <f>data!RI71-MIN(data!$E71:$EQ71)</f>
        <v>3.2959999999999994</v>
      </c>
      <c r="RJ47">
        <f>data!RJ71-MIN(data!$E71:$EQ71)</f>
        <v>3.5830000000000002</v>
      </c>
      <c r="RK47">
        <f>data!RK71-MIN(data!$E71:$EQ71)</f>
        <v>2.5760000000000005</v>
      </c>
      <c r="RL47">
        <f>data!RL71-MIN(data!$E71:$EQ71)</f>
        <v>3.2970000000000006</v>
      </c>
      <c r="RM47">
        <f>data!RM71-MIN(data!$E71:$EQ71)</f>
        <v>3.5379999999999985</v>
      </c>
      <c r="RN47">
        <f>data!RN71-MIN(data!$E71:$EQ71)</f>
        <v>2.875</v>
      </c>
      <c r="RO47">
        <f>data!RO71-MIN(data!$E71:$EQ71)</f>
        <v>3.5289999999999981</v>
      </c>
      <c r="RP47">
        <f>data!RP71-MIN(data!$E71:$EQ71)</f>
        <v>3.2609999999999992</v>
      </c>
      <c r="RQ47">
        <f>data!RQ71-MIN(data!$E71:$EQ71)</f>
        <v>3.3949999999999996</v>
      </c>
      <c r="RR47">
        <f>data!RR71-MIN(data!$E71:$EQ71)</f>
        <v>3.1500000000000004</v>
      </c>
      <c r="RS47">
        <f>data!RS71-MIN(data!$E71:$EQ71)</f>
        <v>3.3320000000000007</v>
      </c>
      <c r="RT47">
        <f>data!RT71-MIN(data!$E71:$EQ71)</f>
        <v>3.5060000000000002</v>
      </c>
      <c r="RU47">
        <f>data!RU71-MIN(data!$E71:$EQ71)</f>
        <v>3.1549999999999994</v>
      </c>
      <c r="RV47">
        <f>data!RV71-MIN(data!$E71:$EQ71)</f>
        <v>3.0809999999999995</v>
      </c>
      <c r="RW47">
        <f>data!RW71-MIN(data!$E71:$EQ71)</f>
        <v>3.5090000000000003</v>
      </c>
      <c r="RX47">
        <f>data!RX71-MIN(data!$E71:$EQ71)</f>
        <v>3.3640000000000008</v>
      </c>
      <c r="RY47">
        <f>data!RY71-MIN(data!$E71:$EQ71)</f>
        <v>3.6180000000000003</v>
      </c>
      <c r="RZ47">
        <f>data!RZ71-MIN(data!$E71:$EQ71)</f>
        <v>2.9339999999999993</v>
      </c>
      <c r="SA47">
        <f>data!SA71-MIN(data!$E71:$EQ71)</f>
        <v>3.5900000000000016</v>
      </c>
      <c r="SB47">
        <f>data!SB71-MIN(data!$E71:$EQ71)</f>
        <v>3.0879999999999992</v>
      </c>
      <c r="SC47">
        <f>data!SC71-MIN(data!$E71:$EQ71)</f>
        <v>3.484</v>
      </c>
      <c r="SD47">
        <f>data!SD71-MIN(data!$E71:$EQ71)</f>
        <v>3.4740000000000002</v>
      </c>
      <c r="SE47">
        <f>data!SE71-MIN(data!$E71:$EQ71)</f>
        <v>3.7120000000000015</v>
      </c>
      <c r="SF47">
        <f>data!SF71-MIN(data!$E71:$EQ71)</f>
        <v>3.5389999999999997</v>
      </c>
      <c r="SG47">
        <f>data!SG71-MIN(data!$E71:$EQ71)</f>
        <v>3.1989999999999998</v>
      </c>
      <c r="SH47">
        <f>data!SH71-MIN(data!$E71:$EQ71)</f>
        <v>4.2730000000000015</v>
      </c>
      <c r="SI47">
        <f>data!SI71-MIN(data!$E71:$EQ71)</f>
        <v>3.2530000000000001</v>
      </c>
      <c r="SJ47">
        <f>data!SJ71-MIN(data!$E71:$EQ71)</f>
        <v>3.1280000000000001</v>
      </c>
      <c r="SK47">
        <f>data!SK71-MIN(data!$E71:$EQ71)</f>
        <v>3.1980000000000004</v>
      </c>
      <c r="SL47">
        <f>data!SL71-MIN(data!$E71:$EQ71)</f>
        <v>3.2390000000000008</v>
      </c>
      <c r="SM47">
        <f>data!SM71-MIN(data!$E71:$EQ71)</f>
        <v>3.302999999999999</v>
      </c>
      <c r="SN47">
        <f>data!SN71-MIN(data!$E71:$EQ71)</f>
        <v>2.9700000000000006</v>
      </c>
      <c r="SO47">
        <f>data!SO71-MIN(data!$E71:$EQ71)</f>
        <v>3.2370000000000001</v>
      </c>
      <c r="SP47">
        <f>data!SP71-MIN(data!$E71:$EQ71)</f>
        <v>3.5969999999999995</v>
      </c>
      <c r="SQ47">
        <f>data!SQ71-MIN(data!$E71:$EQ71)</f>
        <v>3.3719999999999999</v>
      </c>
      <c r="SR47">
        <f>data!SR71-MIN(data!$E71:$EQ71)</f>
        <v>3.3970000000000002</v>
      </c>
      <c r="SS47">
        <f>data!SS71-MIN(data!$E71:$EQ71)</f>
        <v>3.3000000000000007</v>
      </c>
      <c r="ST47">
        <f>data!ST71-MIN(data!$E71:$EQ71)</f>
        <v>3.2989999999999995</v>
      </c>
      <c r="SU47">
        <f>data!SU71-MIN(data!$E71:$EQ71)</f>
        <v>3.4789999999999992</v>
      </c>
      <c r="SV47">
        <f>data!SV71-MIN(data!$E71:$EQ71)</f>
        <v>3.1430000000000007</v>
      </c>
      <c r="SW47">
        <f>data!SW71-MIN(data!$E71:$EQ71)</f>
        <v>3.3919999999999995</v>
      </c>
      <c r="SX47">
        <f>data!SX71-MIN(data!$E71:$EQ71)</f>
        <v>3.1530000000000005</v>
      </c>
      <c r="SY47">
        <f>data!SY71-MIN(data!$E71:$EQ71)</f>
        <v>3.3149999999999995</v>
      </c>
      <c r="SZ47">
        <f>data!SZ71-MIN(data!$E71:$EQ71)</f>
        <v>3.7299999999999986</v>
      </c>
      <c r="TA47">
        <f>data!TA71-MIN(data!$E71:$EQ71)</f>
        <v>3.4250000000000007</v>
      </c>
      <c r="TB47">
        <f>data!TB71-MIN(data!$E71:$EQ71)</f>
        <v>3.7520000000000007</v>
      </c>
      <c r="TC47">
        <f>data!TC71-MIN(data!$E71:$EQ71)</f>
        <v>3.895999999999999</v>
      </c>
      <c r="TD47">
        <f>data!TD71-MIN(data!$E71:$EQ71)</f>
        <v>3.33</v>
      </c>
      <c r="TE47">
        <f>data!TE71-MIN(data!$E71:$EQ71)</f>
        <v>3.1110000000000007</v>
      </c>
      <c r="TF47">
        <f>data!TF71-MIN(data!$E71:$EQ71)</f>
        <v>3.5439999999999987</v>
      </c>
      <c r="TG47">
        <f>data!TG71-MIN(data!$E71:$EQ71)</f>
        <v>3.3840000000000003</v>
      </c>
      <c r="TH47">
        <f>data!TH71-MIN(data!$E71:$EQ71)</f>
        <v>3.4689999999999994</v>
      </c>
      <c r="TI47">
        <f>data!TI71-MIN(data!$E71:$EQ71)</f>
        <v>3.9930000000000003</v>
      </c>
      <c r="TJ47">
        <f>data!TJ71-MIN(data!$E71:$EQ71)</f>
        <v>4.2629999999999999</v>
      </c>
      <c r="TK47">
        <f>data!TK71-MIN(data!$E71:$EQ71)</f>
        <v>3.548</v>
      </c>
      <c r="TL47">
        <f>data!TL71-MIN(data!$E71:$EQ71)</f>
        <v>3.1180000000000003</v>
      </c>
      <c r="TM47">
        <f>data!TM71-MIN(data!$E71:$EQ71)</f>
        <v>3.6689999999999987</v>
      </c>
      <c r="TN47">
        <f>data!TN71-MIN(data!$E71:$EQ71)</f>
        <v>3.4190000000000005</v>
      </c>
      <c r="TO47">
        <f>data!TO71-MIN(data!$E71:$EQ71)</f>
        <v>3.6859999999999982</v>
      </c>
      <c r="TP47">
        <f>data!TP71-MIN(data!$E71:$EQ71)</f>
        <v>3.6399999999999988</v>
      </c>
      <c r="TQ47">
        <f>data!TQ71-MIN(data!$E71:$EQ71)</f>
        <v>3.5510000000000002</v>
      </c>
      <c r="TR47">
        <f>data!TR71-MIN(data!$E71:$EQ71)</f>
        <v>3.8650000000000002</v>
      </c>
      <c r="TS47">
        <f>data!TS71-MIN(data!$E71:$EQ71)</f>
        <v>3.6289999999999996</v>
      </c>
      <c r="TT47">
        <f>data!TT71-MIN(data!$E71:$EQ71)</f>
        <v>4.0550000000000015</v>
      </c>
      <c r="TU47">
        <f>data!TU71-MIN(data!$E71:$EQ71)</f>
        <v>3.8680000000000003</v>
      </c>
      <c r="TV47">
        <f>data!TV71-MIN(data!$E71:$EQ71)</f>
        <v>3.8579999999999988</v>
      </c>
      <c r="TW47">
        <f>data!TW71-MIN(data!$E71:$EQ71)</f>
        <v>3.6760000000000002</v>
      </c>
      <c r="TX47">
        <f>data!TX71-MIN(data!$E71:$EQ71)</f>
        <v>3.613999999999999</v>
      </c>
      <c r="TY47">
        <f>data!TY71-MIN(data!$E71:$EQ71)</f>
        <v>3.8390000000000004</v>
      </c>
      <c r="TZ47">
        <f>data!TZ71-MIN(data!$E71:$EQ71)</f>
        <v>3.5729999999999986</v>
      </c>
      <c r="UA47">
        <f>data!UA71-MIN(data!$E71:$EQ71)</f>
        <v>3.8330000000000002</v>
      </c>
      <c r="UB47">
        <f>data!UB71-MIN(data!$E71:$EQ71)</f>
        <v>4.1850000000000005</v>
      </c>
      <c r="UC47">
        <f>data!UC71-MIN(data!$E71:$EQ71)</f>
        <v>3.7470000000000017</v>
      </c>
      <c r="UD47">
        <f>data!UD71-MIN(data!$E71:$EQ71)</f>
        <v>3.9930000000000003</v>
      </c>
      <c r="UE47">
        <f>data!UE71-MIN(data!$E71:$EQ71)</f>
        <v>4.0020000000000007</v>
      </c>
      <c r="UF47">
        <f>data!UF71-MIN(data!$E71:$EQ71)</f>
        <v>3.7649999999999988</v>
      </c>
      <c r="UG47">
        <f>data!UG71-MIN(data!$E71:$EQ71)</f>
        <v>3.7219999999999995</v>
      </c>
      <c r="UH47">
        <f>data!UH71-MIN(data!$E71:$EQ71)</f>
        <v>4.4219999999999988</v>
      </c>
      <c r="UI47">
        <f>data!UI71-MIN(data!$E71:$EQ71)</f>
        <v>3.7170000000000005</v>
      </c>
      <c r="UJ47">
        <f>data!UJ71-MIN(data!$E71:$EQ71)</f>
        <v>3.988999999999999</v>
      </c>
      <c r="UK47">
        <f>data!UK71-MIN(data!$E71:$EQ71)</f>
        <v>4.0280000000000005</v>
      </c>
      <c r="UL47">
        <f>data!UL71-MIN(data!$E71:$EQ71)</f>
        <v>4.33</v>
      </c>
      <c r="UM47">
        <f>data!UM71-MIN(data!$E71:$EQ71)</f>
        <v>3.7649999999999988</v>
      </c>
      <c r="UN47">
        <f>data!UN71-MIN(data!$E71:$EQ71)</f>
        <v>3.6319999999999997</v>
      </c>
      <c r="UO47">
        <f>data!UO71-MIN(data!$E71:$EQ71)</f>
        <v>4.1049999999999986</v>
      </c>
      <c r="UP47">
        <f>data!UP71-MIN(data!$E71:$EQ71)</f>
        <v>3.8980000000000015</v>
      </c>
      <c r="UQ47">
        <f>data!UQ71-MIN(data!$E71:$EQ71)</f>
        <v>3.7870000000000008</v>
      </c>
      <c r="UR47">
        <f>data!UR71-MIN(data!$E71:$EQ71)</f>
        <v>3.7520000000000007</v>
      </c>
      <c r="US47">
        <f>data!US71-MIN(data!$E71:$EQ71)</f>
        <v>3.9659999999999993</v>
      </c>
      <c r="UT47">
        <f>data!UT71-MIN(data!$E71:$EQ71)</f>
        <v>4.1669999999999998</v>
      </c>
      <c r="UU47">
        <f>data!UU71-MIN(data!$E71:$EQ71)</f>
        <v>3.9590000000000014</v>
      </c>
      <c r="UV47">
        <f>data!UV71-MIN(data!$E71:$EQ71)</f>
        <v>3.8710000000000004</v>
      </c>
      <c r="UW47">
        <f>data!UW71-MIN(data!$E71:$EQ71)</f>
        <v>4.01</v>
      </c>
      <c r="UX47">
        <f>data!UX71-MIN(data!$E71:$EQ71)</f>
        <v>4.0890000000000004</v>
      </c>
      <c r="UY47">
        <f>data!UY71-MIN(data!$E71:$EQ71)</f>
        <v>3.74</v>
      </c>
      <c r="UZ47">
        <f>data!UZ71-MIN(data!$E71:$EQ71)</f>
        <v>4.229000000000001</v>
      </c>
      <c r="VA47">
        <f>data!VA71-MIN(data!$E71:$EQ71)</f>
        <v>4.42</v>
      </c>
      <c r="VB47">
        <f>data!VB71-MIN(data!$E71:$EQ71)</f>
        <v>4.1210000000000004</v>
      </c>
      <c r="VC47">
        <f>data!VC71-MIN(data!$E71:$EQ71)</f>
        <v>4.5570000000000004</v>
      </c>
      <c r="VD47">
        <f>data!VD71-MIN(data!$E71:$EQ71)</f>
        <v>4.5630000000000006</v>
      </c>
      <c r="VE47">
        <f>data!VE71-MIN(data!$E71:$EQ71)</f>
        <v>4.6229999999999993</v>
      </c>
      <c r="VF47">
        <f>data!VF71-MIN(data!$E71:$EQ71)</f>
        <v>4.5929999999999982</v>
      </c>
      <c r="VG47">
        <f>data!VG71-MIN(data!$E71:$EQ71)</f>
        <v>3.9489999999999998</v>
      </c>
      <c r="VH47">
        <f>data!VH71-MIN(data!$E71:$EQ71)</f>
        <v>3.8950000000000014</v>
      </c>
      <c r="VI47">
        <f>data!VI71-MIN(data!$E71:$EQ71)</f>
        <v>4.0789999999999988</v>
      </c>
      <c r="VJ47">
        <f>data!VJ71-MIN(data!$E71:$EQ71)</f>
        <v>3.9650000000000016</v>
      </c>
      <c r="VK47">
        <f>data!VK71-MIN(data!$E71:$EQ71)</f>
        <v>4.3239999999999998</v>
      </c>
      <c r="VL47">
        <f>data!VL71-MIN(data!$E71:$EQ71)</f>
        <v>4.0020000000000007</v>
      </c>
      <c r="VM47">
        <f>data!VM71-MIN(data!$E71:$EQ71)</f>
        <v>4.0389999999999997</v>
      </c>
      <c r="VN47">
        <f>data!VN71-MIN(data!$E71:$EQ71)</f>
        <v>4.0739999999999998</v>
      </c>
      <c r="VO47">
        <f>data!VO71-MIN(data!$E71:$EQ71)</f>
        <v>4.3130000000000006</v>
      </c>
      <c r="VP47">
        <f>data!VP71-MIN(data!$E71:$EQ71)</f>
        <v>4.2670000000000012</v>
      </c>
      <c r="VQ47">
        <f>data!VQ71-MIN(data!$E71:$EQ71)</f>
        <v>4.4479999999999986</v>
      </c>
      <c r="VR47">
        <f>data!VR71-MIN(data!$E71:$EQ71)</f>
        <v>4.2730000000000015</v>
      </c>
      <c r="VS47">
        <f>data!VS71-MIN(data!$E71:$EQ71)</f>
        <v>4.7129999999999992</v>
      </c>
      <c r="VT47">
        <f>data!VT71-MIN(data!$E71:$EQ71)</f>
        <v>4.6109999999999989</v>
      </c>
      <c r="VU47">
        <f>data!VU71-MIN(data!$E71:$EQ71)</f>
        <v>4.24</v>
      </c>
      <c r="VV47">
        <f>data!VV71-MIN(data!$E71:$EQ71)</f>
        <v>4.3370000000000015</v>
      </c>
      <c r="VW47">
        <f>data!VW71-MIN(data!$E71:$EQ71)</f>
        <v>4.2189999999999994</v>
      </c>
      <c r="VX47">
        <f>data!VX71-MIN(data!$E71:$EQ71)</f>
        <v>4.6289999999999996</v>
      </c>
      <c r="VY47">
        <f>data!VY71-MIN(data!$E71:$EQ71)</f>
        <v>4.2670000000000012</v>
      </c>
      <c r="VZ47">
        <f>data!VZ71-MIN(data!$E71:$EQ71)</f>
        <v>4.4120000000000008</v>
      </c>
      <c r="WA47">
        <f>data!WA71-MIN(data!$E71:$EQ71)</f>
        <v>4.1639999999999997</v>
      </c>
      <c r="WB47">
        <f>data!WB71-MIN(data!$E71:$EQ71)</f>
        <v>4.7490000000000006</v>
      </c>
      <c r="WC47">
        <f>data!WC71-MIN(data!$E71:$EQ71)</f>
        <v>4.0739999999999998</v>
      </c>
      <c r="WD47">
        <f>data!WD71-MIN(data!$E71:$EQ71)</f>
        <v>4.6560000000000006</v>
      </c>
      <c r="WE47">
        <f>data!WE71-MIN(data!$E71:$EQ71)</f>
        <v>4.6109999999999989</v>
      </c>
      <c r="WF47">
        <f>data!WF71-MIN(data!$E71:$EQ71)</f>
        <v>4.8370000000000015</v>
      </c>
      <c r="WG47">
        <f>data!WG71-MIN(data!$E71:$EQ71)</f>
        <v>4.5299999999999994</v>
      </c>
      <c r="WH47">
        <f>data!WH71-MIN(data!$E71:$EQ71)</f>
        <v>4.3849999999999998</v>
      </c>
      <c r="WI47">
        <f>data!WI71-MIN(data!$E71:$EQ71)</f>
        <v>4.3699999999999992</v>
      </c>
      <c r="WJ47">
        <f>data!WJ71-MIN(data!$E71:$EQ71)</f>
        <v>5.0349999999999984</v>
      </c>
      <c r="WK47">
        <f>data!WK71-MIN(data!$E71:$EQ71)</f>
        <v>4.4719999999999995</v>
      </c>
      <c r="WL47">
        <f>data!WL71-MIN(data!$E71:$EQ71)</f>
        <v>4.3699999999999992</v>
      </c>
      <c r="WM47">
        <f>data!WM71-MIN(data!$E71:$EQ71)</f>
        <v>4.5540000000000003</v>
      </c>
      <c r="WN47">
        <f>data!WN71-MIN(data!$E71:$EQ71)</f>
        <v>4.6379999999999999</v>
      </c>
      <c r="WO47">
        <f>data!WO71-MIN(data!$E71:$EQ71)</f>
        <v>4.9090000000000007</v>
      </c>
      <c r="WP47">
        <f>data!WP71-MIN(data!$E71:$EQ71)</f>
        <v>4.1749999999999989</v>
      </c>
      <c r="WQ47">
        <f>data!WQ71-MIN(data!$E71:$EQ71)</f>
        <v>4.8759999999999994</v>
      </c>
      <c r="WR47">
        <f>data!WR71-MIN(data!$E71:$EQ71)</f>
        <v>4.7640000000000011</v>
      </c>
      <c r="WS47">
        <f>data!WS71-MIN(data!$E71:$EQ71)</f>
        <v>4.9339999999999993</v>
      </c>
      <c r="WT47">
        <f>data!WT71-MIN(data!$E71:$EQ71)</f>
        <v>5.1109999999999989</v>
      </c>
      <c r="WU47">
        <f>data!WU71-MIN(data!$E71:$EQ71)</f>
        <v>5.0879999999999992</v>
      </c>
      <c r="WV47">
        <f>data!WV71-MIN(data!$E71:$EQ71)</f>
        <v>4.7219999999999995</v>
      </c>
      <c r="WW47">
        <f>data!WW71-MIN(data!$E71:$EQ71)</f>
        <v>4.4749999999999996</v>
      </c>
      <c r="WX47">
        <f>data!WX71-MIN(data!$E71:$EQ71)</f>
        <v>4.1109999999999989</v>
      </c>
      <c r="WY47">
        <f>data!WY71-MIN(data!$E71:$EQ71)</f>
        <v>4.9449999999999985</v>
      </c>
      <c r="WZ47">
        <f>data!WZ71-MIN(data!$E71:$EQ71)</f>
        <v>4.479000000000001</v>
      </c>
      <c r="XA47">
        <f>data!XA71-MIN(data!$E71:$EQ71)</f>
        <v>4.8989999999999991</v>
      </c>
      <c r="XB47">
        <f>data!XB71-MIN(data!$E71:$EQ71)</f>
        <v>4.6079999999999988</v>
      </c>
      <c r="XC47">
        <f>data!XC71-MIN(data!$E71:$EQ71)</f>
        <v>4.6770000000000014</v>
      </c>
      <c r="XD47">
        <f>data!XD71-MIN(data!$E71:$EQ71)</f>
        <v>4.3450000000000006</v>
      </c>
      <c r="XE47">
        <f>data!XE71-MIN(data!$E71:$EQ71)</f>
        <v>5.3519999999999985</v>
      </c>
      <c r="XF47">
        <f>data!XF71-MIN(data!$E71:$EQ71)</f>
        <v>5.3310000000000013</v>
      </c>
      <c r="XG47">
        <f>data!XG71-MIN(data!$E71:$EQ71)</f>
        <v>5.3040000000000003</v>
      </c>
      <c r="XH47">
        <f>data!XH71-MIN(data!$E71:$EQ71)</f>
        <v>4.0999999999999996</v>
      </c>
      <c r="XI47">
        <f>data!XI71-MIN(data!$E71:$EQ71)</f>
        <v>4.8729999999999993</v>
      </c>
      <c r="XJ47">
        <f>data!XJ71-MIN(data!$E71:$EQ71)</f>
        <v>5.0389999999999997</v>
      </c>
      <c r="XK47">
        <f>data!XK71-MIN(data!$E71:$EQ71)</f>
        <v>5.2140000000000004</v>
      </c>
      <c r="XL47">
        <f>data!XL71-MIN(data!$E71:$EQ71)</f>
        <v>5.8899999999999988</v>
      </c>
      <c r="XM47">
        <f>data!XM71-MIN(data!$E71:$EQ71)</f>
        <v>4.0649999999999995</v>
      </c>
      <c r="XN47">
        <f>data!XN71-MIN(data!$E71:$EQ71)</f>
        <v>4.3830000000000009</v>
      </c>
      <c r="XO47">
        <f>data!XO71-MIN(data!$E71:$EQ71)</f>
        <v>5.1339999999999986</v>
      </c>
      <c r="XP47">
        <f>data!XP71-MIN(data!$E71:$EQ71)</f>
        <v>5.0379999999999985</v>
      </c>
      <c r="XQ47">
        <f>data!XQ71-MIN(data!$E71:$EQ71)</f>
        <v>5.052999999999999</v>
      </c>
      <c r="XR47">
        <f>data!XR71-MIN(data!$E71:$EQ71)</f>
        <v>4.2859999999999996</v>
      </c>
      <c r="XS47">
        <f>data!XS71-MIN(data!$E71:$EQ71)</f>
        <v>4.7329999999999988</v>
      </c>
      <c r="XT47">
        <f>data!XT71-MIN(data!$E71:$EQ71)</f>
        <v>5.168000000000001</v>
      </c>
      <c r="XU47">
        <f>data!XU71-MIN(data!$E71:$EQ71)</f>
        <v>5.2150000000000016</v>
      </c>
      <c r="XV47">
        <f>data!XV71-MIN(data!$E71:$EQ71)</f>
        <v>4.9129999999999985</v>
      </c>
      <c r="XW47">
        <f>data!XW71-MIN(data!$E71:$EQ71)</f>
        <v>4.6820000000000004</v>
      </c>
      <c r="XX47">
        <f>data!XX71-MIN(data!$E71:$EQ71)</f>
        <v>5.0540000000000003</v>
      </c>
      <c r="XY47">
        <f>data!XY71-MIN(data!$E71:$EQ71)</f>
        <v>5.1070000000000011</v>
      </c>
      <c r="XZ47">
        <f>data!XZ71-MIN(data!$E71:$EQ71)</f>
        <v>5.0510000000000002</v>
      </c>
      <c r="YA47">
        <f>data!YA71-MIN(data!$E71:$EQ71)</f>
        <v>5.1809999999999992</v>
      </c>
      <c r="YB47">
        <f>data!YB71-MIN(data!$E71:$EQ71)</f>
        <v>5.8349999999999991</v>
      </c>
      <c r="YC47">
        <f>data!YC71-MIN(data!$E71:$EQ71)</f>
        <v>4.5499999999999989</v>
      </c>
      <c r="YD47">
        <f>data!YD71-MIN(data!$E71:$EQ71)</f>
        <v>5.8570000000000011</v>
      </c>
      <c r="YE47">
        <f>data!YE71-MIN(data!$E71:$EQ71)</f>
        <v>5.5849999999999991</v>
      </c>
      <c r="YF47">
        <f>data!YF71-MIN(data!$E71:$EQ71)</f>
        <v>5.0490000000000013</v>
      </c>
      <c r="YG47">
        <f>data!YG71-MIN(data!$E71:$EQ71)</f>
        <v>5.3469999999999995</v>
      </c>
      <c r="YH47">
        <f>data!YH71-MIN(data!$E71:$EQ71)</f>
        <v>4.7260000000000009</v>
      </c>
      <c r="YI47">
        <f>data!YI71-MIN(data!$E71:$EQ71)</f>
        <v>5.5469999999999988</v>
      </c>
      <c r="YJ47">
        <f>data!YJ71-MIN(data!$E71:$EQ71)</f>
        <v>5.5939999999999994</v>
      </c>
      <c r="YK47">
        <f>data!YK71-MIN(data!$E71:$EQ71)</f>
        <v>4.5969999999999995</v>
      </c>
      <c r="YL47">
        <f>data!YL71-MIN(data!$E71:$EQ71)</f>
        <v>4.8330000000000002</v>
      </c>
      <c r="YM47">
        <f>data!YM71-MIN(data!$E71:$EQ71)</f>
        <v>4.891</v>
      </c>
      <c r="YN47">
        <f>data!YN71-MIN(data!$E71:$EQ71)</f>
        <v>4.9030000000000005</v>
      </c>
      <c r="YO47">
        <f>data!YO71-MIN(data!$E71:$EQ71)</f>
        <v>5.6549999999999994</v>
      </c>
      <c r="YP47">
        <f>data!YP71-MIN(data!$E71:$EQ71)</f>
        <v>5.2670000000000012</v>
      </c>
      <c r="YQ47">
        <f>data!YQ71-MIN(data!$E71:$EQ71)</f>
        <v>4.9689999999999994</v>
      </c>
      <c r="YR47">
        <f>data!YR71-MIN(data!$E71:$EQ71)</f>
        <v>4.8890000000000011</v>
      </c>
      <c r="YS47">
        <f>data!YS71-MIN(data!$E71:$EQ71)</f>
        <v>4.8179999999999996</v>
      </c>
      <c r="YT47">
        <f>data!YT71-MIN(data!$E71:$EQ71)</f>
        <v>5.5370000000000008</v>
      </c>
      <c r="YU47">
        <f>data!YU71-MIN(data!$E71:$EQ71)</f>
        <v>5.1220000000000017</v>
      </c>
      <c r="YV47">
        <f>data!YV71-MIN(data!$E71:$EQ71)</f>
        <v>6.2120000000000015</v>
      </c>
      <c r="YW47">
        <f>data!YW71-MIN(data!$E71:$EQ71)</f>
        <v>5.2670000000000012</v>
      </c>
      <c r="YX47">
        <f>data!YX71-MIN(data!$E71:$EQ71)</f>
        <v>4.886000000000001</v>
      </c>
      <c r="YY47">
        <f>data!YY71-MIN(data!$E71:$EQ71)</f>
        <v>5.5260000000000016</v>
      </c>
      <c r="YZ47">
        <f>data!YZ71-MIN(data!$E71:$EQ71)</f>
        <v>5.391</v>
      </c>
      <c r="ZA47">
        <f>data!ZA71-MIN(data!$E71:$EQ71)</f>
        <v>5.5230000000000015</v>
      </c>
      <c r="ZB47">
        <f>data!ZB71-MIN(data!$E71:$EQ71)</f>
        <v>5.3109999999999982</v>
      </c>
      <c r="ZC47">
        <f>data!ZC71-MIN(data!$E71:$EQ71)</f>
        <v>5.9610000000000003</v>
      </c>
      <c r="ZD47">
        <f>data!ZD71-MIN(data!$E71:$EQ71)</f>
        <v>5.177999999999999</v>
      </c>
      <c r="ZE47">
        <f>data!ZE71-MIN(data!$E71:$EQ71)</f>
        <v>4.5580000000000016</v>
      </c>
      <c r="ZF47">
        <f>data!ZF71-MIN(data!$E71:$EQ71)</f>
        <v>4.7889999999999997</v>
      </c>
      <c r="ZG47">
        <f>data!ZG71-MIN(data!$E71:$EQ71)</f>
        <v>5.5449999999999999</v>
      </c>
      <c r="ZH47">
        <f>data!ZH71-MIN(data!$E71:$EQ71)</f>
        <v>5.2889999999999997</v>
      </c>
      <c r="ZI47">
        <f>data!ZI71-MIN(data!$E71:$EQ71)</f>
        <v>5.8289999999999988</v>
      </c>
      <c r="ZJ47">
        <f>data!ZJ71-MIN(data!$E71:$EQ71)</f>
        <v>5.2670000000000012</v>
      </c>
      <c r="ZK47">
        <f>data!ZK71-MIN(data!$E71:$EQ71)</f>
        <v>6.4410000000000007</v>
      </c>
      <c r="ZL47">
        <f>data!ZL71-MIN(data!$E71:$EQ71)</f>
        <v>5.322000000000001</v>
      </c>
      <c r="ZM47">
        <f>data!ZM71-MIN(data!$E71:$EQ71)</f>
        <v>5.229000000000001</v>
      </c>
      <c r="ZN47">
        <f>data!ZN71-MIN(data!$E71:$EQ71)</f>
        <v>5.9150000000000009</v>
      </c>
      <c r="ZO47">
        <f>data!ZO71-MIN(data!$E71:$EQ71)</f>
        <v>6.33</v>
      </c>
      <c r="ZP47">
        <f>data!ZP71-MIN(data!$E71:$EQ71)</f>
        <v>5.2909999999999986</v>
      </c>
      <c r="ZQ47">
        <f>data!ZQ71-MIN(data!$E71:$EQ71)</f>
        <v>6.0950000000000006</v>
      </c>
      <c r="ZR47">
        <f>data!ZR71-MIN(data!$E71:$EQ71)</f>
        <v>6.0239999999999991</v>
      </c>
      <c r="ZS47">
        <f>data!ZS71-MIN(data!$E71:$EQ71)</f>
        <v>6.636000000000001</v>
      </c>
      <c r="ZT47">
        <f>data!ZT71-MIN(data!$E71:$EQ71)</f>
        <v>5.7670000000000012</v>
      </c>
      <c r="ZU47">
        <f>data!ZU71-MIN(data!$E71:$EQ71)</f>
        <v>4.9919999999999991</v>
      </c>
      <c r="ZV47">
        <f>data!ZV71-MIN(data!$E71:$EQ71)</f>
        <v>5.918000000000001</v>
      </c>
      <c r="ZW47">
        <f>data!ZW71-MIN(data!$E71:$EQ71)</f>
        <v>6.0789999999999988</v>
      </c>
      <c r="ZX47">
        <f>data!ZX71-MIN(data!$E71:$EQ71)</f>
        <v>6.5340000000000007</v>
      </c>
      <c r="ZY47">
        <f>data!ZY71-MIN(data!$E71:$EQ71)</f>
        <v>5.3439999999999994</v>
      </c>
      <c r="ZZ47">
        <f>data!ZZ71-MIN(data!$E71:$EQ71)</f>
        <v>6.6480000000000015</v>
      </c>
      <c r="AAA47">
        <f>data!AAA71-MIN(data!$E71:$EQ71)</f>
        <v>5.270999999999999</v>
      </c>
      <c r="AAB47">
        <f>data!AAB71-MIN(data!$E71:$EQ71)</f>
        <v>5.9039999999999981</v>
      </c>
      <c r="AAC47">
        <f>data!AAC71-MIN(data!$E71:$EQ71)</f>
        <v>5.7859999999999996</v>
      </c>
      <c r="AAD47">
        <f>data!AAD71-MIN(data!$E71:$EQ71)</f>
        <v>5.5690000000000008</v>
      </c>
    </row>
    <row r="48" spans="1:706" x14ac:dyDescent="0.25">
      <c r="A48" t="s">
        <v>65</v>
      </c>
      <c r="B48" t="s">
        <v>66</v>
      </c>
      <c r="C48" t="s">
        <v>229</v>
      </c>
      <c r="E48">
        <f>data!E72-MIN(data!$E72:$EQ72)</f>
        <v>0</v>
      </c>
      <c r="F48">
        <f>data!F72-MIN(data!$E72:$EQ72)</f>
        <v>0.34800000000000075</v>
      </c>
      <c r="G48">
        <f>data!G72-MIN(data!$E72:$EQ72)</f>
        <v>0.3019999999999996</v>
      </c>
      <c r="H48">
        <f>data!H72-MIN(data!$E72:$EQ72)</f>
        <v>0.29499999999999993</v>
      </c>
      <c r="I48">
        <f>data!I72-MIN(data!$E72:$EQ72)</f>
        <v>0.15200000000000102</v>
      </c>
      <c r="J48">
        <f>data!J72-MIN(data!$E72:$EQ72)</f>
        <v>0.16500000000000092</v>
      </c>
      <c r="K48">
        <f>data!K72-MIN(data!$E72:$EQ72)</f>
        <v>0.17300000000000004</v>
      </c>
      <c r="L48">
        <f>data!L72-MIN(data!$E72:$EQ72)</f>
        <v>0.21600000000000108</v>
      </c>
      <c r="M48">
        <f>data!M72-MIN(data!$E72:$EQ72)</f>
        <v>0.14799999999999969</v>
      </c>
      <c r="N48">
        <f>data!N72-MIN(data!$E72:$EQ72)</f>
        <v>0.12599999999999945</v>
      </c>
      <c r="O48">
        <f>data!O72-MIN(data!$E72:$EQ72)</f>
        <v>0.1980000000000004</v>
      </c>
      <c r="P48">
        <f>data!P72-MIN(data!$E72:$EQ72)</f>
        <v>0.125</v>
      </c>
      <c r="Q48">
        <f>data!Q72-MIN(data!$E72:$EQ72)</f>
        <v>0.12599999999999945</v>
      </c>
      <c r="R48">
        <f>data!R72-MIN(data!$E72:$EQ72)</f>
        <v>0.17500000000000071</v>
      </c>
      <c r="S48">
        <f>data!S72-MIN(data!$E72:$EQ72)</f>
        <v>0.13199999999999967</v>
      </c>
      <c r="T48">
        <f>data!T72-MIN(data!$E72:$EQ72)</f>
        <v>0.1720000000000006</v>
      </c>
      <c r="U48">
        <f>data!U72-MIN(data!$E72:$EQ72)</f>
        <v>0.12000000000000099</v>
      </c>
      <c r="V48">
        <f>data!V72-MIN(data!$E72:$EQ72)</f>
        <v>0.14799999999999969</v>
      </c>
      <c r="W48">
        <f>data!W72-MIN(data!$E72:$EQ72)</f>
        <v>0.17999999999999972</v>
      </c>
      <c r="X48">
        <f>data!X72-MIN(data!$E72:$EQ72)</f>
        <v>0.13199999999999967</v>
      </c>
      <c r="Y48">
        <f>data!Y72-MIN(data!$E72:$EQ72)</f>
        <v>0.14300000000000068</v>
      </c>
      <c r="Z48">
        <f>data!Z72-MIN(data!$E72:$EQ72)</f>
        <v>0.13499999999999979</v>
      </c>
      <c r="AA48">
        <f>data!AA72-MIN(data!$E72:$EQ72)</f>
        <v>0.19500000000000028</v>
      </c>
      <c r="AB48">
        <f>data!AB72-MIN(data!$E72:$EQ72)</f>
        <v>0.1899999999999995</v>
      </c>
      <c r="AC48">
        <f>data!AC72-MIN(data!$E72:$EQ72)</f>
        <v>0.11599999999999966</v>
      </c>
      <c r="AD48">
        <f>data!AD72-MIN(data!$E72:$EQ72)</f>
        <v>0.11100000000000065</v>
      </c>
      <c r="AE48">
        <f>data!AE72-MIN(data!$E72:$EQ72)</f>
        <v>0.125</v>
      </c>
      <c r="AF48">
        <f>data!AF72-MIN(data!$E72:$EQ72)</f>
        <v>0.125</v>
      </c>
      <c r="AG48">
        <f>data!AG72-MIN(data!$E72:$EQ72)</f>
        <v>0.17500000000000071</v>
      </c>
      <c r="AH48">
        <f>data!AH72-MIN(data!$E72:$EQ72)</f>
        <v>0.10200000000000031</v>
      </c>
      <c r="AI48">
        <f>data!AI72-MIN(data!$E72:$EQ72)</f>
        <v>0.14000000000000057</v>
      </c>
      <c r="AJ48">
        <f>data!AJ72-MIN(data!$E72:$EQ72)</f>
        <v>0.12000000000000099</v>
      </c>
      <c r="AK48">
        <f>data!AK72-MIN(data!$E72:$EQ72)</f>
        <v>0.1120000000000001</v>
      </c>
      <c r="AL48">
        <f>data!AL72-MIN(data!$E72:$EQ72)</f>
        <v>0.10899999999999999</v>
      </c>
      <c r="AM48">
        <f>data!AM72-MIN(data!$E72:$EQ72)</f>
        <v>0.12000000000000099</v>
      </c>
      <c r="AN48">
        <f>data!AN72-MIN(data!$E72:$EQ72)</f>
        <v>0.14900000000000091</v>
      </c>
      <c r="AO48">
        <f>data!AO72-MIN(data!$E72:$EQ72)</f>
        <v>0.14900000000000091</v>
      </c>
      <c r="AP48">
        <f>data!AP72-MIN(data!$E72:$EQ72)</f>
        <v>0.12599999999999945</v>
      </c>
      <c r="AQ48">
        <f>data!AQ72-MIN(data!$E72:$EQ72)</f>
        <v>0.14700000000000024</v>
      </c>
      <c r="AR48">
        <f>data!AR72-MIN(data!$E72:$EQ72)</f>
        <v>0.14400000000000013</v>
      </c>
      <c r="AS48">
        <f>data!AS72-MIN(data!$E72:$EQ72)</f>
        <v>0.14199999999999946</v>
      </c>
      <c r="AT48">
        <f>data!AT72-MIN(data!$E72:$EQ72)</f>
        <v>0.11599999999999966</v>
      </c>
      <c r="AU48">
        <f>data!AU72-MIN(data!$E72:$EQ72)</f>
        <v>0.13199999999999967</v>
      </c>
      <c r="AV48">
        <f>data!AV72-MIN(data!$E72:$EQ72)</f>
        <v>0.12700000000000067</v>
      </c>
      <c r="AW48">
        <f>data!AW72-MIN(data!$E72:$EQ72)</f>
        <v>0.11899999999999977</v>
      </c>
      <c r="AX48">
        <f>data!AX72-MIN(data!$E72:$EQ72)</f>
        <v>0.10400000000000098</v>
      </c>
      <c r="AY48">
        <f>data!AY72-MIN(data!$E72:$EQ72)</f>
        <v>7.3000000000000398E-2</v>
      </c>
      <c r="AZ48">
        <f>data!AZ72-MIN(data!$E72:$EQ72)</f>
        <v>0.11700000000000088</v>
      </c>
      <c r="BA48">
        <f>data!BA72-MIN(data!$E72:$EQ72)</f>
        <v>0.1509999999999998</v>
      </c>
      <c r="BB48">
        <f>data!BB72-MIN(data!$E72:$EQ72)</f>
        <v>8.9000000000000412E-2</v>
      </c>
      <c r="BC48">
        <f>data!BC72-MIN(data!$E72:$EQ72)</f>
        <v>0.1509999999999998</v>
      </c>
      <c r="BD48">
        <f>data!BD72-MIN(data!$E72:$EQ72)</f>
        <v>0.1330000000000009</v>
      </c>
      <c r="BE48">
        <f>data!BE72-MIN(data!$E72:$EQ72)</f>
        <v>0.10400000000000098</v>
      </c>
      <c r="BF48">
        <f>data!BF72-MIN(data!$E72:$EQ72)</f>
        <v>0.14400000000000013</v>
      </c>
      <c r="BG48">
        <f>data!BG72-MIN(data!$E72:$EQ72)</f>
        <v>0.12800000000000011</v>
      </c>
      <c r="BH48">
        <f>data!BH72-MIN(data!$E72:$EQ72)</f>
        <v>0.1330000000000009</v>
      </c>
      <c r="BI48">
        <f>data!BI72-MIN(data!$E72:$EQ72)</f>
        <v>7.099999999999973E-2</v>
      </c>
      <c r="BJ48">
        <f>data!BJ72-MIN(data!$E72:$EQ72)</f>
        <v>0.12800000000000011</v>
      </c>
      <c r="BK48">
        <f>data!BK72-MIN(data!$E72:$EQ72)</f>
        <v>8.0999999999999517E-2</v>
      </c>
      <c r="BL48">
        <f>data!BL72-MIN(data!$E72:$EQ72)</f>
        <v>0.12800000000000011</v>
      </c>
      <c r="BM48">
        <f>data!BM72-MIN(data!$E72:$EQ72)</f>
        <v>7.9000000000000625E-2</v>
      </c>
      <c r="BN48">
        <f>data!BN72-MIN(data!$E72:$EQ72)</f>
        <v>0.12700000000000067</v>
      </c>
      <c r="BO48">
        <f>data!BO72-MIN(data!$E72:$EQ72)</f>
        <v>0.12100000000000044</v>
      </c>
      <c r="BP48">
        <f>data!BP72-MIN(data!$E72:$EQ72)</f>
        <v>8.8000000000000966E-2</v>
      </c>
      <c r="BQ48">
        <f>data!BQ72-MIN(data!$E72:$EQ72)</f>
        <v>7.9000000000000625E-2</v>
      </c>
      <c r="BR48">
        <f>data!BR72-MIN(data!$E72:$EQ72)</f>
        <v>0.12400000000000055</v>
      </c>
      <c r="BS48">
        <f>data!BS72-MIN(data!$E72:$EQ72)</f>
        <v>0.14100000000000001</v>
      </c>
      <c r="BT48">
        <f>data!BT72-MIN(data!$E72:$EQ72)</f>
        <v>7.3999999999999844E-2</v>
      </c>
      <c r="BU48">
        <f>data!BU72-MIN(data!$E72:$EQ72)</f>
        <v>8.0999999999999517E-2</v>
      </c>
      <c r="BV48">
        <f>data!BV72-MIN(data!$E72:$EQ72)</f>
        <v>8.6000000000000298E-2</v>
      </c>
      <c r="BW48">
        <f>data!BW72-MIN(data!$E72:$EQ72)</f>
        <v>8.8000000000000966E-2</v>
      </c>
      <c r="BX48">
        <f>data!BX72-MIN(data!$E72:$EQ72)</f>
        <v>0.14900000000000091</v>
      </c>
      <c r="BY48">
        <f>data!BY72-MIN(data!$E72:$EQ72)</f>
        <v>8.6000000000000298E-2</v>
      </c>
      <c r="BZ48">
        <f>data!BZ72-MIN(data!$E72:$EQ72)</f>
        <v>0.10899999999999999</v>
      </c>
      <c r="CA48">
        <f>data!CA72-MIN(data!$E72:$EQ72)</f>
        <v>7.0000000000000284E-2</v>
      </c>
      <c r="CB48">
        <f>data!CB72-MIN(data!$E72:$EQ72)</f>
        <v>8.8000000000000966E-2</v>
      </c>
      <c r="CC48">
        <f>data!CC72-MIN(data!$E72:$EQ72)</f>
        <v>9.2999999999999972E-2</v>
      </c>
      <c r="CD48">
        <f>data!CD72-MIN(data!$E72:$EQ72)</f>
        <v>8.0999999999999517E-2</v>
      </c>
      <c r="CE48">
        <f>data!CE72-MIN(data!$E72:$EQ72)</f>
        <v>9.2999999999999972E-2</v>
      </c>
      <c r="CF48">
        <f>data!CF72-MIN(data!$E72:$EQ72)</f>
        <v>0.14400000000000013</v>
      </c>
      <c r="CG48">
        <f>data!CG72-MIN(data!$E72:$EQ72)</f>
        <v>0.14900000000000091</v>
      </c>
      <c r="CH48">
        <f>data!CH72-MIN(data!$E72:$EQ72)</f>
        <v>8.9000000000000412E-2</v>
      </c>
      <c r="CI48">
        <f>data!CI72-MIN(data!$E72:$EQ72)</f>
        <v>0.12599999999999945</v>
      </c>
      <c r="CJ48">
        <f>data!CJ72-MIN(data!$E72:$EQ72)</f>
        <v>0.12100000000000044</v>
      </c>
      <c r="CK48">
        <f>data!CK72-MIN(data!$E72:$EQ72)</f>
        <v>8.6000000000000298E-2</v>
      </c>
      <c r="CL48">
        <f>data!CL72-MIN(data!$E72:$EQ72)</f>
        <v>8.0999999999999517E-2</v>
      </c>
      <c r="CM48">
        <f>data!CM72-MIN(data!$E72:$EQ72)</f>
        <v>0.1120000000000001</v>
      </c>
      <c r="CN48">
        <f>data!CN72-MIN(data!$E72:$EQ72)</f>
        <v>0.15600000000000058</v>
      </c>
      <c r="CO48">
        <f>data!CO72-MIN(data!$E72:$EQ72)</f>
        <v>8.0999999999999517E-2</v>
      </c>
      <c r="CP48">
        <f>data!CP72-MIN(data!$E72:$EQ72)</f>
        <v>0.12400000000000055</v>
      </c>
      <c r="CQ48">
        <f>data!CQ72-MIN(data!$E72:$EQ72)</f>
        <v>8.9000000000000412E-2</v>
      </c>
      <c r="CR48">
        <f>data!CR72-MIN(data!$E72:$EQ72)</f>
        <v>8.6000000000000298E-2</v>
      </c>
      <c r="CS48">
        <f>data!CS72-MIN(data!$E72:$EQ72)</f>
        <v>0.17399999999999949</v>
      </c>
      <c r="CT48">
        <f>data!CT72-MIN(data!$E72:$EQ72)</f>
        <v>0.10400000000000098</v>
      </c>
      <c r="CU48">
        <f>data!CU72-MIN(data!$E72:$EQ72)</f>
        <v>0.10299999999999976</v>
      </c>
      <c r="CV48">
        <f>data!CV72-MIN(data!$E72:$EQ72)</f>
        <v>4.4999999999999929E-2</v>
      </c>
      <c r="CW48">
        <f>data!CW72-MIN(data!$E72:$EQ72)</f>
        <v>0.10800000000000054</v>
      </c>
      <c r="CX48">
        <f>data!CX72-MIN(data!$E72:$EQ72)</f>
        <v>4.8999999999999488E-2</v>
      </c>
      <c r="CY48">
        <f>data!CY72-MIN(data!$E72:$EQ72)</f>
        <v>0.13400000000000034</v>
      </c>
      <c r="CZ48">
        <f>data!CZ72-MIN(data!$E72:$EQ72)</f>
        <v>9.2999999999999972E-2</v>
      </c>
      <c r="DA48">
        <f>data!DA72-MIN(data!$E72:$EQ72)</f>
        <v>0.12400000000000055</v>
      </c>
      <c r="DB48">
        <f>data!DB72-MIN(data!$E72:$EQ72)</f>
        <v>6.0999999999999943E-2</v>
      </c>
      <c r="DC48">
        <f>data!DC72-MIN(data!$E72:$EQ72)</f>
        <v>9.3999999999999417E-2</v>
      </c>
      <c r="DD48">
        <f>data!DD72-MIN(data!$E72:$EQ72)</f>
        <v>0.12599999999999945</v>
      </c>
      <c r="DE48">
        <f>data!DE72-MIN(data!$E72:$EQ72)</f>
        <v>0.12400000000000055</v>
      </c>
      <c r="DF48">
        <f>data!DF72-MIN(data!$E72:$EQ72)</f>
        <v>8.0999999999999517E-2</v>
      </c>
      <c r="DG48">
        <f>data!DG72-MIN(data!$E72:$EQ72)</f>
        <v>0.13600000000000101</v>
      </c>
      <c r="DH48">
        <f>data!DH72-MIN(data!$E72:$EQ72)</f>
        <v>8.6999999999999744E-2</v>
      </c>
      <c r="DI48">
        <f>data!DI72-MIN(data!$E72:$EQ72)</f>
        <v>9.6999999999999531E-2</v>
      </c>
      <c r="DJ48">
        <f>data!DJ72-MIN(data!$E72:$EQ72)</f>
        <v>8.9000000000000412E-2</v>
      </c>
      <c r="DK48">
        <f>data!DK72-MIN(data!$E72:$EQ72)</f>
        <v>8.0999999999999517E-2</v>
      </c>
      <c r="DL48">
        <f>data!DL72-MIN(data!$E72:$EQ72)</f>
        <v>7.9000000000000625E-2</v>
      </c>
      <c r="DM48">
        <f>data!DM72-MIN(data!$E72:$EQ72)</f>
        <v>5.3000000000000824E-2</v>
      </c>
      <c r="DN48">
        <f>data!DN72-MIN(data!$E72:$EQ72)</f>
        <v>7.099999999999973E-2</v>
      </c>
      <c r="DO48">
        <f>data!DO72-MIN(data!$E72:$EQ72)</f>
        <v>0.10400000000000098</v>
      </c>
      <c r="DP48">
        <f>data!DP72-MIN(data!$E72:$EQ72)</f>
        <v>0.10100000000000087</v>
      </c>
      <c r="DQ48">
        <f>data!DQ72-MIN(data!$E72:$EQ72)</f>
        <v>0.13600000000000101</v>
      </c>
      <c r="DR48">
        <f>data!DR72-MIN(data!$E72:$EQ72)</f>
        <v>0.13199999999999967</v>
      </c>
      <c r="DS48">
        <f>data!DS72-MIN(data!$E72:$EQ72)</f>
        <v>0.125</v>
      </c>
      <c r="DT48">
        <f>data!DT72-MIN(data!$E72:$EQ72)</f>
        <v>9.2999999999999972E-2</v>
      </c>
      <c r="DU48">
        <f>data!DU72-MIN(data!$E72:$EQ72)</f>
        <v>0.10100000000000087</v>
      </c>
      <c r="DV48">
        <f>data!DV72-MIN(data!$E72:$EQ72)</f>
        <v>0.11100000000000065</v>
      </c>
      <c r="DW48">
        <f>data!DW72-MIN(data!$E72:$EQ72)</f>
        <v>6.7999999999999616E-2</v>
      </c>
      <c r="DX48">
        <f>data!DX72-MIN(data!$E72:$EQ72)</f>
        <v>6.3000000000000611E-2</v>
      </c>
      <c r="DY48">
        <f>data!DY72-MIN(data!$E72:$EQ72)</f>
        <v>0.13899999999999935</v>
      </c>
      <c r="DZ48">
        <f>data!DZ72-MIN(data!$E72:$EQ72)</f>
        <v>0.10200000000000031</v>
      </c>
      <c r="EA48">
        <f>data!EA72-MIN(data!$E72:$EQ72)</f>
        <v>8.6000000000000298E-2</v>
      </c>
      <c r="EB48">
        <f>data!EB72-MIN(data!$E72:$EQ72)</f>
        <v>5.6000000000000938E-2</v>
      </c>
      <c r="EC48">
        <f>data!EC72-MIN(data!$E72:$EQ72)</f>
        <v>0.12400000000000055</v>
      </c>
      <c r="ED48">
        <f>data!ED72-MIN(data!$E72:$EQ72)</f>
        <v>5.400000000000027E-2</v>
      </c>
      <c r="EE48">
        <f>data!EE72-MIN(data!$E72:$EQ72)</f>
        <v>0.12000000000000099</v>
      </c>
      <c r="EF48">
        <f>data!EF72-MIN(data!$E72:$EQ72)</f>
        <v>0.11700000000000088</v>
      </c>
      <c r="EG48">
        <f>data!EG72-MIN(data!$E72:$EQ72)</f>
        <v>0.10999999999999943</v>
      </c>
      <c r="EH48">
        <f>data!EH72-MIN(data!$E72:$EQ72)</f>
        <v>9.6999999999999531E-2</v>
      </c>
      <c r="EI48">
        <f>data!EI72-MIN(data!$E72:$EQ72)</f>
        <v>6.9000000000000838E-2</v>
      </c>
      <c r="EJ48">
        <f>data!EJ72-MIN(data!$E72:$EQ72)</f>
        <v>0.11599999999999966</v>
      </c>
      <c r="EK48">
        <f>data!EK72-MIN(data!$E72:$EQ72)</f>
        <v>7.3000000000000398E-2</v>
      </c>
      <c r="EL48">
        <f>data!EL72-MIN(data!$E72:$EQ72)</f>
        <v>0.11700000000000088</v>
      </c>
      <c r="EM48">
        <f>data!EM72-MIN(data!$E72:$EQ72)</f>
        <v>0.10200000000000031</v>
      </c>
      <c r="EN48">
        <f>data!EN72-MIN(data!$E72:$EQ72)</f>
        <v>8.0999999999999517E-2</v>
      </c>
      <c r="EO48">
        <f>data!EO72-MIN(data!$E72:$EQ72)</f>
        <v>9.3999999999999417E-2</v>
      </c>
      <c r="EP48">
        <f>data!EP72-MIN(data!$E72:$EQ72)</f>
        <v>7.7999999999999403E-2</v>
      </c>
      <c r="EQ48">
        <f>data!EQ72-MIN(data!$E72:$EQ72)</f>
        <v>0.10899999999999999</v>
      </c>
      <c r="ER48">
        <f>data!ER72-MIN(data!$E72:$EQ72)</f>
        <v>4.8999999999999488E-2</v>
      </c>
      <c r="ES48">
        <f>data!ES72-MIN(data!$E72:$EQ72)</f>
        <v>0.11100000000000065</v>
      </c>
      <c r="ET48">
        <f>data!ET72-MIN(data!$E72:$EQ72)</f>
        <v>0.12400000000000055</v>
      </c>
      <c r="EU48">
        <f>data!EU72-MIN(data!$E72:$EQ72)</f>
        <v>9.6000000000000085E-2</v>
      </c>
      <c r="EV48">
        <f>data!EV72-MIN(data!$E72:$EQ72)</f>
        <v>0.125</v>
      </c>
      <c r="EW48">
        <f>data!EW72-MIN(data!$E72:$EQ72)</f>
        <v>0.10100000000000087</v>
      </c>
      <c r="EX48">
        <f>data!EX72-MIN(data!$E72:$EQ72)</f>
        <v>0.14300000000000068</v>
      </c>
      <c r="EY48">
        <f>data!EY72-MIN(data!$E72:$EQ72)</f>
        <v>7.7999999999999403E-2</v>
      </c>
      <c r="EZ48">
        <f>data!EZ72-MIN(data!$E72:$EQ72)</f>
        <v>3.8000000000000256E-2</v>
      </c>
      <c r="FA48">
        <f>data!FA72-MIN(data!$E72:$EQ72)</f>
        <v>8.6999999999999744E-2</v>
      </c>
      <c r="FB48">
        <f>data!FB72-MIN(data!$E72:$EQ72)</f>
        <v>0.13400000000000034</v>
      </c>
      <c r="FC48">
        <f>data!FC72-MIN(data!$E72:$EQ72)</f>
        <v>0.16500000000000092</v>
      </c>
      <c r="FD48">
        <f>data!FD72-MIN(data!$E72:$EQ72)</f>
        <v>0.10999999999999943</v>
      </c>
      <c r="FE48">
        <f>data!FE72-MIN(data!$E72:$EQ72)</f>
        <v>0.12599999999999945</v>
      </c>
      <c r="FF48">
        <f>data!FF72-MIN(data!$E72:$EQ72)</f>
        <v>0.14799999999999969</v>
      </c>
      <c r="FG48">
        <f>data!FG72-MIN(data!$E72:$EQ72)</f>
        <v>0.10400000000000098</v>
      </c>
      <c r="FH48">
        <f>data!FH72-MIN(data!$E72:$EQ72)</f>
        <v>0.10200000000000031</v>
      </c>
      <c r="FI48">
        <f>data!FI72-MIN(data!$E72:$EQ72)</f>
        <v>4.5999999999999375E-2</v>
      </c>
      <c r="FJ48">
        <f>data!FJ72-MIN(data!$E72:$EQ72)</f>
        <v>9.2999999999999972E-2</v>
      </c>
      <c r="FK48">
        <f>data!FK72-MIN(data!$E72:$EQ72)</f>
        <v>4.5999999999999375E-2</v>
      </c>
      <c r="FL48">
        <f>data!FL72-MIN(data!$E72:$EQ72)</f>
        <v>4.4999999999999929E-2</v>
      </c>
      <c r="FM48">
        <f>data!FM72-MIN(data!$E72:$EQ72)</f>
        <v>7.099999999999973E-2</v>
      </c>
      <c r="FN48">
        <f>data!FN72-MIN(data!$E72:$EQ72)</f>
        <v>0.10299999999999976</v>
      </c>
      <c r="FO48">
        <f>data!FO72-MIN(data!$E72:$EQ72)</f>
        <v>6.9000000000000838E-2</v>
      </c>
      <c r="FP48">
        <f>data!FP72-MIN(data!$E72:$EQ72)</f>
        <v>7.3999999999999844E-2</v>
      </c>
      <c r="FQ48">
        <f>data!FQ72-MIN(data!$E72:$EQ72)</f>
        <v>7.9000000000000625E-2</v>
      </c>
      <c r="FR48">
        <f>data!FR72-MIN(data!$E72:$EQ72)</f>
        <v>6.6000000000000725E-2</v>
      </c>
      <c r="FS48">
        <f>data!FS72-MIN(data!$E72:$EQ72)</f>
        <v>-4.9999999999990052E-3</v>
      </c>
      <c r="FT48">
        <f>data!FT72-MIN(data!$E72:$EQ72)</f>
        <v>7.9000000000000625E-2</v>
      </c>
      <c r="FU48">
        <f>data!FU72-MIN(data!$E72:$EQ72)</f>
        <v>5.7999999999999829E-2</v>
      </c>
      <c r="FV48">
        <f>data!FV72-MIN(data!$E72:$EQ72)</f>
        <v>0.11800000000000033</v>
      </c>
      <c r="FW48">
        <f>data!FW72-MIN(data!$E72:$EQ72)</f>
        <v>8.0000000000000071E-2</v>
      </c>
      <c r="FX48">
        <f>data!FX72-MIN(data!$E72:$EQ72)</f>
        <v>6.3000000000000611E-2</v>
      </c>
      <c r="FY48">
        <f>data!FY72-MIN(data!$E72:$EQ72)</f>
        <v>7.3999999999999844E-2</v>
      </c>
      <c r="FZ48">
        <f>data!FZ72-MIN(data!$E72:$EQ72)</f>
        <v>6.3000000000000611E-2</v>
      </c>
      <c r="GA48">
        <f>data!GA72-MIN(data!$E72:$EQ72)</f>
        <v>-1.3999999999999346E-2</v>
      </c>
      <c r="GB48">
        <f>data!GB72-MIN(data!$E72:$EQ72)</f>
        <v>9.9999999999944578E-4</v>
      </c>
      <c r="GC48">
        <f>data!GC72-MIN(data!$E72:$EQ72)</f>
        <v>0.11800000000000033</v>
      </c>
      <c r="GD48">
        <f>data!GD72-MIN(data!$E72:$EQ72)</f>
        <v>-1.3999999999999346E-2</v>
      </c>
      <c r="GE48">
        <f>data!GE72-MIN(data!$E72:$EQ72)</f>
        <v>4.8999999999999488E-2</v>
      </c>
      <c r="GF48">
        <f>data!GF72-MIN(data!$E72:$EQ72)</f>
        <v>3.4000000000000696E-2</v>
      </c>
      <c r="GG48">
        <f>data!GG72-MIN(data!$E72:$EQ72)</f>
        <v>1.9000000000000128E-2</v>
      </c>
      <c r="GH48">
        <f>data!GH72-MIN(data!$E72:$EQ72)</f>
        <v>0.10299999999999976</v>
      </c>
      <c r="GI48">
        <f>data!GI72-MIN(data!$E72:$EQ72)</f>
        <v>2.8000000000000469E-2</v>
      </c>
      <c r="GJ48">
        <f>data!GJ72-MIN(data!$E72:$EQ72)</f>
        <v>1.1000000000001009E-2</v>
      </c>
      <c r="GK48">
        <f>data!GK72-MIN(data!$E72:$EQ72)</f>
        <v>5.9000000000001052E-2</v>
      </c>
      <c r="GL48">
        <f>data!GL72-MIN(data!$E72:$EQ72)</f>
        <v>5.6000000000000938E-2</v>
      </c>
      <c r="GM48">
        <f>data!GM72-MIN(data!$E72:$EQ72)</f>
        <v>0.11800000000000033</v>
      </c>
      <c r="GN48">
        <f>data!GN72-MIN(data!$E72:$EQ72)</f>
        <v>4.0000000000000924E-2</v>
      </c>
      <c r="GO48">
        <f>data!GO72-MIN(data!$E72:$EQ72)</f>
        <v>3.5999999999999588E-2</v>
      </c>
      <c r="GP48">
        <f>data!GP72-MIN(data!$E72:$EQ72)</f>
        <v>4.0000000000000924E-2</v>
      </c>
      <c r="GQ48">
        <f>data!GQ72-MIN(data!$E72:$EQ72)</f>
        <v>3.4000000000000696E-2</v>
      </c>
      <c r="GR48">
        <f>data!GR72-MIN(data!$E72:$EQ72)</f>
        <v>2.5999999999999801E-2</v>
      </c>
      <c r="GS48">
        <f>data!GS72-MIN(data!$E72:$EQ72)</f>
        <v>2.5999999999999801E-2</v>
      </c>
      <c r="GT48">
        <f>data!GT72-MIN(data!$E72:$EQ72)</f>
        <v>2.5999999999999801E-2</v>
      </c>
      <c r="GU48">
        <f>data!GU72-MIN(data!$E72:$EQ72)</f>
        <v>6.6000000000000725E-2</v>
      </c>
      <c r="GV48">
        <f>data!GV72-MIN(data!$E72:$EQ72)</f>
        <v>7.099999999999973E-2</v>
      </c>
      <c r="GW48">
        <f>data!GW72-MIN(data!$E72:$EQ72)</f>
        <v>2.5999999999999801E-2</v>
      </c>
      <c r="GX48">
        <f>data!GX72-MIN(data!$E72:$EQ72)</f>
        <v>4.4000000000000483E-2</v>
      </c>
      <c r="GY48">
        <f>data!GY72-MIN(data!$E72:$EQ72)</f>
        <v>6.6000000000000725E-2</v>
      </c>
      <c r="GZ48">
        <f>data!GZ72-MIN(data!$E72:$EQ72)</f>
        <v>3.5999999999999588E-2</v>
      </c>
      <c r="HA48">
        <f>data!HA72-MIN(data!$E72:$EQ72)</f>
        <v>4.8000000000000043E-2</v>
      </c>
      <c r="HB48">
        <f>data!HB72-MIN(data!$E72:$EQ72)</f>
        <v>7.099999999999973E-2</v>
      </c>
      <c r="HC48">
        <f>data!HC72-MIN(data!$E72:$EQ72)</f>
        <v>5.1000000000000156E-2</v>
      </c>
      <c r="HD48">
        <f>data!HD72-MIN(data!$E72:$EQ72)</f>
        <v>5.4999999999999716E-2</v>
      </c>
      <c r="HE48">
        <f>data!HE72-MIN(data!$E72:$EQ72)</f>
        <v>7.099999999999973E-2</v>
      </c>
      <c r="HF48">
        <f>data!HF72-MIN(data!$E72:$EQ72)</f>
        <v>5.7999999999999829E-2</v>
      </c>
      <c r="HG48">
        <f>data!HG72-MIN(data!$E72:$EQ72)</f>
        <v>4.0000000000000924E-2</v>
      </c>
      <c r="HH48">
        <f>data!HH72-MIN(data!$E72:$EQ72)</f>
        <v>5.0000000000000711E-2</v>
      </c>
      <c r="HI48">
        <f>data!HI72-MIN(data!$E72:$EQ72)</f>
        <v>3.5999999999999588E-2</v>
      </c>
      <c r="HJ48">
        <f>data!HJ72-MIN(data!$E72:$EQ72)</f>
        <v>3.9999999999995595E-3</v>
      </c>
      <c r="HK48">
        <f>data!HK72-MIN(data!$E72:$EQ72)</f>
        <v>1.9000000000000128E-2</v>
      </c>
      <c r="HL48">
        <f>data!HL72-MIN(data!$E72:$EQ72)</f>
        <v>7.3000000000000398E-2</v>
      </c>
      <c r="HM48">
        <f>data!HM72-MIN(data!$E72:$EQ72)</f>
        <v>5.4999999999999716E-2</v>
      </c>
      <c r="HN48">
        <f>data!HN72-MIN(data!$E72:$EQ72)</f>
        <v>1.6000000000000014E-2</v>
      </c>
      <c r="HO48">
        <f>data!HO72-MIN(data!$E72:$EQ72)</f>
        <v>0.10899999999999999</v>
      </c>
      <c r="HP48">
        <f>data!HP72-MIN(data!$E72:$EQ72)</f>
        <v>9.2999999999999972E-2</v>
      </c>
      <c r="HQ48">
        <f>data!HQ72-MIN(data!$E72:$EQ72)</f>
        <v>4.1000000000000369E-2</v>
      </c>
      <c r="HR48">
        <f>data!HR72-MIN(data!$E72:$EQ72)</f>
        <v>5.9000000000001052E-2</v>
      </c>
      <c r="HS48">
        <f>data!HS72-MIN(data!$E72:$EQ72)</f>
        <v>2.5000000000000355E-2</v>
      </c>
      <c r="HT48">
        <f>data!HT72-MIN(data!$E72:$EQ72)</f>
        <v>7.9000000000000625E-2</v>
      </c>
      <c r="HU48">
        <f>data!HU72-MIN(data!$E72:$EQ72)</f>
        <v>5.9000000000001052E-2</v>
      </c>
      <c r="HV48">
        <f>data!HV72-MIN(data!$E72:$EQ72)</f>
        <v>4.8000000000000043E-2</v>
      </c>
      <c r="HW48">
        <f>data!HW72-MIN(data!$E72:$EQ72)</f>
        <v>4.5999999999999375E-2</v>
      </c>
      <c r="HX48">
        <f>data!HX72-MIN(data!$E72:$EQ72)</f>
        <v>7.3999999999999844E-2</v>
      </c>
      <c r="HY48">
        <f>data!HY72-MIN(data!$E72:$EQ72)</f>
        <v>8.0999999999999517E-2</v>
      </c>
      <c r="HZ48">
        <f>data!HZ72-MIN(data!$E72:$EQ72)</f>
        <v>8.0999999999999517E-2</v>
      </c>
      <c r="IA48">
        <f>data!IA72-MIN(data!$E72:$EQ72)</f>
        <v>7.099999999999973E-2</v>
      </c>
      <c r="IB48">
        <f>data!IB72-MIN(data!$E72:$EQ72)</f>
        <v>5.0000000000000711E-2</v>
      </c>
      <c r="IC48">
        <f>data!IC72-MIN(data!$E72:$EQ72)</f>
        <v>8.6000000000000298E-2</v>
      </c>
      <c r="ID48">
        <f>data!ID72-MIN(data!$E72:$EQ72)</f>
        <v>5.7999999999999829E-2</v>
      </c>
      <c r="IE48">
        <f>data!IE72-MIN(data!$E72:$EQ72)</f>
        <v>4.8000000000000043E-2</v>
      </c>
      <c r="IF48">
        <f>data!IF72-MIN(data!$E72:$EQ72)</f>
        <v>7.099999999999973E-2</v>
      </c>
      <c r="IG48">
        <f>data!IG72-MIN(data!$E72:$EQ72)</f>
        <v>1.6000000000000014E-2</v>
      </c>
      <c r="IH48">
        <f>data!IH72-MIN(data!$E72:$EQ72)</f>
        <v>9.3999999999999417E-2</v>
      </c>
      <c r="II48">
        <f>data!II72-MIN(data!$E72:$EQ72)</f>
        <v>0.10100000000000087</v>
      </c>
      <c r="IJ48">
        <f>data!IJ72-MIN(data!$E72:$EQ72)</f>
        <v>-4.9999999999990052E-3</v>
      </c>
      <c r="IK48">
        <f>data!IK72-MIN(data!$E72:$EQ72)</f>
        <v>8.5000000000000853E-2</v>
      </c>
      <c r="IL48">
        <f>data!IL72-MIN(data!$E72:$EQ72)</f>
        <v>7.3000000000000398E-2</v>
      </c>
      <c r="IM48">
        <f>data!IM72-MIN(data!$E72:$EQ72)</f>
        <v>6.3000000000000611E-2</v>
      </c>
      <c r="IN48">
        <f>data!IN72-MIN(data!$E72:$EQ72)</f>
        <v>4.0000000000000924E-2</v>
      </c>
      <c r="IO48">
        <f>data!IO72-MIN(data!$E72:$EQ72)</f>
        <v>7.099999999999973E-2</v>
      </c>
      <c r="IP48">
        <f>data!IP72-MIN(data!$E72:$EQ72)</f>
        <v>8.5000000000000853E-2</v>
      </c>
      <c r="IQ48">
        <f>data!IQ72-MIN(data!$E72:$EQ72)</f>
        <v>2.4000000000000909E-2</v>
      </c>
      <c r="IR48">
        <f>data!IR72-MIN(data!$E72:$EQ72)</f>
        <v>8.0000000000000071E-2</v>
      </c>
      <c r="IS48">
        <f>data!IS72-MIN(data!$E72:$EQ72)</f>
        <v>3.4000000000000696E-2</v>
      </c>
      <c r="IT48">
        <f>data!IT72-MIN(data!$E72:$EQ72)</f>
        <v>3.4000000000000696E-2</v>
      </c>
      <c r="IU48">
        <f>data!IU72-MIN(data!$E72:$EQ72)</f>
        <v>6.0999999999999943E-2</v>
      </c>
      <c r="IV48">
        <f>data!IV72-MIN(data!$E72:$EQ72)</f>
        <v>0.10299999999999976</v>
      </c>
      <c r="IW48">
        <f>data!IW72-MIN(data!$E72:$EQ72)</f>
        <v>3.2999999999999474E-2</v>
      </c>
      <c r="IX48">
        <f>data!IX72-MIN(data!$E72:$EQ72)</f>
        <v>0.11299999999999955</v>
      </c>
      <c r="IY48">
        <f>data!IY72-MIN(data!$E72:$EQ72)</f>
        <v>4.0000000000000924E-2</v>
      </c>
      <c r="IZ48">
        <f>data!IZ72-MIN(data!$E72:$EQ72)</f>
        <v>5.7999999999999829E-2</v>
      </c>
      <c r="JA48">
        <f>data!JA72-MIN(data!$E72:$EQ72)</f>
        <v>0.11100000000000065</v>
      </c>
      <c r="JB48">
        <f>data!JB72-MIN(data!$E72:$EQ72)</f>
        <v>4.0000000000000924E-2</v>
      </c>
      <c r="JC48">
        <f>data!JC72-MIN(data!$E72:$EQ72)</f>
        <v>8.0000000000008953E-3</v>
      </c>
      <c r="JD48">
        <f>data!JD72-MIN(data!$E72:$EQ72)</f>
        <v>5.7999999999999829E-2</v>
      </c>
      <c r="JE48">
        <f>data!JE72-MIN(data!$E72:$EQ72)</f>
        <v>6.3000000000000611E-2</v>
      </c>
      <c r="JF48">
        <f>data!JF72-MIN(data!$E72:$EQ72)</f>
        <v>8.6000000000000298E-2</v>
      </c>
      <c r="JG48">
        <f>data!JG72-MIN(data!$E72:$EQ72)</f>
        <v>3.8999999999999702E-2</v>
      </c>
      <c r="JH48">
        <f>data!JH72-MIN(data!$E72:$EQ72)</f>
        <v>3.8999999999999702E-2</v>
      </c>
      <c r="JI48">
        <f>data!JI72-MIN(data!$E72:$EQ72)</f>
        <v>5.400000000000027E-2</v>
      </c>
      <c r="JJ48">
        <f>data!JJ72-MIN(data!$E72:$EQ72)</f>
        <v>4.5999999999999375E-2</v>
      </c>
      <c r="JK48">
        <f>data!JK72-MIN(data!$E72:$EQ72)</f>
        <v>8.6999999999999744E-2</v>
      </c>
      <c r="JL48">
        <f>data!JL72-MIN(data!$E72:$EQ72)</f>
        <v>0.11100000000000065</v>
      </c>
      <c r="JM48">
        <f>data!JM72-MIN(data!$E72:$EQ72)</f>
        <v>6.4000000000000057E-2</v>
      </c>
      <c r="JN48">
        <f>data!JN72-MIN(data!$E72:$EQ72)</f>
        <v>9.6999999999999531E-2</v>
      </c>
      <c r="JO48">
        <f>data!JO72-MIN(data!$E72:$EQ72)</f>
        <v>0.10899999999999999</v>
      </c>
      <c r="JP48">
        <f>data!JP72-MIN(data!$E72:$EQ72)</f>
        <v>3.2999999999999474E-2</v>
      </c>
      <c r="JQ48">
        <f>data!JQ72-MIN(data!$E72:$EQ72)</f>
        <v>4.5999999999999375E-2</v>
      </c>
      <c r="JR48">
        <f>data!JR72-MIN(data!$E72:$EQ72)</f>
        <v>5.6000000000000938E-2</v>
      </c>
      <c r="JS48">
        <f>data!JS72-MIN(data!$E72:$EQ72)</f>
        <v>9.6000000000000085E-2</v>
      </c>
      <c r="JT48">
        <f>data!JT72-MIN(data!$E72:$EQ72)</f>
        <v>8.6999999999999744E-2</v>
      </c>
      <c r="JU48">
        <f>data!JU72-MIN(data!$E72:$EQ72)</f>
        <v>4.8999999999999488E-2</v>
      </c>
      <c r="JV48">
        <f>data!JV72-MIN(data!$E72:$EQ72)</f>
        <v>8.8000000000000966E-2</v>
      </c>
      <c r="JW48">
        <f>data!JW72-MIN(data!$E72:$EQ72)</f>
        <v>4.1000000000000369E-2</v>
      </c>
      <c r="JX48">
        <f>data!JX72-MIN(data!$E72:$EQ72)</f>
        <v>6.0000000000002274E-3</v>
      </c>
      <c r="JY48">
        <f>data!JY72-MIN(data!$E72:$EQ72)</f>
        <v>7.099999999999973E-2</v>
      </c>
      <c r="JZ48">
        <f>data!JZ72-MIN(data!$E72:$EQ72)</f>
        <v>5.7999999999999829E-2</v>
      </c>
      <c r="KA48">
        <f>data!KA72-MIN(data!$E72:$EQ72)</f>
        <v>7.9000000000000625E-2</v>
      </c>
      <c r="KB48">
        <f>data!KB72-MIN(data!$E72:$EQ72)</f>
        <v>7.099999999999973E-2</v>
      </c>
      <c r="KC48">
        <f>data!KC72-MIN(data!$E72:$EQ72)</f>
        <v>3.8000000000000256E-2</v>
      </c>
      <c r="KD48">
        <f>data!KD72-MIN(data!$E72:$EQ72)</f>
        <v>4.1000000000000369E-2</v>
      </c>
      <c r="KE48">
        <f>data!KE72-MIN(data!$E72:$EQ72)</f>
        <v>8.8000000000000966E-2</v>
      </c>
      <c r="KF48">
        <f>data!KF72-MIN(data!$E72:$EQ72)</f>
        <v>7.7999999999999403E-2</v>
      </c>
      <c r="KG48">
        <f>data!KG72-MIN(data!$E72:$EQ72)</f>
        <v>4.1000000000000369E-2</v>
      </c>
      <c r="KH48">
        <f>data!KH72-MIN(data!$E72:$EQ72)</f>
        <v>9.6999999999999531E-2</v>
      </c>
      <c r="KI48">
        <f>data!KI72-MIN(data!$E72:$EQ72)</f>
        <v>3.1000000000000583E-2</v>
      </c>
      <c r="KJ48">
        <f>data!KJ72-MIN(data!$E72:$EQ72)</f>
        <v>6.4999999999999503E-2</v>
      </c>
      <c r="KK48">
        <f>data!KK72-MIN(data!$E72:$EQ72)</f>
        <v>7.3000000000000398E-2</v>
      </c>
      <c r="KL48">
        <f>data!KL72-MIN(data!$E72:$EQ72)</f>
        <v>2.5999999999999801E-2</v>
      </c>
      <c r="KM48">
        <f>data!KM72-MIN(data!$E72:$EQ72)</f>
        <v>6.4999999999999503E-2</v>
      </c>
      <c r="KN48">
        <f>data!KN72-MIN(data!$E72:$EQ72)</f>
        <v>1.1000000000001009E-2</v>
      </c>
      <c r="KO48">
        <f>data!KO72-MIN(data!$E72:$EQ72)</f>
        <v>7.7999999999999403E-2</v>
      </c>
      <c r="KP48">
        <f>data!KP72-MIN(data!$E72:$EQ72)</f>
        <v>6.4000000000000057E-2</v>
      </c>
      <c r="KQ48">
        <f>data!KQ72-MIN(data!$E72:$EQ72)</f>
        <v>4.8999999999999488E-2</v>
      </c>
      <c r="KR48">
        <f>data!KR72-MIN(data!$E72:$EQ72)</f>
        <v>4.8000000000000043E-2</v>
      </c>
      <c r="KS48">
        <f>data!KS72-MIN(data!$E72:$EQ72)</f>
        <v>8.0999999999999517E-2</v>
      </c>
      <c r="KT48">
        <f>data!KT72-MIN(data!$E72:$EQ72)</f>
        <v>5.4999999999999716E-2</v>
      </c>
      <c r="KU48">
        <f>data!KU72-MIN(data!$E72:$EQ72)</f>
        <v>5.7999999999999829E-2</v>
      </c>
      <c r="KV48">
        <f>data!KV72-MIN(data!$E72:$EQ72)</f>
        <v>9.2999999999999972E-2</v>
      </c>
      <c r="KW48">
        <f>data!KW72-MIN(data!$E72:$EQ72)</f>
        <v>4.0000000000000924E-2</v>
      </c>
      <c r="KX48">
        <f>data!KX72-MIN(data!$E72:$EQ72)</f>
        <v>7.9000000000000625E-2</v>
      </c>
      <c r="KY48">
        <f>data!KY72-MIN(data!$E72:$EQ72)</f>
        <v>4.0000000000000924E-2</v>
      </c>
      <c r="KZ48">
        <f>data!KZ72-MIN(data!$E72:$EQ72)</f>
        <v>8.6999999999999744E-2</v>
      </c>
      <c r="LA48">
        <f>data!LA72-MIN(data!$E72:$EQ72)</f>
        <v>0.12599999999999945</v>
      </c>
      <c r="LB48">
        <f>data!LB72-MIN(data!$E72:$EQ72)</f>
        <v>0.10299999999999976</v>
      </c>
      <c r="LC48">
        <f>data!LC72-MIN(data!$E72:$EQ72)</f>
        <v>3.8999999999999702E-2</v>
      </c>
      <c r="LD48">
        <f>data!LD72-MIN(data!$E72:$EQ72)</f>
        <v>7.3000000000000398E-2</v>
      </c>
      <c r="LE48">
        <f>data!LE72-MIN(data!$E72:$EQ72)</f>
        <v>1.5000000000000568E-2</v>
      </c>
      <c r="LF48">
        <f>data!LF72-MIN(data!$E72:$EQ72)</f>
        <v>7.3000000000000398E-2</v>
      </c>
      <c r="LG48">
        <f>data!LG72-MIN(data!$E72:$EQ72)</f>
        <v>1.1000000000001009E-2</v>
      </c>
      <c r="LH48">
        <f>data!LH72-MIN(data!$E72:$EQ72)</f>
        <v>5.4999999999999716E-2</v>
      </c>
      <c r="LI48">
        <f>data!LI72-MIN(data!$E72:$EQ72)</f>
        <v>5.6000000000000938E-2</v>
      </c>
      <c r="LJ48">
        <f>data!LJ72-MIN(data!$E72:$EQ72)</f>
        <v>8.0999999999999517E-2</v>
      </c>
      <c r="LK48">
        <f>data!LK72-MIN(data!$E72:$EQ72)</f>
        <v>5.7999999999999829E-2</v>
      </c>
      <c r="LL48">
        <f>data!LL72-MIN(data!$E72:$EQ72)</f>
        <v>3.8000000000000256E-2</v>
      </c>
      <c r="LM48">
        <f>data!LM72-MIN(data!$E72:$EQ72)</f>
        <v>5.6000000000000938E-2</v>
      </c>
      <c r="LN48">
        <f>data!LN72-MIN(data!$E72:$EQ72)</f>
        <v>4.1000000000000369E-2</v>
      </c>
      <c r="LO48">
        <f>data!LO72-MIN(data!$E72:$EQ72)</f>
        <v>9.2999999999999972E-2</v>
      </c>
      <c r="LP48">
        <f>data!LP72-MIN(data!$E72:$EQ72)</f>
        <v>6.4999999999999503E-2</v>
      </c>
      <c r="LQ48">
        <f>data!LQ72-MIN(data!$E72:$EQ72)</f>
        <v>4.3000000000001037E-2</v>
      </c>
      <c r="LR48">
        <f>data!LR72-MIN(data!$E72:$EQ72)</f>
        <v>5.4999999999999716E-2</v>
      </c>
      <c r="LS48">
        <f>data!LS72-MIN(data!$E72:$EQ72)</f>
        <v>9.9999999999944578E-4</v>
      </c>
      <c r="LT48">
        <f>data!LT72-MIN(data!$E72:$EQ72)</f>
        <v>3.4000000000000696E-2</v>
      </c>
      <c r="LU48">
        <f>data!LU72-MIN(data!$E72:$EQ72)</f>
        <v>9.9999999999944578E-4</v>
      </c>
      <c r="LV48">
        <f>data!LV72-MIN(data!$E72:$EQ72)</f>
        <v>9.9999999999944578E-4</v>
      </c>
      <c r="LW48">
        <f>data!LW72-MIN(data!$E72:$EQ72)</f>
        <v>9.2999999999999972E-2</v>
      </c>
      <c r="LX48">
        <f>data!LX72-MIN(data!$E72:$EQ72)</f>
        <v>-3.9999999999995595E-3</v>
      </c>
      <c r="LY48">
        <f>data!LY72-MIN(data!$E72:$EQ72)</f>
        <v>4.8000000000000043E-2</v>
      </c>
      <c r="LZ48">
        <f>data!LZ72-MIN(data!$E72:$EQ72)</f>
        <v>3.2999999999999474E-2</v>
      </c>
      <c r="MA48">
        <f>data!MA72-MIN(data!$E72:$EQ72)</f>
        <v>9.0000000000003411E-3</v>
      </c>
      <c r="MB48">
        <f>data!MB72-MIN(data!$E72:$EQ72)</f>
        <v>4.8000000000000043E-2</v>
      </c>
      <c r="MC48">
        <f>data!MC72-MIN(data!$E72:$EQ72)</f>
        <v>6.3000000000000611E-2</v>
      </c>
      <c r="MD48">
        <f>data!MD72-MIN(data!$E72:$EQ72)</f>
        <v>1.6000000000000014E-2</v>
      </c>
      <c r="ME48">
        <f>data!ME72-MIN(data!$E72:$EQ72)</f>
        <v>5.400000000000027E-2</v>
      </c>
      <c r="MF48">
        <f>data!MF72-MIN(data!$E72:$EQ72)</f>
        <v>5.4999999999999716E-2</v>
      </c>
      <c r="MG48">
        <f>data!MG72-MIN(data!$E72:$EQ72)</f>
        <v>1.6000000000000014E-2</v>
      </c>
      <c r="MH48">
        <f>data!MH72-MIN(data!$E72:$EQ72)</f>
        <v>6.4999999999999503E-2</v>
      </c>
      <c r="MI48">
        <f>data!MI72-MIN(data!$E72:$EQ72)</f>
        <v>5.0000000000000711E-2</v>
      </c>
      <c r="MJ48">
        <f>data!MJ72-MIN(data!$E72:$EQ72)</f>
        <v>9.0000000000003411E-3</v>
      </c>
      <c r="MK48">
        <f>data!MK72-MIN(data!$E72:$EQ72)</f>
        <v>5.1000000000000156E-2</v>
      </c>
      <c r="ML48">
        <f>data!ML72-MIN(data!$E72:$EQ72)</f>
        <v>1.8000000000000682E-2</v>
      </c>
      <c r="MM48">
        <f>data!MM72-MIN(data!$E72:$EQ72)</f>
        <v>5.9000000000001052E-2</v>
      </c>
      <c r="MN48">
        <f>data!MN72-MIN(data!$E72:$EQ72)</f>
        <v>4.8000000000000043E-2</v>
      </c>
      <c r="MO48">
        <f>data!MO72-MIN(data!$E72:$EQ72)</f>
        <v>5.9000000000001052E-2</v>
      </c>
      <c r="MP48">
        <f>data!MP72-MIN(data!$E72:$EQ72)</f>
        <v>2.5000000000000355E-2</v>
      </c>
      <c r="MQ48">
        <f>data!MQ72-MIN(data!$E72:$EQ72)</f>
        <v>1.5000000000000568E-2</v>
      </c>
      <c r="MR48">
        <f>data!MR72-MIN(data!$E72:$EQ72)</f>
        <v>-2.0999999999999019E-2</v>
      </c>
      <c r="MS48">
        <f>data!MS72-MIN(data!$E72:$EQ72)</f>
        <v>3.1000000000000583E-2</v>
      </c>
      <c r="MT48">
        <f>data!MT72-MIN(data!$E72:$EQ72)</f>
        <v>6.4000000000000057E-2</v>
      </c>
      <c r="MU48">
        <f>data!MU72-MIN(data!$E72:$EQ72)</f>
        <v>2.8000000000000469E-2</v>
      </c>
      <c r="MV48">
        <f>data!MV72-MIN(data!$E72:$EQ72)</f>
        <v>4.8000000000000043E-2</v>
      </c>
      <c r="MW48">
        <f>data!MW72-MIN(data!$E72:$EQ72)</f>
        <v>9.9999999999944578E-4</v>
      </c>
      <c r="MX48">
        <f>data!MX72-MIN(data!$E72:$EQ72)</f>
        <v>5.0000000000000711E-2</v>
      </c>
      <c r="MY48">
        <f>data!MY72-MIN(data!$E72:$EQ72)</f>
        <v>-1.3999999999999346E-2</v>
      </c>
      <c r="MZ48">
        <f>data!MZ72-MIN(data!$E72:$EQ72)</f>
        <v>6.3000000000000611E-2</v>
      </c>
      <c r="NA48">
        <f>data!NA72-MIN(data!$E72:$EQ72)</f>
        <v>7.7999999999999403E-2</v>
      </c>
      <c r="NB48">
        <f>data!NB72-MIN(data!$E72:$EQ72)</f>
        <v>2.4000000000000909E-2</v>
      </c>
      <c r="NC48">
        <f>data!NC72-MIN(data!$E72:$EQ72)</f>
        <v>6.4999999999999503E-2</v>
      </c>
      <c r="ND48">
        <f>data!ND72-MIN(data!$E72:$EQ72)</f>
        <v>5.4999999999999716E-2</v>
      </c>
      <c r="NE48">
        <f>data!NE72-MIN(data!$E72:$EQ72)</f>
        <v>-4.9999999999990052E-3</v>
      </c>
      <c r="NF48">
        <f>data!NF72-MIN(data!$E72:$EQ72)</f>
        <v>3.1000000000000583E-2</v>
      </c>
      <c r="NG48">
        <f>data!NG72-MIN(data!$E72:$EQ72)</f>
        <v>3.1000000000000583E-2</v>
      </c>
      <c r="NH48">
        <f>data!NH72-MIN(data!$E72:$EQ72)</f>
        <v>2.4000000000000909E-2</v>
      </c>
      <c r="NI48">
        <f>data!NI72-MIN(data!$E72:$EQ72)</f>
        <v>1.9000000000000128E-2</v>
      </c>
      <c r="NJ48">
        <f>data!NJ72-MIN(data!$E72:$EQ72)</f>
        <v>5.4999999999999716E-2</v>
      </c>
      <c r="NK48">
        <f>data!NK72-MIN(data!$E72:$EQ72)</f>
        <v>1.6000000000000014E-2</v>
      </c>
      <c r="NL48">
        <f>data!NL72-MIN(data!$E72:$EQ72)</f>
        <v>2.5999999999999801E-2</v>
      </c>
      <c r="NM48">
        <f>data!NM72-MIN(data!$E72:$EQ72)</f>
        <v>1.9000000000000128E-2</v>
      </c>
      <c r="NN48">
        <f>data!NN72-MIN(data!$E72:$EQ72)</f>
        <v>3.9999999999995595E-3</v>
      </c>
      <c r="NO48">
        <f>data!NO72-MIN(data!$E72:$EQ72)</f>
        <v>1.9000000000000128E-2</v>
      </c>
      <c r="NP48">
        <f>data!NP72-MIN(data!$E72:$EQ72)</f>
        <v>9.9999999999944578E-4</v>
      </c>
      <c r="NQ48">
        <f>data!NQ72-MIN(data!$E72:$EQ72)</f>
        <v>2.5999999999999801E-2</v>
      </c>
      <c r="NR48">
        <f>data!NR72-MIN(data!$E72:$EQ72)</f>
        <v>9.9999999999944578E-4</v>
      </c>
      <c r="NS48">
        <f>data!NS72-MIN(data!$E72:$EQ72)</f>
        <v>8.0000000000008953E-3</v>
      </c>
      <c r="NT48">
        <f>data!NT72-MIN(data!$E72:$EQ72)</f>
        <v>7.0000000000000284E-2</v>
      </c>
      <c r="NU48">
        <f>data!NU72-MIN(data!$E72:$EQ72)</f>
        <v>3.4000000000000696E-2</v>
      </c>
      <c r="NV48">
        <f>data!NV72-MIN(data!$E72:$EQ72)</f>
        <v>2.4000000000000909E-2</v>
      </c>
      <c r="NW48">
        <f>data!NW72-MIN(data!$E72:$EQ72)</f>
        <v>2.4000000000000909E-2</v>
      </c>
      <c r="NX48">
        <f>data!NX72-MIN(data!$E72:$EQ72)</f>
        <v>-3.8999999999999702E-2</v>
      </c>
      <c r="NY48">
        <f>data!NY72-MIN(data!$E72:$EQ72)</f>
        <v>5.400000000000027E-2</v>
      </c>
      <c r="NZ48">
        <f>data!NZ72-MIN(data!$E72:$EQ72)</f>
        <v>4.1000000000000369E-2</v>
      </c>
      <c r="OA48">
        <f>data!OA72-MIN(data!$E72:$EQ72)</f>
        <v>2.5000000000000355E-2</v>
      </c>
      <c r="OB48">
        <f>data!OB72-MIN(data!$E72:$EQ72)</f>
        <v>4.1000000000000369E-2</v>
      </c>
      <c r="OC48">
        <f>data!OC72-MIN(data!$E72:$EQ72)</f>
        <v>3.8000000000000256E-2</v>
      </c>
      <c r="OD48">
        <f>data!OD72-MIN(data!$E72:$EQ72)</f>
        <v>9.9999999999944578E-4</v>
      </c>
      <c r="OE48">
        <f>data!OE72-MIN(data!$E72:$EQ72)</f>
        <v>3.1000000000000583E-2</v>
      </c>
      <c r="OF48">
        <f>data!OF72-MIN(data!$E72:$EQ72)</f>
        <v>3.0000000000001137E-3</v>
      </c>
      <c r="OG48">
        <f>data!OG72-MIN(data!$E72:$EQ72)</f>
        <v>3.8000000000000256E-2</v>
      </c>
      <c r="OH48">
        <f>data!OH72-MIN(data!$E72:$EQ72)</f>
        <v>8.9000000000000412E-2</v>
      </c>
      <c r="OI48">
        <f>data!OI72-MIN(data!$E72:$EQ72)</f>
        <v>5.0000000000000711E-2</v>
      </c>
      <c r="OJ48">
        <f>data!OJ72-MIN(data!$E72:$EQ72)</f>
        <v>9.9999999999944578E-4</v>
      </c>
      <c r="OK48">
        <f>data!OK72-MIN(data!$E72:$EQ72)</f>
        <v>1.6000000000000014E-2</v>
      </c>
      <c r="OL48">
        <f>data!OL72-MIN(data!$E72:$EQ72)</f>
        <v>9.9999999999944578E-4</v>
      </c>
      <c r="OM48">
        <f>data!OM72-MIN(data!$E72:$EQ72)</f>
        <v>4.8000000000000043E-2</v>
      </c>
      <c r="ON48">
        <f>data!ON72-MIN(data!$E72:$EQ72)</f>
        <v>3.2999999999999474E-2</v>
      </c>
      <c r="OO48">
        <f>data!OO72-MIN(data!$E72:$EQ72)</f>
        <v>7.0000000000000284E-2</v>
      </c>
      <c r="OP48">
        <f>data!OP72-MIN(data!$E72:$EQ72)</f>
        <v>7.099999999999973E-2</v>
      </c>
      <c r="OQ48">
        <f>data!OQ72-MIN(data!$E72:$EQ72)</f>
        <v>5.0000000000000711E-2</v>
      </c>
      <c r="OR48">
        <f>data!OR72-MIN(data!$E72:$EQ72)</f>
        <v>5.7999999999999829E-2</v>
      </c>
      <c r="OS48">
        <f>data!OS72-MIN(data!$E72:$EQ72)</f>
        <v>8.0999999999999517E-2</v>
      </c>
      <c r="OT48">
        <f>data!OT72-MIN(data!$E72:$EQ72)</f>
        <v>7.0000000000000284E-2</v>
      </c>
      <c r="OU48">
        <f>data!OU72-MIN(data!$E72:$EQ72)</f>
        <v>2.2999999999999687E-2</v>
      </c>
      <c r="OV48">
        <f>data!OV72-MIN(data!$E72:$EQ72)</f>
        <v>4.1000000000000369E-2</v>
      </c>
      <c r="OW48">
        <f>data!OW72-MIN(data!$E72:$EQ72)</f>
        <v>6.4000000000000057E-2</v>
      </c>
      <c r="OX48">
        <f>data!OX72-MIN(data!$E72:$EQ72)</f>
        <v>3.2999999999999474E-2</v>
      </c>
      <c r="OY48">
        <f>data!OY72-MIN(data!$E72:$EQ72)</f>
        <v>5.6000000000000938E-2</v>
      </c>
      <c r="OZ48">
        <f>data!OZ72-MIN(data!$E72:$EQ72)</f>
        <v>4.4999999999999929E-2</v>
      </c>
      <c r="PA48">
        <f>data!PA72-MIN(data!$E72:$EQ72)</f>
        <v>1.1000000000001009E-2</v>
      </c>
      <c r="PB48">
        <f>data!PB72-MIN(data!$E72:$EQ72)</f>
        <v>2.2999999999999687E-2</v>
      </c>
      <c r="PC48">
        <f>data!PC72-MIN(data!$E72:$EQ72)</f>
        <v>8.6000000000000298E-2</v>
      </c>
      <c r="PD48">
        <f>data!PD72-MIN(data!$E72:$EQ72)</f>
        <v>4.8999999999999488E-2</v>
      </c>
      <c r="PE48">
        <f>data!PE72-MIN(data!$E72:$EQ72)</f>
        <v>5.3000000000000824E-2</v>
      </c>
      <c r="PF48">
        <f>data!PF72-MIN(data!$E72:$EQ72)</f>
        <v>5.4999999999999716E-2</v>
      </c>
      <c r="PG48">
        <f>data!PG72-MIN(data!$E72:$EQ72)</f>
        <v>1.8000000000000682E-2</v>
      </c>
      <c r="PH48">
        <f>data!PH72-MIN(data!$E72:$EQ72)</f>
        <v>2.5000000000000355E-2</v>
      </c>
      <c r="PI48">
        <f>data!PI72-MIN(data!$E72:$EQ72)</f>
        <v>6.4999999999999503E-2</v>
      </c>
      <c r="PJ48">
        <f>data!PJ72-MIN(data!$E72:$EQ72)</f>
        <v>6.4000000000000057E-2</v>
      </c>
      <c r="PK48">
        <f>data!PK72-MIN(data!$E72:$EQ72)</f>
        <v>3.8000000000000256E-2</v>
      </c>
      <c r="PL48">
        <f>data!PL72-MIN(data!$E72:$EQ72)</f>
        <v>2.5999999999999801E-2</v>
      </c>
      <c r="PM48">
        <f>data!PM72-MIN(data!$E72:$EQ72)</f>
        <v>7.7999999999999403E-2</v>
      </c>
      <c r="PN48">
        <f>data!PN72-MIN(data!$E72:$EQ72)</f>
        <v>0</v>
      </c>
      <c r="PO48">
        <f>data!PO72-MIN(data!$E72:$EQ72)</f>
        <v>-1.9999999999999574E-2</v>
      </c>
      <c r="PP48">
        <f>data!PP72-MIN(data!$E72:$EQ72)</f>
        <v>2.5999999999999801E-2</v>
      </c>
      <c r="PQ48">
        <f>data!PQ72-MIN(data!$E72:$EQ72)</f>
        <v>3.8999999999999702E-2</v>
      </c>
      <c r="PR48">
        <f>data!PR72-MIN(data!$E72:$EQ72)</f>
        <v>1.6000000000000014E-2</v>
      </c>
      <c r="PS48">
        <f>data!PS72-MIN(data!$E72:$EQ72)</f>
        <v>2.5000000000000355E-2</v>
      </c>
      <c r="PT48">
        <f>data!PT72-MIN(data!$E72:$EQ72)</f>
        <v>-1.9999999999988916E-3</v>
      </c>
      <c r="PU48">
        <f>data!PU72-MIN(data!$E72:$EQ72)</f>
        <v>4.1000000000000369E-2</v>
      </c>
      <c r="PV48">
        <f>data!PV72-MIN(data!$E72:$EQ72)</f>
        <v>6.4999999999999503E-2</v>
      </c>
      <c r="PW48">
        <f>data!PW72-MIN(data!$E72:$EQ72)</f>
        <v>6.0999999999999943E-2</v>
      </c>
      <c r="PX48">
        <f>data!PX72-MIN(data!$E72:$EQ72)</f>
        <v>5.0000000000007816E-3</v>
      </c>
      <c r="PY48">
        <f>data!PY72-MIN(data!$E72:$EQ72)</f>
        <v>1.2999999999999901E-2</v>
      </c>
      <c r="PZ48">
        <f>data!PZ72-MIN(data!$E72:$EQ72)</f>
        <v>4.8999999999999488E-2</v>
      </c>
      <c r="QA48">
        <f>data!QA72-MIN(data!$E72:$EQ72)</f>
        <v>4.8000000000000043E-2</v>
      </c>
      <c r="QB48">
        <f>data!QB72-MIN(data!$E72:$EQ72)</f>
        <v>6.3000000000000611E-2</v>
      </c>
      <c r="QC48">
        <f>data!QC72-MIN(data!$E72:$EQ72)</f>
        <v>0.10200000000000031</v>
      </c>
      <c r="QD48">
        <f>data!QD72-MIN(data!$E72:$EQ72)</f>
        <v>4.0000000000000924E-2</v>
      </c>
      <c r="QE48">
        <f>data!QE72-MIN(data!$E72:$EQ72)</f>
        <v>4.5999999999999375E-2</v>
      </c>
      <c r="QF48">
        <f>data!QF72-MIN(data!$E72:$EQ72)</f>
        <v>6.0000000000000497E-2</v>
      </c>
      <c r="QG48">
        <f>data!QG72-MIN(data!$E72:$EQ72)</f>
        <v>8.3999999999999631E-2</v>
      </c>
      <c r="QH48">
        <f>data!QH72-MIN(data!$E72:$EQ72)</f>
        <v>6.0000000000000497E-2</v>
      </c>
      <c r="QI48">
        <f>data!QI72-MIN(data!$E72:$EQ72)</f>
        <v>5.4999999999999716E-2</v>
      </c>
      <c r="QJ48">
        <f>data!QJ72-MIN(data!$E72:$EQ72)</f>
        <v>7.6999999999999957E-2</v>
      </c>
      <c r="QK48">
        <f>data!QK72-MIN(data!$E72:$EQ72)</f>
        <v>8.3999999999999631E-2</v>
      </c>
      <c r="QL48">
        <f>data!QL72-MIN(data!$E72:$EQ72)</f>
        <v>8.6999999999999744E-2</v>
      </c>
      <c r="QM48">
        <f>data!QM72-MIN(data!$E72:$EQ72)</f>
        <v>0.125</v>
      </c>
      <c r="QN48">
        <f>data!QN72-MIN(data!$E72:$EQ72)</f>
        <v>9.5000000000000639E-2</v>
      </c>
      <c r="QO48">
        <f>data!QO72-MIN(data!$E72:$EQ72)</f>
        <v>9.2000000000000526E-2</v>
      </c>
      <c r="QP48">
        <f>data!QP72-MIN(data!$E72:$EQ72)</f>
        <v>4.8000000000000043E-2</v>
      </c>
      <c r="QQ48">
        <f>data!QQ72-MIN(data!$E72:$EQ72)</f>
        <v>3.8000000000000256E-2</v>
      </c>
      <c r="QR48">
        <f>data!QR72-MIN(data!$E72:$EQ72)</f>
        <v>9.9000000000000199E-2</v>
      </c>
      <c r="QS48">
        <f>data!QS72-MIN(data!$E72:$EQ72)</f>
        <v>1.5000000000000568E-2</v>
      </c>
      <c r="QT48">
        <f>data!QT72-MIN(data!$E72:$EQ72)</f>
        <v>0.10800000000000054</v>
      </c>
      <c r="QU48">
        <f>data!QU72-MIN(data!$E72:$EQ72)</f>
        <v>3.5999999999999588E-2</v>
      </c>
      <c r="QV48">
        <f>data!QV72-MIN(data!$E72:$EQ72)</f>
        <v>4.5999999999999375E-2</v>
      </c>
      <c r="QW48">
        <f>data!QW72-MIN(data!$E72:$EQ72)</f>
        <v>0.12000000000000099</v>
      </c>
      <c r="QX48">
        <f>data!QX72-MIN(data!$E72:$EQ72)</f>
        <v>9.9000000000000199E-2</v>
      </c>
      <c r="QY48">
        <f>data!QY72-MIN(data!$E72:$EQ72)</f>
        <v>2.2000000000000242E-2</v>
      </c>
      <c r="QZ48">
        <f>data!QZ72-MIN(data!$E72:$EQ72)</f>
        <v>0.10899999999999999</v>
      </c>
      <c r="RA48">
        <f>data!RA72-MIN(data!$E72:$EQ72)</f>
        <v>5.1000000000000156E-2</v>
      </c>
      <c r="RB48">
        <f>data!RB72-MIN(data!$E72:$EQ72)</f>
        <v>9.100000000000108E-2</v>
      </c>
      <c r="RC48">
        <f>data!RC72-MIN(data!$E72:$EQ72)</f>
        <v>6.7999999999999616E-2</v>
      </c>
      <c r="RD48">
        <f>data!RD72-MIN(data!$E72:$EQ72)</f>
        <v>9.5000000000000639E-2</v>
      </c>
      <c r="RE48">
        <f>data!RE72-MIN(data!$E72:$EQ72)</f>
        <v>4.4999999999999929E-2</v>
      </c>
      <c r="RF48">
        <f>data!RF72-MIN(data!$E72:$EQ72)</f>
        <v>9.2000000000000526E-2</v>
      </c>
      <c r="RG48">
        <f>data!RG72-MIN(data!$E72:$EQ72)</f>
        <v>2.9999999999999361E-2</v>
      </c>
      <c r="RH48">
        <f>data!RH72-MIN(data!$E72:$EQ72)</f>
        <v>9.100000000000108E-2</v>
      </c>
      <c r="RI48">
        <f>data!RI72-MIN(data!$E72:$EQ72)</f>
        <v>4.0000000000000924E-2</v>
      </c>
      <c r="RJ48">
        <f>data!RJ72-MIN(data!$E72:$EQ72)</f>
        <v>6.4000000000000057E-2</v>
      </c>
      <c r="RK48">
        <f>data!RK72-MIN(data!$E72:$EQ72)</f>
        <v>1.5000000000000568E-2</v>
      </c>
      <c r="RL48">
        <f>data!RL72-MIN(data!$E72:$EQ72)</f>
        <v>9.2000000000000526E-2</v>
      </c>
      <c r="RM48">
        <f>data!RM72-MIN(data!$E72:$EQ72)</f>
        <v>7.099999999999973E-2</v>
      </c>
      <c r="RN48">
        <f>data!RN72-MIN(data!$E72:$EQ72)</f>
        <v>5.3000000000000824E-2</v>
      </c>
      <c r="RO48">
        <f>data!RO72-MIN(data!$E72:$EQ72)</f>
        <v>6.7999999999999616E-2</v>
      </c>
      <c r="RP48">
        <f>data!RP72-MIN(data!$E72:$EQ72)</f>
        <v>4.0000000000000924E-2</v>
      </c>
      <c r="RQ48">
        <f>data!RQ72-MIN(data!$E72:$EQ72)</f>
        <v>5.6000000000000938E-2</v>
      </c>
      <c r="RR48">
        <f>data!RR72-MIN(data!$E72:$EQ72)</f>
        <v>-4.4999999999999929E-2</v>
      </c>
      <c r="RS48">
        <f>data!RS72-MIN(data!$E72:$EQ72)</f>
        <v>4.1000000000000369E-2</v>
      </c>
      <c r="RT48">
        <f>data!RT72-MIN(data!$E72:$EQ72)</f>
        <v>-1.7999999999998906E-2</v>
      </c>
      <c r="RU48">
        <f>data!RU72-MIN(data!$E72:$EQ72)</f>
        <v>8.0000000000008953E-3</v>
      </c>
      <c r="RV48">
        <f>data!RV72-MIN(data!$E72:$EQ72)</f>
        <v>7.6000000000000512E-2</v>
      </c>
      <c r="RW48">
        <f>data!RW72-MIN(data!$E72:$EQ72)</f>
        <v>5.4999999999999716E-2</v>
      </c>
      <c r="RX48">
        <f>data!RX72-MIN(data!$E72:$EQ72)</f>
        <v>5.3000000000000824E-2</v>
      </c>
      <c r="RY48">
        <f>data!RY72-MIN(data!$E72:$EQ72)</f>
        <v>4.8000000000000043E-2</v>
      </c>
      <c r="RZ48">
        <f>data!RZ72-MIN(data!$E72:$EQ72)</f>
        <v>9.9999999999944578E-4</v>
      </c>
      <c r="SA48">
        <f>data!SA72-MIN(data!$E72:$EQ72)</f>
        <v>6.4999999999999503E-2</v>
      </c>
      <c r="SB48">
        <f>data!SB72-MIN(data!$E72:$EQ72)</f>
        <v>1.5000000000000568E-2</v>
      </c>
      <c r="SC48">
        <f>data!SC72-MIN(data!$E72:$EQ72)</f>
        <v>-1.3999999999999346E-2</v>
      </c>
      <c r="SD48">
        <f>data!SD72-MIN(data!$E72:$EQ72)</f>
        <v>4.4999999999999929E-2</v>
      </c>
      <c r="SE48">
        <f>data!SE72-MIN(data!$E72:$EQ72)</f>
        <v>-2.2999999999999687E-2</v>
      </c>
      <c r="SF48">
        <f>data!SF72-MIN(data!$E72:$EQ72)</f>
        <v>6.4000000000000057E-2</v>
      </c>
      <c r="SG48">
        <f>data!SG72-MIN(data!$E72:$EQ72)</f>
        <v>6.0000000000002274E-3</v>
      </c>
      <c r="SH48">
        <f>data!SH72-MIN(data!$E72:$EQ72)</f>
        <v>2.2999999999999687E-2</v>
      </c>
      <c r="SI48">
        <f>data!SI72-MIN(data!$E72:$EQ72)</f>
        <v>3.8999999999999702E-2</v>
      </c>
      <c r="SJ48">
        <f>data!SJ72-MIN(data!$E72:$EQ72)</f>
        <v>5.400000000000027E-2</v>
      </c>
      <c r="SK48">
        <f>data!SK72-MIN(data!$E72:$EQ72)</f>
        <v>5.400000000000027E-2</v>
      </c>
      <c r="SL48">
        <f>data!SL72-MIN(data!$E72:$EQ72)</f>
        <v>2.5999999999999801E-2</v>
      </c>
      <c r="SM48">
        <f>data!SM72-MIN(data!$E72:$EQ72)</f>
        <v>4.1000000000000369E-2</v>
      </c>
      <c r="SN48">
        <f>data!SN72-MIN(data!$E72:$EQ72)</f>
        <v>1.5000000000000568E-2</v>
      </c>
      <c r="SO48">
        <f>data!SO72-MIN(data!$E72:$EQ72)</f>
        <v>2.2999999999999687E-2</v>
      </c>
      <c r="SP48">
        <f>data!SP72-MIN(data!$E72:$EQ72)</f>
        <v>3.1000000000000583E-2</v>
      </c>
      <c r="SQ48">
        <f>data!SQ72-MIN(data!$E72:$EQ72)</f>
        <v>1.8000000000000682E-2</v>
      </c>
      <c r="SR48">
        <f>data!SR72-MIN(data!$E72:$EQ72)</f>
        <v>1.8000000000000682E-2</v>
      </c>
      <c r="SS48">
        <f>data!SS72-MIN(data!$E72:$EQ72)</f>
        <v>1.5000000000000568E-2</v>
      </c>
      <c r="ST48">
        <f>data!ST72-MIN(data!$E72:$EQ72)</f>
        <v>-7.9999999999991189E-3</v>
      </c>
      <c r="SU48">
        <f>data!SU72-MIN(data!$E72:$EQ72)</f>
        <v>5.4999999999999716E-2</v>
      </c>
      <c r="SV48">
        <f>data!SV72-MIN(data!$E72:$EQ72)</f>
        <v>2.2999999999999687E-2</v>
      </c>
      <c r="SW48">
        <f>data!SW72-MIN(data!$E72:$EQ72)</f>
        <v>4.0000000000000924E-2</v>
      </c>
      <c r="SX48">
        <f>data!SX72-MIN(data!$E72:$EQ72)</f>
        <v>1.1000000000001009E-2</v>
      </c>
      <c r="SY48">
        <f>data!SY72-MIN(data!$E72:$EQ72)</f>
        <v>3.1000000000000583E-2</v>
      </c>
      <c r="SZ48">
        <f>data!SZ72-MIN(data!$E72:$EQ72)</f>
        <v>7.0000000000000284E-2</v>
      </c>
      <c r="TA48">
        <f>data!TA72-MIN(data!$E72:$EQ72)</f>
        <v>7.0000000000000284E-2</v>
      </c>
      <c r="TB48">
        <f>data!TB72-MIN(data!$E72:$EQ72)</f>
        <v>7.099999999999973E-2</v>
      </c>
      <c r="TC48">
        <f>data!TC72-MIN(data!$E72:$EQ72)</f>
        <v>5.0000000000000711E-2</v>
      </c>
      <c r="TD48">
        <f>data!TD72-MIN(data!$E72:$EQ72)</f>
        <v>4.8000000000000043E-2</v>
      </c>
      <c r="TE48">
        <f>data!TE72-MIN(data!$E72:$EQ72)</f>
        <v>-6.9999999999996732E-3</v>
      </c>
      <c r="TF48">
        <f>data!TF72-MIN(data!$E72:$EQ72)</f>
        <v>5.0000000000000711E-2</v>
      </c>
      <c r="TG48">
        <f>data!TG72-MIN(data!$E72:$EQ72)</f>
        <v>-1.3999999999999346E-2</v>
      </c>
      <c r="TH48">
        <f>data!TH72-MIN(data!$E72:$EQ72)</f>
        <v>4.8999999999999488E-2</v>
      </c>
      <c r="TI48">
        <f>data!TI72-MIN(data!$E72:$EQ72)</f>
        <v>3.2999999999999474E-2</v>
      </c>
      <c r="TJ48">
        <f>data!TJ72-MIN(data!$E72:$EQ72)</f>
        <v>2.2999999999999687E-2</v>
      </c>
      <c r="TK48">
        <f>data!TK72-MIN(data!$E72:$EQ72)</f>
        <v>5.6000000000000938E-2</v>
      </c>
      <c r="TL48">
        <f>data!TL72-MIN(data!$E72:$EQ72)</f>
        <v>-4.4999999999999929E-2</v>
      </c>
      <c r="TM48">
        <f>data!TM72-MIN(data!$E72:$EQ72)</f>
        <v>1.5000000000000568E-2</v>
      </c>
      <c r="TN48">
        <f>data!TN72-MIN(data!$E72:$EQ72)</f>
        <v>2.4000000000000909E-2</v>
      </c>
      <c r="TO48">
        <f>data!TO72-MIN(data!$E72:$EQ72)</f>
        <v>1.1000000000001009E-2</v>
      </c>
      <c r="TP48">
        <f>data!TP72-MIN(data!$E72:$EQ72)</f>
        <v>3.4000000000000696E-2</v>
      </c>
      <c r="TQ48">
        <f>data!TQ72-MIN(data!$E72:$EQ72)</f>
        <v>1.6000000000000014E-2</v>
      </c>
      <c r="TR48">
        <f>data!TR72-MIN(data!$E72:$EQ72)</f>
        <v>2.2999999999999687E-2</v>
      </c>
      <c r="TS48">
        <f>data!TS72-MIN(data!$E72:$EQ72)</f>
        <v>2.4000000000000909E-2</v>
      </c>
      <c r="TT48">
        <f>data!TT72-MIN(data!$E72:$EQ72)</f>
        <v>4.8999999999999488E-2</v>
      </c>
      <c r="TU48">
        <f>data!TU72-MIN(data!$E72:$EQ72)</f>
        <v>4.8999999999999488E-2</v>
      </c>
      <c r="TV48">
        <f>data!TV72-MIN(data!$E72:$EQ72)</f>
        <v>3.8000000000000256E-2</v>
      </c>
      <c r="TW48">
        <f>data!TW72-MIN(data!$E72:$EQ72)</f>
        <v>6.6000000000000725E-2</v>
      </c>
      <c r="TX48">
        <f>data!TX72-MIN(data!$E72:$EQ72)</f>
        <v>5.0000000000000711E-2</v>
      </c>
      <c r="TY48">
        <f>data!TY72-MIN(data!$E72:$EQ72)</f>
        <v>6.3000000000000611E-2</v>
      </c>
      <c r="TZ48">
        <f>data!TZ72-MIN(data!$E72:$EQ72)</f>
        <v>8.0000000000008953E-3</v>
      </c>
      <c r="UA48">
        <f>data!UA72-MIN(data!$E72:$EQ72)</f>
        <v>3.1000000000000583E-2</v>
      </c>
      <c r="UB48">
        <f>data!UB72-MIN(data!$E72:$EQ72)</f>
        <v>3.1000000000000583E-2</v>
      </c>
      <c r="UC48">
        <f>data!UC72-MIN(data!$E72:$EQ72)</f>
        <v>3.8999999999999702E-2</v>
      </c>
      <c r="UD48">
        <f>data!UD72-MIN(data!$E72:$EQ72)</f>
        <v>4.8999999999999488E-2</v>
      </c>
      <c r="UE48">
        <f>data!UE72-MIN(data!$E72:$EQ72)</f>
        <v>5.6000000000000938E-2</v>
      </c>
      <c r="UF48">
        <f>data!UF72-MIN(data!$E72:$EQ72)</f>
        <v>5.3000000000000824E-2</v>
      </c>
      <c r="UG48">
        <f>data!UG72-MIN(data!$E72:$EQ72)</f>
        <v>3.1000000000000583E-2</v>
      </c>
      <c r="UH48">
        <f>data!UH72-MIN(data!$E72:$EQ72)</f>
        <v>-4.8000000000000043E-2</v>
      </c>
      <c r="UI48">
        <f>data!UI72-MIN(data!$E72:$EQ72)</f>
        <v>6.9000000000000838E-2</v>
      </c>
      <c r="UJ48">
        <f>data!UJ72-MIN(data!$E72:$EQ72)</f>
        <v>7.9000000000000625E-2</v>
      </c>
      <c r="UK48">
        <f>data!UK72-MIN(data!$E72:$EQ72)</f>
        <v>4.8000000000000043E-2</v>
      </c>
      <c r="UL48">
        <f>data!UL72-MIN(data!$E72:$EQ72)</f>
        <v>6.3000000000000611E-2</v>
      </c>
      <c r="UM48">
        <f>data!UM72-MIN(data!$E72:$EQ72)</f>
        <v>1.699999999999946E-2</v>
      </c>
      <c r="UN48">
        <f>data!UN72-MIN(data!$E72:$EQ72)</f>
        <v>0</v>
      </c>
      <c r="UO48">
        <f>data!UO72-MIN(data!$E72:$EQ72)</f>
        <v>-1.9999999999988916E-3</v>
      </c>
      <c r="UP48">
        <f>data!UP72-MIN(data!$E72:$EQ72)</f>
        <v>4.5999999999999375E-2</v>
      </c>
      <c r="UQ48">
        <f>data!UQ72-MIN(data!$E72:$EQ72)</f>
        <v>5.400000000000027E-2</v>
      </c>
      <c r="UR48">
        <f>data!UR72-MIN(data!$E72:$EQ72)</f>
        <v>1.5000000000000568E-2</v>
      </c>
      <c r="US48">
        <f>data!US72-MIN(data!$E72:$EQ72)</f>
        <v>0.10800000000000054</v>
      </c>
      <c r="UT48">
        <f>data!UT72-MIN(data!$E72:$EQ72)</f>
        <v>4.3000000000001037E-2</v>
      </c>
      <c r="UU48">
        <f>data!UU72-MIN(data!$E72:$EQ72)</f>
        <v>7.2000000000000952E-2</v>
      </c>
      <c r="UV48">
        <f>data!UV72-MIN(data!$E72:$EQ72)</f>
        <v>-1.699999999999946E-2</v>
      </c>
      <c r="UW48">
        <f>data!UW72-MIN(data!$E72:$EQ72)</f>
        <v>0.11500000000000021</v>
      </c>
      <c r="UX48">
        <f>data!UX72-MIN(data!$E72:$EQ72)</f>
        <v>9.9000000000000199E-2</v>
      </c>
      <c r="UY48">
        <f>data!UY72-MIN(data!$E72:$EQ72)</f>
        <v>6.0000000000000497E-2</v>
      </c>
      <c r="UZ48">
        <f>data!UZ72-MIN(data!$E72:$EQ72)</f>
        <v>8.6000000000000298E-2</v>
      </c>
      <c r="VA48">
        <f>data!VA72-MIN(data!$E72:$EQ72)</f>
        <v>8.3999999999999631E-2</v>
      </c>
      <c r="VB48">
        <f>data!VB72-MIN(data!$E72:$EQ72)</f>
        <v>5.4999999999999716E-2</v>
      </c>
      <c r="VC48">
        <f>data!VC72-MIN(data!$E72:$EQ72)</f>
        <v>0.13100000000000023</v>
      </c>
      <c r="VD48">
        <f>data!VD72-MIN(data!$E72:$EQ72)</f>
        <v>9.100000000000108E-2</v>
      </c>
      <c r="VE48">
        <f>data!VE72-MIN(data!$E72:$EQ72)</f>
        <v>5.400000000000027E-2</v>
      </c>
      <c r="VF48">
        <f>data!VF72-MIN(data!$E72:$EQ72)</f>
        <v>5.4999999999999716E-2</v>
      </c>
      <c r="VG48">
        <f>data!VG72-MIN(data!$E72:$EQ72)</f>
        <v>8.3999999999999631E-2</v>
      </c>
      <c r="VH48">
        <f>data!VH72-MIN(data!$E72:$EQ72)</f>
        <v>7.9000000000000625E-2</v>
      </c>
      <c r="VI48">
        <f>data!VI72-MIN(data!$E72:$EQ72)</f>
        <v>-9.9999999999944578E-4</v>
      </c>
      <c r="VJ48">
        <f>data!VJ72-MIN(data!$E72:$EQ72)</f>
        <v>7.6999999999999957E-2</v>
      </c>
      <c r="VK48">
        <f>data!VK72-MIN(data!$E72:$EQ72)</f>
        <v>9.3999999999999417E-2</v>
      </c>
      <c r="VL48">
        <f>data!VL72-MIN(data!$E72:$EQ72)</f>
        <v>8.6000000000000298E-2</v>
      </c>
      <c r="VM48">
        <f>data!VM72-MIN(data!$E72:$EQ72)</f>
        <v>7.6000000000000512E-2</v>
      </c>
      <c r="VN48">
        <f>data!VN72-MIN(data!$E72:$EQ72)</f>
        <v>8.6000000000000298E-2</v>
      </c>
      <c r="VO48">
        <f>data!VO72-MIN(data!$E72:$EQ72)</f>
        <v>0.10800000000000054</v>
      </c>
      <c r="VP48">
        <f>data!VP72-MIN(data!$E72:$EQ72)</f>
        <v>8.6000000000000298E-2</v>
      </c>
      <c r="VQ48">
        <f>data!VQ72-MIN(data!$E72:$EQ72)</f>
        <v>7.6000000000000512E-2</v>
      </c>
      <c r="VR48">
        <f>data!VR72-MIN(data!$E72:$EQ72)</f>
        <v>4.3000000000001037E-2</v>
      </c>
      <c r="VS48">
        <f>data!VS72-MIN(data!$E72:$EQ72)</f>
        <v>4.4999999999999929E-2</v>
      </c>
      <c r="VT48">
        <f>data!VT72-MIN(data!$E72:$EQ72)</f>
        <v>0.11599999999999966</v>
      </c>
      <c r="VU48">
        <f>data!VU72-MIN(data!$E72:$EQ72)</f>
        <v>8.3999999999999631E-2</v>
      </c>
      <c r="VV48">
        <f>data!VV72-MIN(data!$E72:$EQ72)</f>
        <v>3.5000000000000142E-2</v>
      </c>
      <c r="VW48">
        <f>data!VW72-MIN(data!$E72:$EQ72)</f>
        <v>0.10700000000000109</v>
      </c>
      <c r="VX48">
        <f>data!VX72-MIN(data!$E72:$EQ72)</f>
        <v>8.6000000000000298E-2</v>
      </c>
      <c r="VY48">
        <f>data!VY72-MIN(data!$E72:$EQ72)</f>
        <v>0.10700000000000109</v>
      </c>
      <c r="VZ48">
        <f>data!VZ72-MIN(data!$E72:$EQ72)</f>
        <v>3.8000000000000256E-2</v>
      </c>
      <c r="WA48">
        <f>data!WA72-MIN(data!$E72:$EQ72)</f>
        <v>0.10200000000000031</v>
      </c>
      <c r="WB48">
        <f>data!WB72-MIN(data!$E72:$EQ72)</f>
        <v>3.8000000000000256E-2</v>
      </c>
      <c r="WC48">
        <f>data!WC72-MIN(data!$E72:$EQ72)</f>
        <v>1.3999999999999346E-2</v>
      </c>
      <c r="WD48">
        <f>data!WD72-MIN(data!$E72:$EQ72)</f>
        <v>1.9999999999999574E-2</v>
      </c>
      <c r="WE48">
        <f>data!WE72-MIN(data!$E72:$EQ72)</f>
        <v>9.100000000000108E-2</v>
      </c>
      <c r="WF48">
        <f>data!WF72-MIN(data!$E72:$EQ72)</f>
        <v>9.9000000000000199E-2</v>
      </c>
      <c r="WG48">
        <f>data!WG72-MIN(data!$E72:$EQ72)</f>
        <v>3.5000000000000142E-2</v>
      </c>
      <c r="WH48">
        <f>data!WH72-MIN(data!$E72:$EQ72)</f>
        <v>3.5000000000000142E-2</v>
      </c>
      <c r="WI48">
        <f>data!WI72-MIN(data!$E72:$EQ72)</f>
        <v>7.099999999999973E-2</v>
      </c>
      <c r="WJ48">
        <f>data!WJ72-MIN(data!$E72:$EQ72)</f>
        <v>6.3000000000000611E-2</v>
      </c>
      <c r="WK48">
        <f>data!WK72-MIN(data!$E72:$EQ72)</f>
        <v>2.8000000000000469E-2</v>
      </c>
      <c r="WL48">
        <f>data!WL72-MIN(data!$E72:$EQ72)</f>
        <v>7.099999999999973E-2</v>
      </c>
      <c r="WM48">
        <f>data!WM72-MIN(data!$E72:$EQ72)</f>
        <v>3.5000000000000142E-2</v>
      </c>
      <c r="WN48">
        <f>data!WN72-MIN(data!$E72:$EQ72)</f>
        <v>9.3999999999999417E-2</v>
      </c>
      <c r="WO48">
        <f>data!WO72-MIN(data!$E72:$EQ72)</f>
        <v>2.9999999999999361E-2</v>
      </c>
      <c r="WP48">
        <f>data!WP72-MIN(data!$E72:$EQ72)</f>
        <v>6.7999999999999616E-2</v>
      </c>
      <c r="WQ48">
        <f>data!WQ72-MIN(data!$E72:$EQ72)</f>
        <v>7.099999999999973E-2</v>
      </c>
      <c r="WR48">
        <f>data!WR72-MIN(data!$E72:$EQ72)</f>
        <v>7.9000000000000625E-2</v>
      </c>
      <c r="WS48">
        <f>data!WS72-MIN(data!$E72:$EQ72)</f>
        <v>9.9000000000000199E-2</v>
      </c>
      <c r="WT48">
        <f>data!WT72-MIN(data!$E72:$EQ72)</f>
        <v>3.8000000000000256E-2</v>
      </c>
      <c r="WU48">
        <f>data!WU72-MIN(data!$E72:$EQ72)</f>
        <v>0.10700000000000109</v>
      </c>
      <c r="WV48">
        <f>data!WV72-MIN(data!$E72:$EQ72)</f>
        <v>6.3000000000000611E-2</v>
      </c>
      <c r="WW48">
        <f>data!WW72-MIN(data!$E72:$EQ72)</f>
        <v>7.9000000000000625E-2</v>
      </c>
      <c r="WX48">
        <f>data!WX72-MIN(data!$E72:$EQ72)</f>
        <v>2.8000000000000469E-2</v>
      </c>
      <c r="WY48">
        <f>data!WY72-MIN(data!$E72:$EQ72)</f>
        <v>6.7999999999999616E-2</v>
      </c>
      <c r="WZ48">
        <f>data!WZ72-MIN(data!$E72:$EQ72)</f>
        <v>6.4000000000000057E-2</v>
      </c>
      <c r="XA48">
        <f>data!XA72-MIN(data!$E72:$EQ72)</f>
        <v>2.9999999999999361E-2</v>
      </c>
      <c r="XB48">
        <f>data!XB72-MIN(data!$E72:$EQ72)</f>
        <v>2.9999999999999361E-2</v>
      </c>
      <c r="XC48">
        <f>data!XC72-MIN(data!$E72:$EQ72)</f>
        <v>9.9999999999999645E-2</v>
      </c>
      <c r="XD48">
        <f>data!XD72-MIN(data!$E72:$EQ72)</f>
        <v>6.0999999999999943E-2</v>
      </c>
      <c r="XE48">
        <f>data!XE72-MIN(data!$E72:$EQ72)</f>
        <v>6.4000000000000057E-2</v>
      </c>
      <c r="XF48">
        <f>data!XF72-MIN(data!$E72:$EQ72)</f>
        <v>4.5999999999999375E-2</v>
      </c>
      <c r="XG48">
        <f>data!XG72-MIN(data!$E72:$EQ72)</f>
        <v>3.2000000000000028E-2</v>
      </c>
      <c r="XH48">
        <f>data!XH72-MIN(data!$E72:$EQ72)</f>
        <v>4.0000000000000924E-2</v>
      </c>
      <c r="XI48">
        <f>data!XI72-MIN(data!$E72:$EQ72)</f>
        <v>5.400000000000027E-2</v>
      </c>
      <c r="XJ48">
        <f>data!XJ72-MIN(data!$E72:$EQ72)</f>
        <v>2.9999999999999361E-2</v>
      </c>
      <c r="XK48">
        <f>data!XK72-MIN(data!$E72:$EQ72)</f>
        <v>1.699999999999946E-2</v>
      </c>
      <c r="XL48">
        <f>data!XL72-MIN(data!$E72:$EQ72)</f>
        <v>3.1000000000000583E-2</v>
      </c>
      <c r="XM48">
        <f>data!XM72-MIN(data!$E72:$EQ72)</f>
        <v>9.9999999999997868E-3</v>
      </c>
      <c r="XN48">
        <f>data!XN72-MIN(data!$E72:$EQ72)</f>
        <v>1.699999999999946E-2</v>
      </c>
      <c r="XO48">
        <f>data!XO72-MIN(data!$E72:$EQ72)</f>
        <v>3.2999999999999474E-2</v>
      </c>
      <c r="XP48">
        <f>data!XP72-MIN(data!$E72:$EQ72)</f>
        <v>-6.9999999999996732E-3</v>
      </c>
      <c r="XQ48">
        <f>data!XQ72-MIN(data!$E72:$EQ72)</f>
        <v>5.3000000000000824E-2</v>
      </c>
      <c r="XR48">
        <f>data!XR72-MIN(data!$E72:$EQ72)</f>
        <v>-2.2000000000000242E-2</v>
      </c>
      <c r="XS48">
        <f>data!XS72-MIN(data!$E72:$EQ72)</f>
        <v>4.5999999999999375E-2</v>
      </c>
      <c r="XT48">
        <f>data!XT72-MIN(data!$E72:$EQ72)</f>
        <v>2.9999999999999361E-2</v>
      </c>
      <c r="XU48">
        <f>data!XU72-MIN(data!$E72:$EQ72)</f>
        <v>2.9999999999999361E-2</v>
      </c>
      <c r="XV48">
        <f>data!XV72-MIN(data!$E72:$EQ72)</f>
        <v>1.5000000000000568E-2</v>
      </c>
      <c r="XW48">
        <f>data!XW72-MIN(data!$E72:$EQ72)</f>
        <v>2.2999999999999687E-2</v>
      </c>
      <c r="XX48">
        <f>data!XX72-MIN(data!$E72:$EQ72)</f>
        <v>1.8000000000000682E-2</v>
      </c>
      <c r="XY48">
        <f>data!XY72-MIN(data!$E72:$EQ72)</f>
        <v>7.099999999999973E-2</v>
      </c>
      <c r="XZ48">
        <f>data!XZ72-MIN(data!$E72:$EQ72)</f>
        <v>6.3000000000000611E-2</v>
      </c>
      <c r="YA48">
        <f>data!YA72-MIN(data!$E72:$EQ72)</f>
        <v>5.3000000000000824E-2</v>
      </c>
      <c r="YB48">
        <f>data!YB72-MIN(data!$E72:$EQ72)</f>
        <v>9.9999999999944578E-4</v>
      </c>
      <c r="YC48">
        <f>data!YC72-MIN(data!$E72:$EQ72)</f>
        <v>5.7999999999999829E-2</v>
      </c>
      <c r="YD48">
        <f>data!YD72-MIN(data!$E72:$EQ72)</f>
        <v>6.4999999999999503E-2</v>
      </c>
      <c r="YE48">
        <f>data!YE72-MIN(data!$E72:$EQ72)</f>
        <v>5.4999999999999716E-2</v>
      </c>
      <c r="YF48">
        <f>data!YF72-MIN(data!$E72:$EQ72)</f>
        <v>9.9999999999997868E-3</v>
      </c>
      <c r="YG48">
        <f>data!YG72-MIN(data!$E72:$EQ72)</f>
        <v>7.3000000000000398E-2</v>
      </c>
      <c r="YH48">
        <f>data!YH72-MIN(data!$E72:$EQ72)</f>
        <v>-2.2999999999999687E-2</v>
      </c>
      <c r="YI48">
        <f>data!YI72-MIN(data!$E72:$EQ72)</f>
        <v>1.6000000000000014E-2</v>
      </c>
      <c r="YJ48">
        <f>data!YJ72-MIN(data!$E72:$EQ72)</f>
        <v>6.3000000000000611E-2</v>
      </c>
      <c r="YK48">
        <f>data!YK72-MIN(data!$E72:$EQ72)</f>
        <v>-9.0000000000003411E-3</v>
      </c>
      <c r="YL48">
        <f>data!YL72-MIN(data!$E72:$EQ72)</f>
        <v>3.1000000000000583E-2</v>
      </c>
      <c r="YM48">
        <f>data!YM72-MIN(data!$E72:$EQ72)</f>
        <v>4.8000000000000043E-2</v>
      </c>
      <c r="YN48">
        <f>data!YN72-MIN(data!$E72:$EQ72)</f>
        <v>5.7999999999999829E-2</v>
      </c>
      <c r="YO48">
        <f>data!YO72-MIN(data!$E72:$EQ72)</f>
        <v>5.4999999999999716E-2</v>
      </c>
      <c r="YP48">
        <f>data!YP72-MIN(data!$E72:$EQ72)</f>
        <v>3.8000000000000256E-2</v>
      </c>
      <c r="YQ48">
        <f>data!YQ72-MIN(data!$E72:$EQ72)</f>
        <v>2.0000000000006679E-3</v>
      </c>
      <c r="YR48">
        <f>data!YR72-MIN(data!$E72:$EQ72)</f>
        <v>-4.9999999999990052E-3</v>
      </c>
      <c r="YS48">
        <f>data!YS72-MIN(data!$E72:$EQ72)</f>
        <v>1.8000000000000682E-2</v>
      </c>
      <c r="YT48">
        <f>data!YT72-MIN(data!$E72:$EQ72)</f>
        <v>8.0000000000008953E-3</v>
      </c>
      <c r="YU48">
        <f>data!YU72-MIN(data!$E72:$EQ72)</f>
        <v>-7.9999999999991189E-3</v>
      </c>
      <c r="YV48">
        <f>data!YV72-MIN(data!$E72:$EQ72)</f>
        <v>9.9999999999944578E-4</v>
      </c>
      <c r="YW48">
        <f>data!YW72-MIN(data!$E72:$EQ72)</f>
        <v>1.8000000000000682E-2</v>
      </c>
      <c r="YX48">
        <f>data!YX72-MIN(data!$E72:$EQ72)</f>
        <v>1.6000000000000014E-2</v>
      </c>
      <c r="YY48">
        <f>data!YY72-MIN(data!$E72:$EQ72)</f>
        <v>1.8000000000000682E-2</v>
      </c>
      <c r="YZ48">
        <f>data!YZ72-MIN(data!$E72:$EQ72)</f>
        <v>2.2999999999999687E-2</v>
      </c>
      <c r="ZA48">
        <f>data!ZA72-MIN(data!$E72:$EQ72)</f>
        <v>1.6000000000000014E-2</v>
      </c>
      <c r="ZB48">
        <f>data!ZB72-MIN(data!$E72:$EQ72)</f>
        <v>6.3000000000000611E-2</v>
      </c>
      <c r="ZC48">
        <f>data!ZC72-MIN(data!$E72:$EQ72)</f>
        <v>2.0000000000006679E-3</v>
      </c>
      <c r="ZD48">
        <f>data!ZD72-MIN(data!$E72:$EQ72)</f>
        <v>-4.8000000000000043E-2</v>
      </c>
      <c r="ZE48">
        <f>data!ZE72-MIN(data!$E72:$EQ72)</f>
        <v>1.5000000000000568E-2</v>
      </c>
      <c r="ZF48">
        <f>data!ZF72-MIN(data!$E72:$EQ72)</f>
        <v>5.400000000000027E-2</v>
      </c>
      <c r="ZG48">
        <f>data!ZG72-MIN(data!$E72:$EQ72)</f>
        <v>3.2999999999999474E-2</v>
      </c>
      <c r="ZH48">
        <f>data!ZH72-MIN(data!$E72:$EQ72)</f>
        <v>5.6000000000000938E-2</v>
      </c>
      <c r="ZI48">
        <f>data!ZI72-MIN(data!$E72:$EQ72)</f>
        <v>3.2999999999999474E-2</v>
      </c>
      <c r="ZJ48">
        <f>data!ZJ72-MIN(data!$E72:$EQ72)</f>
        <v>8.6000000000000298E-2</v>
      </c>
      <c r="ZK48">
        <f>data!ZK72-MIN(data!$E72:$EQ72)</f>
        <v>4.4999999999999929E-2</v>
      </c>
      <c r="ZL48">
        <f>data!ZL72-MIN(data!$E72:$EQ72)</f>
        <v>4.0000000000000924E-2</v>
      </c>
      <c r="ZM48">
        <f>data!ZM72-MIN(data!$E72:$EQ72)</f>
        <v>2.2000000000000242E-2</v>
      </c>
      <c r="ZN48">
        <f>data!ZN72-MIN(data!$E72:$EQ72)</f>
        <v>-2.5000000000000355E-2</v>
      </c>
      <c r="ZO48">
        <f>data!ZO72-MIN(data!$E72:$EQ72)</f>
        <v>5.6000000000000938E-2</v>
      </c>
      <c r="ZP48">
        <f>data!ZP72-MIN(data!$E72:$EQ72)</f>
        <v>-3.2000000000000028E-2</v>
      </c>
      <c r="ZQ48">
        <f>data!ZQ72-MIN(data!$E72:$EQ72)</f>
        <v>1.5000000000000568E-2</v>
      </c>
      <c r="ZR48">
        <f>data!ZR72-MIN(data!$E72:$EQ72)</f>
        <v>3.8000000000000256E-2</v>
      </c>
      <c r="ZS48">
        <f>data!ZS72-MIN(data!$E72:$EQ72)</f>
        <v>1.8000000000000682E-2</v>
      </c>
      <c r="ZT48">
        <f>data!ZT72-MIN(data!$E72:$EQ72)</f>
        <v>8.8000000000000966E-2</v>
      </c>
      <c r="ZU48">
        <f>data!ZU72-MIN(data!$E72:$EQ72)</f>
        <v>7.3000000000000398E-2</v>
      </c>
      <c r="ZV48">
        <f>data!ZV72-MIN(data!$E72:$EQ72)</f>
        <v>4.8999999999999488E-2</v>
      </c>
      <c r="ZW48">
        <f>data!ZW72-MIN(data!$E72:$EQ72)</f>
        <v>7.3000000000000398E-2</v>
      </c>
      <c r="ZX48">
        <f>data!ZX72-MIN(data!$E72:$EQ72)</f>
        <v>7.7999999999999403E-2</v>
      </c>
      <c r="ZY48">
        <f>data!ZY72-MIN(data!$E72:$EQ72)</f>
        <v>0</v>
      </c>
      <c r="ZZ48">
        <f>data!ZZ72-MIN(data!$E72:$EQ72)</f>
        <v>-6.9999999999996732E-3</v>
      </c>
      <c r="AAA48">
        <f>data!AAA72-MIN(data!$E72:$EQ72)</f>
        <v>4.1000000000000369E-2</v>
      </c>
      <c r="AAB48">
        <f>data!AAB72-MIN(data!$E72:$EQ72)</f>
        <v>5.6000000000000938E-2</v>
      </c>
      <c r="AAC48">
        <f>data!AAC72-MIN(data!$E72:$EQ72)</f>
        <v>6.4999999999999503E-2</v>
      </c>
      <c r="AAD48">
        <f>data!AAD72-MIN(data!$E72:$EQ72)</f>
        <v>9.9999999999997868E-3</v>
      </c>
    </row>
    <row r="49" spans="1:706" x14ac:dyDescent="0.25">
      <c r="A49" t="s">
        <v>71</v>
      </c>
      <c r="B49" t="s">
        <v>72</v>
      </c>
      <c r="C49" t="s">
        <v>229</v>
      </c>
      <c r="E49">
        <f>data!E73-MIN(data!$E73:$EQ73)</f>
        <v>2.8999999999999915E-2</v>
      </c>
      <c r="F49">
        <f>data!F73-MIN(data!$E73:$EQ73)</f>
        <v>0.4009999999999998</v>
      </c>
      <c r="G49">
        <f>data!G73-MIN(data!$E73:$EQ73)</f>
        <v>0.16499999999999915</v>
      </c>
      <c r="H49">
        <f>data!H73-MIN(data!$E73:$EQ73)</f>
        <v>8.5999999999998522E-2</v>
      </c>
      <c r="I49">
        <f>data!I73-MIN(data!$E73:$EQ73)</f>
        <v>0.13299999999999912</v>
      </c>
      <c r="J49">
        <f>data!J73-MIN(data!$E73:$EQ73)</f>
        <v>0.14599999999999902</v>
      </c>
      <c r="K49">
        <f>data!K73-MIN(data!$E73:$EQ73)</f>
        <v>0.15399999999999991</v>
      </c>
      <c r="L49">
        <f>data!L73-MIN(data!$E73:$EQ73)</f>
        <v>0.14899999999999913</v>
      </c>
      <c r="M49">
        <f>data!M73-MIN(data!$E73:$EQ73)</f>
        <v>0.12899999999999956</v>
      </c>
      <c r="N49">
        <f>data!N73-MIN(data!$E73:$EQ73)</f>
        <v>0.13099999999999845</v>
      </c>
      <c r="O49">
        <f>data!O73-MIN(data!$E73:$EQ73)</f>
        <v>0.17899999999999849</v>
      </c>
      <c r="P49">
        <f>data!P73-MIN(data!$E73:$EQ73)</f>
        <v>0.10599999999999987</v>
      </c>
      <c r="Q49">
        <f>data!Q73-MIN(data!$E73:$EQ73)</f>
        <v>0.13099999999999845</v>
      </c>
      <c r="R49">
        <f>data!R73-MIN(data!$E73:$EQ73)</f>
        <v>0.10899999999999999</v>
      </c>
      <c r="S49">
        <f>data!S73-MIN(data!$E73:$EQ73)</f>
        <v>0.13699999999999868</v>
      </c>
      <c r="T49">
        <f>data!T73-MIN(data!$E73:$EQ73)</f>
        <v>0.15299999999999869</v>
      </c>
      <c r="U49">
        <f>data!U73-MIN(data!$E73:$EQ73)</f>
        <v>0.10099999999999909</v>
      </c>
      <c r="V49">
        <f>data!V73-MIN(data!$E73:$EQ73)</f>
        <v>0.12899999999999956</v>
      </c>
      <c r="W49">
        <f>data!W73-MIN(data!$E73:$EQ73)</f>
        <v>0.16099999999999959</v>
      </c>
      <c r="X49">
        <f>data!X73-MIN(data!$E73:$EQ73)</f>
        <v>0.16099999999999959</v>
      </c>
      <c r="Y49">
        <f>data!Y73-MIN(data!$E73:$EQ73)</f>
        <v>0.17099999999999937</v>
      </c>
      <c r="Z49">
        <f>data!Z73-MIN(data!$E73:$EQ73)</f>
        <v>0.11599999999999966</v>
      </c>
      <c r="AA49">
        <f>data!AA73-MIN(data!$E73:$EQ73)</f>
        <v>0.12899999999999956</v>
      </c>
      <c r="AB49">
        <f>data!AB73-MIN(data!$E73:$EQ73)</f>
        <v>0.12399999999999878</v>
      </c>
      <c r="AC49">
        <f>data!AC73-MIN(data!$E73:$EQ73)</f>
        <v>0.12099999999999866</v>
      </c>
      <c r="AD49">
        <f>data!AD73-MIN(data!$E73:$EQ73)</f>
        <v>9.1999999999998749E-2</v>
      </c>
      <c r="AE49">
        <f>data!AE73-MIN(data!$E73:$EQ73)</f>
        <v>8.1999999999998963E-2</v>
      </c>
      <c r="AF49">
        <f>data!AF73-MIN(data!$E73:$EQ73)</f>
        <v>0.10599999999999987</v>
      </c>
      <c r="AG49">
        <f>data!AG73-MIN(data!$E73:$EQ73)</f>
        <v>0.10899999999999999</v>
      </c>
      <c r="AH49">
        <f>data!AH73-MIN(data!$E73:$EQ73)</f>
        <v>0.15399999999999991</v>
      </c>
      <c r="AI49">
        <f>data!AI73-MIN(data!$E73:$EQ73)</f>
        <v>9.7999999999998977E-2</v>
      </c>
      <c r="AJ49">
        <f>data!AJ73-MIN(data!$E73:$EQ73)</f>
        <v>0.10099999999999909</v>
      </c>
      <c r="AK49">
        <f>data!AK73-MIN(data!$E73:$EQ73)</f>
        <v>9.2999999999999972E-2</v>
      </c>
      <c r="AL49">
        <f>data!AL73-MIN(data!$E73:$EQ73)</f>
        <v>0.1379999999999999</v>
      </c>
      <c r="AM49">
        <f>data!AM73-MIN(data!$E73:$EQ73)</f>
        <v>0.10099999999999909</v>
      </c>
      <c r="AN49">
        <f>data!AN73-MIN(data!$E73:$EQ73)</f>
        <v>0.12999999999999901</v>
      </c>
      <c r="AO49">
        <f>data!AO73-MIN(data!$E73:$EQ73)</f>
        <v>0.12999999999999901</v>
      </c>
      <c r="AP49">
        <f>data!AP73-MIN(data!$E73:$EQ73)</f>
        <v>0.10799999999999876</v>
      </c>
      <c r="AQ49">
        <f>data!AQ73-MIN(data!$E73:$EQ73)</f>
        <v>0.10499999999999865</v>
      </c>
      <c r="AR49">
        <f>data!AR73-MIN(data!$E73:$EQ73)</f>
        <v>0.125</v>
      </c>
      <c r="AS49">
        <f>data!AS73-MIN(data!$E73:$EQ73)</f>
        <v>9.9999999999999645E-2</v>
      </c>
      <c r="AT49">
        <f>data!AT73-MIN(data!$E73:$EQ73)</f>
        <v>9.6999999999999531E-2</v>
      </c>
      <c r="AU49">
        <f>data!AU73-MIN(data!$E73:$EQ73)</f>
        <v>8.9999999999999858E-2</v>
      </c>
      <c r="AV49">
        <f>data!AV73-MIN(data!$E73:$EQ73)</f>
        <v>8.4999999999999076E-2</v>
      </c>
      <c r="AW49">
        <f>data!AW73-MIN(data!$E73:$EQ73)</f>
        <v>0.10099999999999909</v>
      </c>
      <c r="AX49">
        <f>data!AX73-MIN(data!$E73:$EQ73)</f>
        <v>6.1999999999999389E-2</v>
      </c>
      <c r="AY49">
        <f>data!AY73-MIN(data!$E73:$EQ73)</f>
        <v>7.7999999999999403E-2</v>
      </c>
      <c r="AZ49">
        <f>data!AZ73-MIN(data!$E73:$EQ73)</f>
        <v>9.7999999999998977E-2</v>
      </c>
      <c r="BA49">
        <f>data!BA73-MIN(data!$E73:$EQ73)</f>
        <v>0.13299999999999912</v>
      </c>
      <c r="BB49">
        <f>data!BB73-MIN(data!$E73:$EQ73)</f>
        <v>6.9999999999998508E-2</v>
      </c>
      <c r="BC49">
        <f>data!BC73-MIN(data!$E73:$EQ73)</f>
        <v>8.5999999999998522E-2</v>
      </c>
      <c r="BD49">
        <f>data!BD73-MIN(data!$E73:$EQ73)</f>
        <v>6.7999999999999616E-2</v>
      </c>
      <c r="BE49">
        <f>data!BE73-MIN(data!$E73:$EQ73)</f>
        <v>0.13299999999999912</v>
      </c>
      <c r="BF49">
        <f>data!BF73-MIN(data!$E73:$EQ73)</f>
        <v>7.7999999999999403E-2</v>
      </c>
      <c r="BG49">
        <f>data!BG73-MIN(data!$E73:$EQ73)</f>
        <v>0.10999999999999943</v>
      </c>
      <c r="BH49">
        <f>data!BH73-MIN(data!$E73:$EQ73)</f>
        <v>0.11499999999999844</v>
      </c>
      <c r="BI49">
        <f>data!BI73-MIN(data!$E73:$EQ73)</f>
        <v>5.2999999999999048E-2</v>
      </c>
      <c r="BJ49">
        <f>data!BJ73-MIN(data!$E73:$EQ73)</f>
        <v>0.10999999999999943</v>
      </c>
      <c r="BK49">
        <f>data!BK73-MIN(data!$E73:$EQ73)</f>
        <v>0.10999999999999943</v>
      </c>
      <c r="BL49">
        <f>data!BL73-MIN(data!$E73:$EQ73)</f>
        <v>6.2999999999998835E-2</v>
      </c>
      <c r="BM49">
        <f>data!BM73-MIN(data!$E73:$EQ73)</f>
        <v>0.10699999999999932</v>
      </c>
      <c r="BN49">
        <f>data!BN73-MIN(data!$E73:$EQ73)</f>
        <v>8.4999999999999076E-2</v>
      </c>
      <c r="BO49">
        <f>data!BO73-MIN(data!$E73:$EQ73)</f>
        <v>0.10199999999999854</v>
      </c>
      <c r="BP49">
        <f>data!BP73-MIN(data!$E73:$EQ73)</f>
        <v>6.9999999999998508E-2</v>
      </c>
      <c r="BQ49">
        <f>data!BQ73-MIN(data!$E73:$EQ73)</f>
        <v>0.10699999999999932</v>
      </c>
      <c r="BR49">
        <f>data!BR73-MIN(data!$E73:$EQ73)</f>
        <v>0.10599999999999987</v>
      </c>
      <c r="BS49">
        <f>data!BS73-MIN(data!$E73:$EQ73)</f>
        <v>0.12199999999999989</v>
      </c>
      <c r="BT49">
        <f>data!BT73-MIN(data!$E73:$EQ73)</f>
        <v>0.10199999999999854</v>
      </c>
      <c r="BU49">
        <f>data!BU73-MIN(data!$E73:$EQ73)</f>
        <v>3.8999999999999702E-2</v>
      </c>
      <c r="BV49">
        <f>data!BV73-MIN(data!$E73:$EQ73)</f>
        <v>6.7999999999999616E-2</v>
      </c>
      <c r="BW49">
        <f>data!BW73-MIN(data!$E73:$EQ73)</f>
        <v>9.2999999999999972E-2</v>
      </c>
      <c r="BX49">
        <f>data!BX73-MIN(data!$E73:$EQ73)</f>
        <v>8.2999999999998408E-2</v>
      </c>
      <c r="BY49">
        <f>data!BY73-MIN(data!$E73:$EQ73)</f>
        <v>4.3999999999998707E-2</v>
      </c>
      <c r="BZ49">
        <f>data!BZ73-MIN(data!$E73:$EQ73)</f>
        <v>6.6999999999998394E-2</v>
      </c>
      <c r="CA49">
        <f>data!CA73-MIN(data!$E73:$EQ73)</f>
        <v>5.1999999999999602E-2</v>
      </c>
      <c r="CB49">
        <f>data!CB73-MIN(data!$E73:$EQ73)</f>
        <v>6.9999999999998508E-2</v>
      </c>
      <c r="CC49">
        <f>data!CC73-MIN(data!$E73:$EQ73)</f>
        <v>0.14499999999999957</v>
      </c>
      <c r="CD49">
        <f>data!CD73-MIN(data!$E73:$EQ73)</f>
        <v>8.5999999999998522E-2</v>
      </c>
      <c r="CE49">
        <f>data!CE73-MIN(data!$E73:$EQ73)</f>
        <v>9.7999999999998977E-2</v>
      </c>
      <c r="CF49">
        <f>data!CF73-MIN(data!$E73:$EQ73)</f>
        <v>0.125</v>
      </c>
      <c r="CG49">
        <f>data!CG73-MIN(data!$E73:$EQ73)</f>
        <v>8.2999999999998408E-2</v>
      </c>
      <c r="CH49">
        <f>data!CH73-MIN(data!$E73:$EQ73)</f>
        <v>6.9999999999998508E-2</v>
      </c>
      <c r="CI49">
        <f>data!CI73-MIN(data!$E73:$EQ73)</f>
        <v>0.10699999999999932</v>
      </c>
      <c r="CJ49">
        <f>data!CJ73-MIN(data!$E73:$EQ73)</f>
        <v>0.10199999999999854</v>
      </c>
      <c r="CK49">
        <f>data!CK73-MIN(data!$E73:$EQ73)</f>
        <v>0.11499999999999844</v>
      </c>
      <c r="CL49">
        <f>data!CL73-MIN(data!$E73:$EQ73)</f>
        <v>6.2999999999998835E-2</v>
      </c>
      <c r="CM49">
        <f>data!CM73-MIN(data!$E73:$EQ73)</f>
        <v>9.2999999999999972E-2</v>
      </c>
      <c r="CN49">
        <f>data!CN73-MIN(data!$E73:$EQ73)</f>
        <v>9.0999999999999304E-2</v>
      </c>
      <c r="CO49">
        <f>data!CO73-MIN(data!$E73:$EQ73)</f>
        <v>6.1999999999999389E-2</v>
      </c>
      <c r="CP49">
        <f>data!CP73-MIN(data!$E73:$EQ73)</f>
        <v>8.1999999999998963E-2</v>
      </c>
      <c r="CQ49">
        <f>data!CQ73-MIN(data!$E73:$EQ73)</f>
        <v>4.699999999999882E-2</v>
      </c>
      <c r="CR49">
        <f>data!CR73-MIN(data!$E73:$EQ73)</f>
        <v>6.6999999999998394E-2</v>
      </c>
      <c r="CS49">
        <f>data!CS73-MIN(data!$E73:$EQ73)</f>
        <v>0.10799999999999876</v>
      </c>
      <c r="CT49">
        <f>data!CT73-MIN(data!$E73:$EQ73)</f>
        <v>6.1999999999999389E-2</v>
      </c>
      <c r="CU49">
        <f>data!CU73-MIN(data!$E73:$EQ73)</f>
        <v>0.10799999999999876</v>
      </c>
      <c r="CV49">
        <f>data!CV73-MIN(data!$E73:$EQ73)</f>
        <v>9.6999999999999531E-2</v>
      </c>
      <c r="CW49">
        <f>data!CW73-MIN(data!$E73:$EQ73)</f>
        <v>8.9999999999999858E-2</v>
      </c>
      <c r="CX49">
        <f>data!CX73-MIN(data!$E73:$EQ73)</f>
        <v>2.9999999999999361E-2</v>
      </c>
      <c r="CY49">
        <f>data!CY73-MIN(data!$E73:$EQ73)</f>
        <v>6.7999999999999616E-2</v>
      </c>
      <c r="CZ49">
        <f>data!CZ73-MIN(data!$E73:$EQ73)</f>
        <v>7.4999999999999289E-2</v>
      </c>
      <c r="DA49">
        <f>data!DA73-MIN(data!$E73:$EQ73)</f>
        <v>8.1999999999998963E-2</v>
      </c>
      <c r="DB49">
        <f>data!DB73-MIN(data!$E73:$EQ73)</f>
        <v>4.2999999999999261E-2</v>
      </c>
      <c r="DC49">
        <f>data!DC73-MIN(data!$E73:$EQ73)</f>
        <v>7.5999999999998735E-2</v>
      </c>
      <c r="DD49">
        <f>data!DD73-MIN(data!$E73:$EQ73)</f>
        <v>5.9999999999998721E-2</v>
      </c>
      <c r="DE49">
        <f>data!DE73-MIN(data!$E73:$EQ73)</f>
        <v>5.7999999999999829E-2</v>
      </c>
      <c r="DF49">
        <f>data!DF73-MIN(data!$E73:$EQ73)</f>
        <v>6.2999999999998835E-2</v>
      </c>
      <c r="DG49">
        <f>data!DG73-MIN(data!$E73:$EQ73)</f>
        <v>6.9999999999998508E-2</v>
      </c>
      <c r="DH49">
        <f>data!DH73-MIN(data!$E73:$EQ73)</f>
        <v>6.7999999999999616E-2</v>
      </c>
      <c r="DI49">
        <f>data!DI73-MIN(data!$E73:$EQ73)</f>
        <v>7.7999999999999403E-2</v>
      </c>
      <c r="DJ49">
        <f>data!DJ73-MIN(data!$E73:$EQ73)</f>
        <v>4.699999999999882E-2</v>
      </c>
      <c r="DK49">
        <f>data!DK73-MIN(data!$E73:$EQ73)</f>
        <v>6.2999999999998835E-2</v>
      </c>
      <c r="DL49">
        <f>data!DL73-MIN(data!$E73:$EQ73)</f>
        <v>3.6999999999999034E-2</v>
      </c>
      <c r="DM49">
        <f>data!DM73-MIN(data!$E73:$EQ73)</f>
        <v>3.399999999999892E-2</v>
      </c>
      <c r="DN49">
        <f>data!DN73-MIN(data!$E73:$EQ73)</f>
        <v>5.1999999999999602E-2</v>
      </c>
      <c r="DO49">
        <f>data!DO73-MIN(data!$E73:$EQ73)</f>
        <v>6.1999999999999389E-2</v>
      </c>
      <c r="DP49">
        <f>data!DP73-MIN(data!$E73:$EQ73)</f>
        <v>8.1999999999998963E-2</v>
      </c>
      <c r="DQ49">
        <f>data!DQ73-MIN(data!$E73:$EQ73)</f>
        <v>0</v>
      </c>
      <c r="DR49">
        <f>data!DR73-MIN(data!$E73:$EQ73)</f>
        <v>0.11399999999999899</v>
      </c>
      <c r="DS49">
        <f>data!DS73-MIN(data!$E73:$EQ73)</f>
        <v>8.1999999999998963E-2</v>
      </c>
      <c r="DT49">
        <f>data!DT73-MIN(data!$E73:$EQ73)</f>
        <v>2.6999999999999247E-2</v>
      </c>
      <c r="DU49">
        <f>data!DU73-MIN(data!$E73:$EQ73)</f>
        <v>8.1999999999998963E-2</v>
      </c>
      <c r="DV49">
        <f>data!DV73-MIN(data!$E73:$EQ73)</f>
        <v>4.4999999999999929E-2</v>
      </c>
      <c r="DW49">
        <f>data!DW73-MIN(data!$E73:$EQ73)</f>
        <v>7.2999999999998622E-2</v>
      </c>
      <c r="DX49">
        <f>data!DX73-MIN(data!$E73:$EQ73)</f>
        <v>0.11499999999999844</v>
      </c>
      <c r="DY49">
        <f>data!DY73-MIN(data!$E73:$EQ73)</f>
        <v>4.8999999999999488E-2</v>
      </c>
      <c r="DZ49">
        <f>data!DZ73-MIN(data!$E73:$EQ73)</f>
        <v>5.8999999999999275E-2</v>
      </c>
      <c r="EA49">
        <f>data!EA73-MIN(data!$E73:$EQ73)</f>
        <v>6.6999999999998394E-2</v>
      </c>
      <c r="EB49">
        <f>data!EB73-MIN(data!$E73:$EQ73)</f>
        <v>3.6999999999999034E-2</v>
      </c>
      <c r="EC49">
        <f>data!EC73-MIN(data!$E73:$EQ73)</f>
        <v>0.10499999999999865</v>
      </c>
      <c r="ED49">
        <f>data!ED73-MIN(data!$E73:$EQ73)</f>
        <v>3.4999999999998366E-2</v>
      </c>
      <c r="EE49">
        <f>data!EE73-MIN(data!$E73:$EQ73)</f>
        <v>0.10099999999999909</v>
      </c>
      <c r="EF49">
        <f>data!EF73-MIN(data!$E73:$EQ73)</f>
        <v>7.4999999999999289E-2</v>
      </c>
      <c r="EG49">
        <f>data!EG73-MIN(data!$E73:$EQ73)</f>
        <v>9.0999999999999304E-2</v>
      </c>
      <c r="EH49">
        <f>data!EH73-MIN(data!$E73:$EQ73)</f>
        <v>5.3999999999998494E-2</v>
      </c>
      <c r="EI49">
        <f>data!EI73-MIN(data!$E73:$EQ73)</f>
        <v>4.9999999999998934E-2</v>
      </c>
      <c r="EJ49">
        <f>data!EJ73-MIN(data!$E73:$EQ73)</f>
        <v>9.7999999999998977E-2</v>
      </c>
      <c r="EK49">
        <f>data!EK73-MIN(data!$E73:$EQ73)</f>
        <v>5.3999999999998494E-2</v>
      </c>
      <c r="EL49">
        <f>data!EL73-MIN(data!$E73:$EQ73)</f>
        <v>2.6999999999999247E-2</v>
      </c>
      <c r="EM49">
        <f>data!EM73-MIN(data!$E73:$EQ73)</f>
        <v>5.9999999999998721E-2</v>
      </c>
      <c r="EN49">
        <f>data!EN73-MIN(data!$E73:$EQ73)</f>
        <v>6.1999999999999389E-2</v>
      </c>
      <c r="EO49">
        <f>data!EO73-MIN(data!$E73:$EQ73)</f>
        <v>5.1999999999999602E-2</v>
      </c>
      <c r="EP49">
        <f>data!EP73-MIN(data!$E73:$EQ73)</f>
        <v>8.2999999999998408E-2</v>
      </c>
      <c r="EQ49">
        <f>data!EQ73-MIN(data!$E73:$EQ73)</f>
        <v>6.6999999999998394E-2</v>
      </c>
      <c r="ER49">
        <f>data!ER73-MIN(data!$E73:$EQ73)</f>
        <v>7.6999999999999957E-2</v>
      </c>
      <c r="ES49">
        <f>data!ES73-MIN(data!$E73:$EQ73)</f>
        <v>4.4999999999999929E-2</v>
      </c>
      <c r="ET49">
        <f>data!ET73-MIN(data!$E73:$EQ73)</f>
        <v>5.7999999999999829E-2</v>
      </c>
      <c r="EU49">
        <f>data!EU73-MIN(data!$E73:$EQ73)</f>
        <v>7.6999999999999957E-2</v>
      </c>
      <c r="EV49">
        <f>data!EV73-MIN(data!$E73:$EQ73)</f>
        <v>8.1999999999998963E-2</v>
      </c>
      <c r="EW49">
        <f>data!EW73-MIN(data!$E73:$EQ73)</f>
        <v>8.1999999999998963E-2</v>
      </c>
      <c r="EX49">
        <f>data!EX73-MIN(data!$E73:$EQ73)</f>
        <v>9.9999999999999645E-2</v>
      </c>
      <c r="EY49">
        <f>data!EY73-MIN(data!$E73:$EQ73)</f>
        <v>5.9999999999998721E-2</v>
      </c>
      <c r="EZ49">
        <f>data!EZ73-MIN(data!$E73:$EQ73)</f>
        <v>4.2999999999999261E-2</v>
      </c>
      <c r="FA49">
        <f>data!FA73-MIN(data!$E73:$EQ73)</f>
        <v>6.7999999999999616E-2</v>
      </c>
      <c r="FB49">
        <f>data!FB73-MIN(data!$E73:$EQ73)</f>
        <v>4.3999999999998707E-2</v>
      </c>
      <c r="FC49">
        <f>data!FC73-MIN(data!$E73:$EQ73)</f>
        <v>7.4999999999999289E-2</v>
      </c>
      <c r="FD49">
        <f>data!FD73-MIN(data!$E73:$EQ73)</f>
        <v>9.0999999999999304E-2</v>
      </c>
      <c r="FE49">
        <f>data!FE73-MIN(data!$E73:$EQ73)</f>
        <v>5.9999999999998721E-2</v>
      </c>
      <c r="FF49">
        <f>data!FF73-MIN(data!$E73:$EQ73)</f>
        <v>0.10499999999999865</v>
      </c>
      <c r="FG49">
        <f>data!FG73-MIN(data!$E73:$EQ73)</f>
        <v>8.4999999999999076E-2</v>
      </c>
      <c r="FH49">
        <f>data!FH73-MIN(data!$E73:$EQ73)</f>
        <v>5.9999999999998721E-2</v>
      </c>
      <c r="FI49">
        <f>data!FI73-MIN(data!$E73:$EQ73)</f>
        <v>2.6999999999999247E-2</v>
      </c>
      <c r="FJ49">
        <f>data!FJ73-MIN(data!$E73:$EQ73)</f>
        <v>2.6999999999999247E-2</v>
      </c>
      <c r="FK49">
        <f>data!FK73-MIN(data!$E73:$EQ73)</f>
        <v>2.6999999999999247E-2</v>
      </c>
      <c r="FL49">
        <f>data!FL73-MIN(data!$E73:$EQ73)</f>
        <v>2.6999999999999247E-2</v>
      </c>
      <c r="FM49">
        <f>data!FM73-MIN(data!$E73:$EQ73)</f>
        <v>5.2999999999999048E-2</v>
      </c>
      <c r="FN49">
        <f>data!FN73-MIN(data!$E73:$EQ73)</f>
        <v>8.4999999999999076E-2</v>
      </c>
      <c r="FO49">
        <f>data!FO73-MIN(data!$E73:$EQ73)</f>
        <v>4.9999999999998934E-2</v>
      </c>
      <c r="FP49">
        <f>data!FP73-MIN(data!$E73:$EQ73)</f>
        <v>3.2000000000000028E-2</v>
      </c>
      <c r="FQ49">
        <f>data!FQ73-MIN(data!$E73:$EQ73)</f>
        <v>3.6999999999999034E-2</v>
      </c>
      <c r="FR49">
        <f>data!FR73-MIN(data!$E73:$EQ73)</f>
        <v>2.3999999999999133E-2</v>
      </c>
      <c r="FS49">
        <f>data!FS73-MIN(data!$E73:$EQ73)</f>
        <v>0</v>
      </c>
      <c r="FT49">
        <f>data!FT73-MIN(data!$E73:$EQ73)</f>
        <v>5.9999999999998721E-2</v>
      </c>
      <c r="FU49">
        <f>data!FU73-MIN(data!$E73:$EQ73)</f>
        <v>-7.0000000000014495E-3</v>
      </c>
      <c r="FV49">
        <f>data!FV73-MIN(data!$E73:$EQ73)</f>
        <v>2.9999999999999361E-2</v>
      </c>
      <c r="FW49">
        <f>data!FW73-MIN(data!$E73:$EQ73)</f>
        <v>-8.0000000000008953E-3</v>
      </c>
      <c r="FX49">
        <f>data!FX73-MIN(data!$E73:$EQ73)</f>
        <v>-2.0000000000006679E-3</v>
      </c>
      <c r="FY49">
        <f>data!FY73-MIN(data!$E73:$EQ73)</f>
        <v>3.2000000000000028E-2</v>
      </c>
      <c r="FZ49">
        <f>data!FZ73-MIN(data!$E73:$EQ73)</f>
        <v>4.4999999999999929E-2</v>
      </c>
      <c r="GA49">
        <f>data!GA73-MIN(data!$E73:$EQ73)</f>
        <v>1.4999999999998792E-2</v>
      </c>
      <c r="GB49">
        <f>data!GB73-MIN(data!$E73:$EQ73)</f>
        <v>-1.8000000000000682E-2</v>
      </c>
      <c r="GC49">
        <f>data!GC73-MIN(data!$E73:$EQ73)</f>
        <v>5.2999999999999048E-2</v>
      </c>
      <c r="GD49">
        <f>data!GD73-MIN(data!$E73:$EQ73)</f>
        <v>3.7999999999998479E-2</v>
      </c>
      <c r="GE49">
        <f>data!GE73-MIN(data!$E73:$EQ73)</f>
        <v>6.9999999999996732E-3</v>
      </c>
      <c r="GF49">
        <f>data!GF73-MIN(data!$E73:$EQ73)</f>
        <v>1.4999999999998792E-2</v>
      </c>
      <c r="GG49">
        <f>data!GG73-MIN(data!$E73:$EQ73)</f>
        <v>9.9999999999944578E-4</v>
      </c>
      <c r="GH49">
        <f>data!GH73-MIN(data!$E73:$EQ73)</f>
        <v>3.7999999999998479E-2</v>
      </c>
      <c r="GI49">
        <f>data!GI73-MIN(data!$E73:$EQ73)</f>
        <v>9.9999999999997868E-3</v>
      </c>
      <c r="GJ49">
        <f>data!GJ73-MIN(data!$E73:$EQ73)</f>
        <v>3.9999999999999147E-2</v>
      </c>
      <c r="GK49">
        <f>data!GK73-MIN(data!$E73:$EQ73)</f>
        <v>1.699999999999946E-2</v>
      </c>
      <c r="GL49">
        <f>data!GL73-MIN(data!$E73:$EQ73)</f>
        <v>1.4999999999998792E-2</v>
      </c>
      <c r="GM49">
        <f>data!GM73-MIN(data!$E73:$EQ73)</f>
        <v>5.2999999999999048E-2</v>
      </c>
      <c r="GN49">
        <f>data!GN73-MIN(data!$E73:$EQ73)</f>
        <v>4.4999999999999929E-2</v>
      </c>
      <c r="GO49">
        <f>data!GO73-MIN(data!$E73:$EQ73)</f>
        <v>-5.0000000000007816E-3</v>
      </c>
      <c r="GP49">
        <f>data!GP73-MIN(data!$E73:$EQ73)</f>
        <v>2.1999999999998465E-2</v>
      </c>
      <c r="GQ49">
        <f>data!GQ73-MIN(data!$E73:$EQ73)</f>
        <v>1.6000000000000014E-2</v>
      </c>
      <c r="GR49">
        <f>data!GR73-MIN(data!$E73:$EQ73)</f>
        <v>3.0999999999998806E-2</v>
      </c>
      <c r="GS49">
        <f>data!GS73-MIN(data!$E73:$EQ73)</f>
        <v>3.0999999999998806E-2</v>
      </c>
      <c r="GT49">
        <f>data!GT73-MIN(data!$E73:$EQ73)</f>
        <v>3.0999999999998806E-2</v>
      </c>
      <c r="GU49">
        <f>data!GU73-MIN(data!$E73:$EQ73)</f>
        <v>2.4999999999998579E-2</v>
      </c>
      <c r="GV49">
        <f>data!GV73-MIN(data!$E73:$EQ73)</f>
        <v>5.2999999999999048E-2</v>
      </c>
      <c r="GW49">
        <f>data!GW73-MIN(data!$E73:$EQ73)</f>
        <v>6.9999999999996732E-3</v>
      </c>
      <c r="GX49">
        <f>data!GX73-MIN(data!$E73:$EQ73)</f>
        <v>1.9999999999988916E-3</v>
      </c>
      <c r="GY49">
        <f>data!GY73-MIN(data!$E73:$EQ73)</f>
        <v>4.8000000000000043E-2</v>
      </c>
      <c r="GZ49">
        <f>data!GZ73-MIN(data!$E73:$EQ73)</f>
        <v>1.699999999999946E-2</v>
      </c>
      <c r="HA49">
        <f>data!HA73-MIN(data!$E73:$EQ73)</f>
        <v>2.9999999999999361E-2</v>
      </c>
      <c r="HB49">
        <f>data!HB73-MIN(data!$E73:$EQ73)</f>
        <v>2.9999999999999361E-2</v>
      </c>
      <c r="HC49">
        <f>data!HC73-MIN(data!$E73:$EQ73)</f>
        <v>3.2999999999999474E-2</v>
      </c>
      <c r="HD49">
        <f>data!HD73-MIN(data!$E73:$EQ73)</f>
        <v>3.6999999999999034E-2</v>
      </c>
      <c r="HE49">
        <f>data!HE73-MIN(data!$E73:$EQ73)</f>
        <v>2.9999999999999361E-2</v>
      </c>
      <c r="HF49">
        <f>data!HF73-MIN(data!$E73:$EQ73)</f>
        <v>3.9999999999999147E-2</v>
      </c>
      <c r="HG49">
        <f>data!HG73-MIN(data!$E73:$EQ73)</f>
        <v>2.1999999999998465E-2</v>
      </c>
      <c r="HH49">
        <f>data!HH73-MIN(data!$E73:$EQ73)</f>
        <v>3.2000000000000028E-2</v>
      </c>
      <c r="HI49">
        <f>data!HI73-MIN(data!$E73:$EQ73)</f>
        <v>1.699999999999946E-2</v>
      </c>
      <c r="HJ49">
        <f>data!HJ73-MIN(data!$E73:$EQ73)</f>
        <v>3.2000000000000028E-2</v>
      </c>
      <c r="HK49">
        <f>data!HK73-MIN(data!$E73:$EQ73)</f>
        <v>9.9999999999944578E-4</v>
      </c>
      <c r="HL49">
        <f>data!HL73-MIN(data!$E73:$EQ73)</f>
        <v>5.4999999999999716E-2</v>
      </c>
      <c r="HM49">
        <f>data!HM73-MIN(data!$E73:$EQ73)</f>
        <v>-9.0000000000003411E-3</v>
      </c>
      <c r="HN49">
        <f>data!HN73-MIN(data!$E73:$EQ73)</f>
        <v>-2.5000000000000355E-2</v>
      </c>
      <c r="HO49">
        <f>data!HO73-MIN(data!$E73:$EQ73)</f>
        <v>1.9999999999999574E-2</v>
      </c>
      <c r="HP49">
        <f>data!HP73-MIN(data!$E73:$EQ73)</f>
        <v>4.9999999999990052E-3</v>
      </c>
      <c r="HQ49">
        <f>data!HQ73-MIN(data!$E73:$EQ73)</f>
        <v>0</v>
      </c>
      <c r="HR49">
        <f>data!HR73-MIN(data!$E73:$EQ73)</f>
        <v>1.699999999999946E-2</v>
      </c>
      <c r="HS49">
        <f>data!HS73-MIN(data!$E73:$EQ73)</f>
        <v>6.9999999999996732E-3</v>
      </c>
      <c r="HT49">
        <f>data!HT73-MIN(data!$E73:$EQ73)</f>
        <v>3.6999999999999034E-2</v>
      </c>
      <c r="HU49">
        <f>data!HU73-MIN(data!$E73:$EQ73)</f>
        <v>1.699999999999946E-2</v>
      </c>
      <c r="HV49">
        <f>data!HV73-MIN(data!$E73:$EQ73)</f>
        <v>2.9999999999999361E-2</v>
      </c>
      <c r="HW49">
        <f>data!HW73-MIN(data!$E73:$EQ73)</f>
        <v>4.9999999999990052E-3</v>
      </c>
      <c r="HX49">
        <f>data!HX73-MIN(data!$E73:$EQ73)</f>
        <v>3.2000000000000028E-2</v>
      </c>
      <c r="HY49">
        <f>data!HY73-MIN(data!$E73:$EQ73)</f>
        <v>6.2999999999998835E-2</v>
      </c>
      <c r="HZ49">
        <f>data!HZ73-MIN(data!$E73:$EQ73)</f>
        <v>6.2999999999998835E-2</v>
      </c>
      <c r="IA49">
        <f>data!IA73-MIN(data!$E73:$EQ73)</f>
        <v>5.2999999999999048E-2</v>
      </c>
      <c r="IB49">
        <f>data!IB73-MIN(data!$E73:$EQ73)</f>
        <v>-1.5000000000000568E-2</v>
      </c>
      <c r="IC49">
        <f>data!IC73-MIN(data!$E73:$EQ73)</f>
        <v>4.4999999999999929E-2</v>
      </c>
      <c r="ID49">
        <f>data!ID73-MIN(data!$E73:$EQ73)</f>
        <v>3.9999999999999147E-2</v>
      </c>
      <c r="IE49">
        <f>data!IE73-MIN(data!$E73:$EQ73)</f>
        <v>-1.7000000000001236E-2</v>
      </c>
      <c r="IF49">
        <f>data!IF73-MIN(data!$E73:$EQ73)</f>
        <v>5.2999999999999048E-2</v>
      </c>
      <c r="IG49">
        <f>data!IG73-MIN(data!$E73:$EQ73)</f>
        <v>4.4999999999999929E-2</v>
      </c>
      <c r="IH49">
        <f>data!IH73-MIN(data!$E73:$EQ73)</f>
        <v>5.1999999999999602E-2</v>
      </c>
      <c r="II49">
        <f>data!II73-MIN(data!$E73:$EQ73)</f>
        <v>3.4999999999998366E-2</v>
      </c>
      <c r="IJ49">
        <f>data!IJ73-MIN(data!$E73:$EQ73)</f>
        <v>4.699999999999882E-2</v>
      </c>
      <c r="IK49">
        <f>data!IK73-MIN(data!$E73:$EQ73)</f>
        <v>1.9999999999999574E-2</v>
      </c>
      <c r="IL49">
        <f>data!IL73-MIN(data!$E73:$EQ73)</f>
        <v>5.4999999999999716E-2</v>
      </c>
      <c r="IM49">
        <f>data!IM73-MIN(data!$E73:$EQ73)</f>
        <v>4.4999999999999929E-2</v>
      </c>
      <c r="IN49">
        <f>data!IN73-MIN(data!$E73:$EQ73)</f>
        <v>4.4999999999999929E-2</v>
      </c>
      <c r="IO49">
        <f>data!IO73-MIN(data!$E73:$EQ73)</f>
        <v>2.9999999999999361E-2</v>
      </c>
      <c r="IP49">
        <f>data!IP73-MIN(data!$E73:$EQ73)</f>
        <v>6.6999999999998394E-2</v>
      </c>
      <c r="IQ49">
        <f>data!IQ73-MIN(data!$E73:$EQ73)</f>
        <v>4.9999999999990052E-3</v>
      </c>
      <c r="IR49">
        <f>data!IR73-MIN(data!$E73:$EQ73)</f>
        <v>1.4999999999998792E-2</v>
      </c>
      <c r="IS49">
        <f>data!IS73-MIN(data!$E73:$EQ73)</f>
        <v>1.4999999999998792E-2</v>
      </c>
      <c r="IT49">
        <f>data!IT73-MIN(data!$E73:$EQ73)</f>
        <v>1.4999999999998792E-2</v>
      </c>
      <c r="IU49">
        <f>data!IU73-MIN(data!$E73:$EQ73)</f>
        <v>1.8999999999998352E-2</v>
      </c>
      <c r="IV49">
        <f>data!IV73-MIN(data!$E73:$EQ73)</f>
        <v>8.4999999999999076E-2</v>
      </c>
      <c r="IW49">
        <f>data!IW73-MIN(data!$E73:$EQ73)</f>
        <v>1.3999999999999346E-2</v>
      </c>
      <c r="IX49">
        <f>data!IX73-MIN(data!$E73:$EQ73)</f>
        <v>2.3999999999999133E-2</v>
      </c>
      <c r="IY49">
        <f>data!IY73-MIN(data!$E73:$EQ73)</f>
        <v>4.4999999999999929E-2</v>
      </c>
      <c r="IZ49">
        <f>data!IZ73-MIN(data!$E73:$EQ73)</f>
        <v>3.8999999999999702E-2</v>
      </c>
      <c r="JA49">
        <f>data!JA73-MIN(data!$E73:$EQ73)</f>
        <v>2.1999999999998465E-2</v>
      </c>
      <c r="JB49">
        <f>data!JB73-MIN(data!$E73:$EQ73)</f>
        <v>2.1999999999998465E-2</v>
      </c>
      <c r="JC49">
        <f>data!JC73-MIN(data!$E73:$EQ73)</f>
        <v>-1.0000000000001563E-2</v>
      </c>
      <c r="JD49">
        <f>data!JD73-MIN(data!$E73:$EQ73)</f>
        <v>3.8999999999999702E-2</v>
      </c>
      <c r="JE49">
        <f>data!JE73-MIN(data!$E73:$EQ73)</f>
        <v>-3.0000000000001137E-3</v>
      </c>
      <c r="JF49">
        <f>data!JF73-MIN(data!$E73:$EQ73)</f>
        <v>6.6999999999998394E-2</v>
      </c>
      <c r="JG49">
        <f>data!JG73-MIN(data!$E73:$EQ73)</f>
        <v>1.9999999999999574E-2</v>
      </c>
      <c r="JH49">
        <f>data!JH73-MIN(data!$E73:$EQ73)</f>
        <v>6.6999999999998394E-2</v>
      </c>
      <c r="JI49">
        <f>data!JI73-MIN(data!$E73:$EQ73)</f>
        <v>3.4999999999998366E-2</v>
      </c>
      <c r="JJ49">
        <f>data!JJ73-MIN(data!$E73:$EQ73)</f>
        <v>2.7999999999998693E-2</v>
      </c>
      <c r="JK49">
        <f>data!JK73-MIN(data!$E73:$EQ73)</f>
        <v>6.7999999999999616E-2</v>
      </c>
      <c r="JL49">
        <f>data!JL73-MIN(data!$E73:$EQ73)</f>
        <v>4.4999999999999929E-2</v>
      </c>
      <c r="JM49">
        <f>data!JM73-MIN(data!$E73:$EQ73)</f>
        <v>4.4999999999999929E-2</v>
      </c>
      <c r="JN49">
        <f>data!JN73-MIN(data!$E73:$EQ73)</f>
        <v>5.3999999999998494E-2</v>
      </c>
      <c r="JO49">
        <f>data!JO73-MIN(data!$E73:$EQ73)</f>
        <v>6.6999999999998394E-2</v>
      </c>
      <c r="JP49">
        <f>data!JP73-MIN(data!$E73:$EQ73)</f>
        <v>1.4999999999998792E-2</v>
      </c>
      <c r="JQ49">
        <f>data!JQ73-MIN(data!$E73:$EQ73)</f>
        <v>7.4999999999999289E-2</v>
      </c>
      <c r="JR49">
        <f>data!JR73-MIN(data!$E73:$EQ73)</f>
        <v>3.7999999999998479E-2</v>
      </c>
      <c r="JS49">
        <f>data!JS73-MIN(data!$E73:$EQ73)</f>
        <v>2.9999999999999361E-2</v>
      </c>
      <c r="JT49">
        <f>data!JT73-MIN(data!$E73:$EQ73)</f>
        <v>6.7999999999999616E-2</v>
      </c>
      <c r="JU49">
        <f>data!JU73-MIN(data!$E73:$EQ73)</f>
        <v>7.6999999999999957E-2</v>
      </c>
      <c r="JV49">
        <f>data!JV73-MIN(data!$E73:$EQ73)</f>
        <v>2.1999999999998465E-2</v>
      </c>
      <c r="JW49">
        <f>data!JW73-MIN(data!$E73:$EQ73)</f>
        <v>6.9999999999998508E-2</v>
      </c>
      <c r="JX49">
        <f>data!JX73-MIN(data!$E73:$EQ73)</f>
        <v>3.399999999999892E-2</v>
      </c>
      <c r="JY49">
        <f>data!JY73-MIN(data!$E73:$EQ73)</f>
        <v>5.1999999999999602E-2</v>
      </c>
      <c r="JZ49">
        <f>data!JZ73-MIN(data!$E73:$EQ73)</f>
        <v>3.8999999999999702E-2</v>
      </c>
      <c r="KA49">
        <f>data!KA73-MIN(data!$E73:$EQ73)</f>
        <v>3.6999999999999034E-2</v>
      </c>
      <c r="KB49">
        <f>data!KB73-MIN(data!$E73:$EQ73)</f>
        <v>2.8999999999999915E-2</v>
      </c>
      <c r="KC49">
        <f>data!KC73-MIN(data!$E73:$EQ73)</f>
        <v>1.8999999999998352E-2</v>
      </c>
      <c r="KD49">
        <f>data!KD73-MIN(data!$E73:$EQ73)</f>
        <v>2.2999999999999687E-2</v>
      </c>
      <c r="KE49">
        <f>data!KE73-MIN(data!$E73:$EQ73)</f>
        <v>6.9999999999998508E-2</v>
      </c>
      <c r="KF49">
        <f>data!KF73-MIN(data!$E73:$EQ73)</f>
        <v>5.9999999999998721E-2</v>
      </c>
      <c r="KG49">
        <f>data!KG73-MIN(data!$E73:$EQ73)</f>
        <v>6.9999999999998508E-2</v>
      </c>
      <c r="KH49">
        <f>data!KH73-MIN(data!$E73:$EQ73)</f>
        <v>6.9999999999996732E-3</v>
      </c>
      <c r="KI49">
        <f>data!KI73-MIN(data!$E73:$EQ73)</f>
        <v>1.2999999999999901E-2</v>
      </c>
      <c r="KJ49">
        <f>data!KJ73-MIN(data!$E73:$EQ73)</f>
        <v>4.699999999999882E-2</v>
      </c>
      <c r="KK49">
        <f>data!KK73-MIN(data!$E73:$EQ73)</f>
        <v>5.3999999999998494E-2</v>
      </c>
      <c r="KL49">
        <f>data!KL73-MIN(data!$E73:$EQ73)</f>
        <v>5.3999999999998494E-2</v>
      </c>
      <c r="KM49">
        <f>data!KM73-MIN(data!$E73:$EQ73)</f>
        <v>4.699999999999882E-2</v>
      </c>
      <c r="KN49">
        <f>data!KN73-MIN(data!$E73:$EQ73)</f>
        <v>3.8999999999999702E-2</v>
      </c>
      <c r="KO49">
        <f>data!KO73-MIN(data!$E73:$EQ73)</f>
        <v>1.2999999999999901E-2</v>
      </c>
      <c r="KP49">
        <f>data!KP73-MIN(data!$E73:$EQ73)</f>
        <v>2.1999999999998465E-2</v>
      </c>
      <c r="KQ49">
        <f>data!KQ73-MIN(data!$E73:$EQ73)</f>
        <v>2.9999999999999361E-2</v>
      </c>
      <c r="KR49">
        <f>data!KR73-MIN(data!$E73:$EQ73)</f>
        <v>5.2999999999999048E-2</v>
      </c>
      <c r="KS49">
        <f>data!KS73-MIN(data!$E73:$EQ73)</f>
        <v>3.8999999999999702E-2</v>
      </c>
      <c r="KT49">
        <f>data!KT73-MIN(data!$E73:$EQ73)</f>
        <v>5.9999999999998721E-2</v>
      </c>
      <c r="KU49">
        <f>data!KU73-MIN(data!$E73:$EQ73)</f>
        <v>3.8999999999999702E-2</v>
      </c>
      <c r="KV49">
        <f>data!KV73-MIN(data!$E73:$EQ73)</f>
        <v>7.4999999999999289E-2</v>
      </c>
      <c r="KW49">
        <f>data!KW73-MIN(data!$E73:$EQ73)</f>
        <v>2.1999999999998465E-2</v>
      </c>
      <c r="KX49">
        <f>data!KX73-MIN(data!$E73:$EQ73)</f>
        <v>3.6999999999999034E-2</v>
      </c>
      <c r="KY49">
        <f>data!KY73-MIN(data!$E73:$EQ73)</f>
        <v>4.4999999999999929E-2</v>
      </c>
      <c r="KZ49">
        <f>data!KZ73-MIN(data!$E73:$EQ73)</f>
        <v>6.7999999999999616E-2</v>
      </c>
      <c r="LA49">
        <f>data!LA73-MIN(data!$E73:$EQ73)</f>
        <v>5.9999999999998721E-2</v>
      </c>
      <c r="LB49">
        <f>data!LB73-MIN(data!$E73:$EQ73)</f>
        <v>3.7999999999998479E-2</v>
      </c>
      <c r="LC49">
        <f>data!LC73-MIN(data!$E73:$EQ73)</f>
        <v>1.9999999999999574E-2</v>
      </c>
      <c r="LD49">
        <f>data!LD73-MIN(data!$E73:$EQ73)</f>
        <v>5.3999999999998494E-2</v>
      </c>
      <c r="LE49">
        <f>data!LE73-MIN(data!$E73:$EQ73)</f>
        <v>1.9999999999999574E-2</v>
      </c>
      <c r="LF49">
        <f>data!LF73-MIN(data!$E73:$EQ73)</f>
        <v>5.3999999999998494E-2</v>
      </c>
      <c r="LG49">
        <f>data!LG73-MIN(data!$E73:$EQ73)</f>
        <v>3.8999999999999702E-2</v>
      </c>
      <c r="LH49">
        <f>data!LH73-MIN(data!$E73:$EQ73)</f>
        <v>-1.0000000000001563E-2</v>
      </c>
      <c r="LI49">
        <f>data!LI73-MIN(data!$E73:$EQ73)</f>
        <v>3.7999999999998479E-2</v>
      </c>
      <c r="LJ49">
        <f>data!LJ73-MIN(data!$E73:$EQ73)</f>
        <v>1.4999999999998792E-2</v>
      </c>
      <c r="LK49">
        <f>data!LK73-MIN(data!$E73:$EQ73)</f>
        <v>3.8999999999999702E-2</v>
      </c>
      <c r="LL49">
        <f>data!LL73-MIN(data!$E73:$EQ73)</f>
        <v>1.8999999999998352E-2</v>
      </c>
      <c r="LM49">
        <f>data!LM73-MIN(data!$E73:$EQ73)</f>
        <v>3.7999999999998479E-2</v>
      </c>
      <c r="LN49">
        <f>data!LN73-MIN(data!$E73:$EQ73)</f>
        <v>2.2999999999999687E-2</v>
      </c>
      <c r="LO49">
        <f>data!LO73-MIN(data!$E73:$EQ73)</f>
        <v>2.7999999999998693E-2</v>
      </c>
      <c r="LP49">
        <f>data!LP73-MIN(data!$E73:$EQ73)</f>
        <v>0</v>
      </c>
      <c r="LQ49">
        <f>data!LQ73-MIN(data!$E73:$EQ73)</f>
        <v>2.4999999999998579E-2</v>
      </c>
      <c r="LR49">
        <f>data!LR73-MIN(data!$E73:$EQ73)</f>
        <v>3.6999999999999034E-2</v>
      </c>
      <c r="LS49">
        <f>data!LS73-MIN(data!$E73:$EQ73)</f>
        <v>-1.7000000000001236E-2</v>
      </c>
      <c r="LT49">
        <f>data!LT73-MIN(data!$E73:$EQ73)</f>
        <v>1.4999999999998792E-2</v>
      </c>
      <c r="LU49">
        <f>data!LU73-MIN(data!$E73:$EQ73)</f>
        <v>-4.0000000000000924E-2</v>
      </c>
      <c r="LV49">
        <f>data!LV73-MIN(data!$E73:$EQ73)</f>
        <v>-1.7000000000001236E-2</v>
      </c>
      <c r="LW49">
        <f>data!LW73-MIN(data!$E73:$EQ73)</f>
        <v>2.7999999999998693E-2</v>
      </c>
      <c r="LX49">
        <f>data!LX73-MIN(data!$E73:$EQ73)</f>
        <v>9.9999999999944578E-4</v>
      </c>
      <c r="LY49">
        <f>data!LY73-MIN(data!$E73:$EQ73)</f>
        <v>2.9999999999999361E-2</v>
      </c>
      <c r="LZ49">
        <f>data!LZ73-MIN(data!$E73:$EQ73)</f>
        <v>1.4999999999998792E-2</v>
      </c>
      <c r="MA49">
        <f>data!MA73-MIN(data!$E73:$EQ73)</f>
        <v>-1.0000000000001563E-2</v>
      </c>
      <c r="MB49">
        <f>data!MB73-MIN(data!$E73:$EQ73)</f>
        <v>-1.7000000000001236E-2</v>
      </c>
      <c r="MC49">
        <f>data!MC73-MIN(data!$E73:$EQ73)</f>
        <v>-2.0000000000006679E-3</v>
      </c>
      <c r="MD49">
        <f>data!MD73-MIN(data!$E73:$EQ73)</f>
        <v>4.4999999999999929E-2</v>
      </c>
      <c r="ME49">
        <f>data!ME73-MIN(data!$E73:$EQ73)</f>
        <v>3.4999999999998366E-2</v>
      </c>
      <c r="MF49">
        <f>data!MF73-MIN(data!$E73:$EQ73)</f>
        <v>-1.0000000000001563E-2</v>
      </c>
      <c r="MG49">
        <f>data!MG73-MIN(data!$E73:$EQ73)</f>
        <v>4.4999999999999929E-2</v>
      </c>
      <c r="MH49">
        <f>data!MH73-MIN(data!$E73:$EQ73)</f>
        <v>4.699999999999882E-2</v>
      </c>
      <c r="MI49">
        <f>data!MI73-MIN(data!$E73:$EQ73)</f>
        <v>3.2000000000000028E-2</v>
      </c>
      <c r="MJ49">
        <f>data!MJ73-MIN(data!$E73:$EQ73)</f>
        <v>-1.0000000000001563E-2</v>
      </c>
      <c r="MK49">
        <f>data!MK73-MIN(data!$E73:$EQ73)</f>
        <v>9.9999999999997868E-3</v>
      </c>
      <c r="ML49">
        <f>data!ML73-MIN(data!$E73:$EQ73)</f>
        <v>0</v>
      </c>
      <c r="MM49">
        <f>data!MM73-MIN(data!$E73:$EQ73)</f>
        <v>1.699999999999946E-2</v>
      </c>
      <c r="MN49">
        <f>data!MN73-MIN(data!$E73:$EQ73)</f>
        <v>5.2999999999999048E-2</v>
      </c>
      <c r="MO49">
        <f>data!MO73-MIN(data!$E73:$EQ73)</f>
        <v>1.699999999999946E-2</v>
      </c>
      <c r="MP49">
        <f>data!MP73-MIN(data!$E73:$EQ73)</f>
        <v>2.9999999999999361E-2</v>
      </c>
      <c r="MQ49">
        <f>data!MQ73-MIN(data!$E73:$EQ73)</f>
        <v>-4.9000000000001265E-2</v>
      </c>
      <c r="MR49">
        <f>data!MR73-MIN(data!$E73:$EQ73)</f>
        <v>2.9999999999999361E-2</v>
      </c>
      <c r="MS49">
        <f>data!MS73-MIN(data!$E73:$EQ73)</f>
        <v>1.2999999999999901E-2</v>
      </c>
      <c r="MT49">
        <f>data!MT73-MIN(data!$E73:$EQ73)</f>
        <v>2.1999999999998465E-2</v>
      </c>
      <c r="MU49">
        <f>data!MU73-MIN(data!$E73:$EQ73)</f>
        <v>9.9999999999997868E-3</v>
      </c>
      <c r="MV49">
        <f>data!MV73-MIN(data!$E73:$EQ73)</f>
        <v>5.2999999999999048E-2</v>
      </c>
      <c r="MW49">
        <f>data!MW73-MIN(data!$E73:$EQ73)</f>
        <v>2.9999999999999361E-2</v>
      </c>
      <c r="MX49">
        <f>data!MX73-MIN(data!$E73:$EQ73)</f>
        <v>3.2000000000000028E-2</v>
      </c>
      <c r="MY49">
        <f>data!MY73-MIN(data!$E73:$EQ73)</f>
        <v>1.4999999999998792E-2</v>
      </c>
      <c r="MZ49">
        <f>data!MZ73-MIN(data!$E73:$EQ73)</f>
        <v>4.4999999999999929E-2</v>
      </c>
      <c r="NA49">
        <f>data!NA73-MIN(data!$E73:$EQ73)</f>
        <v>1.2999999999999901E-2</v>
      </c>
      <c r="NB49">
        <f>data!NB73-MIN(data!$E73:$EQ73)</f>
        <v>4.9999999999990052E-3</v>
      </c>
      <c r="NC49">
        <f>data!NC73-MIN(data!$E73:$EQ73)</f>
        <v>4.699999999999882E-2</v>
      </c>
      <c r="ND49">
        <f>data!ND73-MIN(data!$E73:$EQ73)</f>
        <v>3.6999999999999034E-2</v>
      </c>
      <c r="NE49">
        <f>data!NE73-MIN(data!$E73:$EQ73)</f>
        <v>0</v>
      </c>
      <c r="NF49">
        <f>data!NF73-MIN(data!$E73:$EQ73)</f>
        <v>1.2999999999999901E-2</v>
      </c>
      <c r="NG49">
        <f>data!NG73-MIN(data!$E73:$EQ73)</f>
        <v>-1.1000000000001009E-2</v>
      </c>
      <c r="NH49">
        <f>data!NH73-MIN(data!$E73:$EQ73)</f>
        <v>4.9999999999990052E-3</v>
      </c>
      <c r="NI49">
        <f>data!NI73-MIN(data!$E73:$EQ73)</f>
        <v>4.699999999999882E-2</v>
      </c>
      <c r="NJ49">
        <f>data!NJ73-MIN(data!$E73:$EQ73)</f>
        <v>3.6999999999999034E-2</v>
      </c>
      <c r="NK49">
        <f>data!NK73-MIN(data!$E73:$EQ73)</f>
        <v>-2.0000000000006679E-3</v>
      </c>
      <c r="NL49">
        <f>data!NL73-MIN(data!$E73:$EQ73)</f>
        <v>7.9999999999991189E-3</v>
      </c>
      <c r="NM49">
        <f>data!NM73-MIN(data!$E73:$EQ73)</f>
        <v>0</v>
      </c>
      <c r="NN49">
        <f>data!NN73-MIN(data!$E73:$EQ73)</f>
        <v>-1.5000000000000568E-2</v>
      </c>
      <c r="NO49">
        <f>data!NO73-MIN(data!$E73:$EQ73)</f>
        <v>0</v>
      </c>
      <c r="NP49">
        <f>data!NP73-MIN(data!$E73:$EQ73)</f>
        <v>-1.7000000000001236E-2</v>
      </c>
      <c r="NQ49">
        <f>data!NQ73-MIN(data!$E73:$EQ73)</f>
        <v>7.9999999999991189E-3</v>
      </c>
      <c r="NR49">
        <f>data!NR73-MIN(data!$E73:$EQ73)</f>
        <v>2.9999999999999361E-2</v>
      </c>
      <c r="NS49">
        <f>data!NS73-MIN(data!$E73:$EQ73)</f>
        <v>1.2999999999999901E-2</v>
      </c>
      <c r="NT49">
        <f>data!NT73-MIN(data!$E73:$EQ73)</f>
        <v>4.9999999999990052E-3</v>
      </c>
      <c r="NU49">
        <f>data!NU73-MIN(data!$E73:$EQ73)</f>
        <v>1.4999999999998792E-2</v>
      </c>
      <c r="NV49">
        <f>data!NV73-MIN(data!$E73:$EQ73)</f>
        <v>4.9999999999990052E-3</v>
      </c>
      <c r="NW49">
        <f>data!NW73-MIN(data!$E73:$EQ73)</f>
        <v>4.9999999999990052E-3</v>
      </c>
      <c r="NX49">
        <f>data!NX73-MIN(data!$E73:$EQ73)</f>
        <v>1.2999999999999901E-2</v>
      </c>
      <c r="NY49">
        <f>data!NY73-MIN(data!$E73:$EQ73)</f>
        <v>3.4999999999998366E-2</v>
      </c>
      <c r="NZ49">
        <f>data!NZ73-MIN(data!$E73:$EQ73)</f>
        <v>-1.0000000000012221E-3</v>
      </c>
      <c r="OA49">
        <f>data!OA73-MIN(data!$E73:$EQ73)</f>
        <v>6.9999999999996732E-3</v>
      </c>
      <c r="OB49">
        <f>data!OB73-MIN(data!$E73:$EQ73)</f>
        <v>2.2999999999999687E-2</v>
      </c>
      <c r="OC49">
        <f>data!OC73-MIN(data!$E73:$EQ73)</f>
        <v>4.2999999999999261E-2</v>
      </c>
      <c r="OD49">
        <f>data!OD73-MIN(data!$E73:$EQ73)</f>
        <v>2.8999999999999915E-2</v>
      </c>
      <c r="OE49">
        <f>data!OE73-MIN(data!$E73:$EQ73)</f>
        <v>5.9999999999998721E-2</v>
      </c>
      <c r="OF49">
        <f>data!OF73-MIN(data!$E73:$EQ73)</f>
        <v>3.2000000000000028E-2</v>
      </c>
      <c r="OG49">
        <f>data!OG73-MIN(data!$E73:$EQ73)</f>
        <v>4.2999999999999261E-2</v>
      </c>
      <c r="OH49">
        <f>data!OH73-MIN(data!$E73:$EQ73)</f>
        <v>4.699999999999882E-2</v>
      </c>
      <c r="OI49">
        <f>data!OI73-MIN(data!$E73:$EQ73)</f>
        <v>3.2000000000000028E-2</v>
      </c>
      <c r="OJ49">
        <f>data!OJ73-MIN(data!$E73:$EQ73)</f>
        <v>-1.8000000000000682E-2</v>
      </c>
      <c r="OK49">
        <f>data!OK73-MIN(data!$E73:$EQ73)</f>
        <v>-3.0000000000001137E-3</v>
      </c>
      <c r="OL49">
        <f>data!OL73-MIN(data!$E73:$EQ73)</f>
        <v>-1.8000000000000682E-2</v>
      </c>
      <c r="OM49">
        <f>data!OM73-MIN(data!$E73:$EQ73)</f>
        <v>5.2999999999999048E-2</v>
      </c>
      <c r="ON49">
        <f>data!ON73-MIN(data!$E73:$EQ73)</f>
        <v>1.3999999999999346E-2</v>
      </c>
      <c r="OO49">
        <f>data!OO73-MIN(data!$E73:$EQ73)</f>
        <v>5.1999999999999602E-2</v>
      </c>
      <c r="OP49">
        <f>data!OP73-MIN(data!$E73:$EQ73)</f>
        <v>2.8999999999999915E-2</v>
      </c>
      <c r="OQ49">
        <f>data!OQ73-MIN(data!$E73:$EQ73)</f>
        <v>-1.5000000000000568E-2</v>
      </c>
      <c r="OR49">
        <f>data!OR73-MIN(data!$E73:$EQ73)</f>
        <v>3.8999999999999702E-2</v>
      </c>
      <c r="OS49">
        <f>data!OS73-MIN(data!$E73:$EQ73)</f>
        <v>3.8999999999999702E-2</v>
      </c>
      <c r="OT49">
        <f>data!OT73-MIN(data!$E73:$EQ73)</f>
        <v>5.1999999999999602E-2</v>
      </c>
      <c r="OU49">
        <f>data!OU73-MIN(data!$E73:$EQ73)</f>
        <v>4.9999999999990052E-3</v>
      </c>
      <c r="OV49">
        <f>data!OV73-MIN(data!$E73:$EQ73)</f>
        <v>2.2999999999999687E-2</v>
      </c>
      <c r="OW49">
        <f>data!OW73-MIN(data!$E73:$EQ73)</f>
        <v>4.4999999999999929E-2</v>
      </c>
      <c r="OX49">
        <f>data!OX73-MIN(data!$E73:$EQ73)</f>
        <v>1.3999999999999346E-2</v>
      </c>
      <c r="OY49">
        <f>data!OY73-MIN(data!$E73:$EQ73)</f>
        <v>3.7999999999998479E-2</v>
      </c>
      <c r="OZ49">
        <f>data!OZ73-MIN(data!$E73:$EQ73)</f>
        <v>-2.000000000000135E-2</v>
      </c>
      <c r="PA49">
        <f>data!PA73-MIN(data!$E73:$EQ73)</f>
        <v>3.8999999999999702E-2</v>
      </c>
      <c r="PB49">
        <f>data!PB73-MIN(data!$E73:$EQ73)</f>
        <v>4.9999999999990052E-3</v>
      </c>
      <c r="PC49">
        <f>data!PC73-MIN(data!$E73:$EQ73)</f>
        <v>6.6999999999998394E-2</v>
      </c>
      <c r="PD49">
        <f>data!PD73-MIN(data!$E73:$EQ73)</f>
        <v>2.9999999999999361E-2</v>
      </c>
      <c r="PE49">
        <f>data!PE73-MIN(data!$E73:$EQ73)</f>
        <v>3.399999999999892E-2</v>
      </c>
      <c r="PF49">
        <f>data!PF73-MIN(data!$E73:$EQ73)</f>
        <v>5.9999999999998721E-2</v>
      </c>
      <c r="PG49">
        <f>data!PG73-MIN(data!$E73:$EQ73)</f>
        <v>0</v>
      </c>
      <c r="PH49">
        <f>data!PH73-MIN(data!$E73:$EQ73)</f>
        <v>2.9999999999999361E-2</v>
      </c>
      <c r="PI49">
        <f>data!PI73-MIN(data!$E73:$EQ73)</f>
        <v>4.699999999999882E-2</v>
      </c>
      <c r="PJ49">
        <f>data!PJ73-MIN(data!$E73:$EQ73)</f>
        <v>2.1999999999998465E-2</v>
      </c>
      <c r="PK49">
        <f>data!PK73-MIN(data!$E73:$EQ73)</f>
        <v>1.8999999999998352E-2</v>
      </c>
      <c r="PL49">
        <f>data!PL73-MIN(data!$E73:$EQ73)</f>
        <v>6.9999999999996732E-3</v>
      </c>
      <c r="PM49">
        <f>data!PM73-MIN(data!$E73:$EQ73)</f>
        <v>1.2999999999999901E-2</v>
      </c>
      <c r="PN49">
        <f>data!PN73-MIN(data!$E73:$EQ73)</f>
        <v>4.9999999999990052E-3</v>
      </c>
      <c r="PO49">
        <f>data!PO73-MIN(data!$E73:$EQ73)</f>
        <v>-1.5000000000000568E-2</v>
      </c>
      <c r="PP49">
        <f>data!PP73-MIN(data!$E73:$EQ73)</f>
        <v>6.9999999999996732E-3</v>
      </c>
      <c r="PQ49">
        <f>data!PQ73-MIN(data!$E73:$EQ73)</f>
        <v>6.6999999999998394E-2</v>
      </c>
      <c r="PR49">
        <f>data!PR73-MIN(data!$E73:$EQ73)</f>
        <v>-3.0000000000001137E-3</v>
      </c>
      <c r="PS49">
        <f>data!PS73-MIN(data!$E73:$EQ73)</f>
        <v>2.9999999999999361E-2</v>
      </c>
      <c r="PT49">
        <f>data!PT73-MIN(data!$E73:$EQ73)</f>
        <v>2.6999999999999247E-2</v>
      </c>
      <c r="PU49">
        <f>data!PU73-MIN(data!$E73:$EQ73)</f>
        <v>6.9999999999998508E-2</v>
      </c>
      <c r="PV49">
        <f>data!PV73-MIN(data!$E73:$EQ73)</f>
        <v>4.699999999999882E-2</v>
      </c>
      <c r="PW49">
        <f>data!PW73-MIN(data!$E73:$EQ73)</f>
        <v>4.2999999999999261E-2</v>
      </c>
      <c r="PX49">
        <f>data!PX73-MIN(data!$E73:$EQ73)</f>
        <v>3.399999999999892E-2</v>
      </c>
      <c r="PY49">
        <f>data!PY73-MIN(data!$E73:$EQ73)</f>
        <v>4.1999999999999815E-2</v>
      </c>
      <c r="PZ49">
        <f>data!PZ73-MIN(data!$E73:$EQ73)</f>
        <v>7.6999999999999957E-2</v>
      </c>
      <c r="QA49">
        <f>data!QA73-MIN(data!$E73:$EQ73)</f>
        <v>5.2999999999999048E-2</v>
      </c>
      <c r="QB49">
        <f>data!QB73-MIN(data!$E73:$EQ73)</f>
        <v>4.3999999999998707E-2</v>
      </c>
      <c r="QC49">
        <f>data!QC73-MIN(data!$E73:$EQ73)</f>
        <v>1.1999999999998678E-2</v>
      </c>
      <c r="QD49">
        <f>data!QD73-MIN(data!$E73:$EQ73)</f>
        <v>4.4999999999999929E-2</v>
      </c>
      <c r="QE49">
        <f>data!QE73-MIN(data!$E73:$EQ73)</f>
        <v>7.4999999999999289E-2</v>
      </c>
      <c r="QF49">
        <f>data!QF73-MIN(data!$E73:$EQ73)</f>
        <v>6.4999999999999503E-2</v>
      </c>
      <c r="QG49">
        <f>data!QG73-MIN(data!$E73:$EQ73)</f>
        <v>4.0999999999998593E-2</v>
      </c>
      <c r="QH49">
        <f>data!QH73-MIN(data!$E73:$EQ73)</f>
        <v>6.4999999999999503E-2</v>
      </c>
      <c r="QI49">
        <f>data!QI73-MIN(data!$E73:$EQ73)</f>
        <v>5.9999999999998721E-2</v>
      </c>
      <c r="QJ49">
        <f>data!QJ73-MIN(data!$E73:$EQ73)</f>
        <v>3.399999999999892E-2</v>
      </c>
      <c r="QK49">
        <f>data!QK73-MIN(data!$E73:$EQ73)</f>
        <v>4.0999999999998593E-2</v>
      </c>
      <c r="QL49">
        <f>data!QL73-MIN(data!$E73:$EQ73)</f>
        <v>6.7999999999999616E-2</v>
      </c>
      <c r="QM49">
        <f>data!QM73-MIN(data!$E73:$EQ73)</f>
        <v>5.7999999999999829E-2</v>
      </c>
      <c r="QN49">
        <f>data!QN73-MIN(data!$E73:$EQ73)</f>
        <v>7.5999999999998735E-2</v>
      </c>
      <c r="QO49">
        <f>data!QO73-MIN(data!$E73:$EQ73)</f>
        <v>4.8999999999999488E-2</v>
      </c>
      <c r="QP49">
        <f>data!QP73-MIN(data!$E73:$EQ73)</f>
        <v>5.2999999999999048E-2</v>
      </c>
      <c r="QQ49">
        <f>data!QQ73-MIN(data!$E73:$EQ73)</f>
        <v>1.8999999999998352E-2</v>
      </c>
      <c r="QR49">
        <f>data!QR73-MIN(data!$E73:$EQ73)</f>
        <v>8.0000000000000071E-2</v>
      </c>
      <c r="QS49">
        <f>data!QS73-MIN(data!$E73:$EQ73)</f>
        <v>4.3999999999998707E-2</v>
      </c>
      <c r="QT49">
        <f>data!QT73-MIN(data!$E73:$EQ73)</f>
        <v>6.4999999999999503E-2</v>
      </c>
      <c r="QU49">
        <f>data!QU73-MIN(data!$E73:$EQ73)</f>
        <v>6.4999999999999503E-2</v>
      </c>
      <c r="QV49">
        <f>data!QV73-MIN(data!$E73:$EQ73)</f>
        <v>7.4999999999999289E-2</v>
      </c>
      <c r="QW49">
        <f>data!QW73-MIN(data!$E73:$EQ73)</f>
        <v>0.10099999999999909</v>
      </c>
      <c r="QX49">
        <f>data!QX73-MIN(data!$E73:$EQ73)</f>
        <v>8.0000000000000071E-2</v>
      </c>
      <c r="QY49">
        <f>data!QY73-MIN(data!$E73:$EQ73)</f>
        <v>2.6999999999999247E-2</v>
      </c>
      <c r="QZ49">
        <f>data!QZ73-MIN(data!$E73:$EQ73)</f>
        <v>4.1999999999999815E-2</v>
      </c>
      <c r="RA49">
        <f>data!RA73-MIN(data!$E73:$EQ73)</f>
        <v>8.0000000000000071E-2</v>
      </c>
      <c r="RB49">
        <f>data!RB73-MIN(data!$E73:$EQ73)</f>
        <v>7.1999999999999176E-2</v>
      </c>
      <c r="RC49">
        <f>data!RC73-MIN(data!$E73:$EQ73)</f>
        <v>0.12099999999999866</v>
      </c>
      <c r="RD49">
        <f>data!RD73-MIN(data!$E73:$EQ73)</f>
        <v>7.5999999999998735E-2</v>
      </c>
      <c r="RE49">
        <f>data!RE73-MIN(data!$E73:$EQ73)</f>
        <v>4.9999999999998934E-2</v>
      </c>
      <c r="RF49">
        <f>data!RF73-MIN(data!$E73:$EQ73)</f>
        <v>7.2999999999998622E-2</v>
      </c>
      <c r="RG49">
        <f>data!RG73-MIN(data!$E73:$EQ73)</f>
        <v>3.4999999999998366E-2</v>
      </c>
      <c r="RH49">
        <f>data!RH73-MIN(data!$E73:$EQ73)</f>
        <v>2.3999999999999133E-2</v>
      </c>
      <c r="RI49">
        <f>data!RI73-MIN(data!$E73:$EQ73)</f>
        <v>4.4999999999999929E-2</v>
      </c>
      <c r="RJ49">
        <f>data!RJ73-MIN(data!$E73:$EQ73)</f>
        <v>9.2999999999999972E-2</v>
      </c>
      <c r="RK49">
        <f>data!RK73-MIN(data!$E73:$EQ73)</f>
        <v>4.3999999999998707E-2</v>
      </c>
      <c r="RL49">
        <f>data!RL73-MIN(data!$E73:$EQ73)</f>
        <v>7.2999999999998622E-2</v>
      </c>
      <c r="RM49">
        <f>data!RM73-MIN(data!$E73:$EQ73)</f>
        <v>7.5999999999998735E-2</v>
      </c>
      <c r="RN49">
        <f>data!RN73-MIN(data!$E73:$EQ73)</f>
        <v>3.399999999999892E-2</v>
      </c>
      <c r="RO49">
        <f>data!RO73-MIN(data!$E73:$EQ73)</f>
        <v>4.8999999999999488E-2</v>
      </c>
      <c r="RP49">
        <f>data!RP73-MIN(data!$E73:$EQ73)</f>
        <v>2.0999999999999019E-2</v>
      </c>
      <c r="RQ49">
        <f>data!RQ73-MIN(data!$E73:$EQ73)</f>
        <v>3.7999999999998479E-2</v>
      </c>
      <c r="RR49">
        <f>data!RR73-MIN(data!$E73:$EQ73)</f>
        <v>6.9999999999996732E-3</v>
      </c>
      <c r="RS49">
        <f>data!RS73-MIN(data!$E73:$EQ73)</f>
        <v>6.9999999999998508E-2</v>
      </c>
      <c r="RT49">
        <f>data!RT73-MIN(data!$E73:$EQ73)</f>
        <v>3.399999999999892E-2</v>
      </c>
      <c r="RU49">
        <f>data!RU73-MIN(data!$E73:$EQ73)</f>
        <v>-1.0000000000001563E-2</v>
      </c>
      <c r="RV49">
        <f>data!RV73-MIN(data!$E73:$EQ73)</f>
        <v>3.399999999999892E-2</v>
      </c>
      <c r="RW49">
        <f>data!RW73-MIN(data!$E73:$EQ73)</f>
        <v>3.6999999999999034E-2</v>
      </c>
      <c r="RX49">
        <f>data!RX73-MIN(data!$E73:$EQ73)</f>
        <v>3.399999999999892E-2</v>
      </c>
      <c r="RY49">
        <f>data!RY73-MIN(data!$E73:$EQ73)</f>
        <v>2.8999999999999915E-2</v>
      </c>
      <c r="RZ49">
        <f>data!RZ73-MIN(data!$E73:$EQ73)</f>
        <v>2.8999999999999915E-2</v>
      </c>
      <c r="SA49">
        <f>data!SA73-MIN(data!$E73:$EQ73)</f>
        <v>6.9999999999998508E-2</v>
      </c>
      <c r="SB49">
        <f>data!SB73-MIN(data!$E73:$EQ73)</f>
        <v>-3.0000000000001137E-3</v>
      </c>
      <c r="SC49">
        <f>data!SC73-MIN(data!$E73:$EQ73)</f>
        <v>1.3999999999999346E-2</v>
      </c>
      <c r="SD49">
        <f>data!SD73-MIN(data!$E73:$EQ73)</f>
        <v>2.6999999999999247E-2</v>
      </c>
      <c r="SE49">
        <f>data!SE73-MIN(data!$E73:$EQ73)</f>
        <v>2.8999999999999915E-2</v>
      </c>
      <c r="SF49">
        <f>data!SF73-MIN(data!$E73:$EQ73)</f>
        <v>2.1999999999998465E-2</v>
      </c>
      <c r="SG49">
        <f>data!SG73-MIN(data!$E73:$EQ73)</f>
        <v>3.399999999999892E-2</v>
      </c>
      <c r="SH49">
        <f>data!SH73-MIN(data!$E73:$EQ73)</f>
        <v>2.7999999999998693E-2</v>
      </c>
      <c r="SI49">
        <f>data!SI73-MIN(data!$E73:$EQ73)</f>
        <v>1.9999999999999574E-2</v>
      </c>
      <c r="SJ49">
        <f>data!SJ73-MIN(data!$E73:$EQ73)</f>
        <v>3.4999999999998366E-2</v>
      </c>
      <c r="SK49">
        <f>data!SK73-MIN(data!$E73:$EQ73)</f>
        <v>3.4999999999998366E-2</v>
      </c>
      <c r="SL49">
        <f>data!SL73-MIN(data!$E73:$EQ73)</f>
        <v>6.9999999999996732E-3</v>
      </c>
      <c r="SM49">
        <f>data!SM73-MIN(data!$E73:$EQ73)</f>
        <v>6.9999999999998508E-2</v>
      </c>
      <c r="SN49">
        <f>data!SN73-MIN(data!$E73:$EQ73)</f>
        <v>1.9999999999999574E-2</v>
      </c>
      <c r="SO49">
        <f>data!SO73-MIN(data!$E73:$EQ73)</f>
        <v>4.9999999999990052E-3</v>
      </c>
      <c r="SP49">
        <f>data!SP73-MIN(data!$E73:$EQ73)</f>
        <v>1.2999999999999901E-2</v>
      </c>
      <c r="SQ49">
        <f>data!SQ73-MIN(data!$E73:$EQ73)</f>
        <v>0</v>
      </c>
      <c r="SR49">
        <f>data!SR73-MIN(data!$E73:$EQ73)</f>
        <v>2.2999999999999687E-2</v>
      </c>
      <c r="SS49">
        <f>data!SS73-MIN(data!$E73:$EQ73)</f>
        <v>6.6999999999998394E-2</v>
      </c>
      <c r="ST49">
        <f>data!ST73-MIN(data!$E73:$EQ73)</f>
        <v>4.3999999999998707E-2</v>
      </c>
      <c r="SU49">
        <f>data!SU73-MIN(data!$E73:$EQ73)</f>
        <v>3.6999999999999034E-2</v>
      </c>
      <c r="SV49">
        <f>data!SV73-MIN(data!$E73:$EQ73)</f>
        <v>5.1999999999999602E-2</v>
      </c>
      <c r="SW49">
        <f>data!SW73-MIN(data!$E73:$EQ73)</f>
        <v>2.1999999999998465E-2</v>
      </c>
      <c r="SX49">
        <f>data!SX73-MIN(data!$E73:$EQ73)</f>
        <v>3.8999999999999702E-2</v>
      </c>
      <c r="SY49">
        <f>data!SY73-MIN(data!$E73:$EQ73)</f>
        <v>1.2999999999999901E-2</v>
      </c>
      <c r="SZ49">
        <f>data!SZ73-MIN(data!$E73:$EQ73)</f>
        <v>5.1999999999999602E-2</v>
      </c>
      <c r="TA49">
        <f>data!TA73-MIN(data!$E73:$EQ73)</f>
        <v>5.1999999999999602E-2</v>
      </c>
      <c r="TB49">
        <f>data!TB73-MIN(data!$E73:$EQ73)</f>
        <v>2.8999999999999915E-2</v>
      </c>
      <c r="TC49">
        <f>data!TC73-MIN(data!$E73:$EQ73)</f>
        <v>3.2000000000000028E-2</v>
      </c>
      <c r="TD49">
        <f>data!TD73-MIN(data!$E73:$EQ73)</f>
        <v>2.8999999999999915E-2</v>
      </c>
      <c r="TE49">
        <f>data!TE73-MIN(data!$E73:$EQ73)</f>
        <v>2.1999999999998465E-2</v>
      </c>
      <c r="TF49">
        <f>data!TF73-MIN(data!$E73:$EQ73)</f>
        <v>5.4999999999999716E-2</v>
      </c>
      <c r="TG49">
        <f>data!TG73-MIN(data!$E73:$EQ73)</f>
        <v>3.7999999999998479E-2</v>
      </c>
      <c r="TH49">
        <f>data!TH73-MIN(data!$E73:$EQ73)</f>
        <v>2.9999999999999361E-2</v>
      </c>
      <c r="TI49">
        <f>data!TI73-MIN(data!$E73:$EQ73)</f>
        <v>3.7999999999998479E-2</v>
      </c>
      <c r="TJ49">
        <f>data!TJ73-MIN(data!$E73:$EQ73)</f>
        <v>2.7999999999998693E-2</v>
      </c>
      <c r="TK49">
        <f>data!TK73-MIN(data!$E73:$EQ73)</f>
        <v>3.7999999999998479E-2</v>
      </c>
      <c r="TL49">
        <f>data!TL73-MIN(data!$E73:$EQ73)</f>
        <v>2.9999999999999361E-2</v>
      </c>
      <c r="TM49">
        <f>data!TM73-MIN(data!$E73:$EQ73)</f>
        <v>-3.0000000000001137E-3</v>
      </c>
      <c r="TN49">
        <f>data!TN73-MIN(data!$E73:$EQ73)</f>
        <v>5.1999999999999602E-2</v>
      </c>
      <c r="TO49">
        <f>data!TO73-MIN(data!$E73:$EQ73)</f>
        <v>3.9999999999999147E-2</v>
      </c>
      <c r="TP49">
        <f>data!TP73-MIN(data!$E73:$EQ73)</f>
        <v>1.4999999999998792E-2</v>
      </c>
      <c r="TQ49">
        <f>data!TQ73-MIN(data!$E73:$EQ73)</f>
        <v>4.4999999999999929E-2</v>
      </c>
      <c r="TR49">
        <f>data!TR73-MIN(data!$E73:$EQ73)</f>
        <v>2.7999999999998693E-2</v>
      </c>
      <c r="TS49">
        <f>data!TS73-MIN(data!$E73:$EQ73)</f>
        <v>5.1999999999999602E-2</v>
      </c>
      <c r="TT49">
        <f>data!TT73-MIN(data!$E73:$EQ73)</f>
        <v>2.9999999999999361E-2</v>
      </c>
      <c r="TU49">
        <f>data!TU73-MIN(data!$E73:$EQ73)</f>
        <v>2.9999999999999361E-2</v>
      </c>
      <c r="TV49">
        <f>data!TV73-MIN(data!$E73:$EQ73)</f>
        <v>4.2999999999999261E-2</v>
      </c>
      <c r="TW49">
        <f>data!TW73-MIN(data!$E73:$EQ73)</f>
        <v>2.3999999999999133E-2</v>
      </c>
      <c r="TX49">
        <f>data!TX73-MIN(data!$E73:$EQ73)</f>
        <v>3.2000000000000028E-2</v>
      </c>
      <c r="TY49">
        <f>data!TY73-MIN(data!$E73:$EQ73)</f>
        <v>4.3999999999998707E-2</v>
      </c>
      <c r="TZ49">
        <f>data!TZ73-MIN(data!$E73:$EQ73)</f>
        <v>-1.0000000000001563E-2</v>
      </c>
      <c r="UA49">
        <f>data!UA73-MIN(data!$E73:$EQ73)</f>
        <v>1.2999999999999901E-2</v>
      </c>
      <c r="UB49">
        <f>data!UB73-MIN(data!$E73:$EQ73)</f>
        <v>5.9999999999998721E-2</v>
      </c>
      <c r="UC49">
        <f>data!UC73-MIN(data!$E73:$EQ73)</f>
        <v>6.6999999999998394E-2</v>
      </c>
      <c r="UD49">
        <f>data!UD73-MIN(data!$E73:$EQ73)</f>
        <v>7.6999999999999957E-2</v>
      </c>
      <c r="UE49">
        <f>data!UE73-MIN(data!$E73:$EQ73)</f>
        <v>3.7999999999998479E-2</v>
      </c>
      <c r="UF49">
        <f>data!UF73-MIN(data!$E73:$EQ73)</f>
        <v>5.7999999999999829E-2</v>
      </c>
      <c r="UG49">
        <f>data!UG73-MIN(data!$E73:$EQ73)</f>
        <v>5.9999999999998721E-2</v>
      </c>
      <c r="UH49">
        <f>data!UH73-MIN(data!$E73:$EQ73)</f>
        <v>4.9999999999990052E-3</v>
      </c>
      <c r="UI49">
        <f>data!UI73-MIN(data!$E73:$EQ73)</f>
        <v>4.9999999999998934E-2</v>
      </c>
      <c r="UJ49">
        <f>data!UJ73-MIN(data!$E73:$EQ73)</f>
        <v>5.9999999999998721E-2</v>
      </c>
      <c r="UK49">
        <f>data!UK73-MIN(data!$E73:$EQ73)</f>
        <v>5.2999999999999048E-2</v>
      </c>
      <c r="UL49">
        <f>data!UL73-MIN(data!$E73:$EQ73)</f>
        <v>4.3999999999998707E-2</v>
      </c>
      <c r="UM49">
        <f>data!UM73-MIN(data!$E73:$EQ73)</f>
        <v>2.1999999999998465E-2</v>
      </c>
      <c r="UN49">
        <f>data!UN73-MIN(data!$E73:$EQ73)</f>
        <v>9.9999999999999645E-2</v>
      </c>
      <c r="UO49">
        <f>data!UO73-MIN(data!$E73:$EQ73)</f>
        <v>2.5999999999999801E-2</v>
      </c>
      <c r="UP49">
        <f>data!UP73-MIN(data!$E73:$EQ73)</f>
        <v>7.4999999999999289E-2</v>
      </c>
      <c r="UQ49">
        <f>data!UQ73-MIN(data!$E73:$EQ73)</f>
        <v>8.1999999999998963E-2</v>
      </c>
      <c r="UR49">
        <f>data!UR73-MIN(data!$E73:$EQ73)</f>
        <v>4.3999999999998707E-2</v>
      </c>
      <c r="US49">
        <f>data!US73-MIN(data!$E73:$EQ73)</f>
        <v>8.8999999999998636E-2</v>
      </c>
      <c r="UT49">
        <f>data!UT73-MIN(data!$E73:$EQ73)</f>
        <v>7.1999999999999176E-2</v>
      </c>
      <c r="UU49">
        <f>data!UU73-MIN(data!$E73:$EQ73)</f>
        <v>5.2999999999999048E-2</v>
      </c>
      <c r="UV49">
        <f>data!UV73-MIN(data!$E73:$EQ73)</f>
        <v>5.9999999999998721E-2</v>
      </c>
      <c r="UW49">
        <f>data!UW73-MIN(data!$E73:$EQ73)</f>
        <v>9.6000000000000085E-2</v>
      </c>
      <c r="UX49">
        <f>data!UX73-MIN(data!$E73:$EQ73)</f>
        <v>8.0000000000000071E-2</v>
      </c>
      <c r="UY49">
        <f>data!UY73-MIN(data!$E73:$EQ73)</f>
        <v>6.4999999999999503E-2</v>
      </c>
      <c r="UZ49">
        <f>data!UZ73-MIN(data!$E73:$EQ73)</f>
        <v>9.0999999999999304E-2</v>
      </c>
      <c r="VA49">
        <f>data!VA73-MIN(data!$E73:$EQ73)</f>
        <v>8.8999999999998636E-2</v>
      </c>
      <c r="VB49">
        <f>data!VB73-MIN(data!$E73:$EQ73)</f>
        <v>0.10899999999999999</v>
      </c>
      <c r="VC49">
        <f>data!VC73-MIN(data!$E73:$EQ73)</f>
        <v>0.1120000000000001</v>
      </c>
      <c r="VD49">
        <f>data!VD73-MIN(data!$E73:$EQ73)</f>
        <v>7.1999999999999176E-2</v>
      </c>
      <c r="VE49">
        <f>data!VE73-MIN(data!$E73:$EQ73)</f>
        <v>8.2999999999998408E-2</v>
      </c>
      <c r="VF49">
        <f>data!VF73-MIN(data!$E73:$EQ73)</f>
        <v>5.9999999999998721E-2</v>
      </c>
      <c r="VG49">
        <f>data!VG73-MIN(data!$E73:$EQ73)</f>
        <v>6.4999999999999503E-2</v>
      </c>
      <c r="VH49">
        <f>data!VH73-MIN(data!$E73:$EQ73)</f>
        <v>0.10799999999999876</v>
      </c>
      <c r="VI49">
        <f>data!VI73-MIN(data!$E73:$EQ73)</f>
        <v>5.2999999999999048E-2</v>
      </c>
      <c r="VJ49">
        <f>data!VJ73-MIN(data!$E73:$EQ73)</f>
        <v>0.10599999999999987</v>
      </c>
      <c r="VK49">
        <f>data!VK73-MIN(data!$E73:$EQ73)</f>
        <v>7.4999999999999289E-2</v>
      </c>
      <c r="VL49">
        <f>data!VL73-MIN(data!$E73:$EQ73)</f>
        <v>9.0999999999999304E-2</v>
      </c>
      <c r="VM49">
        <f>data!VM73-MIN(data!$E73:$EQ73)</f>
        <v>8.0999999999999517E-2</v>
      </c>
      <c r="VN49">
        <f>data!VN73-MIN(data!$E73:$EQ73)</f>
        <v>6.6999999999998394E-2</v>
      </c>
      <c r="VO49">
        <f>data!VO73-MIN(data!$E73:$EQ73)</f>
        <v>6.4999999999999503E-2</v>
      </c>
      <c r="VP49">
        <f>data!VP73-MIN(data!$E73:$EQ73)</f>
        <v>6.6999999999998394E-2</v>
      </c>
      <c r="VQ49">
        <f>data!VQ73-MIN(data!$E73:$EQ73)</f>
        <v>5.6999999999998607E-2</v>
      </c>
      <c r="VR49">
        <f>data!VR73-MIN(data!$E73:$EQ73)</f>
        <v>7.1999999999999176E-2</v>
      </c>
      <c r="VS49">
        <f>data!VS73-MIN(data!$E73:$EQ73)</f>
        <v>9.7999999999998977E-2</v>
      </c>
      <c r="VT49">
        <f>data!VT73-MIN(data!$E73:$EQ73)</f>
        <v>9.6000000000000085E-2</v>
      </c>
      <c r="VU49">
        <f>data!VU73-MIN(data!$E73:$EQ73)</f>
        <v>6.4999999999999503E-2</v>
      </c>
      <c r="VV49">
        <f>data!VV73-MIN(data!$E73:$EQ73)</f>
        <v>6.4999999999999503E-2</v>
      </c>
      <c r="VW49">
        <f>data!VW73-MIN(data!$E73:$EQ73)</f>
        <v>8.799999999999919E-2</v>
      </c>
      <c r="VX49">
        <f>data!VX73-MIN(data!$E73:$EQ73)</f>
        <v>6.6999999999998394E-2</v>
      </c>
      <c r="VY49">
        <f>data!VY73-MIN(data!$E73:$EQ73)</f>
        <v>8.799999999999919E-2</v>
      </c>
      <c r="VZ49">
        <f>data!VZ73-MIN(data!$E73:$EQ73)</f>
        <v>1.8999999999998352E-2</v>
      </c>
      <c r="WA49">
        <f>data!WA73-MIN(data!$E73:$EQ73)</f>
        <v>0.10699999999999932</v>
      </c>
      <c r="WB49">
        <f>data!WB73-MIN(data!$E73:$EQ73)</f>
        <v>6.6999999999998394E-2</v>
      </c>
      <c r="WC49">
        <f>data!WC73-MIN(data!$E73:$EQ73)</f>
        <v>6.6999999999998394E-2</v>
      </c>
      <c r="WD49">
        <f>data!WD73-MIN(data!$E73:$EQ73)</f>
        <v>7.2999999999998622E-2</v>
      </c>
      <c r="WE49">
        <f>data!WE73-MIN(data!$E73:$EQ73)</f>
        <v>9.6000000000000085E-2</v>
      </c>
      <c r="WF49">
        <f>data!WF73-MIN(data!$E73:$EQ73)</f>
        <v>0.1039999999999992</v>
      </c>
      <c r="WG49">
        <f>data!WG73-MIN(data!$E73:$EQ73)</f>
        <v>6.4999999999999503E-2</v>
      </c>
      <c r="WH49">
        <f>data!WH73-MIN(data!$E73:$EQ73)</f>
        <v>6.4999999999999503E-2</v>
      </c>
      <c r="WI49">
        <f>data!WI73-MIN(data!$E73:$EQ73)</f>
        <v>5.1999999999999602E-2</v>
      </c>
      <c r="WJ49">
        <f>data!WJ73-MIN(data!$E73:$EQ73)</f>
        <v>6.7999999999999616E-2</v>
      </c>
      <c r="WK49">
        <f>data!WK73-MIN(data!$E73:$EQ73)</f>
        <v>8.9999999999985647E-3</v>
      </c>
      <c r="WL49">
        <f>data!WL73-MIN(data!$E73:$EQ73)</f>
        <v>5.1999999999999602E-2</v>
      </c>
      <c r="WM49">
        <f>data!WM73-MIN(data!$E73:$EQ73)</f>
        <v>6.4999999999999503E-2</v>
      </c>
      <c r="WN49">
        <f>data!WN73-MIN(data!$E73:$EQ73)</f>
        <v>9.8999999999998423E-2</v>
      </c>
      <c r="WO49">
        <f>data!WO73-MIN(data!$E73:$EQ73)</f>
        <v>5.8999999999999275E-2</v>
      </c>
      <c r="WP49">
        <f>data!WP73-MIN(data!$E73:$EQ73)</f>
        <v>7.2999999999998622E-2</v>
      </c>
      <c r="WQ49">
        <f>data!WQ73-MIN(data!$E73:$EQ73)</f>
        <v>7.5999999999998735E-2</v>
      </c>
      <c r="WR49">
        <f>data!WR73-MIN(data!$E73:$EQ73)</f>
        <v>8.3999999999999631E-2</v>
      </c>
      <c r="WS49">
        <f>data!WS73-MIN(data!$E73:$EQ73)</f>
        <v>0.1039999999999992</v>
      </c>
      <c r="WT49">
        <f>data!WT73-MIN(data!$E73:$EQ73)</f>
        <v>9.0999999999999304E-2</v>
      </c>
      <c r="WU49">
        <f>data!WU73-MIN(data!$E73:$EQ73)</f>
        <v>8.799999999999919E-2</v>
      </c>
      <c r="WV49">
        <f>data!WV73-MIN(data!$E73:$EQ73)</f>
        <v>6.7999999999999616E-2</v>
      </c>
      <c r="WW49">
        <f>data!WW73-MIN(data!$E73:$EQ73)</f>
        <v>5.8999999999999275E-2</v>
      </c>
      <c r="WX49">
        <f>data!WX73-MIN(data!$E73:$EQ73)</f>
        <v>5.6999999999998607E-2</v>
      </c>
      <c r="WY49">
        <f>data!WY73-MIN(data!$E73:$EQ73)</f>
        <v>7.2999999999998622E-2</v>
      </c>
      <c r="WZ49">
        <f>data!WZ73-MIN(data!$E73:$EQ73)</f>
        <v>9.2999999999999972E-2</v>
      </c>
      <c r="XA49">
        <f>data!XA73-MIN(data!$E73:$EQ73)</f>
        <v>8.2999999999998408E-2</v>
      </c>
      <c r="XB49">
        <f>data!XB73-MIN(data!$E73:$EQ73)</f>
        <v>5.8999999999999275E-2</v>
      </c>
      <c r="XC49">
        <f>data!XC73-MIN(data!$E73:$EQ73)</f>
        <v>8.0999999999999517E-2</v>
      </c>
      <c r="XD49">
        <f>data!XD73-MIN(data!$E73:$EQ73)</f>
        <v>4.1999999999999815E-2</v>
      </c>
      <c r="XE49">
        <f>data!XE73-MIN(data!$E73:$EQ73)</f>
        <v>4.4999999999999929E-2</v>
      </c>
      <c r="XF49">
        <f>data!XF73-MIN(data!$E73:$EQ73)</f>
        <v>7.4999999999999289E-2</v>
      </c>
      <c r="XG49">
        <f>data!XG73-MIN(data!$E73:$EQ73)</f>
        <v>3.6999999999999034E-2</v>
      </c>
      <c r="XH49">
        <f>data!XH73-MIN(data!$E73:$EQ73)</f>
        <v>4.4999999999999929E-2</v>
      </c>
      <c r="XI49">
        <f>data!XI73-MIN(data!$E73:$EQ73)</f>
        <v>8.1999999999998963E-2</v>
      </c>
      <c r="XJ49">
        <f>data!XJ73-MIN(data!$E73:$EQ73)</f>
        <v>8.1999999999998963E-2</v>
      </c>
      <c r="XK49">
        <f>data!XK73-MIN(data!$E73:$EQ73)</f>
        <v>-2.0000000000006679E-3</v>
      </c>
      <c r="XL49">
        <f>data!XL73-MIN(data!$E73:$EQ73)</f>
        <v>5.8999999999999275E-2</v>
      </c>
      <c r="XM49">
        <f>data!XM73-MIN(data!$E73:$EQ73)</f>
        <v>6.1999999999999389E-2</v>
      </c>
      <c r="XN49">
        <f>data!XN73-MIN(data!$E73:$EQ73)</f>
        <v>6.9999999999998508E-2</v>
      </c>
      <c r="XO49">
        <f>data!XO73-MIN(data!$E73:$EQ73)</f>
        <v>6.1999999999999389E-2</v>
      </c>
      <c r="XP49">
        <f>data!XP73-MIN(data!$E73:$EQ73)</f>
        <v>2.0999999999999019E-2</v>
      </c>
      <c r="XQ49">
        <f>data!XQ73-MIN(data!$E73:$EQ73)</f>
        <v>5.7999999999999829E-2</v>
      </c>
      <c r="XR49">
        <f>data!XR73-MIN(data!$E73:$EQ73)</f>
        <v>2.9999999999999361E-2</v>
      </c>
      <c r="XS49">
        <f>data!XS73-MIN(data!$E73:$EQ73)</f>
        <v>7.4999999999999289E-2</v>
      </c>
      <c r="XT49">
        <f>data!XT73-MIN(data!$E73:$EQ73)</f>
        <v>8.1999999999998963E-2</v>
      </c>
      <c r="XU49">
        <f>data!XU73-MIN(data!$E73:$EQ73)</f>
        <v>8.1999999999998963E-2</v>
      </c>
      <c r="XV49">
        <f>data!XV73-MIN(data!$E73:$EQ73)</f>
        <v>1.9999999999999574E-2</v>
      </c>
      <c r="XW49">
        <f>data!XW73-MIN(data!$E73:$EQ73)</f>
        <v>4.9999999999990052E-3</v>
      </c>
      <c r="XX49">
        <f>data!XX73-MIN(data!$E73:$EQ73)</f>
        <v>4.699999999999882E-2</v>
      </c>
      <c r="XY49">
        <f>data!XY73-MIN(data!$E73:$EQ73)</f>
        <v>5.1999999999999602E-2</v>
      </c>
      <c r="XZ49">
        <f>data!XZ73-MIN(data!$E73:$EQ73)</f>
        <v>6.7999999999999616E-2</v>
      </c>
      <c r="YA49">
        <f>data!YA73-MIN(data!$E73:$EQ73)</f>
        <v>3.399999999999892E-2</v>
      </c>
      <c r="YB49">
        <f>data!YB73-MIN(data!$E73:$EQ73)</f>
        <v>-1.8000000000000682E-2</v>
      </c>
      <c r="YC49">
        <f>data!YC73-MIN(data!$E73:$EQ73)</f>
        <v>3.8999999999999702E-2</v>
      </c>
      <c r="YD49">
        <f>data!YD73-MIN(data!$E73:$EQ73)</f>
        <v>6.9999999999998508E-2</v>
      </c>
      <c r="YE49">
        <f>data!YE73-MIN(data!$E73:$EQ73)</f>
        <v>3.6999999999999034E-2</v>
      </c>
      <c r="YF49">
        <f>data!YF73-MIN(data!$E73:$EQ73)</f>
        <v>6.1999999999999389E-2</v>
      </c>
      <c r="YG49">
        <f>data!YG73-MIN(data!$E73:$EQ73)</f>
        <v>5.3999999999998494E-2</v>
      </c>
      <c r="YH49">
        <f>data!YH73-MIN(data!$E73:$EQ73)</f>
        <v>5.2999999999999048E-2</v>
      </c>
      <c r="YI49">
        <f>data!YI73-MIN(data!$E73:$EQ73)</f>
        <v>6.7999999999999616E-2</v>
      </c>
      <c r="YJ49">
        <f>data!YJ73-MIN(data!$E73:$EQ73)</f>
        <v>4.3999999999998707E-2</v>
      </c>
      <c r="YK49">
        <f>data!YK73-MIN(data!$E73:$EQ73)</f>
        <v>1.8999999999998352E-2</v>
      </c>
      <c r="YL49">
        <f>data!YL73-MIN(data!$E73:$EQ73)</f>
        <v>5.9999999999998721E-2</v>
      </c>
      <c r="YM49">
        <f>data!YM73-MIN(data!$E73:$EQ73)</f>
        <v>2.8999999999999915E-2</v>
      </c>
      <c r="YN49">
        <f>data!YN73-MIN(data!$E73:$EQ73)</f>
        <v>-8.0000000000008953E-3</v>
      </c>
      <c r="YO49">
        <f>data!YO73-MIN(data!$E73:$EQ73)</f>
        <v>3.6999999999999034E-2</v>
      </c>
      <c r="YP49">
        <f>data!YP73-MIN(data!$E73:$EQ73)</f>
        <v>6.6999999999998394E-2</v>
      </c>
      <c r="YQ49">
        <f>data!YQ73-MIN(data!$E73:$EQ73)</f>
        <v>5.3999999999998494E-2</v>
      </c>
      <c r="YR49">
        <f>data!YR73-MIN(data!$E73:$EQ73)</f>
        <v>4.699999999999882E-2</v>
      </c>
      <c r="YS49">
        <f>data!YS73-MIN(data!$E73:$EQ73)</f>
        <v>4.699999999999882E-2</v>
      </c>
      <c r="YT49">
        <f>data!YT73-MIN(data!$E73:$EQ73)</f>
        <v>-1.0000000000001563E-2</v>
      </c>
      <c r="YU49">
        <f>data!YU73-MIN(data!$E73:$EQ73)</f>
        <v>-3.0000000000001137E-3</v>
      </c>
      <c r="YV49">
        <f>data!YV73-MIN(data!$E73:$EQ73)</f>
        <v>2.8999999999999915E-2</v>
      </c>
      <c r="YW49">
        <f>data!YW73-MIN(data!$E73:$EQ73)</f>
        <v>0</v>
      </c>
      <c r="YX49">
        <f>data!YX73-MIN(data!$E73:$EQ73)</f>
        <v>4.3999999999998707E-2</v>
      </c>
      <c r="YY49">
        <f>data!YY73-MIN(data!$E73:$EQ73)</f>
        <v>4.699999999999882E-2</v>
      </c>
      <c r="YZ49">
        <f>data!YZ73-MIN(data!$E73:$EQ73)</f>
        <v>5.1999999999999602E-2</v>
      </c>
      <c r="ZA49">
        <f>data!ZA73-MIN(data!$E73:$EQ73)</f>
        <v>4.3999999999998707E-2</v>
      </c>
      <c r="ZB49">
        <f>data!ZB73-MIN(data!$E73:$EQ73)</f>
        <v>4.3999999999998707E-2</v>
      </c>
      <c r="ZC49">
        <f>data!ZC73-MIN(data!$E73:$EQ73)</f>
        <v>5.3999999999998494E-2</v>
      </c>
      <c r="ZD49">
        <f>data!ZD73-MIN(data!$E73:$EQ73)</f>
        <v>4.9999999999990052E-3</v>
      </c>
      <c r="ZE49">
        <f>data!ZE73-MIN(data!$E73:$EQ73)</f>
        <v>6.6999999999998394E-2</v>
      </c>
      <c r="ZF49">
        <f>data!ZF73-MIN(data!$E73:$EQ73)</f>
        <v>3.4999999999998366E-2</v>
      </c>
      <c r="ZG49">
        <f>data!ZG73-MIN(data!$E73:$EQ73)</f>
        <v>1.4999999999998792E-2</v>
      </c>
      <c r="ZH49">
        <f>data!ZH73-MIN(data!$E73:$EQ73)</f>
        <v>3.7999999999998479E-2</v>
      </c>
      <c r="ZI49">
        <f>data!ZI73-MIN(data!$E73:$EQ73)</f>
        <v>6.1999999999999389E-2</v>
      </c>
      <c r="ZJ49">
        <f>data!ZJ73-MIN(data!$E73:$EQ73)</f>
        <v>1.9999999999999574E-2</v>
      </c>
      <c r="ZK49">
        <f>data!ZK73-MIN(data!$E73:$EQ73)</f>
        <v>4.9999999999998934E-2</v>
      </c>
      <c r="ZL49">
        <f>data!ZL73-MIN(data!$E73:$EQ73)</f>
        <v>9.1999999999998749E-2</v>
      </c>
      <c r="ZM49">
        <f>data!ZM73-MIN(data!$E73:$EQ73)</f>
        <v>2.6999999999999247E-2</v>
      </c>
      <c r="ZN49">
        <f>data!ZN73-MIN(data!$E73:$EQ73)</f>
        <v>3.9999999999995595E-3</v>
      </c>
      <c r="ZO49">
        <f>data!ZO73-MIN(data!$E73:$EQ73)</f>
        <v>8.4999999999999076E-2</v>
      </c>
      <c r="ZP49">
        <f>data!ZP73-MIN(data!$E73:$EQ73)</f>
        <v>6.6999999999998394E-2</v>
      </c>
      <c r="ZQ49">
        <f>data!ZQ73-MIN(data!$E73:$EQ73)</f>
        <v>1.9999999999999574E-2</v>
      </c>
      <c r="ZR49">
        <f>data!ZR73-MIN(data!$E73:$EQ73)</f>
        <v>1.9999999999999574E-2</v>
      </c>
      <c r="ZS49">
        <f>data!ZS73-MIN(data!$E73:$EQ73)</f>
        <v>0</v>
      </c>
      <c r="ZT49">
        <f>data!ZT73-MIN(data!$E73:$EQ73)</f>
        <v>6.9999999999998508E-2</v>
      </c>
      <c r="ZU49">
        <f>data!ZU73-MIN(data!$E73:$EQ73)</f>
        <v>5.3999999999998494E-2</v>
      </c>
      <c r="ZV49">
        <f>data!ZV73-MIN(data!$E73:$EQ73)</f>
        <v>7.6999999999999957E-2</v>
      </c>
      <c r="ZW49">
        <f>data!ZW73-MIN(data!$E73:$EQ73)</f>
        <v>5.3999999999998494E-2</v>
      </c>
      <c r="ZX49">
        <f>data!ZX73-MIN(data!$E73:$EQ73)</f>
        <v>5.9999999999998721E-2</v>
      </c>
      <c r="ZY49">
        <f>data!ZY73-MIN(data!$E73:$EQ73)</f>
        <v>5.1999999999999602E-2</v>
      </c>
      <c r="ZZ49">
        <f>data!ZZ73-MIN(data!$E73:$EQ73)</f>
        <v>4.4999999999999929E-2</v>
      </c>
      <c r="AAA49">
        <f>data!AAA73-MIN(data!$E73:$EQ73)</f>
        <v>2.1999999999998465E-2</v>
      </c>
      <c r="AAB49">
        <f>data!AAB73-MIN(data!$E73:$EQ73)</f>
        <v>8.4999999999999076E-2</v>
      </c>
      <c r="AAC49">
        <f>data!AAC73-MIN(data!$E73:$EQ73)</f>
        <v>4.699999999999882E-2</v>
      </c>
      <c r="AAD49">
        <f>data!AAD73-MIN(data!$E73:$EQ73)</f>
        <v>1.4999999999998792E-2</v>
      </c>
    </row>
    <row r="52" spans="1:706" x14ac:dyDescent="0.25">
      <c r="B52" t="s">
        <v>170</v>
      </c>
      <c r="C52" t="s">
        <v>173</v>
      </c>
      <c r="E52">
        <f>AVERAGE(E2,E26)</f>
        <v>0.35500000000000043</v>
      </c>
      <c r="F52">
        <f t="shared" ref="F52:BQ53" si="0">AVERAGE(F2,F26)</f>
        <v>0.47550000000000026</v>
      </c>
      <c r="G52">
        <f t="shared" si="0"/>
        <v>0.36599999999999966</v>
      </c>
      <c r="H52">
        <f t="shared" si="0"/>
        <v>0.33549999999999969</v>
      </c>
      <c r="I52">
        <f t="shared" si="0"/>
        <v>0.33550000000000058</v>
      </c>
      <c r="J52">
        <f t="shared" si="0"/>
        <v>0.3465000000000007</v>
      </c>
      <c r="K52">
        <f t="shared" si="0"/>
        <v>0.30999999999999961</v>
      </c>
      <c r="L52">
        <f t="shared" si="0"/>
        <v>0.30550000000000033</v>
      </c>
      <c r="M52">
        <f t="shared" si="0"/>
        <v>0.27700000000000014</v>
      </c>
      <c r="N52">
        <f t="shared" si="0"/>
        <v>0.37349999999999994</v>
      </c>
      <c r="O52">
        <f t="shared" si="0"/>
        <v>0.34999999999999964</v>
      </c>
      <c r="P52">
        <f t="shared" si="0"/>
        <v>0.26949999999999985</v>
      </c>
      <c r="Q52">
        <f t="shared" si="0"/>
        <v>0.26700000000000035</v>
      </c>
      <c r="R52">
        <f t="shared" si="0"/>
        <v>0.31899999999999995</v>
      </c>
      <c r="S52">
        <f t="shared" si="0"/>
        <v>0.31899999999999995</v>
      </c>
      <c r="T52">
        <f t="shared" si="0"/>
        <v>0.29300000000000015</v>
      </c>
      <c r="U52">
        <f t="shared" si="0"/>
        <v>0.31250000000000089</v>
      </c>
      <c r="V52">
        <f t="shared" si="0"/>
        <v>0.34800000000000075</v>
      </c>
      <c r="W52">
        <f t="shared" si="0"/>
        <v>0.40599999999999969</v>
      </c>
      <c r="X52">
        <f t="shared" si="0"/>
        <v>0.2759999999999998</v>
      </c>
      <c r="Y52">
        <f t="shared" si="0"/>
        <v>0.37899999999999956</v>
      </c>
      <c r="Z52">
        <f t="shared" si="0"/>
        <v>0.33700000000000063</v>
      </c>
      <c r="AA52">
        <f t="shared" si="0"/>
        <v>0.3125</v>
      </c>
      <c r="AB52">
        <f t="shared" si="0"/>
        <v>0.32000000000000028</v>
      </c>
      <c r="AC52">
        <f t="shared" si="0"/>
        <v>0.36500000000000021</v>
      </c>
      <c r="AD52">
        <f t="shared" si="0"/>
        <v>0.27800000000000047</v>
      </c>
      <c r="AE52">
        <f t="shared" si="0"/>
        <v>0.32850000000000001</v>
      </c>
      <c r="AF52">
        <f t="shared" si="0"/>
        <v>0.36399999999999988</v>
      </c>
      <c r="AG52">
        <f t="shared" si="0"/>
        <v>0.41349999999999998</v>
      </c>
      <c r="AH52">
        <f t="shared" si="0"/>
        <v>0.35700000000000021</v>
      </c>
      <c r="AI52">
        <f t="shared" si="0"/>
        <v>0.30550000000000033</v>
      </c>
      <c r="AJ52">
        <f t="shared" si="0"/>
        <v>0.36000000000000032</v>
      </c>
      <c r="AK52">
        <f t="shared" si="0"/>
        <v>0.31799999999999962</v>
      </c>
      <c r="AL52">
        <f t="shared" si="0"/>
        <v>0.36350000000000016</v>
      </c>
      <c r="AM52">
        <f t="shared" si="0"/>
        <v>0.37199999999999989</v>
      </c>
      <c r="AN52">
        <f t="shared" si="0"/>
        <v>0.34500000000000064</v>
      </c>
      <c r="AO52">
        <f t="shared" si="0"/>
        <v>0.30949999999999989</v>
      </c>
      <c r="AP52">
        <f t="shared" si="0"/>
        <v>0.3254999999999999</v>
      </c>
      <c r="AQ52">
        <f t="shared" si="0"/>
        <v>0.42950000000000088</v>
      </c>
      <c r="AR52">
        <f t="shared" si="0"/>
        <v>0.36400000000000077</v>
      </c>
      <c r="AS52">
        <f t="shared" si="0"/>
        <v>0.4139999999999997</v>
      </c>
      <c r="AT52">
        <f t="shared" si="0"/>
        <v>0.44700000000000006</v>
      </c>
      <c r="AU52">
        <f t="shared" si="0"/>
        <v>0.35799999999999965</v>
      </c>
      <c r="AV52">
        <f t="shared" si="0"/>
        <v>0.51900000000000013</v>
      </c>
      <c r="AW52">
        <f t="shared" si="0"/>
        <v>0.51200000000000045</v>
      </c>
      <c r="AX52">
        <f t="shared" si="0"/>
        <v>0.54649999999999999</v>
      </c>
      <c r="AY52">
        <f t="shared" si="0"/>
        <v>0.56350000000000033</v>
      </c>
      <c r="AZ52">
        <f t="shared" si="0"/>
        <v>0.59250000000000025</v>
      </c>
      <c r="BA52">
        <f t="shared" si="0"/>
        <v>0.69950000000000045</v>
      </c>
      <c r="BB52">
        <f t="shared" si="0"/>
        <v>0.73300000000000054</v>
      </c>
      <c r="BC52">
        <f t="shared" si="0"/>
        <v>0.79300000000000015</v>
      </c>
      <c r="BD52">
        <f t="shared" si="0"/>
        <v>0.84850000000000048</v>
      </c>
      <c r="BE52">
        <f t="shared" si="0"/>
        <v>0.93449999999999989</v>
      </c>
      <c r="BF52">
        <f t="shared" si="0"/>
        <v>1.0095000000000001</v>
      </c>
      <c r="BG52">
        <f t="shared" si="0"/>
        <v>1.1140000000000008</v>
      </c>
      <c r="BH52">
        <f t="shared" si="0"/>
        <v>1.1654999999999998</v>
      </c>
      <c r="BI52">
        <f t="shared" si="0"/>
        <v>1.234</v>
      </c>
      <c r="BJ52">
        <f t="shared" si="0"/>
        <v>1.4544999999999995</v>
      </c>
      <c r="BK52">
        <f t="shared" si="0"/>
        <v>1.4544999999999995</v>
      </c>
      <c r="BL52">
        <f t="shared" si="0"/>
        <v>1.6304999999999996</v>
      </c>
      <c r="BM52">
        <f t="shared" si="0"/>
        <v>1.8745000000000003</v>
      </c>
      <c r="BN52">
        <f t="shared" si="0"/>
        <v>2.0175000000000001</v>
      </c>
      <c r="BO52">
        <f t="shared" si="0"/>
        <v>2.2220000000000004</v>
      </c>
      <c r="BP52">
        <f t="shared" si="0"/>
        <v>2.4014999999999995</v>
      </c>
      <c r="BQ52">
        <f t="shared" si="0"/>
        <v>2.7785000000000011</v>
      </c>
      <c r="BR52">
        <f t="shared" ref="BR52:EC55" si="1">AVERAGE(BR2,BR26)</f>
        <v>3.0465000000000009</v>
      </c>
      <c r="BS52">
        <f t="shared" si="1"/>
        <v>3.3109999999999999</v>
      </c>
      <c r="BT52">
        <f t="shared" si="1"/>
        <v>3.5949999999999998</v>
      </c>
      <c r="BU52">
        <f t="shared" si="1"/>
        <v>4.0964999999999998</v>
      </c>
      <c r="BV52">
        <f t="shared" si="1"/>
        <v>4.3250000000000011</v>
      </c>
      <c r="BW52">
        <f t="shared" si="1"/>
        <v>4.7534999999999998</v>
      </c>
      <c r="BX52">
        <f t="shared" si="1"/>
        <v>5.4820000000000011</v>
      </c>
      <c r="BY52">
        <f t="shared" si="1"/>
        <v>5.7695000000000007</v>
      </c>
      <c r="BZ52">
        <f t="shared" si="1"/>
        <v>6.2204999999999995</v>
      </c>
      <c r="CA52">
        <f t="shared" si="1"/>
        <v>6.8130000000000006</v>
      </c>
      <c r="CB52">
        <f t="shared" si="1"/>
        <v>7.2945000000000002</v>
      </c>
      <c r="CC52">
        <f t="shared" si="1"/>
        <v>7.9955000000000007</v>
      </c>
      <c r="CD52">
        <f t="shared" si="1"/>
        <v>8.8249999999999993</v>
      </c>
      <c r="CE52">
        <f t="shared" si="1"/>
        <v>9.4789999999999992</v>
      </c>
      <c r="CF52">
        <f t="shared" si="1"/>
        <v>10.295500000000001</v>
      </c>
      <c r="CG52">
        <f t="shared" si="1"/>
        <v>11.079000000000001</v>
      </c>
      <c r="CH52">
        <f t="shared" si="1"/>
        <v>11.952000000000002</v>
      </c>
      <c r="CI52">
        <f t="shared" si="1"/>
        <v>12.910000000000002</v>
      </c>
      <c r="CJ52">
        <f t="shared" si="1"/>
        <v>14.016500000000001</v>
      </c>
      <c r="CK52">
        <f t="shared" si="1"/>
        <v>14.978000000000002</v>
      </c>
      <c r="CL52">
        <f t="shared" si="1"/>
        <v>14.933500000000002</v>
      </c>
      <c r="CM52">
        <f t="shared" si="1"/>
        <v>13.848500000000001</v>
      </c>
      <c r="CN52">
        <f t="shared" si="1"/>
        <v>13.138</v>
      </c>
      <c r="CO52">
        <f t="shared" si="1"/>
        <v>13.234999999999999</v>
      </c>
      <c r="CP52">
        <f t="shared" si="1"/>
        <v>13.482000000000001</v>
      </c>
      <c r="CQ52">
        <f t="shared" si="1"/>
        <v>13.737500000000001</v>
      </c>
      <c r="CR52">
        <f t="shared" si="1"/>
        <v>13.844000000000001</v>
      </c>
      <c r="CS52">
        <f t="shared" si="1"/>
        <v>14.169500000000001</v>
      </c>
      <c r="CT52">
        <f t="shared" si="1"/>
        <v>14.352000000000002</v>
      </c>
      <c r="CU52">
        <f t="shared" si="1"/>
        <v>14.499000000000002</v>
      </c>
      <c r="CV52">
        <f t="shared" si="1"/>
        <v>14.628000000000004</v>
      </c>
      <c r="CW52">
        <f t="shared" si="1"/>
        <v>14.861499999999999</v>
      </c>
      <c r="CX52">
        <f t="shared" si="1"/>
        <v>15.074000000000002</v>
      </c>
      <c r="CY52">
        <f t="shared" si="1"/>
        <v>15.262</v>
      </c>
      <c r="CZ52">
        <f t="shared" si="1"/>
        <v>15.387</v>
      </c>
      <c r="DA52">
        <f t="shared" si="1"/>
        <v>15.754000000000003</v>
      </c>
      <c r="DB52">
        <f t="shared" si="1"/>
        <v>15.981000000000002</v>
      </c>
      <c r="DC52">
        <f t="shared" si="1"/>
        <v>16.209000000000003</v>
      </c>
      <c r="DD52">
        <f t="shared" si="1"/>
        <v>16.297499999999999</v>
      </c>
      <c r="DE52">
        <f t="shared" si="1"/>
        <v>16.4465</v>
      </c>
      <c r="DF52">
        <f t="shared" si="1"/>
        <v>16.585999999999999</v>
      </c>
      <c r="DG52">
        <f t="shared" si="1"/>
        <v>16.730500000000003</v>
      </c>
      <c r="DH52">
        <f t="shared" si="1"/>
        <v>17.173500000000004</v>
      </c>
      <c r="DI52">
        <f t="shared" si="1"/>
        <v>17.312000000000001</v>
      </c>
      <c r="DJ52">
        <f t="shared" si="1"/>
        <v>17.297000000000001</v>
      </c>
      <c r="DK52">
        <f t="shared" si="1"/>
        <v>17.234500000000001</v>
      </c>
      <c r="DL52">
        <f t="shared" si="1"/>
        <v>17.595500000000001</v>
      </c>
      <c r="DM52">
        <f t="shared" si="1"/>
        <v>17.767000000000003</v>
      </c>
      <c r="DN52">
        <f t="shared" si="1"/>
        <v>17.637499999999999</v>
      </c>
      <c r="DO52">
        <f t="shared" si="1"/>
        <v>18.095500000000001</v>
      </c>
      <c r="DP52">
        <f t="shared" si="1"/>
        <v>18.054500000000001</v>
      </c>
      <c r="DQ52">
        <f t="shared" si="1"/>
        <v>18.253000000000004</v>
      </c>
      <c r="DR52">
        <f t="shared" si="1"/>
        <v>18.341999999999999</v>
      </c>
      <c r="DS52">
        <f t="shared" si="1"/>
        <v>18.598500000000001</v>
      </c>
      <c r="DT52">
        <f t="shared" si="1"/>
        <v>18.653500000000001</v>
      </c>
      <c r="DU52">
        <f t="shared" si="1"/>
        <v>18.811500000000002</v>
      </c>
      <c r="DV52">
        <f t="shared" si="1"/>
        <v>18.821000000000002</v>
      </c>
      <c r="DW52">
        <f t="shared" si="1"/>
        <v>19.472500000000004</v>
      </c>
      <c r="DX52">
        <f t="shared" si="1"/>
        <v>19.0825</v>
      </c>
      <c r="DY52">
        <f t="shared" si="1"/>
        <v>19.3065</v>
      </c>
      <c r="DZ52">
        <f t="shared" si="1"/>
        <v>19.375500000000002</v>
      </c>
      <c r="EA52">
        <f t="shared" si="1"/>
        <v>19.713000000000001</v>
      </c>
      <c r="EB52">
        <f t="shared" si="1"/>
        <v>19.466000000000001</v>
      </c>
      <c r="EC52">
        <f t="shared" si="1"/>
        <v>19.986000000000001</v>
      </c>
      <c r="ED52">
        <f t="shared" ref="ED52:GO58" si="2">AVERAGE(ED2,ED26)</f>
        <v>20.091000000000001</v>
      </c>
      <c r="EE52">
        <f t="shared" si="2"/>
        <v>20.199000000000002</v>
      </c>
      <c r="EF52">
        <f t="shared" si="2"/>
        <v>20.0975</v>
      </c>
      <c r="EG52">
        <f t="shared" si="2"/>
        <v>20.330500000000001</v>
      </c>
      <c r="EH52">
        <f t="shared" si="2"/>
        <v>20.421500000000002</v>
      </c>
      <c r="EI52">
        <f t="shared" si="2"/>
        <v>20.181500000000003</v>
      </c>
      <c r="EJ52">
        <f t="shared" si="2"/>
        <v>20.513500000000001</v>
      </c>
      <c r="EK52">
        <f t="shared" si="2"/>
        <v>20.737000000000002</v>
      </c>
      <c r="EL52">
        <f t="shared" si="2"/>
        <v>20.475000000000001</v>
      </c>
      <c r="EM52">
        <f t="shared" si="2"/>
        <v>20.725000000000001</v>
      </c>
      <c r="EN52">
        <f t="shared" si="2"/>
        <v>20.636000000000003</v>
      </c>
      <c r="EO52">
        <f t="shared" si="2"/>
        <v>20.92</v>
      </c>
      <c r="EP52">
        <f t="shared" si="2"/>
        <v>20.63</v>
      </c>
      <c r="EQ52">
        <f t="shared" si="2"/>
        <v>21.214500000000001</v>
      </c>
      <c r="ER52">
        <f t="shared" si="2"/>
        <v>20.752500000000001</v>
      </c>
      <c r="ES52">
        <f t="shared" si="2"/>
        <v>21.295999999999999</v>
      </c>
      <c r="ET52">
        <f t="shared" si="2"/>
        <v>21.170500000000004</v>
      </c>
      <c r="EU52">
        <f t="shared" si="2"/>
        <v>21.580500000000001</v>
      </c>
      <c r="EV52">
        <f t="shared" si="2"/>
        <v>21.580500000000001</v>
      </c>
      <c r="EW52">
        <f t="shared" si="2"/>
        <v>21.261000000000003</v>
      </c>
      <c r="EX52">
        <f t="shared" si="2"/>
        <v>21.242000000000004</v>
      </c>
      <c r="EY52">
        <f t="shared" si="2"/>
        <v>21.823499999999999</v>
      </c>
      <c r="EZ52">
        <f t="shared" si="2"/>
        <v>21.585500000000003</v>
      </c>
      <c r="FA52">
        <f t="shared" si="2"/>
        <v>21.739000000000001</v>
      </c>
      <c r="FB52">
        <f t="shared" si="2"/>
        <v>21.988</v>
      </c>
      <c r="FC52">
        <f t="shared" si="2"/>
        <v>21.726000000000003</v>
      </c>
      <c r="FD52">
        <f t="shared" si="2"/>
        <v>22.005500000000001</v>
      </c>
      <c r="FE52">
        <f t="shared" si="2"/>
        <v>22.302500000000002</v>
      </c>
      <c r="FF52">
        <f t="shared" si="2"/>
        <v>22.189499999999999</v>
      </c>
      <c r="FG52">
        <f t="shared" si="2"/>
        <v>22.533000000000001</v>
      </c>
      <c r="FH52">
        <f t="shared" si="2"/>
        <v>22.284500000000001</v>
      </c>
      <c r="FI52">
        <f t="shared" si="2"/>
        <v>22.7455</v>
      </c>
      <c r="FJ52">
        <f t="shared" si="2"/>
        <v>22.615500000000001</v>
      </c>
      <c r="FK52">
        <f t="shared" si="2"/>
        <v>22.899500000000003</v>
      </c>
      <c r="FL52">
        <f t="shared" si="2"/>
        <v>22.538</v>
      </c>
      <c r="FM52">
        <f t="shared" si="2"/>
        <v>23.132999999999999</v>
      </c>
      <c r="FN52">
        <f t="shared" si="2"/>
        <v>23.686</v>
      </c>
      <c r="FO52">
        <f t="shared" si="2"/>
        <v>23.126999999999999</v>
      </c>
      <c r="FP52">
        <f t="shared" si="2"/>
        <v>22.818000000000001</v>
      </c>
      <c r="FQ52">
        <f t="shared" si="2"/>
        <v>23.1585</v>
      </c>
      <c r="FR52">
        <f t="shared" si="2"/>
        <v>23.328000000000003</v>
      </c>
      <c r="FS52">
        <f t="shared" si="2"/>
        <v>23.739000000000001</v>
      </c>
      <c r="FT52">
        <f t="shared" si="2"/>
        <v>23.546000000000003</v>
      </c>
      <c r="FU52">
        <f t="shared" si="2"/>
        <v>23.604500000000002</v>
      </c>
      <c r="FV52">
        <f t="shared" si="2"/>
        <v>23.37</v>
      </c>
      <c r="FW52">
        <f t="shared" si="2"/>
        <v>23.225999999999999</v>
      </c>
      <c r="FX52">
        <f t="shared" si="2"/>
        <v>23.429000000000002</v>
      </c>
      <c r="FY52">
        <f t="shared" si="2"/>
        <v>22.990500000000001</v>
      </c>
      <c r="FZ52">
        <f t="shared" si="2"/>
        <v>22.962000000000003</v>
      </c>
      <c r="GA52">
        <f t="shared" si="2"/>
        <v>22.902000000000001</v>
      </c>
      <c r="GB52">
        <f t="shared" si="2"/>
        <v>22.6265</v>
      </c>
      <c r="GC52">
        <f t="shared" si="2"/>
        <v>22.996000000000002</v>
      </c>
      <c r="GD52">
        <f t="shared" si="2"/>
        <v>22.739000000000001</v>
      </c>
      <c r="GE52">
        <f t="shared" si="2"/>
        <v>22.522500000000001</v>
      </c>
      <c r="GF52">
        <f t="shared" si="2"/>
        <v>23.069500000000001</v>
      </c>
      <c r="GG52">
        <f t="shared" si="2"/>
        <v>23.278500000000001</v>
      </c>
      <c r="GH52">
        <f t="shared" si="2"/>
        <v>23.0185</v>
      </c>
      <c r="GI52">
        <f t="shared" si="2"/>
        <v>23.119</v>
      </c>
      <c r="GJ52">
        <f t="shared" si="2"/>
        <v>23.0625</v>
      </c>
      <c r="GK52">
        <f t="shared" si="2"/>
        <v>23.113500000000002</v>
      </c>
      <c r="GL52">
        <f t="shared" si="2"/>
        <v>23.015000000000001</v>
      </c>
      <c r="GM52">
        <f t="shared" si="2"/>
        <v>22.853000000000002</v>
      </c>
      <c r="GN52">
        <f t="shared" si="2"/>
        <v>23.067500000000003</v>
      </c>
      <c r="GO52">
        <f t="shared" si="2"/>
        <v>23.025500000000001</v>
      </c>
      <c r="GP52">
        <f t="shared" ref="GP52:JA55" si="3">AVERAGE(GP2,GP26)</f>
        <v>23.021000000000001</v>
      </c>
      <c r="GQ52">
        <f t="shared" si="3"/>
        <v>22.984999999999999</v>
      </c>
      <c r="GR52">
        <f t="shared" si="3"/>
        <v>23.008499999999998</v>
      </c>
      <c r="GS52">
        <f t="shared" si="3"/>
        <v>23.299000000000003</v>
      </c>
      <c r="GT52">
        <f t="shared" si="3"/>
        <v>22.881</v>
      </c>
      <c r="GU52">
        <f t="shared" si="3"/>
        <v>23.398500000000002</v>
      </c>
      <c r="GV52">
        <f t="shared" si="3"/>
        <v>22.992000000000001</v>
      </c>
      <c r="GW52">
        <f t="shared" si="3"/>
        <v>23.287500000000001</v>
      </c>
      <c r="GX52">
        <f t="shared" si="3"/>
        <v>23.031500000000001</v>
      </c>
      <c r="GY52">
        <f t="shared" si="3"/>
        <v>23.398500000000002</v>
      </c>
      <c r="GZ52">
        <f t="shared" si="3"/>
        <v>23.415500000000002</v>
      </c>
      <c r="HA52">
        <f t="shared" si="3"/>
        <v>23.608000000000001</v>
      </c>
      <c r="HB52">
        <f t="shared" si="3"/>
        <v>22.8995</v>
      </c>
      <c r="HC52">
        <f t="shared" si="3"/>
        <v>23.408999999999999</v>
      </c>
      <c r="HD52">
        <f t="shared" si="3"/>
        <v>23.545000000000002</v>
      </c>
      <c r="HE52">
        <f t="shared" si="3"/>
        <v>23.538500000000003</v>
      </c>
      <c r="HF52">
        <f t="shared" si="3"/>
        <v>23.586000000000002</v>
      </c>
      <c r="HG52">
        <f t="shared" si="3"/>
        <v>23.242000000000001</v>
      </c>
      <c r="HH52">
        <f t="shared" si="3"/>
        <v>23.544500000000003</v>
      </c>
      <c r="HI52">
        <f t="shared" si="3"/>
        <v>23.462000000000003</v>
      </c>
      <c r="HJ52">
        <f t="shared" si="3"/>
        <v>23.893500000000003</v>
      </c>
      <c r="HK52">
        <f t="shared" si="3"/>
        <v>23.022500000000001</v>
      </c>
      <c r="HL52">
        <f t="shared" si="3"/>
        <v>23.983500000000003</v>
      </c>
      <c r="HM52">
        <f t="shared" si="3"/>
        <v>23.475000000000001</v>
      </c>
      <c r="HN52">
        <f t="shared" si="3"/>
        <v>23.702500000000001</v>
      </c>
      <c r="HO52">
        <f t="shared" si="3"/>
        <v>23.466000000000001</v>
      </c>
      <c r="HP52">
        <f t="shared" si="3"/>
        <v>23.729000000000003</v>
      </c>
      <c r="HQ52">
        <f t="shared" si="3"/>
        <v>24.043500000000002</v>
      </c>
      <c r="HR52">
        <f t="shared" si="3"/>
        <v>23.748000000000001</v>
      </c>
      <c r="HS52">
        <f t="shared" si="3"/>
        <v>23.396999999999998</v>
      </c>
      <c r="HT52">
        <f t="shared" si="3"/>
        <v>23.843500000000002</v>
      </c>
      <c r="HU52">
        <f t="shared" si="3"/>
        <v>23.865000000000002</v>
      </c>
      <c r="HV52">
        <f t="shared" si="3"/>
        <v>23.416499999999999</v>
      </c>
      <c r="HW52">
        <f t="shared" si="3"/>
        <v>23.589000000000002</v>
      </c>
      <c r="HX52">
        <f t="shared" si="3"/>
        <v>23.597500000000004</v>
      </c>
      <c r="HY52">
        <f t="shared" si="3"/>
        <v>23.417000000000002</v>
      </c>
      <c r="HZ52">
        <f t="shared" si="3"/>
        <v>23.545500000000004</v>
      </c>
      <c r="IA52">
        <f t="shared" si="3"/>
        <v>23.603000000000002</v>
      </c>
      <c r="IB52">
        <f t="shared" si="3"/>
        <v>23.667500000000004</v>
      </c>
      <c r="IC52">
        <f t="shared" si="3"/>
        <v>23.768000000000001</v>
      </c>
      <c r="ID52">
        <f t="shared" si="3"/>
        <v>23.604000000000003</v>
      </c>
      <c r="IE52">
        <f t="shared" si="3"/>
        <v>23.416500000000003</v>
      </c>
      <c r="IF52">
        <f t="shared" si="3"/>
        <v>23.895000000000003</v>
      </c>
      <c r="IG52">
        <f t="shared" si="3"/>
        <v>23.7685</v>
      </c>
      <c r="IH52">
        <f t="shared" si="3"/>
        <v>23.7865</v>
      </c>
      <c r="II52">
        <f t="shared" si="3"/>
        <v>23.614000000000001</v>
      </c>
      <c r="IJ52">
        <f t="shared" si="3"/>
        <v>23.751000000000001</v>
      </c>
      <c r="IK52">
        <f t="shared" si="3"/>
        <v>23.226500000000001</v>
      </c>
      <c r="IL52">
        <f t="shared" si="3"/>
        <v>23.172499999999999</v>
      </c>
      <c r="IM52">
        <f t="shared" si="3"/>
        <v>23.978500000000004</v>
      </c>
      <c r="IN52">
        <f t="shared" si="3"/>
        <v>23.958500000000001</v>
      </c>
      <c r="IO52">
        <f t="shared" si="3"/>
        <v>23.311500000000002</v>
      </c>
      <c r="IP52">
        <f t="shared" si="3"/>
        <v>23.577500000000001</v>
      </c>
      <c r="IQ52">
        <f t="shared" si="3"/>
        <v>23.611500000000003</v>
      </c>
      <c r="IR52">
        <f t="shared" si="3"/>
        <v>23.483499999999999</v>
      </c>
      <c r="IS52">
        <f t="shared" si="3"/>
        <v>23.823</v>
      </c>
      <c r="IT52">
        <f t="shared" si="3"/>
        <v>23.448499999999999</v>
      </c>
      <c r="IU52">
        <f t="shared" si="3"/>
        <v>23.2925</v>
      </c>
      <c r="IV52">
        <f t="shared" si="3"/>
        <v>23.362000000000002</v>
      </c>
      <c r="IW52">
        <f t="shared" si="3"/>
        <v>23.901500000000002</v>
      </c>
      <c r="IX52">
        <f t="shared" si="3"/>
        <v>23.268999999999998</v>
      </c>
      <c r="IY52">
        <f t="shared" si="3"/>
        <v>23.2515</v>
      </c>
      <c r="IZ52">
        <f t="shared" si="3"/>
        <v>23.810500000000001</v>
      </c>
      <c r="JA52">
        <f t="shared" si="3"/>
        <v>23.415500000000002</v>
      </c>
      <c r="JB52">
        <f t="shared" ref="JB52:LM58" si="4">AVERAGE(JB2,JB26)</f>
        <v>23.298000000000002</v>
      </c>
      <c r="JC52">
        <f t="shared" si="4"/>
        <v>24.179500000000001</v>
      </c>
      <c r="JD52">
        <f t="shared" si="4"/>
        <v>23.7165</v>
      </c>
      <c r="JE52">
        <f t="shared" si="4"/>
        <v>23.705500000000001</v>
      </c>
      <c r="JF52">
        <f t="shared" si="4"/>
        <v>23.748500000000003</v>
      </c>
      <c r="JG52">
        <f t="shared" si="4"/>
        <v>23.736999999999998</v>
      </c>
      <c r="JH52">
        <f t="shared" si="4"/>
        <v>23.643000000000004</v>
      </c>
      <c r="JI52">
        <f t="shared" si="4"/>
        <v>23.868000000000002</v>
      </c>
      <c r="JJ52">
        <f t="shared" si="4"/>
        <v>23.790500000000002</v>
      </c>
      <c r="JK52">
        <f t="shared" si="4"/>
        <v>23.759499999999999</v>
      </c>
      <c r="JL52">
        <f t="shared" si="4"/>
        <v>23.492000000000001</v>
      </c>
      <c r="JM52">
        <f t="shared" si="4"/>
        <v>23.680500000000002</v>
      </c>
      <c r="JN52">
        <f t="shared" si="4"/>
        <v>23.831500000000002</v>
      </c>
      <c r="JO52">
        <f t="shared" si="4"/>
        <v>23.673500000000001</v>
      </c>
      <c r="JP52">
        <f t="shared" si="4"/>
        <v>23.897500000000001</v>
      </c>
      <c r="JQ52">
        <f t="shared" si="4"/>
        <v>23.490500000000001</v>
      </c>
      <c r="JR52">
        <f t="shared" si="4"/>
        <v>23.929500000000001</v>
      </c>
      <c r="JS52">
        <f t="shared" si="4"/>
        <v>23.272000000000002</v>
      </c>
      <c r="JT52">
        <f t="shared" si="4"/>
        <v>23.672000000000001</v>
      </c>
      <c r="JU52">
        <f t="shared" si="4"/>
        <v>23.236499999999999</v>
      </c>
      <c r="JV52">
        <f t="shared" si="4"/>
        <v>23.218500000000002</v>
      </c>
      <c r="JW52">
        <f t="shared" si="4"/>
        <v>23.4785</v>
      </c>
      <c r="JX52">
        <f t="shared" si="4"/>
        <v>23.357500000000002</v>
      </c>
      <c r="JY52">
        <f t="shared" si="4"/>
        <v>23.282000000000004</v>
      </c>
      <c r="JZ52">
        <f t="shared" si="4"/>
        <v>23.157</v>
      </c>
      <c r="KA52">
        <f t="shared" si="4"/>
        <v>23.705500000000001</v>
      </c>
      <c r="KB52">
        <f t="shared" si="4"/>
        <v>23.686999999999998</v>
      </c>
      <c r="KC52">
        <f t="shared" si="4"/>
        <v>23.427000000000003</v>
      </c>
      <c r="KD52">
        <f t="shared" si="4"/>
        <v>23.2605</v>
      </c>
      <c r="KE52">
        <f t="shared" si="4"/>
        <v>23.731000000000002</v>
      </c>
      <c r="KF52">
        <f t="shared" si="4"/>
        <v>23.318999999999999</v>
      </c>
      <c r="KG52">
        <f t="shared" si="4"/>
        <v>23.542999999999999</v>
      </c>
      <c r="KH52">
        <f t="shared" si="4"/>
        <v>23.612000000000002</v>
      </c>
      <c r="KI52">
        <f t="shared" si="4"/>
        <v>22.966000000000001</v>
      </c>
      <c r="KJ52">
        <f t="shared" si="4"/>
        <v>23.840499999999999</v>
      </c>
      <c r="KK52">
        <f t="shared" si="4"/>
        <v>23.424000000000003</v>
      </c>
      <c r="KL52">
        <f t="shared" si="4"/>
        <v>23.577000000000002</v>
      </c>
      <c r="KM52">
        <f t="shared" si="4"/>
        <v>24.299000000000003</v>
      </c>
      <c r="KN52">
        <f t="shared" si="4"/>
        <v>23.305500000000002</v>
      </c>
      <c r="KO52">
        <f t="shared" si="4"/>
        <v>23.154</v>
      </c>
      <c r="KP52">
        <f t="shared" si="4"/>
        <v>23.456499999999998</v>
      </c>
      <c r="KQ52">
        <f t="shared" si="4"/>
        <v>23.407999999999998</v>
      </c>
      <c r="KR52">
        <f t="shared" si="4"/>
        <v>23.298000000000002</v>
      </c>
      <c r="KS52">
        <f t="shared" si="4"/>
        <v>24.042000000000002</v>
      </c>
      <c r="KT52">
        <f t="shared" si="4"/>
        <v>23.399000000000001</v>
      </c>
      <c r="KU52">
        <f t="shared" si="4"/>
        <v>23.252000000000002</v>
      </c>
      <c r="KV52">
        <f t="shared" si="4"/>
        <v>23.1005</v>
      </c>
      <c r="KW52">
        <f t="shared" si="4"/>
        <v>23.268000000000001</v>
      </c>
      <c r="KX52">
        <f t="shared" si="4"/>
        <v>23.717500000000001</v>
      </c>
      <c r="KY52">
        <f t="shared" si="4"/>
        <v>23.610000000000003</v>
      </c>
      <c r="KZ52">
        <f t="shared" si="4"/>
        <v>23.440999999999999</v>
      </c>
      <c r="LA52">
        <f t="shared" si="4"/>
        <v>23.493500000000001</v>
      </c>
      <c r="LB52">
        <f t="shared" si="4"/>
        <v>23.297000000000001</v>
      </c>
      <c r="LC52">
        <f t="shared" si="4"/>
        <v>23.396000000000001</v>
      </c>
      <c r="LD52">
        <f t="shared" si="4"/>
        <v>23.330000000000002</v>
      </c>
      <c r="LE52">
        <f t="shared" si="4"/>
        <v>23.031000000000002</v>
      </c>
      <c r="LF52">
        <f t="shared" si="4"/>
        <v>23.588500000000003</v>
      </c>
      <c r="LG52">
        <f t="shared" si="4"/>
        <v>23.564</v>
      </c>
      <c r="LH52">
        <f t="shared" si="4"/>
        <v>23.381500000000003</v>
      </c>
      <c r="LI52">
        <f t="shared" si="4"/>
        <v>22.9755</v>
      </c>
      <c r="LJ52">
        <f t="shared" si="4"/>
        <v>23.3245</v>
      </c>
      <c r="LK52">
        <f t="shared" si="4"/>
        <v>23.610500000000002</v>
      </c>
      <c r="LL52">
        <f t="shared" si="4"/>
        <v>23.327500000000001</v>
      </c>
      <c r="LM52">
        <f t="shared" si="4"/>
        <v>23.209499999999998</v>
      </c>
      <c r="LN52">
        <f t="shared" ref="LN52:NY55" si="5">AVERAGE(LN2,LN26)</f>
        <v>23.0565</v>
      </c>
      <c r="LO52">
        <f t="shared" si="5"/>
        <v>23.455000000000002</v>
      </c>
      <c r="LP52">
        <f t="shared" si="5"/>
        <v>22.885999999999999</v>
      </c>
      <c r="LQ52">
        <f t="shared" si="5"/>
        <v>23.462500000000002</v>
      </c>
      <c r="LR52">
        <f t="shared" si="5"/>
        <v>23.446000000000002</v>
      </c>
      <c r="LS52">
        <f t="shared" si="5"/>
        <v>22.739000000000001</v>
      </c>
      <c r="LT52">
        <f t="shared" si="5"/>
        <v>23.361000000000001</v>
      </c>
      <c r="LU52">
        <f t="shared" si="5"/>
        <v>22.7715</v>
      </c>
      <c r="LV52">
        <f t="shared" si="5"/>
        <v>23.3645</v>
      </c>
      <c r="LW52">
        <f t="shared" si="5"/>
        <v>23.041499999999999</v>
      </c>
      <c r="LX52">
        <f t="shared" si="5"/>
        <v>22.929500000000001</v>
      </c>
      <c r="LY52">
        <f t="shared" si="5"/>
        <v>22.832500000000003</v>
      </c>
      <c r="LZ52">
        <f t="shared" si="5"/>
        <v>23.089000000000002</v>
      </c>
      <c r="MA52">
        <f t="shared" si="5"/>
        <v>23.131</v>
      </c>
      <c r="MB52">
        <f t="shared" si="5"/>
        <v>22.8675</v>
      </c>
      <c r="MC52">
        <f t="shared" si="5"/>
        <v>23.3245</v>
      </c>
      <c r="MD52">
        <f t="shared" si="5"/>
        <v>23.067</v>
      </c>
      <c r="ME52">
        <f t="shared" si="5"/>
        <v>23.157</v>
      </c>
      <c r="MF52">
        <f t="shared" si="5"/>
        <v>23.457500000000003</v>
      </c>
      <c r="MG52">
        <f t="shared" si="5"/>
        <v>23.358999999999998</v>
      </c>
      <c r="MH52">
        <f t="shared" si="5"/>
        <v>23.727500000000003</v>
      </c>
      <c r="MI52">
        <f t="shared" si="5"/>
        <v>23.001999999999999</v>
      </c>
      <c r="MJ52">
        <f t="shared" si="5"/>
        <v>22.7455</v>
      </c>
      <c r="MK52">
        <f t="shared" si="5"/>
        <v>23.613500000000002</v>
      </c>
      <c r="ML52">
        <f t="shared" si="5"/>
        <v>23.052499999999998</v>
      </c>
      <c r="MM52">
        <f t="shared" si="5"/>
        <v>23.199500000000004</v>
      </c>
      <c r="MN52">
        <f t="shared" si="5"/>
        <v>23.416499999999999</v>
      </c>
      <c r="MO52">
        <f t="shared" si="5"/>
        <v>23.444499999999998</v>
      </c>
      <c r="MP52">
        <f t="shared" si="5"/>
        <v>23.094000000000001</v>
      </c>
      <c r="MQ52">
        <f t="shared" si="5"/>
        <v>23.349500000000003</v>
      </c>
      <c r="MR52">
        <f t="shared" si="5"/>
        <v>23.094000000000001</v>
      </c>
      <c r="MS52">
        <f t="shared" si="5"/>
        <v>23.704499999999999</v>
      </c>
      <c r="MT52">
        <f t="shared" si="5"/>
        <v>23.689999999999998</v>
      </c>
      <c r="MU52">
        <f t="shared" si="5"/>
        <v>23.799499999999998</v>
      </c>
      <c r="MV52">
        <f t="shared" si="5"/>
        <v>23.4285</v>
      </c>
      <c r="MW52">
        <f t="shared" si="5"/>
        <v>23.206500000000002</v>
      </c>
      <c r="MX52">
        <f t="shared" si="5"/>
        <v>23.737500000000001</v>
      </c>
      <c r="MY52">
        <f t="shared" si="5"/>
        <v>23.322000000000003</v>
      </c>
      <c r="MZ52">
        <f t="shared" si="5"/>
        <v>23.510999999999999</v>
      </c>
      <c r="NA52">
        <f t="shared" si="5"/>
        <v>23.313500000000001</v>
      </c>
      <c r="NB52">
        <f t="shared" si="5"/>
        <v>23.459</v>
      </c>
      <c r="NC52">
        <f t="shared" si="5"/>
        <v>23.376999999999999</v>
      </c>
      <c r="ND52">
        <f t="shared" si="5"/>
        <v>23.493000000000002</v>
      </c>
      <c r="NE52">
        <f t="shared" si="5"/>
        <v>23.516999999999999</v>
      </c>
      <c r="NF52">
        <f t="shared" si="5"/>
        <v>23.36</v>
      </c>
      <c r="NG52">
        <f t="shared" si="5"/>
        <v>23.605999999999998</v>
      </c>
      <c r="NH52">
        <f t="shared" si="5"/>
        <v>23.2835</v>
      </c>
      <c r="NI52">
        <f t="shared" si="5"/>
        <v>23.3535</v>
      </c>
      <c r="NJ52">
        <f t="shared" si="5"/>
        <v>23.329499999999999</v>
      </c>
      <c r="NK52">
        <f t="shared" si="5"/>
        <v>23.721500000000002</v>
      </c>
      <c r="NL52">
        <f t="shared" si="5"/>
        <v>23.2315</v>
      </c>
      <c r="NM52">
        <f t="shared" si="5"/>
        <v>23.119500000000002</v>
      </c>
      <c r="NN52">
        <f t="shared" si="5"/>
        <v>23.924500000000002</v>
      </c>
      <c r="NO52">
        <f t="shared" si="5"/>
        <v>23.879500000000004</v>
      </c>
      <c r="NP52">
        <f t="shared" si="5"/>
        <v>23.276499999999999</v>
      </c>
      <c r="NQ52">
        <f t="shared" si="5"/>
        <v>24.003000000000004</v>
      </c>
      <c r="NR52">
        <f t="shared" si="5"/>
        <v>23.346499999999999</v>
      </c>
      <c r="NS52">
        <f t="shared" si="5"/>
        <v>23.536000000000001</v>
      </c>
      <c r="NT52">
        <f t="shared" si="5"/>
        <v>23.669499999999999</v>
      </c>
      <c r="NU52">
        <f t="shared" si="5"/>
        <v>23.331000000000003</v>
      </c>
      <c r="NV52">
        <f t="shared" si="5"/>
        <v>23.518000000000001</v>
      </c>
      <c r="NW52">
        <f t="shared" si="5"/>
        <v>23.681500000000003</v>
      </c>
      <c r="NX52">
        <f t="shared" si="5"/>
        <v>23.266500000000001</v>
      </c>
      <c r="NY52">
        <f t="shared" si="5"/>
        <v>23.848500000000001</v>
      </c>
      <c r="NZ52">
        <f t="shared" ref="NZ52:QK58" si="6">AVERAGE(NZ2,NZ26)</f>
        <v>23.536999999999999</v>
      </c>
      <c r="OA52">
        <f t="shared" si="6"/>
        <v>23.344000000000001</v>
      </c>
      <c r="OB52">
        <f t="shared" si="6"/>
        <v>23.747499999999999</v>
      </c>
      <c r="OC52">
        <f t="shared" si="6"/>
        <v>23.609000000000002</v>
      </c>
      <c r="OD52">
        <f t="shared" si="6"/>
        <v>23.938500000000001</v>
      </c>
      <c r="OE52">
        <f t="shared" si="6"/>
        <v>23.871500000000001</v>
      </c>
      <c r="OF52">
        <f t="shared" si="6"/>
        <v>23.533500000000004</v>
      </c>
      <c r="OG52">
        <f t="shared" si="6"/>
        <v>23.925500000000003</v>
      </c>
      <c r="OH52">
        <f t="shared" si="6"/>
        <v>23.852500000000003</v>
      </c>
      <c r="OI52">
        <f t="shared" si="6"/>
        <v>23.604000000000003</v>
      </c>
      <c r="OJ52">
        <f t="shared" si="6"/>
        <v>23.867999999999999</v>
      </c>
      <c r="OK52">
        <f t="shared" si="6"/>
        <v>23.869500000000002</v>
      </c>
      <c r="OL52">
        <f t="shared" si="6"/>
        <v>23.61</v>
      </c>
      <c r="OM52">
        <f t="shared" si="6"/>
        <v>24.372500000000002</v>
      </c>
      <c r="ON52">
        <f t="shared" si="6"/>
        <v>23.937000000000001</v>
      </c>
      <c r="OO52">
        <f t="shared" si="6"/>
        <v>23.723499999999998</v>
      </c>
      <c r="OP52">
        <f t="shared" si="6"/>
        <v>24.2315</v>
      </c>
      <c r="OQ52">
        <f t="shared" si="6"/>
        <v>23.839000000000002</v>
      </c>
      <c r="OR52">
        <f t="shared" si="6"/>
        <v>23.516500000000001</v>
      </c>
      <c r="OS52">
        <f t="shared" si="6"/>
        <v>23.634</v>
      </c>
      <c r="OT52">
        <f t="shared" si="6"/>
        <v>23.829500000000003</v>
      </c>
      <c r="OU52">
        <f t="shared" si="6"/>
        <v>23.524000000000001</v>
      </c>
      <c r="OV52">
        <f t="shared" si="6"/>
        <v>23.801500000000001</v>
      </c>
      <c r="OW52">
        <f t="shared" si="6"/>
        <v>23.94</v>
      </c>
      <c r="OX52">
        <f t="shared" si="6"/>
        <v>23.756</v>
      </c>
      <c r="OY52">
        <f t="shared" si="6"/>
        <v>23.744500000000002</v>
      </c>
      <c r="OZ52">
        <f t="shared" si="6"/>
        <v>24.187999999999999</v>
      </c>
      <c r="PA52">
        <f t="shared" si="6"/>
        <v>23.228000000000002</v>
      </c>
      <c r="PB52">
        <f t="shared" si="6"/>
        <v>23.801500000000004</v>
      </c>
      <c r="PC52">
        <f t="shared" si="6"/>
        <v>23.377500000000001</v>
      </c>
      <c r="PD52">
        <f t="shared" si="6"/>
        <v>23.804500000000001</v>
      </c>
      <c r="PE52">
        <f t="shared" si="6"/>
        <v>23.3155</v>
      </c>
      <c r="PF52">
        <f t="shared" si="6"/>
        <v>23.9025</v>
      </c>
      <c r="PG52">
        <f t="shared" si="6"/>
        <v>23.529499999999999</v>
      </c>
      <c r="PH52">
        <f t="shared" si="6"/>
        <v>23.142000000000003</v>
      </c>
      <c r="PI52">
        <f t="shared" si="6"/>
        <v>23.057000000000002</v>
      </c>
      <c r="PJ52">
        <f t="shared" si="6"/>
        <v>22.808499999999999</v>
      </c>
      <c r="PK52">
        <f t="shared" si="6"/>
        <v>22.543500000000002</v>
      </c>
      <c r="PL52">
        <f t="shared" si="6"/>
        <v>23.001000000000001</v>
      </c>
      <c r="PM52">
        <f t="shared" si="6"/>
        <v>22.613500000000002</v>
      </c>
      <c r="PN52">
        <f t="shared" si="6"/>
        <v>21.878500000000003</v>
      </c>
      <c r="PO52">
        <f t="shared" si="6"/>
        <v>21.797000000000001</v>
      </c>
      <c r="PP52">
        <f t="shared" si="6"/>
        <v>22.013999999999999</v>
      </c>
      <c r="PQ52">
        <f t="shared" si="6"/>
        <v>22.184000000000001</v>
      </c>
      <c r="PR52">
        <f t="shared" si="6"/>
        <v>21.861000000000001</v>
      </c>
      <c r="PS52">
        <f t="shared" si="6"/>
        <v>21.9605</v>
      </c>
      <c r="PT52">
        <f t="shared" si="6"/>
        <v>21.842000000000002</v>
      </c>
      <c r="PU52">
        <f t="shared" si="6"/>
        <v>21.492000000000001</v>
      </c>
      <c r="PV52">
        <f t="shared" si="6"/>
        <v>21.346000000000004</v>
      </c>
      <c r="PW52">
        <f t="shared" si="6"/>
        <v>21.586000000000002</v>
      </c>
      <c r="PX52">
        <f t="shared" si="6"/>
        <v>21.573500000000003</v>
      </c>
      <c r="PY52">
        <f t="shared" si="6"/>
        <v>20.962499999999999</v>
      </c>
      <c r="PZ52">
        <f t="shared" si="6"/>
        <v>21.2805</v>
      </c>
      <c r="QA52">
        <f t="shared" si="6"/>
        <v>20.903500000000001</v>
      </c>
      <c r="QB52">
        <f t="shared" si="6"/>
        <v>20.914000000000001</v>
      </c>
      <c r="QC52">
        <f t="shared" si="6"/>
        <v>21.115500000000001</v>
      </c>
      <c r="QD52">
        <f t="shared" si="6"/>
        <v>20.796500000000002</v>
      </c>
      <c r="QE52">
        <f t="shared" si="6"/>
        <v>20.732500000000002</v>
      </c>
      <c r="QF52">
        <f t="shared" si="6"/>
        <v>20.6265</v>
      </c>
      <c r="QG52">
        <f t="shared" si="6"/>
        <v>20.602500000000003</v>
      </c>
      <c r="QH52">
        <f t="shared" si="6"/>
        <v>20.6265</v>
      </c>
      <c r="QI52">
        <f t="shared" si="6"/>
        <v>20.758499999999998</v>
      </c>
      <c r="QJ52">
        <f t="shared" si="6"/>
        <v>20.621500000000001</v>
      </c>
      <c r="QK52">
        <f t="shared" si="6"/>
        <v>20.5185</v>
      </c>
      <c r="QL52">
        <f t="shared" ref="QL52:SW55" si="7">AVERAGE(QL2,QL26)</f>
        <v>20.812000000000001</v>
      </c>
      <c r="QM52">
        <f t="shared" si="7"/>
        <v>20.525500000000001</v>
      </c>
      <c r="QN52">
        <f t="shared" si="7"/>
        <v>20.577500000000001</v>
      </c>
      <c r="QO52">
        <f t="shared" si="7"/>
        <v>20.62</v>
      </c>
      <c r="QP52">
        <f t="shared" si="7"/>
        <v>20.538000000000004</v>
      </c>
      <c r="QQ52">
        <f t="shared" si="7"/>
        <v>20.491500000000002</v>
      </c>
      <c r="QR52">
        <f t="shared" si="7"/>
        <v>20.412500000000001</v>
      </c>
      <c r="QS52">
        <f t="shared" si="7"/>
        <v>20.883500000000002</v>
      </c>
      <c r="QT52">
        <f t="shared" si="7"/>
        <v>20.342500000000001</v>
      </c>
      <c r="QU52">
        <f t="shared" si="7"/>
        <v>20.498000000000001</v>
      </c>
      <c r="QV52">
        <f t="shared" si="7"/>
        <v>20.617000000000001</v>
      </c>
      <c r="QW52">
        <f t="shared" si="7"/>
        <v>20.626000000000001</v>
      </c>
      <c r="QX52">
        <f t="shared" si="7"/>
        <v>20.616500000000002</v>
      </c>
      <c r="QY52">
        <f t="shared" si="7"/>
        <v>20.605</v>
      </c>
      <c r="QZ52">
        <f t="shared" si="7"/>
        <v>20.459000000000003</v>
      </c>
      <c r="RA52">
        <f t="shared" si="7"/>
        <v>20.040000000000003</v>
      </c>
      <c r="RB52">
        <f t="shared" si="7"/>
        <v>20.5275</v>
      </c>
      <c r="RC52">
        <f t="shared" si="7"/>
        <v>20.404</v>
      </c>
      <c r="RD52">
        <f t="shared" si="7"/>
        <v>20.829000000000001</v>
      </c>
      <c r="RE52">
        <f t="shared" si="7"/>
        <v>20.724</v>
      </c>
      <c r="RF52">
        <f t="shared" si="7"/>
        <v>20.392000000000003</v>
      </c>
      <c r="RG52">
        <f t="shared" si="7"/>
        <v>20.533999999999999</v>
      </c>
      <c r="RH52">
        <f t="shared" si="7"/>
        <v>20.428000000000001</v>
      </c>
      <c r="RI52">
        <f t="shared" si="7"/>
        <v>21.059000000000001</v>
      </c>
      <c r="RJ52">
        <f t="shared" si="7"/>
        <v>21.227</v>
      </c>
      <c r="RK52">
        <f t="shared" si="7"/>
        <v>20.842500000000001</v>
      </c>
      <c r="RL52">
        <f t="shared" si="7"/>
        <v>20.568000000000001</v>
      </c>
      <c r="RM52">
        <f t="shared" si="7"/>
        <v>21.122</v>
      </c>
      <c r="RN52">
        <f t="shared" si="7"/>
        <v>20.641500000000001</v>
      </c>
      <c r="RO52">
        <f t="shared" si="7"/>
        <v>21.109500000000001</v>
      </c>
      <c r="RP52">
        <f t="shared" si="7"/>
        <v>21.153500000000001</v>
      </c>
      <c r="RQ52">
        <f t="shared" si="7"/>
        <v>20.994500000000002</v>
      </c>
      <c r="RR52">
        <f t="shared" si="7"/>
        <v>21.103000000000002</v>
      </c>
      <c r="RS52">
        <f t="shared" si="7"/>
        <v>21.1495</v>
      </c>
      <c r="RT52">
        <f t="shared" si="7"/>
        <v>21.670500000000004</v>
      </c>
      <c r="RU52">
        <f t="shared" si="7"/>
        <v>21.37</v>
      </c>
      <c r="RV52">
        <f t="shared" si="7"/>
        <v>21.317000000000004</v>
      </c>
      <c r="RW52">
        <f t="shared" si="7"/>
        <v>21.393500000000003</v>
      </c>
      <c r="RX52">
        <f t="shared" si="7"/>
        <v>21.6</v>
      </c>
      <c r="RY52">
        <f t="shared" si="7"/>
        <v>21.694500000000001</v>
      </c>
      <c r="RZ52">
        <f t="shared" si="7"/>
        <v>21.942</v>
      </c>
      <c r="SA52">
        <f t="shared" si="7"/>
        <v>22.172000000000001</v>
      </c>
      <c r="SB52">
        <f t="shared" si="7"/>
        <v>22.266500000000001</v>
      </c>
      <c r="SC52">
        <f t="shared" si="7"/>
        <v>21.884</v>
      </c>
      <c r="SD52">
        <f t="shared" si="7"/>
        <v>22.007000000000001</v>
      </c>
      <c r="SE52">
        <f t="shared" si="7"/>
        <v>21.871500000000001</v>
      </c>
      <c r="SF52">
        <f t="shared" si="7"/>
        <v>22.137</v>
      </c>
      <c r="SG52">
        <f t="shared" si="7"/>
        <v>21.859500000000004</v>
      </c>
      <c r="SH52">
        <f t="shared" si="7"/>
        <v>22.307500000000001</v>
      </c>
      <c r="SI52">
        <f t="shared" si="7"/>
        <v>22.113500000000002</v>
      </c>
      <c r="SJ52">
        <f t="shared" si="7"/>
        <v>22.031000000000002</v>
      </c>
      <c r="SK52">
        <f t="shared" si="7"/>
        <v>22.184000000000001</v>
      </c>
      <c r="SL52">
        <f t="shared" si="7"/>
        <v>22.2255</v>
      </c>
      <c r="SM52">
        <f t="shared" si="7"/>
        <v>22.578500000000002</v>
      </c>
      <c r="SN52">
        <f t="shared" si="7"/>
        <v>22.054500000000001</v>
      </c>
      <c r="SO52">
        <f t="shared" si="7"/>
        <v>22.196000000000002</v>
      </c>
      <c r="SP52">
        <f t="shared" si="7"/>
        <v>22.096</v>
      </c>
      <c r="SQ52">
        <f t="shared" si="7"/>
        <v>22.419</v>
      </c>
      <c r="SR52">
        <f t="shared" si="7"/>
        <v>22.413500000000003</v>
      </c>
      <c r="SS52">
        <f t="shared" si="7"/>
        <v>22.313500000000001</v>
      </c>
      <c r="ST52">
        <f t="shared" si="7"/>
        <v>22.448499999999999</v>
      </c>
      <c r="SU52">
        <f t="shared" si="7"/>
        <v>22.454000000000001</v>
      </c>
      <c r="SV52">
        <f t="shared" si="7"/>
        <v>22.736499999999999</v>
      </c>
      <c r="SW52">
        <f t="shared" si="7"/>
        <v>22.067</v>
      </c>
      <c r="SX52">
        <f t="shared" ref="SX52:UE54" si="8">AVERAGE(SX2,SX26)</f>
        <v>22.366</v>
      </c>
      <c r="SY52">
        <f t="shared" si="8"/>
        <v>22.554500000000001</v>
      </c>
      <c r="SZ52">
        <f t="shared" si="8"/>
        <v>22.396000000000001</v>
      </c>
      <c r="TA52">
        <f t="shared" si="8"/>
        <v>22.325500000000002</v>
      </c>
      <c r="TB52">
        <f t="shared" si="8"/>
        <v>22.330500000000001</v>
      </c>
      <c r="TC52">
        <f t="shared" si="8"/>
        <v>22.265999999999998</v>
      </c>
      <c r="TD52">
        <f t="shared" si="8"/>
        <v>22.272000000000002</v>
      </c>
      <c r="TE52">
        <f t="shared" si="8"/>
        <v>22.454000000000001</v>
      </c>
      <c r="TF52">
        <f t="shared" si="8"/>
        <v>22.407500000000002</v>
      </c>
      <c r="TG52">
        <f t="shared" si="8"/>
        <v>22.5885</v>
      </c>
      <c r="TH52">
        <f t="shared" si="8"/>
        <v>22.747</v>
      </c>
      <c r="TI52">
        <f t="shared" si="8"/>
        <v>22.331</v>
      </c>
      <c r="TJ52">
        <f t="shared" si="8"/>
        <v>22.647000000000002</v>
      </c>
      <c r="TK52">
        <f t="shared" si="8"/>
        <v>22.283999999999999</v>
      </c>
      <c r="TL52">
        <f t="shared" si="8"/>
        <v>22.406500000000001</v>
      </c>
      <c r="TM52">
        <f t="shared" si="8"/>
        <v>22.406500000000001</v>
      </c>
      <c r="TN52">
        <f t="shared" si="8"/>
        <v>22.453500000000002</v>
      </c>
      <c r="TO52">
        <f t="shared" si="8"/>
        <v>22.412500000000001</v>
      </c>
      <c r="TP52">
        <f t="shared" si="8"/>
        <v>22.594000000000001</v>
      </c>
      <c r="TQ52">
        <f t="shared" si="8"/>
        <v>22.401</v>
      </c>
      <c r="TR52">
        <f t="shared" si="8"/>
        <v>22.353999999999999</v>
      </c>
      <c r="TS52">
        <f t="shared" si="8"/>
        <v>22.664000000000001</v>
      </c>
      <c r="TT52">
        <f t="shared" si="8"/>
        <v>22.688000000000002</v>
      </c>
      <c r="TU52">
        <f t="shared" si="8"/>
        <v>22.383500000000002</v>
      </c>
      <c r="TV52">
        <f t="shared" si="8"/>
        <v>22.342500000000001</v>
      </c>
      <c r="TW52">
        <f t="shared" si="8"/>
        <v>22.495000000000001</v>
      </c>
      <c r="TX52">
        <f t="shared" si="8"/>
        <v>22.747500000000002</v>
      </c>
      <c r="TY52">
        <f t="shared" si="8"/>
        <v>22.072500000000002</v>
      </c>
      <c r="TZ52">
        <f t="shared" si="8"/>
        <v>22.301500000000001</v>
      </c>
      <c r="UA52">
        <f t="shared" si="8"/>
        <v>22.5075</v>
      </c>
      <c r="UB52">
        <f t="shared" si="8"/>
        <v>22.484000000000002</v>
      </c>
      <c r="UC52">
        <f t="shared" si="8"/>
        <v>22.196000000000002</v>
      </c>
      <c r="UD52">
        <f t="shared" si="8"/>
        <v>22.737500000000001</v>
      </c>
      <c r="UE52">
        <f t="shared" si="8"/>
        <v>22.720000000000002</v>
      </c>
    </row>
    <row r="53" spans="1:706" x14ac:dyDescent="0.25">
      <c r="C53" s="2" t="s">
        <v>174</v>
      </c>
      <c r="E53">
        <f t="shared" ref="E53:T75" si="9">AVERAGE(E3,E27)</f>
        <v>0.1509999999999998</v>
      </c>
      <c r="F53">
        <f t="shared" si="9"/>
        <v>0.17450000000000099</v>
      </c>
      <c r="G53">
        <f t="shared" si="9"/>
        <v>0.20550000000000068</v>
      </c>
      <c r="H53">
        <f t="shared" si="9"/>
        <v>0.29499999999999993</v>
      </c>
      <c r="I53">
        <f t="shared" si="9"/>
        <v>0.29450000000000021</v>
      </c>
      <c r="J53">
        <f t="shared" si="9"/>
        <v>0.30499999999999972</v>
      </c>
      <c r="K53">
        <f t="shared" si="9"/>
        <v>0.39949999999999974</v>
      </c>
      <c r="L53">
        <f t="shared" si="9"/>
        <v>0.32450000000000045</v>
      </c>
      <c r="M53">
        <f t="shared" si="9"/>
        <v>0.43949999999999978</v>
      </c>
      <c r="N53">
        <f t="shared" si="9"/>
        <v>0.41749999999999954</v>
      </c>
      <c r="O53">
        <f t="shared" si="9"/>
        <v>0.37000000000000011</v>
      </c>
      <c r="P53">
        <f t="shared" si="9"/>
        <v>0.37350000000000083</v>
      </c>
      <c r="Q53">
        <f t="shared" si="9"/>
        <v>0.42900000000000027</v>
      </c>
      <c r="R53">
        <f t="shared" si="9"/>
        <v>0.44700000000000006</v>
      </c>
      <c r="S53">
        <f t="shared" si="9"/>
        <v>0.56350000000000033</v>
      </c>
      <c r="T53">
        <f t="shared" si="9"/>
        <v>0.49199999999999999</v>
      </c>
      <c r="U53">
        <f t="shared" si="0"/>
        <v>0.51200000000000045</v>
      </c>
      <c r="V53">
        <f t="shared" si="0"/>
        <v>0.58150000000000013</v>
      </c>
      <c r="W53">
        <f t="shared" si="0"/>
        <v>0.48650000000000038</v>
      </c>
      <c r="X53">
        <f t="shared" si="0"/>
        <v>0.54600000000000026</v>
      </c>
      <c r="Y53">
        <f t="shared" si="0"/>
        <v>0.60100000000000087</v>
      </c>
      <c r="Z53">
        <f t="shared" si="0"/>
        <v>0.53550000000000075</v>
      </c>
      <c r="AA53">
        <f t="shared" si="0"/>
        <v>0.5340000000000007</v>
      </c>
      <c r="AB53">
        <f t="shared" si="0"/>
        <v>0.57700000000000085</v>
      </c>
      <c r="AC53">
        <f t="shared" si="0"/>
        <v>0.55200000000000049</v>
      </c>
      <c r="AD53">
        <f t="shared" si="0"/>
        <v>0.54800000000000093</v>
      </c>
      <c r="AE53">
        <f t="shared" si="0"/>
        <v>0.51600000000000001</v>
      </c>
      <c r="AF53">
        <f t="shared" si="0"/>
        <v>0.62249999999999961</v>
      </c>
      <c r="AG53">
        <f t="shared" si="0"/>
        <v>0.50600000000000023</v>
      </c>
      <c r="AH53">
        <f t="shared" si="0"/>
        <v>0.53350000000000009</v>
      </c>
      <c r="AI53">
        <f t="shared" si="0"/>
        <v>0.52800000000000047</v>
      </c>
      <c r="AJ53">
        <f t="shared" si="0"/>
        <v>0.55900000000000016</v>
      </c>
      <c r="AK53">
        <f t="shared" si="0"/>
        <v>0.56500000000000039</v>
      </c>
      <c r="AL53">
        <f t="shared" si="0"/>
        <v>0.63400000000000034</v>
      </c>
      <c r="AM53">
        <f t="shared" si="0"/>
        <v>0.62999999999999989</v>
      </c>
      <c r="AN53">
        <f t="shared" si="0"/>
        <v>0.62800000000000011</v>
      </c>
      <c r="AO53">
        <f t="shared" si="0"/>
        <v>0.69899999999999984</v>
      </c>
      <c r="AP53">
        <f t="shared" si="0"/>
        <v>0.68050000000000033</v>
      </c>
      <c r="AQ53">
        <f t="shared" si="0"/>
        <v>0.76100000000000012</v>
      </c>
      <c r="AR53">
        <f t="shared" si="0"/>
        <v>0.84849999999999959</v>
      </c>
      <c r="AS53">
        <f t="shared" si="0"/>
        <v>0.94599999999999973</v>
      </c>
      <c r="AT53">
        <f t="shared" si="0"/>
        <v>1.0380000000000003</v>
      </c>
      <c r="AU53">
        <f t="shared" si="0"/>
        <v>1.2080000000000002</v>
      </c>
      <c r="AV53">
        <f t="shared" si="0"/>
        <v>1.2984999999999998</v>
      </c>
      <c r="AW53">
        <f t="shared" si="0"/>
        <v>1.551000000000001</v>
      </c>
      <c r="AX53">
        <f t="shared" si="0"/>
        <v>1.7735000000000003</v>
      </c>
      <c r="AY53">
        <f t="shared" si="0"/>
        <v>1.9545000000000003</v>
      </c>
      <c r="AZ53">
        <f t="shared" si="0"/>
        <v>2.3140000000000001</v>
      </c>
      <c r="BA53">
        <f t="shared" si="0"/>
        <v>2.7379999999999995</v>
      </c>
      <c r="BB53">
        <f t="shared" si="0"/>
        <v>3.1815000000000007</v>
      </c>
      <c r="BC53">
        <f t="shared" si="0"/>
        <v>3.8429999999999991</v>
      </c>
      <c r="BD53">
        <f t="shared" si="0"/>
        <v>4.6240000000000006</v>
      </c>
      <c r="BE53">
        <f t="shared" si="0"/>
        <v>5.2310000000000008</v>
      </c>
      <c r="BF53">
        <f t="shared" si="0"/>
        <v>5.9510000000000005</v>
      </c>
      <c r="BG53">
        <f t="shared" si="0"/>
        <v>7.2365000000000004</v>
      </c>
      <c r="BH53">
        <f t="shared" si="0"/>
        <v>8.1590000000000007</v>
      </c>
      <c r="BI53">
        <f t="shared" si="0"/>
        <v>9.1954999999999991</v>
      </c>
      <c r="BJ53">
        <f t="shared" si="0"/>
        <v>11.146999999999998</v>
      </c>
      <c r="BK53">
        <f t="shared" si="0"/>
        <v>13.259999999999998</v>
      </c>
      <c r="BL53">
        <f t="shared" si="0"/>
        <v>14.693000000000001</v>
      </c>
      <c r="BM53">
        <f t="shared" si="0"/>
        <v>14.735500000000002</v>
      </c>
      <c r="BN53">
        <f t="shared" si="0"/>
        <v>12.0585</v>
      </c>
      <c r="BO53">
        <f t="shared" si="0"/>
        <v>12.461000000000002</v>
      </c>
      <c r="BP53">
        <f t="shared" si="0"/>
        <v>12.971499999999999</v>
      </c>
      <c r="BQ53">
        <f t="shared" si="0"/>
        <v>13.173500000000001</v>
      </c>
      <c r="BR53">
        <f t="shared" si="1"/>
        <v>13.671499999999998</v>
      </c>
      <c r="BS53">
        <f t="shared" si="1"/>
        <v>13.692499999999999</v>
      </c>
      <c r="BT53">
        <f t="shared" si="1"/>
        <v>13.799499999999998</v>
      </c>
      <c r="BU53">
        <f t="shared" si="1"/>
        <v>14.258000000000001</v>
      </c>
      <c r="BV53">
        <f t="shared" si="1"/>
        <v>14.361000000000001</v>
      </c>
      <c r="BW53">
        <f t="shared" si="1"/>
        <v>14.228000000000002</v>
      </c>
      <c r="BX53">
        <f t="shared" si="1"/>
        <v>14.4575</v>
      </c>
      <c r="BY53">
        <f t="shared" si="1"/>
        <v>14.254999999999999</v>
      </c>
      <c r="BZ53">
        <f t="shared" si="1"/>
        <v>14.752999999999998</v>
      </c>
      <c r="CA53">
        <f t="shared" si="1"/>
        <v>14.397500000000001</v>
      </c>
      <c r="CB53">
        <f t="shared" si="1"/>
        <v>14.804500000000001</v>
      </c>
      <c r="CC53">
        <f t="shared" si="1"/>
        <v>14.660499999999999</v>
      </c>
      <c r="CD53">
        <f t="shared" si="1"/>
        <v>14.826499999999999</v>
      </c>
      <c r="CE53">
        <f t="shared" si="1"/>
        <v>15.072499999999998</v>
      </c>
      <c r="CF53">
        <f t="shared" si="1"/>
        <v>15.071999999999999</v>
      </c>
      <c r="CG53">
        <f t="shared" si="1"/>
        <v>14.904500000000001</v>
      </c>
      <c r="CH53">
        <f t="shared" si="1"/>
        <v>15.657499999999999</v>
      </c>
      <c r="CI53">
        <f t="shared" si="1"/>
        <v>15.24</v>
      </c>
      <c r="CJ53">
        <f t="shared" si="1"/>
        <v>15.007999999999997</v>
      </c>
      <c r="CK53">
        <f t="shared" si="1"/>
        <v>15.758499999999998</v>
      </c>
      <c r="CL53">
        <f t="shared" si="1"/>
        <v>15.3855</v>
      </c>
      <c r="CM53">
        <f t="shared" si="1"/>
        <v>15.898499999999999</v>
      </c>
      <c r="CN53">
        <f t="shared" si="1"/>
        <v>15.600000000000001</v>
      </c>
      <c r="CO53">
        <f t="shared" si="1"/>
        <v>15.990999999999998</v>
      </c>
      <c r="CP53">
        <f t="shared" si="1"/>
        <v>16.204499999999999</v>
      </c>
      <c r="CQ53">
        <f t="shared" si="1"/>
        <v>16.538499999999999</v>
      </c>
      <c r="CR53">
        <f t="shared" si="1"/>
        <v>16.587999999999997</v>
      </c>
      <c r="CS53">
        <f t="shared" si="1"/>
        <v>17.480999999999998</v>
      </c>
      <c r="CT53">
        <f t="shared" si="1"/>
        <v>17.107500000000002</v>
      </c>
      <c r="CU53">
        <f t="shared" si="1"/>
        <v>17.4575</v>
      </c>
      <c r="CV53">
        <f t="shared" si="1"/>
        <v>17.965499999999999</v>
      </c>
      <c r="CW53">
        <f t="shared" si="1"/>
        <v>17.750499999999999</v>
      </c>
      <c r="CX53">
        <f t="shared" si="1"/>
        <v>18.102</v>
      </c>
      <c r="CY53">
        <f t="shared" si="1"/>
        <v>18.389999999999997</v>
      </c>
      <c r="CZ53">
        <f t="shared" si="1"/>
        <v>18.626999999999999</v>
      </c>
      <c r="DA53">
        <f t="shared" si="1"/>
        <v>18.972000000000001</v>
      </c>
      <c r="DB53">
        <f t="shared" si="1"/>
        <v>19.705999999999996</v>
      </c>
      <c r="DC53">
        <f t="shared" si="1"/>
        <v>20.282999999999998</v>
      </c>
      <c r="DD53">
        <f t="shared" si="1"/>
        <v>20.144000000000002</v>
      </c>
      <c r="DE53">
        <f t="shared" si="1"/>
        <v>20.704999999999998</v>
      </c>
      <c r="DF53">
        <f t="shared" si="1"/>
        <v>21.3415</v>
      </c>
      <c r="DG53">
        <f t="shared" si="1"/>
        <v>22.136999999999997</v>
      </c>
      <c r="DH53">
        <f t="shared" si="1"/>
        <v>22.4145</v>
      </c>
      <c r="DI53">
        <f t="shared" si="1"/>
        <v>21.705500000000001</v>
      </c>
      <c r="DJ53">
        <f t="shared" si="1"/>
        <v>22.420500000000001</v>
      </c>
      <c r="DK53">
        <f t="shared" si="1"/>
        <v>23.028499999999998</v>
      </c>
      <c r="DL53">
        <f t="shared" si="1"/>
        <v>23.612000000000002</v>
      </c>
      <c r="DM53">
        <f t="shared" si="1"/>
        <v>24.137</v>
      </c>
      <c r="DN53">
        <f t="shared" si="1"/>
        <v>24.144000000000002</v>
      </c>
      <c r="DO53">
        <f t="shared" si="1"/>
        <v>24.239500000000003</v>
      </c>
      <c r="DP53">
        <f t="shared" si="1"/>
        <v>24.3475</v>
      </c>
      <c r="DQ53">
        <f t="shared" si="1"/>
        <v>24.792999999999999</v>
      </c>
      <c r="DR53">
        <f t="shared" si="1"/>
        <v>24.850999999999999</v>
      </c>
      <c r="DS53">
        <f t="shared" si="1"/>
        <v>25.01</v>
      </c>
      <c r="DT53">
        <f t="shared" si="1"/>
        <v>24.790500000000002</v>
      </c>
      <c r="DU53">
        <f t="shared" si="1"/>
        <v>24.595499999999998</v>
      </c>
      <c r="DV53">
        <f t="shared" si="1"/>
        <v>25.058500000000002</v>
      </c>
      <c r="DW53">
        <f t="shared" si="1"/>
        <v>25.187000000000001</v>
      </c>
      <c r="DX53">
        <f t="shared" si="1"/>
        <v>24.652000000000001</v>
      </c>
      <c r="DY53">
        <f t="shared" si="1"/>
        <v>25.068000000000001</v>
      </c>
      <c r="DZ53">
        <f t="shared" si="1"/>
        <v>24.7135</v>
      </c>
      <c r="EA53">
        <f t="shared" si="1"/>
        <v>24.649000000000001</v>
      </c>
      <c r="EB53">
        <f t="shared" si="1"/>
        <v>24.775000000000002</v>
      </c>
      <c r="EC53">
        <f t="shared" si="1"/>
        <v>24.681999999999999</v>
      </c>
      <c r="ED53">
        <f t="shared" si="2"/>
        <v>24.662000000000003</v>
      </c>
      <c r="EE53">
        <f t="shared" si="2"/>
        <v>24.7685</v>
      </c>
      <c r="EF53">
        <f t="shared" si="2"/>
        <v>24.215500000000002</v>
      </c>
      <c r="EG53">
        <f t="shared" si="2"/>
        <v>24.625</v>
      </c>
      <c r="EH53">
        <f t="shared" si="2"/>
        <v>24.439500000000002</v>
      </c>
      <c r="EI53">
        <f t="shared" si="2"/>
        <v>24.609000000000002</v>
      </c>
      <c r="EJ53">
        <f t="shared" si="2"/>
        <v>24.384</v>
      </c>
      <c r="EK53">
        <f t="shared" si="2"/>
        <v>24.551499999999997</v>
      </c>
      <c r="EL53">
        <f t="shared" si="2"/>
        <v>24.258000000000003</v>
      </c>
      <c r="EM53">
        <f t="shared" si="2"/>
        <v>24.280500000000004</v>
      </c>
      <c r="EN53">
        <f t="shared" si="2"/>
        <v>24.0855</v>
      </c>
      <c r="EO53">
        <f t="shared" si="2"/>
        <v>24.026000000000003</v>
      </c>
      <c r="EP53">
        <f t="shared" si="2"/>
        <v>24.398500000000002</v>
      </c>
      <c r="EQ53">
        <f t="shared" si="2"/>
        <v>24.204000000000001</v>
      </c>
      <c r="ER53">
        <f t="shared" si="2"/>
        <v>24.157500000000002</v>
      </c>
      <c r="ES53">
        <f t="shared" si="2"/>
        <v>24.419</v>
      </c>
      <c r="ET53">
        <f t="shared" si="2"/>
        <v>23.8215</v>
      </c>
      <c r="EU53">
        <f t="shared" si="2"/>
        <v>24.3825</v>
      </c>
      <c r="EV53">
        <f t="shared" si="2"/>
        <v>24.276</v>
      </c>
      <c r="EW53">
        <f t="shared" si="2"/>
        <v>24.027999999999999</v>
      </c>
      <c r="EX53">
        <f t="shared" si="2"/>
        <v>24.544499999999999</v>
      </c>
      <c r="EY53">
        <f t="shared" si="2"/>
        <v>24.044</v>
      </c>
      <c r="EZ53">
        <f t="shared" si="2"/>
        <v>24.223499999999998</v>
      </c>
      <c r="FA53">
        <f t="shared" si="2"/>
        <v>24.189500000000002</v>
      </c>
      <c r="FB53">
        <f t="shared" si="2"/>
        <v>23.988000000000003</v>
      </c>
      <c r="FC53">
        <f t="shared" si="2"/>
        <v>23.883000000000003</v>
      </c>
      <c r="FD53">
        <f t="shared" si="2"/>
        <v>23.912500000000001</v>
      </c>
      <c r="FE53">
        <f t="shared" si="2"/>
        <v>24.207000000000001</v>
      </c>
      <c r="FF53">
        <f t="shared" si="2"/>
        <v>23.976000000000003</v>
      </c>
      <c r="FG53">
        <f t="shared" si="2"/>
        <v>24.140499999999999</v>
      </c>
      <c r="FH53">
        <f t="shared" si="2"/>
        <v>24.020500000000002</v>
      </c>
      <c r="FI53">
        <f t="shared" si="2"/>
        <v>24.045000000000002</v>
      </c>
      <c r="FJ53">
        <f t="shared" si="2"/>
        <v>23.69</v>
      </c>
      <c r="FK53">
        <f t="shared" si="2"/>
        <v>23.8675</v>
      </c>
      <c r="FL53">
        <f t="shared" si="2"/>
        <v>23.823999999999998</v>
      </c>
      <c r="FM53">
        <f t="shared" si="2"/>
        <v>23.948</v>
      </c>
      <c r="FN53">
        <f t="shared" si="2"/>
        <v>23.782499999999999</v>
      </c>
      <c r="FO53">
        <f t="shared" si="2"/>
        <v>23.5885</v>
      </c>
      <c r="FP53">
        <f t="shared" si="2"/>
        <v>23.950500000000002</v>
      </c>
      <c r="FQ53">
        <f t="shared" si="2"/>
        <v>24.033000000000001</v>
      </c>
      <c r="FR53">
        <f t="shared" si="2"/>
        <v>23.85</v>
      </c>
      <c r="FS53">
        <f t="shared" si="2"/>
        <v>23.901</v>
      </c>
      <c r="FT53">
        <f t="shared" si="2"/>
        <v>24.021000000000001</v>
      </c>
      <c r="FU53">
        <f t="shared" si="2"/>
        <v>23.941500000000001</v>
      </c>
      <c r="FV53">
        <f t="shared" si="2"/>
        <v>23.485500000000002</v>
      </c>
      <c r="FW53">
        <f t="shared" si="2"/>
        <v>23.667499999999997</v>
      </c>
      <c r="FX53">
        <f t="shared" si="2"/>
        <v>23.754999999999999</v>
      </c>
      <c r="FY53">
        <f t="shared" si="2"/>
        <v>23.794999999999998</v>
      </c>
      <c r="FZ53">
        <f t="shared" si="2"/>
        <v>23.882999999999999</v>
      </c>
      <c r="GA53">
        <f t="shared" si="2"/>
        <v>23.8935</v>
      </c>
      <c r="GB53">
        <f t="shared" si="2"/>
        <v>23.827999999999999</v>
      </c>
      <c r="GC53">
        <f t="shared" si="2"/>
        <v>23.8825</v>
      </c>
      <c r="GD53">
        <f t="shared" si="2"/>
        <v>23.986499999999999</v>
      </c>
      <c r="GE53">
        <f t="shared" si="2"/>
        <v>24.003500000000003</v>
      </c>
      <c r="GF53">
        <f t="shared" si="2"/>
        <v>23.583500000000001</v>
      </c>
      <c r="GG53">
        <f t="shared" si="2"/>
        <v>23.582999999999998</v>
      </c>
      <c r="GH53">
        <f t="shared" si="2"/>
        <v>23.823499999999999</v>
      </c>
      <c r="GI53">
        <f t="shared" si="2"/>
        <v>23.773499999999999</v>
      </c>
      <c r="GJ53">
        <f t="shared" si="2"/>
        <v>23.716999999999999</v>
      </c>
      <c r="GK53">
        <f t="shared" si="2"/>
        <v>23.745000000000001</v>
      </c>
      <c r="GL53">
        <f t="shared" si="2"/>
        <v>23.936499999999999</v>
      </c>
      <c r="GM53">
        <f t="shared" si="2"/>
        <v>23.9605</v>
      </c>
      <c r="GN53">
        <f t="shared" si="2"/>
        <v>23.8965</v>
      </c>
      <c r="GO53">
        <f t="shared" si="2"/>
        <v>23.819500000000001</v>
      </c>
      <c r="GP53">
        <f t="shared" si="3"/>
        <v>23.721999999999998</v>
      </c>
      <c r="GQ53">
        <f t="shared" si="3"/>
        <v>23.837</v>
      </c>
      <c r="GR53">
        <f t="shared" si="3"/>
        <v>23.988499999999998</v>
      </c>
      <c r="GS53">
        <f t="shared" si="3"/>
        <v>23.791</v>
      </c>
      <c r="GT53">
        <f t="shared" si="3"/>
        <v>23.988</v>
      </c>
      <c r="GU53">
        <f t="shared" si="3"/>
        <v>24.157499999999999</v>
      </c>
      <c r="GV53">
        <f t="shared" si="3"/>
        <v>24.1815</v>
      </c>
      <c r="GW53">
        <f t="shared" si="3"/>
        <v>23.965500000000002</v>
      </c>
      <c r="GX53">
        <f t="shared" si="3"/>
        <v>23.941500000000001</v>
      </c>
      <c r="GY53">
        <f t="shared" si="3"/>
        <v>23.878999999999998</v>
      </c>
      <c r="GZ53">
        <f t="shared" si="3"/>
        <v>24.14</v>
      </c>
      <c r="HA53">
        <f t="shared" si="3"/>
        <v>24.215999999999998</v>
      </c>
      <c r="HB53">
        <f t="shared" si="3"/>
        <v>24.076999999999998</v>
      </c>
      <c r="HC53">
        <f t="shared" si="3"/>
        <v>24.145499999999998</v>
      </c>
      <c r="HD53">
        <f t="shared" si="3"/>
        <v>24.187999999999999</v>
      </c>
      <c r="HE53">
        <f t="shared" si="3"/>
        <v>24.1585</v>
      </c>
      <c r="HF53">
        <f t="shared" si="3"/>
        <v>24.31</v>
      </c>
      <c r="HG53">
        <f t="shared" si="3"/>
        <v>24.233000000000001</v>
      </c>
      <c r="HH53">
        <f t="shared" si="3"/>
        <v>24.303500000000003</v>
      </c>
      <c r="HI53">
        <f t="shared" si="3"/>
        <v>24.337</v>
      </c>
      <c r="HJ53">
        <f t="shared" si="3"/>
        <v>24.2225</v>
      </c>
      <c r="HK53">
        <f t="shared" si="3"/>
        <v>24.292999999999999</v>
      </c>
      <c r="HL53">
        <f t="shared" si="3"/>
        <v>24.602499999999999</v>
      </c>
      <c r="HM53">
        <f t="shared" si="3"/>
        <v>24.327500000000001</v>
      </c>
      <c r="HN53">
        <f t="shared" si="3"/>
        <v>24.321999999999999</v>
      </c>
      <c r="HO53">
        <f t="shared" si="3"/>
        <v>24.3415</v>
      </c>
      <c r="HP53">
        <f t="shared" si="3"/>
        <v>24.336000000000002</v>
      </c>
      <c r="HQ53">
        <f t="shared" si="3"/>
        <v>24.626999999999999</v>
      </c>
      <c r="HR53">
        <f t="shared" si="3"/>
        <v>24.459</v>
      </c>
      <c r="HS53">
        <f t="shared" si="3"/>
        <v>24.505000000000003</v>
      </c>
      <c r="HT53">
        <f t="shared" si="3"/>
        <v>24.624500000000001</v>
      </c>
      <c r="HU53">
        <f t="shared" si="3"/>
        <v>24.669499999999999</v>
      </c>
      <c r="HV53">
        <f t="shared" si="3"/>
        <v>24.63</v>
      </c>
      <c r="HW53">
        <f t="shared" si="3"/>
        <v>24.697500000000002</v>
      </c>
      <c r="HX53">
        <f t="shared" si="3"/>
        <v>24.846</v>
      </c>
      <c r="HY53">
        <f t="shared" si="3"/>
        <v>24.736000000000001</v>
      </c>
      <c r="HZ53">
        <f t="shared" si="3"/>
        <v>24.911000000000001</v>
      </c>
      <c r="IA53">
        <f t="shared" si="3"/>
        <v>24.758499999999998</v>
      </c>
      <c r="IB53">
        <f t="shared" si="3"/>
        <v>24.822500000000002</v>
      </c>
      <c r="IC53">
        <f t="shared" si="3"/>
        <v>25.052</v>
      </c>
      <c r="ID53">
        <f t="shared" si="3"/>
        <v>25.016500000000001</v>
      </c>
      <c r="IE53">
        <f t="shared" si="3"/>
        <v>25.132000000000001</v>
      </c>
      <c r="IF53">
        <f t="shared" si="3"/>
        <v>25.073499999999999</v>
      </c>
      <c r="IG53">
        <f t="shared" si="3"/>
        <v>25.169</v>
      </c>
      <c r="IH53">
        <f t="shared" si="3"/>
        <v>25.2575</v>
      </c>
      <c r="II53">
        <f t="shared" si="3"/>
        <v>25.227</v>
      </c>
      <c r="IJ53">
        <f t="shared" si="3"/>
        <v>25.07</v>
      </c>
      <c r="IK53">
        <f t="shared" si="3"/>
        <v>25.224499999999999</v>
      </c>
      <c r="IL53">
        <f t="shared" si="3"/>
        <v>25.0885</v>
      </c>
      <c r="IM53">
        <f t="shared" si="3"/>
        <v>25.461500000000001</v>
      </c>
      <c r="IN53">
        <f t="shared" si="3"/>
        <v>25.218499999999999</v>
      </c>
      <c r="IO53">
        <f t="shared" si="3"/>
        <v>25.2485</v>
      </c>
      <c r="IP53">
        <f t="shared" si="3"/>
        <v>25.131</v>
      </c>
      <c r="IQ53">
        <f t="shared" si="3"/>
        <v>25.363</v>
      </c>
      <c r="IR53">
        <f t="shared" si="3"/>
        <v>25.352499999999999</v>
      </c>
      <c r="IS53">
        <f t="shared" si="3"/>
        <v>25.516500000000001</v>
      </c>
      <c r="IT53">
        <f t="shared" si="3"/>
        <v>25.4815</v>
      </c>
      <c r="IU53">
        <f t="shared" si="3"/>
        <v>25.526999999999997</v>
      </c>
      <c r="IV53">
        <f t="shared" si="3"/>
        <v>25.701999999999998</v>
      </c>
      <c r="IW53">
        <f t="shared" si="3"/>
        <v>25.526</v>
      </c>
      <c r="IX53">
        <f t="shared" si="3"/>
        <v>25.703999999999997</v>
      </c>
      <c r="IY53">
        <f t="shared" si="3"/>
        <v>25.533000000000001</v>
      </c>
      <c r="IZ53">
        <f t="shared" si="3"/>
        <v>25.753</v>
      </c>
      <c r="JA53">
        <f t="shared" si="3"/>
        <v>25.791</v>
      </c>
      <c r="JB53">
        <f t="shared" si="4"/>
        <v>25.697000000000003</v>
      </c>
      <c r="JC53">
        <f t="shared" si="4"/>
        <v>25.641500000000001</v>
      </c>
      <c r="JD53">
        <f t="shared" si="4"/>
        <v>25.8475</v>
      </c>
      <c r="JE53">
        <f t="shared" si="4"/>
        <v>25.730499999999999</v>
      </c>
      <c r="JF53">
        <f t="shared" si="4"/>
        <v>25.7285</v>
      </c>
      <c r="JG53">
        <f t="shared" si="4"/>
        <v>25.823</v>
      </c>
      <c r="JH53">
        <f t="shared" si="4"/>
        <v>25.705000000000002</v>
      </c>
      <c r="JI53">
        <f t="shared" si="4"/>
        <v>25.92</v>
      </c>
      <c r="JJ53">
        <f t="shared" si="4"/>
        <v>25.864999999999998</v>
      </c>
      <c r="JK53">
        <f t="shared" si="4"/>
        <v>25.9315</v>
      </c>
      <c r="JL53">
        <f t="shared" si="4"/>
        <v>25.945</v>
      </c>
      <c r="JM53">
        <f t="shared" si="4"/>
        <v>25.9925</v>
      </c>
      <c r="JN53">
        <f t="shared" si="4"/>
        <v>25.956999999999997</v>
      </c>
      <c r="JO53">
        <f t="shared" si="4"/>
        <v>26.001000000000001</v>
      </c>
      <c r="JP53">
        <f t="shared" si="4"/>
        <v>26.0825</v>
      </c>
      <c r="JQ53">
        <f t="shared" si="4"/>
        <v>25.996500000000001</v>
      </c>
      <c r="JR53">
        <f t="shared" si="4"/>
        <v>26.282499999999999</v>
      </c>
      <c r="JS53">
        <f t="shared" si="4"/>
        <v>26.204000000000001</v>
      </c>
      <c r="JT53">
        <f t="shared" si="4"/>
        <v>26.372</v>
      </c>
      <c r="JU53">
        <f t="shared" si="4"/>
        <v>26.369499999999999</v>
      </c>
      <c r="JV53">
        <f t="shared" si="4"/>
        <v>26.397499999999997</v>
      </c>
      <c r="JW53">
        <f t="shared" si="4"/>
        <v>26.172499999999999</v>
      </c>
      <c r="JX53">
        <f t="shared" si="4"/>
        <v>26.342500000000001</v>
      </c>
      <c r="JY53">
        <f t="shared" si="4"/>
        <v>26.482000000000003</v>
      </c>
      <c r="JZ53">
        <f t="shared" si="4"/>
        <v>26.343499999999999</v>
      </c>
      <c r="KA53">
        <f t="shared" si="4"/>
        <v>26.702999999999999</v>
      </c>
      <c r="KB53">
        <f t="shared" si="4"/>
        <v>26.683499999999999</v>
      </c>
      <c r="KC53">
        <f t="shared" si="4"/>
        <v>26.515999999999998</v>
      </c>
      <c r="KD53">
        <f t="shared" si="4"/>
        <v>26.547000000000001</v>
      </c>
      <c r="KE53">
        <f t="shared" si="4"/>
        <v>26.475999999999999</v>
      </c>
      <c r="KF53">
        <f t="shared" si="4"/>
        <v>26.5915</v>
      </c>
      <c r="KG53">
        <f t="shared" si="4"/>
        <v>26.4405</v>
      </c>
      <c r="KH53">
        <f t="shared" si="4"/>
        <v>26.660499999999999</v>
      </c>
      <c r="KI53">
        <f t="shared" si="4"/>
        <v>26.673999999999999</v>
      </c>
      <c r="KJ53">
        <f t="shared" si="4"/>
        <v>26.571000000000002</v>
      </c>
      <c r="KK53">
        <f t="shared" si="4"/>
        <v>26.743000000000002</v>
      </c>
      <c r="KL53">
        <f t="shared" si="4"/>
        <v>26.79</v>
      </c>
      <c r="KM53">
        <f t="shared" si="4"/>
        <v>26.806000000000001</v>
      </c>
      <c r="KN53">
        <f t="shared" si="4"/>
        <v>26.8215</v>
      </c>
      <c r="KO53">
        <f t="shared" si="4"/>
        <v>26.826499999999999</v>
      </c>
      <c r="KP53">
        <f t="shared" si="4"/>
        <v>26.852500000000003</v>
      </c>
      <c r="KQ53">
        <f t="shared" si="4"/>
        <v>26.860499999999998</v>
      </c>
      <c r="KR53">
        <f t="shared" si="4"/>
        <v>27.213999999999999</v>
      </c>
      <c r="KS53">
        <f t="shared" si="4"/>
        <v>26.933499999999999</v>
      </c>
      <c r="KT53">
        <f t="shared" si="4"/>
        <v>27.1035</v>
      </c>
      <c r="KU53">
        <f t="shared" si="4"/>
        <v>27.087</v>
      </c>
      <c r="KV53">
        <f t="shared" si="4"/>
        <v>26.978000000000002</v>
      </c>
      <c r="KW53">
        <f t="shared" si="4"/>
        <v>26.947000000000003</v>
      </c>
      <c r="KX53">
        <f t="shared" si="4"/>
        <v>26.997500000000002</v>
      </c>
      <c r="KY53">
        <f t="shared" si="4"/>
        <v>27.1235</v>
      </c>
      <c r="KZ53">
        <f t="shared" si="4"/>
        <v>27.3125</v>
      </c>
      <c r="LA53">
        <f t="shared" si="4"/>
        <v>27.198</v>
      </c>
      <c r="LB53">
        <f t="shared" si="4"/>
        <v>27.162499999999998</v>
      </c>
      <c r="LC53">
        <f t="shared" si="4"/>
        <v>27.245999999999999</v>
      </c>
      <c r="LD53">
        <f t="shared" si="4"/>
        <v>27.236499999999999</v>
      </c>
      <c r="LE53">
        <f t="shared" si="4"/>
        <v>27.552</v>
      </c>
      <c r="LF53">
        <f t="shared" si="4"/>
        <v>27.2835</v>
      </c>
      <c r="LG53">
        <f t="shared" si="4"/>
        <v>27.256</v>
      </c>
      <c r="LH53">
        <f t="shared" si="4"/>
        <v>27.402000000000001</v>
      </c>
      <c r="LI53">
        <f t="shared" si="4"/>
        <v>27.342500000000001</v>
      </c>
      <c r="LJ53">
        <f t="shared" si="4"/>
        <v>27.420999999999999</v>
      </c>
      <c r="LK53">
        <f t="shared" si="4"/>
        <v>27.478999999999999</v>
      </c>
      <c r="LL53">
        <f t="shared" si="4"/>
        <v>27.45</v>
      </c>
      <c r="LM53">
        <f t="shared" si="4"/>
        <v>27.507000000000001</v>
      </c>
      <c r="LN53">
        <f t="shared" si="5"/>
        <v>27.584500000000002</v>
      </c>
      <c r="LO53">
        <f t="shared" si="5"/>
        <v>27.327999999999999</v>
      </c>
      <c r="LP53">
        <f t="shared" si="5"/>
        <v>27.501999999999999</v>
      </c>
      <c r="LQ53">
        <f t="shared" si="5"/>
        <v>27.617999999999999</v>
      </c>
      <c r="LR53">
        <f t="shared" si="5"/>
        <v>27.697499999999998</v>
      </c>
      <c r="LS53">
        <f t="shared" si="5"/>
        <v>27.689500000000002</v>
      </c>
      <c r="LT53">
        <f t="shared" si="5"/>
        <v>27.521000000000001</v>
      </c>
      <c r="LU53">
        <f t="shared" si="5"/>
        <v>27.784500000000001</v>
      </c>
      <c r="LV53">
        <f t="shared" si="5"/>
        <v>27.830500000000001</v>
      </c>
      <c r="LW53">
        <f t="shared" si="5"/>
        <v>27.833000000000002</v>
      </c>
      <c r="LX53">
        <f t="shared" si="5"/>
        <v>27.690999999999999</v>
      </c>
      <c r="LY53">
        <f t="shared" si="5"/>
        <v>27.910999999999998</v>
      </c>
      <c r="LZ53">
        <f t="shared" si="5"/>
        <v>27.882999999999999</v>
      </c>
      <c r="MA53">
        <f t="shared" si="5"/>
        <v>28.153000000000002</v>
      </c>
      <c r="MB53">
        <f t="shared" si="5"/>
        <v>27.8645</v>
      </c>
      <c r="MC53">
        <f t="shared" si="5"/>
        <v>28.1145</v>
      </c>
      <c r="MD53">
        <f t="shared" si="5"/>
        <v>28.231999999999999</v>
      </c>
      <c r="ME53">
        <f t="shared" si="5"/>
        <v>28.097999999999999</v>
      </c>
      <c r="MF53">
        <f t="shared" si="5"/>
        <v>28.188000000000002</v>
      </c>
      <c r="MG53">
        <f t="shared" si="5"/>
        <v>28.243500000000001</v>
      </c>
      <c r="MH53">
        <f t="shared" si="5"/>
        <v>28.296499999999998</v>
      </c>
      <c r="MI53">
        <f t="shared" si="5"/>
        <v>28.314999999999998</v>
      </c>
      <c r="MJ53">
        <f t="shared" si="5"/>
        <v>28.375</v>
      </c>
      <c r="MK53">
        <f t="shared" si="5"/>
        <v>28.185000000000002</v>
      </c>
      <c r="ML53">
        <f t="shared" si="5"/>
        <v>28.298000000000002</v>
      </c>
      <c r="MM53">
        <f t="shared" si="5"/>
        <v>28.565999999999999</v>
      </c>
      <c r="MN53">
        <f t="shared" si="5"/>
        <v>28.6465</v>
      </c>
      <c r="MO53">
        <f t="shared" si="5"/>
        <v>28.600999999999999</v>
      </c>
      <c r="MP53">
        <f t="shared" si="5"/>
        <v>28.726000000000003</v>
      </c>
      <c r="MQ53">
        <f t="shared" si="5"/>
        <v>28.629000000000001</v>
      </c>
      <c r="MR53">
        <f t="shared" si="5"/>
        <v>28.516000000000002</v>
      </c>
      <c r="MS53">
        <f t="shared" si="5"/>
        <v>28.6785</v>
      </c>
      <c r="MT53">
        <f t="shared" si="5"/>
        <v>28.836500000000001</v>
      </c>
      <c r="MU53">
        <f t="shared" si="5"/>
        <v>28.732999999999997</v>
      </c>
      <c r="MV53">
        <f t="shared" si="5"/>
        <v>28.927</v>
      </c>
      <c r="MW53">
        <f t="shared" si="5"/>
        <v>28.962</v>
      </c>
      <c r="MX53">
        <f t="shared" si="5"/>
        <v>29.179499999999997</v>
      </c>
      <c r="MY53">
        <f t="shared" si="5"/>
        <v>28.956500000000002</v>
      </c>
      <c r="MZ53">
        <f t="shared" si="5"/>
        <v>29.003</v>
      </c>
      <c r="NA53">
        <f t="shared" si="5"/>
        <v>29.044</v>
      </c>
      <c r="NB53">
        <f t="shared" si="5"/>
        <v>29.058499999999999</v>
      </c>
      <c r="NC53">
        <f t="shared" si="5"/>
        <v>29.231999999999999</v>
      </c>
      <c r="ND53">
        <f t="shared" si="5"/>
        <v>29.099499999999999</v>
      </c>
      <c r="NE53">
        <f t="shared" si="5"/>
        <v>29.092000000000002</v>
      </c>
      <c r="NF53">
        <f t="shared" si="5"/>
        <v>29.091000000000001</v>
      </c>
      <c r="NG53">
        <f t="shared" si="5"/>
        <v>29.242999999999999</v>
      </c>
      <c r="NH53">
        <f t="shared" si="5"/>
        <v>29.2105</v>
      </c>
      <c r="NI53">
        <f t="shared" si="5"/>
        <v>29.6175</v>
      </c>
      <c r="NJ53">
        <f t="shared" si="5"/>
        <v>29.45</v>
      </c>
      <c r="NK53">
        <f t="shared" si="5"/>
        <v>29.365500000000001</v>
      </c>
      <c r="NL53">
        <f t="shared" si="5"/>
        <v>29.323</v>
      </c>
      <c r="NM53">
        <f t="shared" si="5"/>
        <v>29.407499999999999</v>
      </c>
      <c r="NN53">
        <f t="shared" si="5"/>
        <v>29.588000000000001</v>
      </c>
      <c r="NO53">
        <f t="shared" si="5"/>
        <v>29.5245</v>
      </c>
      <c r="NP53">
        <f t="shared" si="5"/>
        <v>29.557500000000001</v>
      </c>
      <c r="NQ53">
        <f t="shared" si="5"/>
        <v>29.709</v>
      </c>
      <c r="NR53">
        <f t="shared" si="5"/>
        <v>29.487500000000001</v>
      </c>
      <c r="NS53">
        <f t="shared" si="5"/>
        <v>29.570999999999998</v>
      </c>
      <c r="NT53">
        <f t="shared" si="5"/>
        <v>29.784000000000002</v>
      </c>
      <c r="NU53">
        <f t="shared" si="5"/>
        <v>29.66</v>
      </c>
      <c r="NV53">
        <f t="shared" si="5"/>
        <v>29.584999999999997</v>
      </c>
      <c r="NW53">
        <f t="shared" si="5"/>
        <v>29.737000000000002</v>
      </c>
      <c r="NX53">
        <f t="shared" si="5"/>
        <v>29.769500000000001</v>
      </c>
      <c r="NY53">
        <f t="shared" si="5"/>
        <v>29.903000000000002</v>
      </c>
      <c r="NZ53">
        <f t="shared" si="6"/>
        <v>29.762499999999999</v>
      </c>
      <c r="OA53">
        <f t="shared" si="6"/>
        <v>29.877000000000002</v>
      </c>
      <c r="OB53">
        <f t="shared" si="6"/>
        <v>29.937999999999999</v>
      </c>
      <c r="OC53">
        <f t="shared" si="6"/>
        <v>29.888999999999999</v>
      </c>
      <c r="OD53">
        <f t="shared" si="6"/>
        <v>29.916499999999999</v>
      </c>
      <c r="OE53">
        <f t="shared" si="6"/>
        <v>30.083500000000001</v>
      </c>
      <c r="OF53">
        <f t="shared" si="6"/>
        <v>30.064500000000002</v>
      </c>
      <c r="OG53">
        <f t="shared" si="6"/>
        <v>29.923999999999999</v>
      </c>
      <c r="OH53">
        <f t="shared" si="6"/>
        <v>30.083500000000001</v>
      </c>
      <c r="OI53">
        <f t="shared" si="6"/>
        <v>30.053000000000001</v>
      </c>
      <c r="OJ53">
        <f t="shared" si="6"/>
        <v>30.116</v>
      </c>
      <c r="OK53">
        <f t="shared" si="6"/>
        <v>30.1</v>
      </c>
      <c r="OL53">
        <f t="shared" si="6"/>
        <v>30.163</v>
      </c>
      <c r="OM53">
        <f t="shared" si="6"/>
        <v>30.421500000000002</v>
      </c>
      <c r="ON53">
        <f t="shared" si="6"/>
        <v>30.179500000000001</v>
      </c>
      <c r="OO53">
        <f t="shared" si="6"/>
        <v>30.3675</v>
      </c>
      <c r="OP53">
        <f t="shared" si="6"/>
        <v>30.526999999999997</v>
      </c>
      <c r="OQ53">
        <f t="shared" si="6"/>
        <v>30.276</v>
      </c>
      <c r="OR53">
        <f t="shared" si="6"/>
        <v>30.0975</v>
      </c>
      <c r="OS53">
        <f t="shared" si="6"/>
        <v>30.484999999999999</v>
      </c>
      <c r="OT53">
        <f t="shared" si="6"/>
        <v>30.3675</v>
      </c>
      <c r="OU53">
        <f t="shared" si="6"/>
        <v>30.544</v>
      </c>
      <c r="OV53">
        <f t="shared" si="6"/>
        <v>30.559000000000001</v>
      </c>
      <c r="OW53">
        <f t="shared" si="6"/>
        <v>30.410999999999998</v>
      </c>
      <c r="OX53">
        <f t="shared" si="6"/>
        <v>30.602</v>
      </c>
      <c r="OY53">
        <f t="shared" si="6"/>
        <v>30.530999999999999</v>
      </c>
      <c r="OZ53">
        <f t="shared" si="6"/>
        <v>30.555</v>
      </c>
      <c r="PA53">
        <f t="shared" si="6"/>
        <v>30.6265</v>
      </c>
      <c r="PB53">
        <f t="shared" si="6"/>
        <v>30.532</v>
      </c>
      <c r="PC53">
        <f t="shared" si="6"/>
        <v>30.6815</v>
      </c>
      <c r="PD53">
        <f t="shared" si="6"/>
        <v>30.462500000000002</v>
      </c>
      <c r="PE53">
        <f t="shared" si="6"/>
        <v>30.718999999999998</v>
      </c>
      <c r="PF53">
        <f t="shared" si="6"/>
        <v>30.761499999999998</v>
      </c>
      <c r="PG53">
        <f t="shared" si="6"/>
        <v>30.813000000000002</v>
      </c>
      <c r="PH53">
        <f t="shared" si="6"/>
        <v>30.698999999999998</v>
      </c>
      <c r="PI53">
        <f t="shared" si="6"/>
        <v>30.837</v>
      </c>
      <c r="PJ53">
        <f t="shared" si="6"/>
        <v>30.765000000000001</v>
      </c>
      <c r="PK53">
        <f t="shared" si="6"/>
        <v>30.674999999999997</v>
      </c>
      <c r="PL53">
        <f t="shared" si="6"/>
        <v>30.891999999999999</v>
      </c>
      <c r="PM53">
        <f t="shared" si="6"/>
        <v>31.047499999999999</v>
      </c>
      <c r="PN53">
        <f t="shared" si="6"/>
        <v>30.838000000000001</v>
      </c>
      <c r="PO53">
        <f t="shared" si="6"/>
        <v>30.7805</v>
      </c>
      <c r="PP53">
        <f t="shared" si="6"/>
        <v>30.927</v>
      </c>
      <c r="PQ53">
        <f t="shared" si="6"/>
        <v>31.022000000000002</v>
      </c>
      <c r="PR53">
        <f t="shared" si="6"/>
        <v>30.957500000000003</v>
      </c>
      <c r="PS53">
        <f t="shared" si="6"/>
        <v>30.957000000000001</v>
      </c>
      <c r="PT53">
        <f t="shared" si="6"/>
        <v>31.0855</v>
      </c>
      <c r="PU53">
        <f t="shared" si="6"/>
        <v>31.138000000000002</v>
      </c>
      <c r="PV53">
        <f t="shared" si="6"/>
        <v>31.343999999999998</v>
      </c>
      <c r="PW53">
        <f t="shared" si="6"/>
        <v>31.220499999999998</v>
      </c>
      <c r="PX53">
        <f t="shared" si="6"/>
        <v>31.086499999999997</v>
      </c>
      <c r="PY53">
        <f t="shared" si="6"/>
        <v>31.298000000000002</v>
      </c>
      <c r="PZ53">
        <f t="shared" si="6"/>
        <v>31.163500000000003</v>
      </c>
      <c r="QA53">
        <f t="shared" si="6"/>
        <v>31.204999999999998</v>
      </c>
      <c r="QB53">
        <f t="shared" si="6"/>
        <v>31.130500000000001</v>
      </c>
      <c r="QC53">
        <f t="shared" si="6"/>
        <v>31.3535</v>
      </c>
      <c r="QD53">
        <f t="shared" si="6"/>
        <v>31.45</v>
      </c>
      <c r="QE53">
        <f t="shared" si="6"/>
        <v>31.3855</v>
      </c>
      <c r="QF53">
        <f t="shared" si="6"/>
        <v>31.401500000000002</v>
      </c>
      <c r="QG53">
        <f t="shared" si="6"/>
        <v>31.376999999999999</v>
      </c>
      <c r="QH53">
        <f t="shared" si="6"/>
        <v>31.365499999999997</v>
      </c>
      <c r="QI53">
        <f t="shared" si="6"/>
        <v>31.613499999999998</v>
      </c>
      <c r="QJ53">
        <f t="shared" si="6"/>
        <v>31.630499999999998</v>
      </c>
      <c r="QK53">
        <f t="shared" si="6"/>
        <v>31.509</v>
      </c>
      <c r="QL53">
        <f t="shared" si="7"/>
        <v>31.648500000000002</v>
      </c>
      <c r="QM53">
        <f t="shared" si="7"/>
        <v>31.75</v>
      </c>
      <c r="QN53">
        <f t="shared" si="7"/>
        <v>31.575000000000003</v>
      </c>
      <c r="QO53">
        <f t="shared" si="7"/>
        <v>31.818999999999999</v>
      </c>
      <c r="QP53">
        <f t="shared" si="7"/>
        <v>31.651499999999999</v>
      </c>
      <c r="QQ53">
        <f t="shared" si="7"/>
        <v>31.7515</v>
      </c>
      <c r="QR53">
        <f t="shared" si="7"/>
        <v>31.849</v>
      </c>
      <c r="QS53">
        <f t="shared" si="7"/>
        <v>31.935500000000001</v>
      </c>
      <c r="QT53">
        <f t="shared" si="7"/>
        <v>31.839500000000001</v>
      </c>
      <c r="QU53">
        <f t="shared" si="7"/>
        <v>31.947499999999998</v>
      </c>
      <c r="QV53">
        <f t="shared" si="7"/>
        <v>31.978000000000002</v>
      </c>
      <c r="QW53">
        <f t="shared" si="7"/>
        <v>32.102000000000004</v>
      </c>
      <c r="QX53">
        <f t="shared" si="7"/>
        <v>32.137</v>
      </c>
      <c r="QY53">
        <f t="shared" si="7"/>
        <v>32.026000000000003</v>
      </c>
      <c r="QZ53">
        <f t="shared" si="7"/>
        <v>32.107500000000002</v>
      </c>
      <c r="RA53">
        <f t="shared" si="7"/>
        <v>32.100999999999999</v>
      </c>
      <c r="RB53">
        <f t="shared" si="7"/>
        <v>32.222499999999997</v>
      </c>
      <c r="RC53">
        <f t="shared" si="7"/>
        <v>32.130499999999998</v>
      </c>
      <c r="RD53">
        <f t="shared" si="7"/>
        <v>32.497</v>
      </c>
      <c r="RE53">
        <f t="shared" si="7"/>
        <v>32.242000000000004</v>
      </c>
      <c r="RF53">
        <f t="shared" si="7"/>
        <v>32.334000000000003</v>
      </c>
      <c r="RG53">
        <f t="shared" si="7"/>
        <v>32.459500000000006</v>
      </c>
      <c r="RH53">
        <f t="shared" si="7"/>
        <v>32.381500000000003</v>
      </c>
      <c r="RI53">
        <f t="shared" si="7"/>
        <v>32.442</v>
      </c>
      <c r="RJ53">
        <f t="shared" si="7"/>
        <v>32.561499999999995</v>
      </c>
      <c r="RK53">
        <f t="shared" si="7"/>
        <v>32.417000000000002</v>
      </c>
      <c r="RL53">
        <f t="shared" si="7"/>
        <v>32.670999999999999</v>
      </c>
      <c r="RM53">
        <f t="shared" si="7"/>
        <v>32.75</v>
      </c>
      <c r="RN53">
        <f t="shared" si="7"/>
        <v>32.756</v>
      </c>
      <c r="RO53">
        <f t="shared" si="7"/>
        <v>32.743499999999997</v>
      </c>
      <c r="RP53">
        <f t="shared" si="7"/>
        <v>32.897500000000001</v>
      </c>
      <c r="RQ53">
        <f t="shared" si="7"/>
        <v>32.614000000000004</v>
      </c>
      <c r="RR53">
        <f t="shared" si="7"/>
        <v>32.984499999999997</v>
      </c>
      <c r="RS53">
        <f t="shared" si="7"/>
        <v>33.100499999999997</v>
      </c>
      <c r="RT53">
        <f t="shared" si="7"/>
        <v>33.006</v>
      </c>
      <c r="RU53">
        <f t="shared" si="7"/>
        <v>33.048999999999999</v>
      </c>
      <c r="RV53">
        <f t="shared" si="7"/>
        <v>33.183</v>
      </c>
      <c r="RW53">
        <f t="shared" si="7"/>
        <v>33.084500000000006</v>
      </c>
      <c r="RX53">
        <f t="shared" si="7"/>
        <v>33.277500000000003</v>
      </c>
      <c r="RY53">
        <f t="shared" si="7"/>
        <v>33.274000000000001</v>
      </c>
      <c r="RZ53">
        <f t="shared" si="7"/>
        <v>33.379999999999995</v>
      </c>
      <c r="SA53">
        <f t="shared" si="7"/>
        <v>33.493000000000002</v>
      </c>
      <c r="SB53">
        <f t="shared" si="7"/>
        <v>33.292500000000004</v>
      </c>
      <c r="SC53">
        <f t="shared" si="7"/>
        <v>33.4405</v>
      </c>
      <c r="SD53">
        <f t="shared" si="7"/>
        <v>33.49</v>
      </c>
      <c r="SE53">
        <f t="shared" si="7"/>
        <v>33.569000000000003</v>
      </c>
      <c r="SF53">
        <f t="shared" si="7"/>
        <v>33.722499999999997</v>
      </c>
      <c r="SG53">
        <f t="shared" si="7"/>
        <v>33.902500000000003</v>
      </c>
      <c r="SH53">
        <f t="shared" si="7"/>
        <v>33.8215</v>
      </c>
      <c r="SI53">
        <f t="shared" si="7"/>
        <v>33.798500000000004</v>
      </c>
      <c r="SJ53">
        <f t="shared" si="7"/>
        <v>33.986000000000004</v>
      </c>
      <c r="SK53">
        <f t="shared" si="7"/>
        <v>33.798000000000002</v>
      </c>
      <c r="SL53">
        <f t="shared" si="7"/>
        <v>33.900999999999996</v>
      </c>
      <c r="SM53">
        <f t="shared" si="7"/>
        <v>34.006</v>
      </c>
      <c r="SN53">
        <f t="shared" si="7"/>
        <v>34.304500000000004</v>
      </c>
      <c r="SO53">
        <f t="shared" si="7"/>
        <v>34.281000000000006</v>
      </c>
      <c r="SP53">
        <f t="shared" si="7"/>
        <v>34.292500000000004</v>
      </c>
      <c r="SQ53">
        <f t="shared" si="7"/>
        <v>34.582999999999998</v>
      </c>
      <c r="SR53">
        <f t="shared" si="7"/>
        <v>34.641500000000001</v>
      </c>
      <c r="SS53">
        <f t="shared" si="7"/>
        <v>34.5045</v>
      </c>
      <c r="ST53">
        <f t="shared" si="7"/>
        <v>34.668999999999997</v>
      </c>
      <c r="SU53">
        <f t="shared" si="7"/>
        <v>34.563500000000005</v>
      </c>
      <c r="SV53">
        <f t="shared" si="7"/>
        <v>34.869</v>
      </c>
      <c r="SW53">
        <f t="shared" si="7"/>
        <v>34.820999999999998</v>
      </c>
      <c r="SX53">
        <f t="shared" si="8"/>
        <v>34.8645</v>
      </c>
      <c r="SY53">
        <f t="shared" si="8"/>
        <v>35.103999999999999</v>
      </c>
      <c r="SZ53">
        <f t="shared" si="8"/>
        <v>35.198</v>
      </c>
      <c r="TA53">
        <f t="shared" si="8"/>
        <v>35.232999999999997</v>
      </c>
      <c r="TB53">
        <f t="shared" si="8"/>
        <v>35.232500000000002</v>
      </c>
      <c r="TC53">
        <f t="shared" si="8"/>
        <v>35.099499999999999</v>
      </c>
      <c r="TD53">
        <f t="shared" si="8"/>
        <v>35.185500000000005</v>
      </c>
      <c r="TE53">
        <f t="shared" si="8"/>
        <v>35.208500000000001</v>
      </c>
      <c r="TF53">
        <f t="shared" si="8"/>
        <v>35.216499999999996</v>
      </c>
      <c r="TG53">
        <f t="shared" si="8"/>
        <v>35.582999999999998</v>
      </c>
      <c r="TH53">
        <f t="shared" si="8"/>
        <v>35.606000000000002</v>
      </c>
      <c r="TI53">
        <f t="shared" si="8"/>
        <v>35.817499999999995</v>
      </c>
      <c r="TJ53">
        <f t="shared" si="8"/>
        <v>35.586500000000001</v>
      </c>
      <c r="TK53">
        <f t="shared" si="8"/>
        <v>35.805499999999995</v>
      </c>
      <c r="TL53">
        <f t="shared" si="8"/>
        <v>35.887500000000003</v>
      </c>
      <c r="TM53">
        <f t="shared" si="8"/>
        <v>36.206000000000003</v>
      </c>
      <c r="TN53">
        <f t="shared" si="8"/>
        <v>35.982500000000002</v>
      </c>
      <c r="TO53">
        <f t="shared" si="8"/>
        <v>36.058999999999997</v>
      </c>
      <c r="TP53">
        <f t="shared" si="8"/>
        <v>36.319000000000003</v>
      </c>
      <c r="TQ53">
        <f t="shared" si="8"/>
        <v>36.4255</v>
      </c>
      <c r="TR53">
        <f t="shared" si="8"/>
        <v>36.3245</v>
      </c>
      <c r="TS53">
        <f t="shared" si="8"/>
        <v>36.462000000000003</v>
      </c>
      <c r="TT53">
        <f t="shared" si="8"/>
        <v>36.496499999999997</v>
      </c>
      <c r="TU53">
        <f t="shared" si="8"/>
        <v>36.507999999999996</v>
      </c>
      <c r="TV53">
        <f t="shared" si="8"/>
        <v>36.935500000000005</v>
      </c>
      <c r="TW53">
        <f t="shared" si="8"/>
        <v>36.905000000000001</v>
      </c>
      <c r="TX53">
        <f t="shared" si="8"/>
        <v>37.070499999999996</v>
      </c>
      <c r="TY53">
        <f t="shared" si="8"/>
        <v>36.935499999999998</v>
      </c>
      <c r="TZ53">
        <f t="shared" si="8"/>
        <v>37.075499999999998</v>
      </c>
      <c r="UA53">
        <f t="shared" si="8"/>
        <v>37.055999999999997</v>
      </c>
      <c r="UB53">
        <f t="shared" si="8"/>
        <v>37.15</v>
      </c>
      <c r="UC53">
        <f t="shared" si="8"/>
        <v>37.268500000000003</v>
      </c>
      <c r="UD53">
        <f t="shared" si="8"/>
        <v>37.372500000000002</v>
      </c>
      <c r="UE53">
        <f t="shared" si="8"/>
        <v>37.468000000000004</v>
      </c>
    </row>
    <row r="54" spans="1:706" x14ac:dyDescent="0.25">
      <c r="C54" t="s">
        <v>175</v>
      </c>
      <c r="E54">
        <f t="shared" si="9"/>
        <v>0</v>
      </c>
      <c r="F54">
        <f t="shared" ref="F54:BQ57" si="10">AVERAGE(F4,F28)</f>
        <v>0.17400000000000038</v>
      </c>
      <c r="G54">
        <f t="shared" si="10"/>
        <v>0.24300000000000033</v>
      </c>
      <c r="H54">
        <f t="shared" si="10"/>
        <v>0.28500000000000014</v>
      </c>
      <c r="I54">
        <f t="shared" si="10"/>
        <v>0.36850000000000005</v>
      </c>
      <c r="J54">
        <f t="shared" si="10"/>
        <v>0.40149999999999952</v>
      </c>
      <c r="K54">
        <f t="shared" si="10"/>
        <v>0.35449999999999982</v>
      </c>
      <c r="L54">
        <f t="shared" si="10"/>
        <v>0.38600000000000012</v>
      </c>
      <c r="M54">
        <f t="shared" si="10"/>
        <v>0.31149999999999967</v>
      </c>
      <c r="N54">
        <f t="shared" si="10"/>
        <v>0.43200000000000038</v>
      </c>
      <c r="O54">
        <f t="shared" si="10"/>
        <v>0.49100000000000055</v>
      </c>
      <c r="P54">
        <f t="shared" si="10"/>
        <v>0.43649999999999967</v>
      </c>
      <c r="Q54">
        <f t="shared" si="10"/>
        <v>0.46750000000000025</v>
      </c>
      <c r="R54">
        <f t="shared" si="10"/>
        <v>0.46200000000000063</v>
      </c>
      <c r="S54">
        <f t="shared" si="10"/>
        <v>0.55449999999999999</v>
      </c>
      <c r="T54">
        <f t="shared" si="10"/>
        <v>0.49550000000000072</v>
      </c>
      <c r="U54">
        <f t="shared" si="10"/>
        <v>0.46799999999999997</v>
      </c>
      <c r="V54">
        <f t="shared" si="10"/>
        <v>0.62000000000000011</v>
      </c>
      <c r="W54">
        <f t="shared" si="10"/>
        <v>0.59600000000000009</v>
      </c>
      <c r="X54">
        <f t="shared" si="10"/>
        <v>0.56050000000000022</v>
      </c>
      <c r="Y54">
        <f t="shared" si="10"/>
        <v>0.62800000000000011</v>
      </c>
      <c r="Z54">
        <f t="shared" si="10"/>
        <v>0.57449999999999957</v>
      </c>
      <c r="AA54">
        <f t="shared" si="10"/>
        <v>0.58399999999999963</v>
      </c>
      <c r="AB54">
        <f t="shared" si="10"/>
        <v>0.62800000000000011</v>
      </c>
      <c r="AC54">
        <f t="shared" si="10"/>
        <v>0.6850000000000005</v>
      </c>
      <c r="AD54">
        <f t="shared" si="10"/>
        <v>0.63349999999999973</v>
      </c>
      <c r="AE54">
        <f t="shared" si="10"/>
        <v>0.67300000000000004</v>
      </c>
      <c r="AF54">
        <f t="shared" si="10"/>
        <v>0.60200000000000031</v>
      </c>
      <c r="AG54">
        <f t="shared" si="10"/>
        <v>0.72249999999999925</v>
      </c>
      <c r="AH54">
        <f t="shared" si="10"/>
        <v>0.72599999999999998</v>
      </c>
      <c r="AI54">
        <f t="shared" si="10"/>
        <v>0.64949999999999974</v>
      </c>
      <c r="AJ54">
        <f t="shared" si="10"/>
        <v>0.6930000000000005</v>
      </c>
      <c r="AK54">
        <f t="shared" si="10"/>
        <v>0.78150000000000031</v>
      </c>
      <c r="AL54">
        <f t="shared" si="10"/>
        <v>0.8384999999999998</v>
      </c>
      <c r="AM54">
        <f t="shared" si="10"/>
        <v>0.74049999999999994</v>
      </c>
      <c r="AN54">
        <f t="shared" si="10"/>
        <v>0.85649999999999959</v>
      </c>
      <c r="AO54">
        <f t="shared" si="10"/>
        <v>0.87999999999999989</v>
      </c>
      <c r="AP54">
        <f t="shared" si="10"/>
        <v>0.92100000000000026</v>
      </c>
      <c r="AQ54">
        <f t="shared" si="10"/>
        <v>1.0250000000000004</v>
      </c>
      <c r="AR54">
        <f t="shared" si="10"/>
        <v>1.2305000000000001</v>
      </c>
      <c r="AS54">
        <f t="shared" si="10"/>
        <v>1.3629999999999995</v>
      </c>
      <c r="AT54">
        <f t="shared" si="10"/>
        <v>1.5609999999999999</v>
      </c>
      <c r="AU54">
        <f t="shared" si="10"/>
        <v>1.673</v>
      </c>
      <c r="AV54">
        <f t="shared" si="10"/>
        <v>1.7625000000000002</v>
      </c>
      <c r="AW54">
        <f t="shared" si="10"/>
        <v>2.1215000000000002</v>
      </c>
      <c r="AX54">
        <f t="shared" si="10"/>
        <v>2.5194999999999999</v>
      </c>
      <c r="AY54">
        <f t="shared" si="10"/>
        <v>2.6774999999999993</v>
      </c>
      <c r="AZ54">
        <f t="shared" si="10"/>
        <v>3.1780000000000008</v>
      </c>
      <c r="BA54">
        <f t="shared" si="10"/>
        <v>3.6364999999999998</v>
      </c>
      <c r="BB54">
        <f t="shared" si="10"/>
        <v>4.2915000000000001</v>
      </c>
      <c r="BC54">
        <f t="shared" si="10"/>
        <v>4.883</v>
      </c>
      <c r="BD54">
        <f t="shared" si="10"/>
        <v>5.4284999999999997</v>
      </c>
      <c r="BE54">
        <f t="shared" si="10"/>
        <v>6.4710000000000001</v>
      </c>
      <c r="BF54">
        <f t="shared" si="10"/>
        <v>7.144000000000001</v>
      </c>
      <c r="BG54">
        <f t="shared" si="10"/>
        <v>8.3230000000000004</v>
      </c>
      <c r="BH54">
        <f t="shared" si="10"/>
        <v>9.5984999999999996</v>
      </c>
      <c r="BI54">
        <f t="shared" si="10"/>
        <v>10.844000000000001</v>
      </c>
      <c r="BJ54">
        <f t="shared" si="10"/>
        <v>12.631999999999998</v>
      </c>
      <c r="BK54">
        <f t="shared" si="10"/>
        <v>14.1585</v>
      </c>
      <c r="BL54">
        <f t="shared" si="10"/>
        <v>15.954999999999998</v>
      </c>
      <c r="BM54">
        <f t="shared" si="10"/>
        <v>14.53</v>
      </c>
      <c r="BN54">
        <f t="shared" si="10"/>
        <v>13.283999999999999</v>
      </c>
      <c r="BO54">
        <f t="shared" si="10"/>
        <v>12.925500000000001</v>
      </c>
      <c r="BP54">
        <f t="shared" si="10"/>
        <v>13.352499999999999</v>
      </c>
      <c r="BQ54">
        <f t="shared" si="10"/>
        <v>13.508999999999999</v>
      </c>
      <c r="BR54">
        <f t="shared" si="1"/>
        <v>14.053499999999998</v>
      </c>
      <c r="BS54">
        <f t="shared" si="1"/>
        <v>14.203499999999998</v>
      </c>
      <c r="BT54">
        <f t="shared" si="1"/>
        <v>14.439</v>
      </c>
      <c r="BU54">
        <f t="shared" si="1"/>
        <v>14.64</v>
      </c>
      <c r="BV54">
        <f t="shared" si="1"/>
        <v>14.977500000000003</v>
      </c>
      <c r="BW54">
        <f t="shared" si="1"/>
        <v>15.010000000000002</v>
      </c>
      <c r="BX54">
        <f t="shared" si="1"/>
        <v>15.203500000000002</v>
      </c>
      <c r="BY54">
        <f t="shared" si="1"/>
        <v>15.576499999999999</v>
      </c>
      <c r="BZ54">
        <f t="shared" si="1"/>
        <v>15.982000000000003</v>
      </c>
      <c r="CA54">
        <f t="shared" si="1"/>
        <v>16.389500000000002</v>
      </c>
      <c r="CB54">
        <f t="shared" si="1"/>
        <v>16.374500000000001</v>
      </c>
      <c r="CC54">
        <f t="shared" si="1"/>
        <v>16.337</v>
      </c>
      <c r="CD54">
        <f t="shared" si="1"/>
        <v>16.889500000000002</v>
      </c>
      <c r="CE54">
        <f t="shared" si="1"/>
        <v>17.137499999999999</v>
      </c>
      <c r="CF54">
        <f t="shared" si="1"/>
        <v>17.392500000000002</v>
      </c>
      <c r="CG54">
        <f t="shared" si="1"/>
        <v>17.814499999999999</v>
      </c>
      <c r="CH54">
        <f t="shared" si="1"/>
        <v>18.118500000000001</v>
      </c>
      <c r="CI54">
        <f t="shared" si="1"/>
        <v>18.134</v>
      </c>
      <c r="CJ54">
        <f t="shared" si="1"/>
        <v>18.183</v>
      </c>
      <c r="CK54">
        <f t="shared" si="1"/>
        <v>18.712499999999999</v>
      </c>
      <c r="CL54">
        <f t="shared" si="1"/>
        <v>19.031500000000001</v>
      </c>
      <c r="CM54">
        <f t="shared" si="1"/>
        <v>19.433499999999999</v>
      </c>
      <c r="CN54">
        <f t="shared" si="1"/>
        <v>19.746500000000001</v>
      </c>
      <c r="CO54">
        <f t="shared" si="1"/>
        <v>19.8535</v>
      </c>
      <c r="CP54">
        <f t="shared" si="1"/>
        <v>20.495999999999999</v>
      </c>
      <c r="CQ54">
        <f t="shared" si="1"/>
        <v>20.808499999999999</v>
      </c>
      <c r="CR54">
        <f t="shared" si="1"/>
        <v>21.134</v>
      </c>
      <c r="CS54">
        <f t="shared" si="1"/>
        <v>21.797000000000001</v>
      </c>
      <c r="CT54">
        <f t="shared" si="1"/>
        <v>21.558499999999999</v>
      </c>
      <c r="CU54">
        <f t="shared" si="1"/>
        <v>21.914999999999999</v>
      </c>
      <c r="CV54">
        <f t="shared" si="1"/>
        <v>21.731000000000002</v>
      </c>
      <c r="CW54">
        <f t="shared" si="1"/>
        <v>22.3855</v>
      </c>
      <c r="CX54">
        <f t="shared" si="1"/>
        <v>22.0625</v>
      </c>
      <c r="CY54">
        <f t="shared" si="1"/>
        <v>22.490000000000002</v>
      </c>
      <c r="CZ54">
        <f t="shared" si="1"/>
        <v>22.586500000000001</v>
      </c>
      <c r="DA54">
        <f t="shared" si="1"/>
        <v>22.474499999999999</v>
      </c>
      <c r="DB54">
        <f t="shared" si="1"/>
        <v>22.456499999999998</v>
      </c>
      <c r="DC54">
        <f t="shared" si="1"/>
        <v>22.412500000000001</v>
      </c>
      <c r="DD54">
        <f t="shared" si="1"/>
        <v>22.590499999999999</v>
      </c>
      <c r="DE54">
        <f t="shared" si="1"/>
        <v>22.761499999999998</v>
      </c>
      <c r="DF54">
        <f t="shared" si="1"/>
        <v>22.620000000000005</v>
      </c>
      <c r="DG54">
        <f t="shared" si="1"/>
        <v>22.719500000000004</v>
      </c>
      <c r="DH54">
        <f t="shared" si="1"/>
        <v>22.867000000000004</v>
      </c>
      <c r="DI54">
        <f t="shared" si="1"/>
        <v>21.933999999999997</v>
      </c>
      <c r="DJ54">
        <f t="shared" si="1"/>
        <v>21.693000000000005</v>
      </c>
      <c r="DK54">
        <f t="shared" si="1"/>
        <v>21.487500000000004</v>
      </c>
      <c r="DL54">
        <f t="shared" si="1"/>
        <v>21.375500000000002</v>
      </c>
      <c r="DM54">
        <f t="shared" si="1"/>
        <v>21.452500000000001</v>
      </c>
      <c r="DN54">
        <f t="shared" si="1"/>
        <v>21.8215</v>
      </c>
      <c r="DO54">
        <f t="shared" si="1"/>
        <v>21.655499999999996</v>
      </c>
      <c r="DP54">
        <f t="shared" si="1"/>
        <v>21.841999999999999</v>
      </c>
      <c r="DQ54">
        <f t="shared" si="1"/>
        <v>21.975999999999999</v>
      </c>
      <c r="DR54">
        <f t="shared" si="1"/>
        <v>22.166499999999999</v>
      </c>
      <c r="DS54">
        <f t="shared" si="1"/>
        <v>21.759</v>
      </c>
      <c r="DT54">
        <f t="shared" si="1"/>
        <v>21.695</v>
      </c>
      <c r="DU54">
        <f t="shared" si="1"/>
        <v>21.747500000000002</v>
      </c>
      <c r="DV54">
        <f t="shared" si="1"/>
        <v>21.722499999999997</v>
      </c>
      <c r="DW54">
        <f t="shared" si="1"/>
        <v>21.855499999999999</v>
      </c>
      <c r="DX54">
        <f t="shared" si="1"/>
        <v>21.891500000000001</v>
      </c>
      <c r="DY54">
        <f t="shared" si="1"/>
        <v>22.033499999999997</v>
      </c>
      <c r="DZ54">
        <f t="shared" si="1"/>
        <v>22.020000000000003</v>
      </c>
      <c r="EA54">
        <f t="shared" si="1"/>
        <v>21.859000000000002</v>
      </c>
      <c r="EB54">
        <f t="shared" si="1"/>
        <v>22.041499999999999</v>
      </c>
      <c r="EC54">
        <f t="shared" si="1"/>
        <v>22.229999999999997</v>
      </c>
      <c r="ED54">
        <f t="shared" si="2"/>
        <v>22.166499999999999</v>
      </c>
      <c r="EE54">
        <f t="shared" si="2"/>
        <v>22.250500000000002</v>
      </c>
      <c r="EF54">
        <f t="shared" si="2"/>
        <v>22.149499999999996</v>
      </c>
      <c r="EG54">
        <f t="shared" si="2"/>
        <v>22.346499999999999</v>
      </c>
      <c r="EH54">
        <f t="shared" si="2"/>
        <v>22.187000000000005</v>
      </c>
      <c r="EI54">
        <f t="shared" si="2"/>
        <v>22.255000000000003</v>
      </c>
      <c r="EJ54">
        <f t="shared" si="2"/>
        <v>22.515500000000003</v>
      </c>
      <c r="EK54">
        <f t="shared" si="2"/>
        <v>22.393999999999998</v>
      </c>
      <c r="EL54">
        <f t="shared" si="2"/>
        <v>22.085500000000003</v>
      </c>
      <c r="EM54">
        <f t="shared" si="2"/>
        <v>22.500500000000002</v>
      </c>
      <c r="EN54">
        <f t="shared" si="2"/>
        <v>22.293500000000002</v>
      </c>
      <c r="EO54">
        <f t="shared" si="2"/>
        <v>22.400500000000001</v>
      </c>
      <c r="EP54">
        <f t="shared" si="2"/>
        <v>22.547499999999999</v>
      </c>
      <c r="EQ54">
        <f t="shared" si="2"/>
        <v>22.540999999999997</v>
      </c>
      <c r="ER54">
        <f t="shared" si="2"/>
        <v>22.493000000000002</v>
      </c>
      <c r="ES54">
        <f t="shared" si="2"/>
        <v>22.823500000000003</v>
      </c>
      <c r="ET54">
        <f t="shared" si="2"/>
        <v>22.591999999999999</v>
      </c>
      <c r="EU54">
        <f t="shared" si="2"/>
        <v>22.540500000000002</v>
      </c>
      <c r="EV54">
        <f t="shared" si="2"/>
        <v>22.717500000000001</v>
      </c>
      <c r="EW54">
        <f t="shared" si="2"/>
        <v>22.883499999999998</v>
      </c>
      <c r="EX54">
        <f t="shared" si="2"/>
        <v>23.101500000000001</v>
      </c>
      <c r="EY54">
        <f t="shared" si="2"/>
        <v>23.055500000000002</v>
      </c>
      <c r="EZ54">
        <f t="shared" si="2"/>
        <v>22.971499999999999</v>
      </c>
      <c r="FA54">
        <f t="shared" si="2"/>
        <v>23.183999999999997</v>
      </c>
      <c r="FB54">
        <f t="shared" si="2"/>
        <v>22.876000000000005</v>
      </c>
      <c r="FC54">
        <f t="shared" si="2"/>
        <v>22.993499999999997</v>
      </c>
      <c r="FD54">
        <f t="shared" si="2"/>
        <v>23.308</v>
      </c>
      <c r="FE54">
        <f t="shared" si="2"/>
        <v>23.403500000000001</v>
      </c>
      <c r="FF54">
        <f t="shared" si="2"/>
        <v>23.231999999999999</v>
      </c>
      <c r="FG54">
        <f t="shared" si="2"/>
        <v>23.54</v>
      </c>
      <c r="FH54">
        <f t="shared" si="2"/>
        <v>23.634999999999998</v>
      </c>
      <c r="FI54">
        <f t="shared" si="2"/>
        <v>23.4925</v>
      </c>
      <c r="FJ54">
        <f t="shared" si="2"/>
        <v>23.445500000000003</v>
      </c>
      <c r="FK54">
        <f t="shared" si="2"/>
        <v>23.4925</v>
      </c>
      <c r="FL54">
        <f t="shared" si="2"/>
        <v>23.475000000000001</v>
      </c>
      <c r="FM54">
        <f t="shared" si="2"/>
        <v>23.658000000000001</v>
      </c>
      <c r="FN54">
        <f t="shared" si="2"/>
        <v>23.622500000000002</v>
      </c>
      <c r="FO54">
        <f t="shared" si="2"/>
        <v>23.6875</v>
      </c>
      <c r="FP54">
        <f t="shared" si="2"/>
        <v>23.545499999999997</v>
      </c>
      <c r="FQ54">
        <f t="shared" si="2"/>
        <v>23.569499999999998</v>
      </c>
      <c r="FR54">
        <f t="shared" si="2"/>
        <v>23.7395</v>
      </c>
      <c r="FS54">
        <f t="shared" si="2"/>
        <v>23.732999999999997</v>
      </c>
      <c r="FT54">
        <f t="shared" si="2"/>
        <v>23.756999999999998</v>
      </c>
      <c r="FU54">
        <f t="shared" si="2"/>
        <v>23.61</v>
      </c>
      <c r="FV54">
        <f t="shared" si="2"/>
        <v>23.575500000000005</v>
      </c>
      <c r="FW54">
        <f t="shared" si="2"/>
        <v>23.405499999999996</v>
      </c>
      <c r="FX54">
        <f t="shared" si="2"/>
        <v>23.68</v>
      </c>
      <c r="FY54">
        <f t="shared" si="2"/>
        <v>23.557500000000005</v>
      </c>
      <c r="FZ54">
        <f t="shared" si="2"/>
        <v>23.832000000000001</v>
      </c>
      <c r="GA54">
        <f t="shared" si="2"/>
        <v>23.4</v>
      </c>
      <c r="GB54">
        <f t="shared" si="2"/>
        <v>23.336500000000001</v>
      </c>
      <c r="GC54">
        <f t="shared" si="2"/>
        <v>23.54</v>
      </c>
      <c r="GD54">
        <f t="shared" si="2"/>
        <v>23.411999999999999</v>
      </c>
      <c r="GE54">
        <f t="shared" si="2"/>
        <v>23.335999999999999</v>
      </c>
      <c r="GF54">
        <f t="shared" si="2"/>
        <v>23.417499999999997</v>
      </c>
      <c r="GG54">
        <f t="shared" si="2"/>
        <v>23.080500000000001</v>
      </c>
      <c r="GH54">
        <f t="shared" si="2"/>
        <v>23.4</v>
      </c>
      <c r="GI54">
        <f t="shared" si="2"/>
        <v>23.098999999999997</v>
      </c>
      <c r="GJ54">
        <f t="shared" si="2"/>
        <v>23.145000000000003</v>
      </c>
      <c r="GK54">
        <f t="shared" si="2"/>
        <v>23.139499999999998</v>
      </c>
      <c r="GL54">
        <f t="shared" si="2"/>
        <v>23.238500000000002</v>
      </c>
      <c r="GM54">
        <f t="shared" si="2"/>
        <v>23.074999999999996</v>
      </c>
      <c r="GN54">
        <f t="shared" si="2"/>
        <v>23.151000000000003</v>
      </c>
      <c r="GO54">
        <f t="shared" si="2"/>
        <v>23.018000000000001</v>
      </c>
      <c r="GP54">
        <f t="shared" si="3"/>
        <v>23.162500000000001</v>
      </c>
      <c r="GQ54">
        <f t="shared" si="3"/>
        <v>23.082500000000003</v>
      </c>
      <c r="GR54">
        <f t="shared" si="3"/>
        <v>23.395000000000003</v>
      </c>
      <c r="GS54">
        <f t="shared" si="3"/>
        <v>23.174500000000002</v>
      </c>
      <c r="GT54">
        <f t="shared" si="3"/>
        <v>23.209499999999998</v>
      </c>
      <c r="GU54">
        <f t="shared" si="3"/>
        <v>23.040500000000002</v>
      </c>
      <c r="GV54">
        <f t="shared" si="3"/>
        <v>23.005000000000003</v>
      </c>
      <c r="GW54">
        <f t="shared" si="3"/>
        <v>22.965499999999999</v>
      </c>
      <c r="GX54">
        <f t="shared" si="3"/>
        <v>23.012</v>
      </c>
      <c r="GY54">
        <f t="shared" si="3"/>
        <v>23.168500000000002</v>
      </c>
      <c r="GZ54">
        <f t="shared" si="3"/>
        <v>23.081499999999998</v>
      </c>
      <c r="HA54">
        <f t="shared" si="3"/>
        <v>23.168500000000002</v>
      </c>
      <c r="HB54">
        <f t="shared" si="3"/>
        <v>23.191000000000003</v>
      </c>
      <c r="HC54">
        <f t="shared" si="3"/>
        <v>23.215000000000003</v>
      </c>
      <c r="HD54">
        <f t="shared" si="3"/>
        <v>23.196999999999996</v>
      </c>
      <c r="HE54">
        <f t="shared" si="3"/>
        <v>23.179499999999997</v>
      </c>
      <c r="HF54">
        <f t="shared" si="3"/>
        <v>23.202500000000001</v>
      </c>
      <c r="HG54">
        <f t="shared" si="3"/>
        <v>23.36</v>
      </c>
      <c r="HH54">
        <f t="shared" si="3"/>
        <v>23.231999999999999</v>
      </c>
      <c r="HI54">
        <f t="shared" si="3"/>
        <v>23.220500000000001</v>
      </c>
      <c r="HJ54">
        <f t="shared" si="3"/>
        <v>23.336500000000001</v>
      </c>
      <c r="HK54">
        <f t="shared" si="3"/>
        <v>23.091999999999999</v>
      </c>
      <c r="HL54">
        <f t="shared" si="3"/>
        <v>23.411999999999999</v>
      </c>
      <c r="HM54">
        <f t="shared" si="3"/>
        <v>23.208500000000001</v>
      </c>
      <c r="HN54">
        <f t="shared" si="3"/>
        <v>23.389000000000003</v>
      </c>
      <c r="HO54">
        <f t="shared" si="3"/>
        <v>23.207999999999998</v>
      </c>
      <c r="HP54">
        <f t="shared" si="3"/>
        <v>23.109000000000002</v>
      </c>
      <c r="HQ54">
        <f t="shared" si="3"/>
        <v>23.225000000000001</v>
      </c>
      <c r="HR54">
        <f t="shared" si="3"/>
        <v>23.3125</v>
      </c>
      <c r="HS54">
        <f t="shared" si="3"/>
        <v>23.475999999999999</v>
      </c>
      <c r="HT54">
        <f t="shared" si="3"/>
        <v>23.4405</v>
      </c>
      <c r="HU54">
        <f t="shared" si="3"/>
        <v>23.172499999999999</v>
      </c>
      <c r="HV54">
        <f t="shared" si="3"/>
        <v>23.423500000000004</v>
      </c>
      <c r="HW54">
        <f t="shared" si="3"/>
        <v>23.435000000000002</v>
      </c>
      <c r="HX54">
        <f t="shared" si="3"/>
        <v>23.557499999999997</v>
      </c>
      <c r="HY54">
        <f t="shared" si="3"/>
        <v>23.527999999999999</v>
      </c>
      <c r="HZ54">
        <f t="shared" si="3"/>
        <v>23.353000000000002</v>
      </c>
      <c r="IA54">
        <f t="shared" si="3"/>
        <v>23.247999999999998</v>
      </c>
      <c r="IB54">
        <f t="shared" si="3"/>
        <v>23.534500000000001</v>
      </c>
      <c r="IC54">
        <f t="shared" si="3"/>
        <v>23.481499999999997</v>
      </c>
      <c r="ID54">
        <f t="shared" si="3"/>
        <v>23.586500000000001</v>
      </c>
      <c r="IE54">
        <f t="shared" si="3"/>
        <v>23.587000000000003</v>
      </c>
      <c r="IF54">
        <f t="shared" si="3"/>
        <v>23.668500000000002</v>
      </c>
      <c r="IG54">
        <f t="shared" si="3"/>
        <v>23.563499999999998</v>
      </c>
      <c r="IH54">
        <f t="shared" si="3"/>
        <v>23.581000000000003</v>
      </c>
      <c r="II54">
        <f t="shared" si="3"/>
        <v>23.944499999999998</v>
      </c>
      <c r="IJ54">
        <f t="shared" si="3"/>
        <v>23.651000000000003</v>
      </c>
      <c r="IK54">
        <f t="shared" si="3"/>
        <v>23.686500000000002</v>
      </c>
      <c r="IL54">
        <f t="shared" si="3"/>
        <v>23.598500000000001</v>
      </c>
      <c r="IM54">
        <f t="shared" si="3"/>
        <v>23.68</v>
      </c>
      <c r="IN54">
        <f t="shared" si="3"/>
        <v>23.662500000000001</v>
      </c>
      <c r="IO54">
        <f t="shared" si="3"/>
        <v>23.633499999999998</v>
      </c>
      <c r="IP54">
        <f t="shared" si="3"/>
        <v>23.744999999999997</v>
      </c>
      <c r="IQ54">
        <f t="shared" si="3"/>
        <v>23.954999999999998</v>
      </c>
      <c r="IR54">
        <f t="shared" si="3"/>
        <v>23.826499999999996</v>
      </c>
      <c r="IS54">
        <f t="shared" si="3"/>
        <v>24.014000000000003</v>
      </c>
      <c r="IT54">
        <f t="shared" si="3"/>
        <v>23.85</v>
      </c>
      <c r="IU54">
        <f t="shared" si="3"/>
        <v>24.009</v>
      </c>
      <c r="IV54">
        <f t="shared" si="3"/>
        <v>24.231499999999997</v>
      </c>
      <c r="IW54">
        <f t="shared" si="3"/>
        <v>23.962000000000003</v>
      </c>
      <c r="IX54">
        <f t="shared" si="3"/>
        <v>23.903500000000001</v>
      </c>
      <c r="IY54">
        <f t="shared" si="3"/>
        <v>24.1205</v>
      </c>
      <c r="IZ54">
        <f t="shared" si="3"/>
        <v>24.103500000000004</v>
      </c>
      <c r="JA54">
        <f t="shared" si="3"/>
        <v>23.838999999999999</v>
      </c>
      <c r="JB54">
        <f t="shared" si="4"/>
        <v>24.225999999999999</v>
      </c>
      <c r="JC54">
        <f t="shared" si="4"/>
        <v>24.262</v>
      </c>
      <c r="JD54">
        <f t="shared" si="4"/>
        <v>24.173999999999999</v>
      </c>
      <c r="JE54">
        <f t="shared" si="4"/>
        <v>24.045000000000002</v>
      </c>
      <c r="JF54">
        <f t="shared" si="4"/>
        <v>24.016500000000001</v>
      </c>
      <c r="JG54">
        <f t="shared" si="4"/>
        <v>24.204500000000003</v>
      </c>
      <c r="JH54">
        <f t="shared" si="4"/>
        <v>24.216000000000001</v>
      </c>
      <c r="JI54">
        <f t="shared" si="4"/>
        <v>24.228999999999999</v>
      </c>
      <c r="JJ54">
        <f t="shared" si="4"/>
        <v>24.034500000000001</v>
      </c>
      <c r="JK54">
        <f t="shared" si="4"/>
        <v>24.130000000000003</v>
      </c>
      <c r="JL54">
        <f t="shared" si="4"/>
        <v>24.229500000000002</v>
      </c>
      <c r="JM54">
        <f t="shared" si="4"/>
        <v>24.288499999999999</v>
      </c>
      <c r="JN54">
        <f t="shared" si="4"/>
        <v>24.354999999999997</v>
      </c>
      <c r="JO54">
        <f t="shared" si="4"/>
        <v>24.326000000000001</v>
      </c>
      <c r="JP54">
        <f t="shared" si="4"/>
        <v>24.372999999999998</v>
      </c>
      <c r="JQ54">
        <f t="shared" si="4"/>
        <v>24.332499999999996</v>
      </c>
      <c r="JR54">
        <f t="shared" si="4"/>
        <v>24.486499999999999</v>
      </c>
      <c r="JS54">
        <f t="shared" si="4"/>
        <v>24.515999999999998</v>
      </c>
      <c r="JT54">
        <f t="shared" si="4"/>
        <v>24.500999999999998</v>
      </c>
      <c r="JU54">
        <f t="shared" si="4"/>
        <v>24.586500000000001</v>
      </c>
      <c r="JV54">
        <f t="shared" si="4"/>
        <v>24.580500000000001</v>
      </c>
      <c r="JW54">
        <f t="shared" si="4"/>
        <v>24.544499999999999</v>
      </c>
      <c r="JX54">
        <f t="shared" si="4"/>
        <v>24.46</v>
      </c>
      <c r="JY54">
        <f t="shared" si="4"/>
        <v>24.573500000000003</v>
      </c>
      <c r="JZ54">
        <f t="shared" si="4"/>
        <v>24.684000000000005</v>
      </c>
      <c r="KA54">
        <f t="shared" si="4"/>
        <v>24.477499999999999</v>
      </c>
      <c r="KB54">
        <f t="shared" si="4"/>
        <v>24.7425</v>
      </c>
      <c r="KC54">
        <f t="shared" si="4"/>
        <v>24.53</v>
      </c>
      <c r="KD54">
        <f t="shared" si="4"/>
        <v>24.764000000000003</v>
      </c>
      <c r="KE54">
        <f t="shared" si="4"/>
        <v>24.704999999999998</v>
      </c>
      <c r="KF54">
        <f t="shared" si="4"/>
        <v>24.668999999999997</v>
      </c>
      <c r="KG54">
        <f t="shared" si="4"/>
        <v>24.5045</v>
      </c>
      <c r="KH54">
        <f t="shared" si="4"/>
        <v>24.762500000000003</v>
      </c>
      <c r="KI54">
        <f t="shared" si="4"/>
        <v>24.656999999999996</v>
      </c>
      <c r="KJ54">
        <f t="shared" si="4"/>
        <v>24.814500000000002</v>
      </c>
      <c r="KK54">
        <f t="shared" si="4"/>
        <v>24.621000000000002</v>
      </c>
      <c r="KL54">
        <f t="shared" si="4"/>
        <v>24.950499999999998</v>
      </c>
      <c r="KM54">
        <f t="shared" si="4"/>
        <v>24.8735</v>
      </c>
      <c r="KN54">
        <f t="shared" si="4"/>
        <v>24.842999999999996</v>
      </c>
      <c r="KO54">
        <f t="shared" si="4"/>
        <v>24.809999999999995</v>
      </c>
      <c r="KP54">
        <f t="shared" si="4"/>
        <v>24.830500000000001</v>
      </c>
      <c r="KQ54">
        <f t="shared" si="4"/>
        <v>24.852499999999999</v>
      </c>
      <c r="KR54">
        <f t="shared" si="4"/>
        <v>24.777999999999999</v>
      </c>
      <c r="KS54">
        <f t="shared" si="4"/>
        <v>24.932500000000005</v>
      </c>
      <c r="KT54">
        <f t="shared" si="4"/>
        <v>24.9375</v>
      </c>
      <c r="KU54">
        <f t="shared" si="4"/>
        <v>24.814499999999995</v>
      </c>
      <c r="KV54">
        <f t="shared" si="4"/>
        <v>24.663499999999999</v>
      </c>
      <c r="KW54">
        <f t="shared" si="4"/>
        <v>24.841999999999999</v>
      </c>
      <c r="KX54">
        <f t="shared" si="4"/>
        <v>24.819500000000005</v>
      </c>
      <c r="KY54">
        <f t="shared" si="4"/>
        <v>24.924500000000002</v>
      </c>
      <c r="KZ54">
        <f t="shared" si="4"/>
        <v>25.156999999999996</v>
      </c>
      <c r="LA54">
        <f t="shared" si="4"/>
        <v>24.926000000000002</v>
      </c>
      <c r="LB54">
        <f t="shared" si="4"/>
        <v>25.070999999999998</v>
      </c>
      <c r="LC54">
        <f t="shared" si="4"/>
        <v>25.0045</v>
      </c>
      <c r="LD54">
        <f t="shared" si="4"/>
        <v>25.115000000000002</v>
      </c>
      <c r="LE54">
        <f t="shared" si="4"/>
        <v>24.957499999999996</v>
      </c>
      <c r="LF54">
        <f t="shared" si="4"/>
        <v>24.950499999999998</v>
      </c>
      <c r="LG54">
        <f t="shared" si="4"/>
        <v>24.890499999999996</v>
      </c>
      <c r="LH54">
        <f t="shared" si="4"/>
        <v>24.743499999999997</v>
      </c>
      <c r="LI54">
        <f t="shared" si="4"/>
        <v>24.735500000000002</v>
      </c>
      <c r="LJ54">
        <f t="shared" si="4"/>
        <v>25.0625</v>
      </c>
      <c r="LK54">
        <f t="shared" si="4"/>
        <v>24.89</v>
      </c>
      <c r="LL54">
        <f t="shared" si="4"/>
        <v>25.052500000000002</v>
      </c>
      <c r="LM54">
        <f t="shared" si="4"/>
        <v>24.771000000000001</v>
      </c>
      <c r="LN54">
        <f t="shared" si="5"/>
        <v>24.839999999999996</v>
      </c>
      <c r="LO54">
        <f t="shared" si="5"/>
        <v>24.782000000000004</v>
      </c>
      <c r="LP54">
        <f t="shared" si="5"/>
        <v>25.077500000000001</v>
      </c>
      <c r="LQ54">
        <f t="shared" si="5"/>
        <v>25.045999999999999</v>
      </c>
      <c r="LR54">
        <f t="shared" si="5"/>
        <v>24.971000000000004</v>
      </c>
      <c r="LS54">
        <f t="shared" si="5"/>
        <v>25.14</v>
      </c>
      <c r="LT54">
        <f t="shared" si="5"/>
        <v>25.013500000000001</v>
      </c>
      <c r="LU54">
        <f t="shared" si="5"/>
        <v>25.0045</v>
      </c>
      <c r="LV54">
        <f t="shared" si="5"/>
        <v>25.085999999999999</v>
      </c>
      <c r="LW54">
        <f t="shared" si="5"/>
        <v>25.078499999999998</v>
      </c>
      <c r="LX54">
        <f t="shared" si="5"/>
        <v>24.907499999999999</v>
      </c>
      <c r="LY54">
        <f t="shared" si="5"/>
        <v>24.976500000000001</v>
      </c>
      <c r="LZ54">
        <f t="shared" si="5"/>
        <v>25.103000000000002</v>
      </c>
      <c r="MA54">
        <f t="shared" si="5"/>
        <v>25.263500000000001</v>
      </c>
      <c r="MB54">
        <f t="shared" si="5"/>
        <v>25.14</v>
      </c>
      <c r="MC54">
        <f t="shared" si="5"/>
        <v>25.281500000000001</v>
      </c>
      <c r="MD54">
        <f t="shared" si="5"/>
        <v>25.140999999999998</v>
      </c>
      <c r="ME54">
        <f t="shared" si="5"/>
        <v>25.386000000000003</v>
      </c>
      <c r="MF54">
        <f t="shared" si="5"/>
        <v>25.380499999999998</v>
      </c>
      <c r="MG54">
        <f t="shared" si="5"/>
        <v>25.515499999999996</v>
      </c>
      <c r="MH54">
        <f t="shared" si="5"/>
        <v>25.299500000000002</v>
      </c>
      <c r="MI54">
        <f t="shared" si="5"/>
        <v>25.426499999999997</v>
      </c>
      <c r="MJ54">
        <f t="shared" si="5"/>
        <v>25.192999999999998</v>
      </c>
      <c r="MK54">
        <f t="shared" si="5"/>
        <v>25.1845</v>
      </c>
      <c r="ML54">
        <f t="shared" si="5"/>
        <v>25.125</v>
      </c>
      <c r="MM54">
        <f t="shared" si="5"/>
        <v>25.389499999999998</v>
      </c>
      <c r="MN54">
        <f t="shared" si="5"/>
        <v>25.28</v>
      </c>
      <c r="MO54">
        <f t="shared" si="5"/>
        <v>25.529499999999999</v>
      </c>
      <c r="MP54">
        <f t="shared" si="5"/>
        <v>25.365000000000002</v>
      </c>
      <c r="MQ54">
        <f t="shared" si="5"/>
        <v>25.189</v>
      </c>
      <c r="MR54">
        <f t="shared" si="5"/>
        <v>25.4</v>
      </c>
      <c r="MS54">
        <f t="shared" si="5"/>
        <v>25.252000000000002</v>
      </c>
      <c r="MT54">
        <f t="shared" si="5"/>
        <v>25.611499999999999</v>
      </c>
      <c r="MU54">
        <f t="shared" si="5"/>
        <v>25.533999999999999</v>
      </c>
      <c r="MV54">
        <f t="shared" si="5"/>
        <v>25.642000000000003</v>
      </c>
      <c r="MW54">
        <f t="shared" si="5"/>
        <v>25.619</v>
      </c>
      <c r="MX54">
        <f t="shared" si="5"/>
        <v>25.578000000000003</v>
      </c>
      <c r="MY54">
        <f t="shared" si="5"/>
        <v>25.395000000000003</v>
      </c>
      <c r="MZ54">
        <f t="shared" si="5"/>
        <v>25.597499999999997</v>
      </c>
      <c r="NA54">
        <f t="shared" si="5"/>
        <v>25.7515</v>
      </c>
      <c r="NB54">
        <f t="shared" si="5"/>
        <v>25.768000000000001</v>
      </c>
      <c r="NC54">
        <f t="shared" si="5"/>
        <v>25.650500000000001</v>
      </c>
      <c r="ND54">
        <f t="shared" si="5"/>
        <v>25.905999999999999</v>
      </c>
      <c r="NE54">
        <f t="shared" si="5"/>
        <v>25.627000000000002</v>
      </c>
      <c r="NF54">
        <f t="shared" si="5"/>
        <v>25.669499999999999</v>
      </c>
      <c r="NG54">
        <f t="shared" si="5"/>
        <v>26.032499999999999</v>
      </c>
      <c r="NH54">
        <f t="shared" si="5"/>
        <v>25.85</v>
      </c>
      <c r="NI54">
        <f t="shared" si="5"/>
        <v>25.825500000000005</v>
      </c>
      <c r="NJ54">
        <f t="shared" si="5"/>
        <v>25.917500000000004</v>
      </c>
      <c r="NK54">
        <f t="shared" si="5"/>
        <v>25.866</v>
      </c>
      <c r="NL54">
        <f t="shared" si="5"/>
        <v>25.844000000000001</v>
      </c>
      <c r="NM54">
        <f t="shared" si="5"/>
        <v>25.872500000000002</v>
      </c>
      <c r="NN54">
        <f t="shared" si="5"/>
        <v>26.021999999999998</v>
      </c>
      <c r="NO54">
        <f t="shared" si="5"/>
        <v>26.082999999999998</v>
      </c>
      <c r="NP54">
        <f t="shared" si="5"/>
        <v>26.015999999999998</v>
      </c>
      <c r="NQ54">
        <f t="shared" si="5"/>
        <v>26.172000000000004</v>
      </c>
      <c r="NR54">
        <f t="shared" si="5"/>
        <v>26.143999999999998</v>
      </c>
      <c r="NS54">
        <f t="shared" si="5"/>
        <v>26.1965</v>
      </c>
      <c r="NT54">
        <f t="shared" si="5"/>
        <v>26.083999999999996</v>
      </c>
      <c r="NU54">
        <f t="shared" si="5"/>
        <v>26.155499999999996</v>
      </c>
      <c r="NV54">
        <f t="shared" si="5"/>
        <v>26.024999999999999</v>
      </c>
      <c r="NW54">
        <f t="shared" si="5"/>
        <v>26.271000000000001</v>
      </c>
      <c r="NX54">
        <f t="shared" si="5"/>
        <v>26.255000000000003</v>
      </c>
      <c r="NY54">
        <f t="shared" si="5"/>
        <v>26.417000000000002</v>
      </c>
      <c r="NZ54">
        <f t="shared" si="6"/>
        <v>26.28</v>
      </c>
      <c r="OA54">
        <f t="shared" si="6"/>
        <v>26.392499999999998</v>
      </c>
      <c r="OB54">
        <f t="shared" si="6"/>
        <v>26.420500000000004</v>
      </c>
      <c r="OC54">
        <f t="shared" si="6"/>
        <v>26.271999999999998</v>
      </c>
      <c r="OD54">
        <f t="shared" si="6"/>
        <v>26.414999999999999</v>
      </c>
      <c r="OE54">
        <f t="shared" si="6"/>
        <v>26.656000000000006</v>
      </c>
      <c r="OF54">
        <f t="shared" si="6"/>
        <v>26.538499999999999</v>
      </c>
      <c r="OG54">
        <f t="shared" si="6"/>
        <v>26.483000000000004</v>
      </c>
      <c r="OH54">
        <f t="shared" si="6"/>
        <v>26.283000000000001</v>
      </c>
      <c r="OI54">
        <f t="shared" si="6"/>
        <v>26.773500000000006</v>
      </c>
      <c r="OJ54">
        <f t="shared" si="6"/>
        <v>26.743500000000004</v>
      </c>
      <c r="OK54">
        <f t="shared" si="6"/>
        <v>26.3825</v>
      </c>
      <c r="OL54">
        <f t="shared" si="6"/>
        <v>26.625999999999998</v>
      </c>
      <c r="OM54">
        <f t="shared" si="6"/>
        <v>26.461500000000001</v>
      </c>
      <c r="ON54">
        <f t="shared" si="6"/>
        <v>26.810499999999998</v>
      </c>
      <c r="OO54">
        <f t="shared" si="6"/>
        <v>26.847999999999999</v>
      </c>
      <c r="OP54">
        <f t="shared" si="6"/>
        <v>26.555500000000002</v>
      </c>
      <c r="OQ54">
        <f t="shared" si="6"/>
        <v>26.843499999999999</v>
      </c>
      <c r="OR54">
        <f t="shared" si="6"/>
        <v>26.710500000000003</v>
      </c>
      <c r="OS54">
        <f t="shared" si="6"/>
        <v>26.827500000000001</v>
      </c>
      <c r="OT54">
        <f t="shared" si="6"/>
        <v>26.648000000000003</v>
      </c>
      <c r="OU54">
        <f t="shared" si="6"/>
        <v>26.741999999999997</v>
      </c>
      <c r="OV54">
        <f t="shared" si="6"/>
        <v>26.858000000000004</v>
      </c>
      <c r="OW54">
        <f t="shared" si="6"/>
        <v>26.856999999999999</v>
      </c>
      <c r="OX54">
        <f t="shared" si="6"/>
        <v>27.049500000000002</v>
      </c>
      <c r="OY54">
        <f t="shared" si="6"/>
        <v>26.967500000000001</v>
      </c>
      <c r="OZ54">
        <f t="shared" si="6"/>
        <v>27</v>
      </c>
      <c r="PA54">
        <f t="shared" si="6"/>
        <v>26.997</v>
      </c>
      <c r="PB54">
        <f t="shared" si="6"/>
        <v>26.887999999999998</v>
      </c>
      <c r="PC54">
        <f t="shared" si="6"/>
        <v>27.234000000000002</v>
      </c>
      <c r="PD54">
        <f t="shared" si="6"/>
        <v>27.272000000000002</v>
      </c>
      <c r="PE54">
        <f t="shared" si="6"/>
        <v>27.249000000000002</v>
      </c>
      <c r="PF54">
        <f t="shared" si="6"/>
        <v>27.516500000000001</v>
      </c>
      <c r="PG54">
        <f t="shared" si="6"/>
        <v>27.134</v>
      </c>
      <c r="PH54">
        <f t="shared" si="6"/>
        <v>27.319000000000003</v>
      </c>
      <c r="PI54">
        <f t="shared" si="6"/>
        <v>27.063500000000005</v>
      </c>
      <c r="PJ54">
        <f t="shared" si="6"/>
        <v>27.092500000000001</v>
      </c>
      <c r="PK54">
        <f t="shared" si="6"/>
        <v>27.439499999999999</v>
      </c>
      <c r="PL54">
        <f t="shared" si="6"/>
        <v>27.371499999999997</v>
      </c>
      <c r="PM54">
        <f t="shared" si="6"/>
        <v>27.337500000000002</v>
      </c>
      <c r="PN54">
        <f t="shared" si="6"/>
        <v>27.388500000000001</v>
      </c>
      <c r="PO54">
        <f t="shared" si="6"/>
        <v>27.372</v>
      </c>
      <c r="PP54">
        <f t="shared" si="6"/>
        <v>27.395499999999998</v>
      </c>
      <c r="PQ54">
        <f t="shared" si="6"/>
        <v>27.5105</v>
      </c>
      <c r="PR54">
        <f t="shared" si="6"/>
        <v>27.627500000000001</v>
      </c>
      <c r="PS54">
        <f t="shared" si="6"/>
        <v>27.466000000000001</v>
      </c>
      <c r="PT54">
        <f t="shared" si="6"/>
        <v>27.482999999999997</v>
      </c>
      <c r="PU54">
        <f t="shared" si="6"/>
        <v>27.642500000000002</v>
      </c>
      <c r="PV54">
        <f t="shared" si="6"/>
        <v>27.523999999999997</v>
      </c>
      <c r="PW54">
        <f t="shared" si="6"/>
        <v>27.600500000000004</v>
      </c>
      <c r="PX54">
        <f t="shared" si="6"/>
        <v>27.569499999999998</v>
      </c>
      <c r="PY54">
        <f t="shared" si="6"/>
        <v>27.625</v>
      </c>
      <c r="PZ54">
        <f t="shared" si="6"/>
        <v>27.765499999999999</v>
      </c>
      <c r="QA54">
        <f t="shared" si="6"/>
        <v>27.861499999999999</v>
      </c>
      <c r="QB54">
        <f t="shared" si="6"/>
        <v>27.722999999999999</v>
      </c>
      <c r="QC54">
        <f t="shared" si="6"/>
        <v>27.917999999999999</v>
      </c>
      <c r="QD54">
        <f t="shared" si="6"/>
        <v>27.994000000000003</v>
      </c>
      <c r="QE54">
        <f t="shared" si="6"/>
        <v>27.875</v>
      </c>
      <c r="QF54">
        <f t="shared" si="6"/>
        <v>27.712499999999999</v>
      </c>
      <c r="QG54">
        <f t="shared" si="6"/>
        <v>27.820499999999999</v>
      </c>
      <c r="QH54">
        <f t="shared" si="6"/>
        <v>27.820499999999999</v>
      </c>
      <c r="QI54">
        <f t="shared" si="6"/>
        <v>28.034500000000001</v>
      </c>
      <c r="QJ54">
        <f t="shared" si="6"/>
        <v>28.051500000000001</v>
      </c>
      <c r="QK54">
        <f t="shared" si="6"/>
        <v>27.820499999999999</v>
      </c>
      <c r="QL54">
        <f t="shared" si="7"/>
        <v>28.090499999999999</v>
      </c>
      <c r="QM54">
        <f t="shared" si="7"/>
        <v>28.327000000000002</v>
      </c>
      <c r="QN54">
        <f t="shared" si="7"/>
        <v>28.027000000000005</v>
      </c>
      <c r="QO54">
        <f t="shared" si="7"/>
        <v>28.176000000000002</v>
      </c>
      <c r="QP54">
        <f t="shared" si="7"/>
        <v>28.361000000000004</v>
      </c>
      <c r="QQ54">
        <f t="shared" si="7"/>
        <v>28.152000000000001</v>
      </c>
      <c r="QR54">
        <f t="shared" si="7"/>
        <v>28.330000000000002</v>
      </c>
      <c r="QS54">
        <f t="shared" si="7"/>
        <v>28.150500000000001</v>
      </c>
      <c r="QT54">
        <f t="shared" si="7"/>
        <v>28.253000000000004</v>
      </c>
      <c r="QU54">
        <f t="shared" si="7"/>
        <v>28.433000000000003</v>
      </c>
      <c r="QV54">
        <f t="shared" si="7"/>
        <v>28.4605</v>
      </c>
      <c r="QW54">
        <f t="shared" si="7"/>
        <v>28.385000000000002</v>
      </c>
      <c r="QX54">
        <f t="shared" si="7"/>
        <v>28.654000000000003</v>
      </c>
      <c r="QY54">
        <f t="shared" si="7"/>
        <v>28.736500000000003</v>
      </c>
      <c r="QZ54">
        <f t="shared" si="7"/>
        <v>28.248999999999999</v>
      </c>
      <c r="RA54">
        <f t="shared" si="7"/>
        <v>28.762</v>
      </c>
      <c r="RB54">
        <f t="shared" si="7"/>
        <v>28.789499999999997</v>
      </c>
      <c r="RC54">
        <f t="shared" si="7"/>
        <v>28.631500000000003</v>
      </c>
      <c r="RD54">
        <f t="shared" si="7"/>
        <v>28.638000000000002</v>
      </c>
      <c r="RE54">
        <f t="shared" si="7"/>
        <v>28.677499999999998</v>
      </c>
      <c r="RF54">
        <f t="shared" si="7"/>
        <v>28.703000000000003</v>
      </c>
      <c r="RG54">
        <f t="shared" si="7"/>
        <v>28.671999999999997</v>
      </c>
      <c r="RH54">
        <f t="shared" si="7"/>
        <v>28.6325</v>
      </c>
      <c r="RI54">
        <f t="shared" si="7"/>
        <v>28.962000000000003</v>
      </c>
      <c r="RJ54">
        <f t="shared" si="7"/>
        <v>28.950500000000005</v>
      </c>
      <c r="RK54">
        <f t="shared" si="7"/>
        <v>28.807500000000001</v>
      </c>
      <c r="RL54">
        <f t="shared" si="7"/>
        <v>28.952500000000004</v>
      </c>
      <c r="RM54">
        <f t="shared" si="7"/>
        <v>28.732500000000002</v>
      </c>
      <c r="RN54">
        <f t="shared" si="7"/>
        <v>28.792000000000002</v>
      </c>
      <c r="RO54">
        <f t="shared" si="7"/>
        <v>29.175000000000001</v>
      </c>
      <c r="RP54">
        <f t="shared" si="7"/>
        <v>28.993000000000002</v>
      </c>
      <c r="RQ54">
        <f t="shared" si="7"/>
        <v>29.185500000000005</v>
      </c>
      <c r="RR54">
        <f t="shared" si="7"/>
        <v>28.9255</v>
      </c>
      <c r="RS54">
        <f t="shared" si="7"/>
        <v>29.085000000000004</v>
      </c>
      <c r="RT54">
        <f t="shared" si="7"/>
        <v>29.130499999999998</v>
      </c>
      <c r="RU54">
        <f t="shared" si="7"/>
        <v>29.172500000000003</v>
      </c>
      <c r="RV54">
        <f t="shared" si="7"/>
        <v>29.154000000000003</v>
      </c>
      <c r="RW54">
        <f t="shared" si="7"/>
        <v>29.2315</v>
      </c>
      <c r="RX54">
        <f t="shared" si="7"/>
        <v>29.295500000000001</v>
      </c>
      <c r="RY54">
        <f t="shared" si="7"/>
        <v>29.293500000000002</v>
      </c>
      <c r="RZ54">
        <f t="shared" si="7"/>
        <v>29.1995</v>
      </c>
      <c r="SA54">
        <f t="shared" si="7"/>
        <v>29.448</v>
      </c>
      <c r="SB54">
        <f t="shared" si="7"/>
        <v>29.368500000000001</v>
      </c>
      <c r="SC54">
        <f t="shared" si="7"/>
        <v>29.452500000000004</v>
      </c>
      <c r="SD54">
        <f t="shared" si="7"/>
        <v>29.817499999999999</v>
      </c>
      <c r="SE54">
        <f t="shared" si="7"/>
        <v>29.599999999999998</v>
      </c>
      <c r="SF54">
        <f t="shared" si="7"/>
        <v>29.6265</v>
      </c>
      <c r="SG54">
        <f t="shared" si="7"/>
        <v>29.578500000000002</v>
      </c>
      <c r="SH54">
        <f t="shared" si="7"/>
        <v>29.754499999999997</v>
      </c>
      <c r="SI54">
        <f t="shared" si="7"/>
        <v>29.850999999999999</v>
      </c>
      <c r="SJ54">
        <f t="shared" si="7"/>
        <v>29.681000000000001</v>
      </c>
      <c r="SK54">
        <f t="shared" si="7"/>
        <v>29.951999999999998</v>
      </c>
      <c r="SL54">
        <f t="shared" si="7"/>
        <v>29.887</v>
      </c>
      <c r="SM54">
        <f t="shared" si="7"/>
        <v>30.105</v>
      </c>
      <c r="SN54">
        <f t="shared" si="7"/>
        <v>29.992000000000001</v>
      </c>
      <c r="SO54">
        <f t="shared" si="7"/>
        <v>30.232500000000002</v>
      </c>
      <c r="SP54">
        <f t="shared" si="7"/>
        <v>29.983500000000003</v>
      </c>
      <c r="SQ54">
        <f t="shared" si="7"/>
        <v>30.053999999999998</v>
      </c>
      <c r="SR54">
        <f t="shared" si="7"/>
        <v>30.058</v>
      </c>
      <c r="SS54">
        <f t="shared" si="7"/>
        <v>30.169000000000004</v>
      </c>
      <c r="ST54">
        <f t="shared" si="7"/>
        <v>30.1995</v>
      </c>
      <c r="SU54">
        <f t="shared" si="7"/>
        <v>30.143500000000003</v>
      </c>
      <c r="SV54">
        <f t="shared" si="7"/>
        <v>30.173999999999999</v>
      </c>
      <c r="SW54">
        <f t="shared" si="7"/>
        <v>30.031000000000002</v>
      </c>
      <c r="SX54">
        <f t="shared" si="8"/>
        <v>30.127000000000002</v>
      </c>
      <c r="SY54">
        <f t="shared" si="8"/>
        <v>30.241499999999998</v>
      </c>
      <c r="SZ54">
        <f t="shared" si="8"/>
        <v>30.4085</v>
      </c>
      <c r="TA54">
        <f t="shared" si="8"/>
        <v>30.267500000000002</v>
      </c>
      <c r="TB54">
        <f t="shared" si="8"/>
        <v>30.439500000000002</v>
      </c>
      <c r="TC54">
        <f t="shared" si="8"/>
        <v>30.469500000000004</v>
      </c>
      <c r="TD54">
        <f t="shared" si="8"/>
        <v>30.392000000000003</v>
      </c>
      <c r="TE54">
        <f t="shared" si="8"/>
        <v>30.418000000000003</v>
      </c>
      <c r="TF54">
        <f t="shared" si="8"/>
        <v>30.7395</v>
      </c>
      <c r="TG54">
        <f t="shared" si="8"/>
        <v>30.467499999999998</v>
      </c>
      <c r="TH54">
        <f t="shared" si="8"/>
        <v>30.445999999999998</v>
      </c>
      <c r="TI54">
        <f t="shared" si="8"/>
        <v>30.784000000000002</v>
      </c>
      <c r="TJ54">
        <f t="shared" si="8"/>
        <v>30.579499999999999</v>
      </c>
      <c r="TK54">
        <f t="shared" si="8"/>
        <v>30.819000000000003</v>
      </c>
      <c r="TL54">
        <f t="shared" si="8"/>
        <v>30.832999999999998</v>
      </c>
      <c r="TM54">
        <f t="shared" si="8"/>
        <v>30.734499999999997</v>
      </c>
      <c r="TN54">
        <f t="shared" si="8"/>
        <v>31.019000000000005</v>
      </c>
      <c r="TO54">
        <f t="shared" si="8"/>
        <v>30.866500000000002</v>
      </c>
      <c r="TP54">
        <f t="shared" si="8"/>
        <v>30.684999999999999</v>
      </c>
      <c r="TQ54">
        <f t="shared" si="8"/>
        <v>31.009499999999999</v>
      </c>
      <c r="TR54">
        <f t="shared" si="8"/>
        <v>31.048500000000001</v>
      </c>
      <c r="TS54">
        <f t="shared" si="8"/>
        <v>30.937500000000004</v>
      </c>
      <c r="TT54">
        <f t="shared" si="8"/>
        <v>31.265999999999998</v>
      </c>
      <c r="TU54">
        <f t="shared" si="8"/>
        <v>31.336499999999997</v>
      </c>
      <c r="TV54">
        <f t="shared" si="8"/>
        <v>31.1145</v>
      </c>
      <c r="TW54">
        <f t="shared" si="8"/>
        <v>31.492500000000003</v>
      </c>
      <c r="TX54">
        <f t="shared" si="8"/>
        <v>31.162500000000001</v>
      </c>
      <c r="TY54">
        <f t="shared" si="8"/>
        <v>31.3505</v>
      </c>
      <c r="TZ54">
        <f t="shared" si="8"/>
        <v>31.235499999999998</v>
      </c>
      <c r="UA54">
        <f t="shared" si="8"/>
        <v>31.476499999999998</v>
      </c>
      <c r="UB54">
        <f t="shared" si="8"/>
        <v>31.346999999999998</v>
      </c>
      <c r="UC54">
        <f t="shared" si="8"/>
        <v>31.616</v>
      </c>
      <c r="UD54">
        <f t="shared" si="8"/>
        <v>31.08</v>
      </c>
      <c r="UE54">
        <f t="shared" si="8"/>
        <v>31.643000000000001</v>
      </c>
    </row>
    <row r="55" spans="1:706" x14ac:dyDescent="0.25">
      <c r="C55" t="s">
        <v>176</v>
      </c>
      <c r="E55">
        <f t="shared" si="9"/>
        <v>8.6999999999999744E-2</v>
      </c>
      <c r="F55">
        <f t="shared" si="10"/>
        <v>0.1769999999999996</v>
      </c>
      <c r="G55">
        <f t="shared" si="10"/>
        <v>0.25049999999999972</v>
      </c>
      <c r="H55">
        <f t="shared" si="10"/>
        <v>0.11350000000000016</v>
      </c>
      <c r="I55">
        <f t="shared" si="10"/>
        <v>0.14900000000000002</v>
      </c>
      <c r="J55">
        <f t="shared" si="10"/>
        <v>0.14800000000000058</v>
      </c>
      <c r="K55">
        <f t="shared" si="10"/>
        <v>0.25399999999999956</v>
      </c>
      <c r="L55">
        <f t="shared" si="10"/>
        <v>0.26200000000000045</v>
      </c>
      <c r="M55">
        <f t="shared" si="10"/>
        <v>0.17400000000000038</v>
      </c>
      <c r="N55">
        <f t="shared" si="10"/>
        <v>0.20000000000000018</v>
      </c>
      <c r="O55">
        <f t="shared" si="10"/>
        <v>0.22350000000000048</v>
      </c>
      <c r="P55">
        <f t="shared" si="10"/>
        <v>0.28549999999999986</v>
      </c>
      <c r="Q55">
        <f t="shared" si="10"/>
        <v>0.16400000000000059</v>
      </c>
      <c r="R55">
        <f t="shared" si="10"/>
        <v>0.18100000000000005</v>
      </c>
      <c r="S55">
        <f t="shared" si="10"/>
        <v>0.2629999999999999</v>
      </c>
      <c r="T55">
        <f t="shared" si="10"/>
        <v>0.34500000000000064</v>
      </c>
      <c r="U55">
        <f t="shared" si="10"/>
        <v>0.28200000000000003</v>
      </c>
      <c r="V55">
        <f t="shared" si="10"/>
        <v>0.29250000000000043</v>
      </c>
      <c r="W55">
        <f t="shared" si="10"/>
        <v>0.3514999999999997</v>
      </c>
      <c r="X55">
        <f t="shared" si="10"/>
        <v>0.32749999999999968</v>
      </c>
      <c r="Y55">
        <f t="shared" si="10"/>
        <v>0.3360000000000003</v>
      </c>
      <c r="Z55">
        <f t="shared" si="10"/>
        <v>0.36500000000000021</v>
      </c>
      <c r="AA55">
        <f t="shared" si="10"/>
        <v>0.36399999999999988</v>
      </c>
      <c r="AB55">
        <f t="shared" si="10"/>
        <v>0.46600000000000019</v>
      </c>
      <c r="AC55">
        <f t="shared" si="10"/>
        <v>0.35749999999999993</v>
      </c>
      <c r="AD55">
        <f t="shared" si="10"/>
        <v>0.31749999999999989</v>
      </c>
      <c r="AE55">
        <f t="shared" si="10"/>
        <v>0.4040000000000008</v>
      </c>
      <c r="AF55">
        <f t="shared" si="10"/>
        <v>0.39199999999999946</v>
      </c>
      <c r="AG55">
        <f t="shared" si="10"/>
        <v>0.48899999999999988</v>
      </c>
      <c r="AH55">
        <f t="shared" si="10"/>
        <v>0.40899999999999981</v>
      </c>
      <c r="AI55">
        <f t="shared" si="10"/>
        <v>0.39299999999999979</v>
      </c>
      <c r="AJ55">
        <f t="shared" si="10"/>
        <v>0.34100000000000019</v>
      </c>
      <c r="AK55">
        <f t="shared" si="10"/>
        <v>0.42899999999999938</v>
      </c>
      <c r="AL55">
        <f t="shared" si="10"/>
        <v>0.48599999999999977</v>
      </c>
      <c r="AM55">
        <f t="shared" si="10"/>
        <v>0.48300000000000054</v>
      </c>
      <c r="AN55">
        <f t="shared" si="10"/>
        <v>0.50349999999999984</v>
      </c>
      <c r="AO55">
        <f t="shared" si="10"/>
        <v>0.50349999999999984</v>
      </c>
      <c r="AP55">
        <f t="shared" si="10"/>
        <v>0.55550000000000033</v>
      </c>
      <c r="AQ55">
        <f t="shared" si="10"/>
        <v>0.63599999999999923</v>
      </c>
      <c r="AR55">
        <f t="shared" si="10"/>
        <v>0.62950000000000017</v>
      </c>
      <c r="AS55">
        <f t="shared" si="10"/>
        <v>0.77299999999999969</v>
      </c>
      <c r="AT55">
        <f t="shared" si="10"/>
        <v>0.88849999999999962</v>
      </c>
      <c r="AU55">
        <f t="shared" si="10"/>
        <v>0.94099999999999984</v>
      </c>
      <c r="AV55">
        <f t="shared" si="10"/>
        <v>1.1374999999999993</v>
      </c>
      <c r="AW55">
        <f t="shared" si="10"/>
        <v>1.3304999999999998</v>
      </c>
      <c r="AX55">
        <f t="shared" si="10"/>
        <v>1.5049999999999999</v>
      </c>
      <c r="AY55">
        <f t="shared" si="10"/>
        <v>1.8629999999999995</v>
      </c>
      <c r="AZ55">
        <f t="shared" si="10"/>
        <v>2.0934999999999997</v>
      </c>
      <c r="BA55">
        <f t="shared" si="10"/>
        <v>2.6104999999999992</v>
      </c>
      <c r="BB55">
        <f t="shared" si="10"/>
        <v>3.0305</v>
      </c>
      <c r="BC55">
        <f t="shared" si="10"/>
        <v>3.786999999999999</v>
      </c>
      <c r="BD55">
        <f t="shared" si="10"/>
        <v>4.3669999999999991</v>
      </c>
      <c r="BE55">
        <f t="shared" si="10"/>
        <v>5.2565000000000008</v>
      </c>
      <c r="BF55">
        <f t="shared" si="10"/>
        <v>5.8004999999999987</v>
      </c>
      <c r="BG55">
        <f t="shared" si="10"/>
        <v>7.3204999999999991</v>
      </c>
      <c r="BH55">
        <f t="shared" si="10"/>
        <v>8.2904999999999998</v>
      </c>
      <c r="BI55">
        <f t="shared" si="10"/>
        <v>9.5484999999999989</v>
      </c>
      <c r="BJ55">
        <f t="shared" si="10"/>
        <v>11.406499999999999</v>
      </c>
      <c r="BK55">
        <f t="shared" si="10"/>
        <v>12.862500000000001</v>
      </c>
      <c r="BL55">
        <f t="shared" si="10"/>
        <v>14.87</v>
      </c>
      <c r="BM55">
        <f t="shared" si="10"/>
        <v>14.1265</v>
      </c>
      <c r="BN55">
        <f t="shared" si="10"/>
        <v>11.718999999999998</v>
      </c>
      <c r="BO55">
        <f t="shared" si="10"/>
        <v>11.9345</v>
      </c>
      <c r="BP55">
        <f t="shared" si="10"/>
        <v>12.21</v>
      </c>
      <c r="BQ55">
        <f t="shared" si="10"/>
        <v>12.740500000000001</v>
      </c>
      <c r="BR55">
        <f t="shared" si="1"/>
        <v>12.546500000000002</v>
      </c>
      <c r="BS55">
        <f t="shared" si="1"/>
        <v>13.142000000000001</v>
      </c>
      <c r="BT55">
        <f t="shared" si="1"/>
        <v>13.225499999999998</v>
      </c>
      <c r="BU55">
        <f t="shared" si="1"/>
        <v>13.027000000000001</v>
      </c>
      <c r="BV55">
        <f t="shared" si="1"/>
        <v>13.364000000000001</v>
      </c>
      <c r="BW55">
        <f t="shared" si="1"/>
        <v>13.806999999999999</v>
      </c>
      <c r="BX55">
        <f t="shared" si="1"/>
        <v>13.684000000000001</v>
      </c>
      <c r="BY55">
        <f t="shared" si="1"/>
        <v>13.881</v>
      </c>
      <c r="BZ55">
        <f t="shared" si="1"/>
        <v>14.049999999999999</v>
      </c>
      <c r="CA55">
        <f t="shared" si="1"/>
        <v>13.624000000000001</v>
      </c>
      <c r="CB55">
        <f t="shared" si="1"/>
        <v>14.066000000000001</v>
      </c>
      <c r="CC55">
        <f t="shared" si="1"/>
        <v>14.4755</v>
      </c>
      <c r="CD55">
        <f t="shared" si="1"/>
        <v>14.393999999999998</v>
      </c>
      <c r="CE55">
        <f t="shared" si="1"/>
        <v>14.427999999999999</v>
      </c>
      <c r="CF55">
        <f t="shared" si="1"/>
        <v>14.673999999999999</v>
      </c>
      <c r="CG55">
        <f t="shared" si="1"/>
        <v>14.730499999999999</v>
      </c>
      <c r="CH55">
        <f t="shared" si="1"/>
        <v>15.165500000000002</v>
      </c>
      <c r="CI55">
        <f t="shared" si="1"/>
        <v>14.701500000000001</v>
      </c>
      <c r="CJ55">
        <f t="shared" si="1"/>
        <v>15.033000000000001</v>
      </c>
      <c r="CK55">
        <f t="shared" si="1"/>
        <v>15.325500000000002</v>
      </c>
      <c r="CL55">
        <f t="shared" si="1"/>
        <v>14.812000000000001</v>
      </c>
      <c r="CM55">
        <f t="shared" si="1"/>
        <v>15.09</v>
      </c>
      <c r="CN55">
        <f t="shared" si="1"/>
        <v>15.179000000000002</v>
      </c>
      <c r="CO55">
        <f t="shared" si="1"/>
        <v>15.463999999999999</v>
      </c>
      <c r="CP55">
        <f t="shared" si="1"/>
        <v>15.607499999999998</v>
      </c>
      <c r="CQ55">
        <f t="shared" si="1"/>
        <v>15.6005</v>
      </c>
      <c r="CR55">
        <f t="shared" si="1"/>
        <v>15.732000000000001</v>
      </c>
      <c r="CS55">
        <f t="shared" si="1"/>
        <v>15.7295</v>
      </c>
      <c r="CT55">
        <f t="shared" si="1"/>
        <v>16.040500000000002</v>
      </c>
      <c r="CU55">
        <f t="shared" si="1"/>
        <v>15.989000000000001</v>
      </c>
      <c r="CV55">
        <f t="shared" si="1"/>
        <v>16.366</v>
      </c>
      <c r="CW55">
        <f t="shared" si="1"/>
        <v>16.399000000000001</v>
      </c>
      <c r="CX55">
        <f t="shared" si="1"/>
        <v>16.634</v>
      </c>
      <c r="CY55">
        <f t="shared" si="1"/>
        <v>16.577000000000002</v>
      </c>
      <c r="CZ55">
        <f t="shared" si="1"/>
        <v>16.723500000000001</v>
      </c>
      <c r="DA55">
        <f t="shared" si="1"/>
        <v>17.044</v>
      </c>
      <c r="DB55">
        <f t="shared" si="1"/>
        <v>17.0945</v>
      </c>
      <c r="DC55">
        <f t="shared" si="1"/>
        <v>17.3125</v>
      </c>
      <c r="DD55">
        <f t="shared" si="1"/>
        <v>17.600499999999997</v>
      </c>
      <c r="DE55">
        <f t="shared" si="1"/>
        <v>17.512999999999998</v>
      </c>
      <c r="DF55">
        <f t="shared" si="1"/>
        <v>17.747500000000002</v>
      </c>
      <c r="DG55">
        <f t="shared" si="1"/>
        <v>17.904</v>
      </c>
      <c r="DH55">
        <f t="shared" si="1"/>
        <v>18.276499999999999</v>
      </c>
      <c r="DI55">
        <f t="shared" si="1"/>
        <v>18.250499999999999</v>
      </c>
      <c r="DJ55">
        <f t="shared" si="1"/>
        <v>17.478999999999999</v>
      </c>
      <c r="DK55">
        <f t="shared" si="1"/>
        <v>17.523000000000003</v>
      </c>
      <c r="DL55">
        <f t="shared" si="1"/>
        <v>17.1175</v>
      </c>
      <c r="DM55">
        <f t="shared" si="1"/>
        <v>17.619500000000002</v>
      </c>
      <c r="DN55">
        <f t="shared" si="1"/>
        <v>17.524999999999999</v>
      </c>
      <c r="DO55">
        <f t="shared" si="1"/>
        <v>17.887999999999998</v>
      </c>
      <c r="DP55">
        <f t="shared" si="1"/>
        <v>18.271500000000003</v>
      </c>
      <c r="DQ55">
        <f t="shared" si="1"/>
        <v>18.494499999999999</v>
      </c>
      <c r="DR55">
        <f t="shared" si="1"/>
        <v>18.879000000000001</v>
      </c>
      <c r="DS55">
        <f t="shared" si="1"/>
        <v>18.686</v>
      </c>
      <c r="DT55">
        <f t="shared" si="1"/>
        <v>19.072500000000002</v>
      </c>
      <c r="DU55">
        <f t="shared" si="1"/>
        <v>19.2775</v>
      </c>
      <c r="DV55">
        <f t="shared" si="1"/>
        <v>19.452500000000001</v>
      </c>
      <c r="DW55">
        <f t="shared" si="1"/>
        <v>19.797000000000001</v>
      </c>
      <c r="DX55">
        <f t="shared" si="1"/>
        <v>20.2485</v>
      </c>
      <c r="DY55">
        <f t="shared" si="1"/>
        <v>20.366500000000002</v>
      </c>
      <c r="DZ55">
        <f t="shared" si="1"/>
        <v>20.709</v>
      </c>
      <c r="EA55">
        <f t="shared" si="1"/>
        <v>21.07</v>
      </c>
      <c r="EB55">
        <f t="shared" si="1"/>
        <v>20.848500000000001</v>
      </c>
      <c r="EC55">
        <f t="shared" ref="EC55:GN59" si="11">AVERAGE(EC5,EC29)</f>
        <v>21.43</v>
      </c>
      <c r="ED55">
        <f t="shared" si="11"/>
        <v>21.865499999999997</v>
      </c>
      <c r="EE55">
        <f t="shared" si="11"/>
        <v>21.996500000000001</v>
      </c>
      <c r="EF55">
        <f t="shared" si="11"/>
        <v>22.4895</v>
      </c>
      <c r="EG55">
        <f t="shared" si="11"/>
        <v>22.875999999999998</v>
      </c>
      <c r="EH55">
        <f t="shared" si="11"/>
        <v>23.533999999999999</v>
      </c>
      <c r="EI55">
        <f t="shared" si="11"/>
        <v>23.5855</v>
      </c>
      <c r="EJ55">
        <f t="shared" si="11"/>
        <v>23.774999999999999</v>
      </c>
      <c r="EK55">
        <f t="shared" si="11"/>
        <v>24.5335</v>
      </c>
      <c r="EL55">
        <f t="shared" si="11"/>
        <v>24.311500000000002</v>
      </c>
      <c r="EM55">
        <f t="shared" si="11"/>
        <v>25.0655</v>
      </c>
      <c r="EN55">
        <f t="shared" si="11"/>
        <v>25.273</v>
      </c>
      <c r="EO55">
        <f t="shared" si="11"/>
        <v>25.448</v>
      </c>
      <c r="EP55">
        <f t="shared" si="11"/>
        <v>24.8765</v>
      </c>
      <c r="EQ55">
        <f t="shared" si="11"/>
        <v>24.8245</v>
      </c>
      <c r="ER55">
        <f t="shared" si="11"/>
        <v>25.216500000000003</v>
      </c>
      <c r="ES55">
        <f t="shared" si="11"/>
        <v>25.148499999999999</v>
      </c>
      <c r="ET55">
        <f t="shared" si="11"/>
        <v>25.358000000000001</v>
      </c>
      <c r="EU55">
        <f t="shared" si="11"/>
        <v>25.204999999999998</v>
      </c>
      <c r="EV55">
        <f t="shared" si="11"/>
        <v>25.158499999999997</v>
      </c>
      <c r="EW55">
        <f t="shared" si="11"/>
        <v>25.454000000000001</v>
      </c>
      <c r="EX55">
        <f t="shared" si="11"/>
        <v>25.558</v>
      </c>
      <c r="EY55">
        <f t="shared" si="11"/>
        <v>25.432000000000002</v>
      </c>
      <c r="EZ55">
        <f t="shared" si="11"/>
        <v>25.307500000000001</v>
      </c>
      <c r="FA55">
        <f t="shared" si="11"/>
        <v>25.087</v>
      </c>
      <c r="FB55">
        <f t="shared" si="11"/>
        <v>25.075500000000002</v>
      </c>
      <c r="FC55">
        <f t="shared" si="11"/>
        <v>25.210999999999999</v>
      </c>
      <c r="FD55">
        <f t="shared" si="11"/>
        <v>25.381999999999998</v>
      </c>
      <c r="FE55">
        <f t="shared" si="11"/>
        <v>25.375999999999998</v>
      </c>
      <c r="FF55">
        <f t="shared" si="11"/>
        <v>25.2395</v>
      </c>
      <c r="FG55">
        <f t="shared" si="11"/>
        <v>25.590499999999999</v>
      </c>
      <c r="FH55">
        <f t="shared" si="11"/>
        <v>25.573499999999999</v>
      </c>
      <c r="FI55">
        <f t="shared" si="11"/>
        <v>25.529499999999999</v>
      </c>
      <c r="FJ55">
        <f t="shared" si="11"/>
        <v>25.494</v>
      </c>
      <c r="FK55">
        <f t="shared" si="11"/>
        <v>25.458500000000001</v>
      </c>
      <c r="FL55">
        <f t="shared" si="11"/>
        <v>25.302</v>
      </c>
      <c r="FM55">
        <f t="shared" si="11"/>
        <v>25.319500000000001</v>
      </c>
      <c r="FN55">
        <f t="shared" si="11"/>
        <v>25.363999999999997</v>
      </c>
      <c r="FO55">
        <f t="shared" si="11"/>
        <v>25.265999999999998</v>
      </c>
      <c r="FP55">
        <f t="shared" si="11"/>
        <v>25.547499999999999</v>
      </c>
      <c r="FQ55">
        <f t="shared" si="11"/>
        <v>25.7485</v>
      </c>
      <c r="FR55">
        <f t="shared" si="11"/>
        <v>25.282</v>
      </c>
      <c r="FS55">
        <f t="shared" si="11"/>
        <v>25.5715</v>
      </c>
      <c r="FT55">
        <f t="shared" si="11"/>
        <v>25.771999999999998</v>
      </c>
      <c r="FU55">
        <f t="shared" si="11"/>
        <v>25.623000000000001</v>
      </c>
      <c r="FV55">
        <f t="shared" si="11"/>
        <v>25.678999999999998</v>
      </c>
      <c r="FW55">
        <f t="shared" si="11"/>
        <v>25.796999999999997</v>
      </c>
      <c r="FX55">
        <f t="shared" si="11"/>
        <v>25.904499999999999</v>
      </c>
      <c r="FY55">
        <f t="shared" si="11"/>
        <v>25.532999999999998</v>
      </c>
      <c r="FZ55">
        <f t="shared" si="11"/>
        <v>25.611999999999998</v>
      </c>
      <c r="GA55">
        <f t="shared" si="11"/>
        <v>25.535499999999999</v>
      </c>
      <c r="GB55">
        <f t="shared" si="11"/>
        <v>25.407</v>
      </c>
      <c r="GC55">
        <f t="shared" si="11"/>
        <v>25.188500000000001</v>
      </c>
      <c r="GD55">
        <f t="shared" si="11"/>
        <v>25.302500000000002</v>
      </c>
      <c r="GE55">
        <f t="shared" si="11"/>
        <v>25.330500000000001</v>
      </c>
      <c r="GF55">
        <f t="shared" si="11"/>
        <v>25.083000000000002</v>
      </c>
      <c r="GG55">
        <f t="shared" si="11"/>
        <v>25.2545</v>
      </c>
      <c r="GH55">
        <f t="shared" si="11"/>
        <v>24.952500000000001</v>
      </c>
      <c r="GI55">
        <f t="shared" si="11"/>
        <v>25.091000000000001</v>
      </c>
      <c r="GJ55">
        <f t="shared" si="11"/>
        <v>24.909999999999997</v>
      </c>
      <c r="GK55">
        <f t="shared" si="11"/>
        <v>25.213999999999999</v>
      </c>
      <c r="GL55">
        <f t="shared" si="11"/>
        <v>24.755000000000003</v>
      </c>
      <c r="GM55">
        <f t="shared" si="11"/>
        <v>24.664499999999997</v>
      </c>
      <c r="GN55">
        <f t="shared" si="11"/>
        <v>24.843499999999999</v>
      </c>
      <c r="GO55">
        <f t="shared" si="2"/>
        <v>24.613</v>
      </c>
      <c r="GP55">
        <f t="shared" si="3"/>
        <v>24.623000000000001</v>
      </c>
      <c r="GQ55">
        <f t="shared" si="3"/>
        <v>24.653499999999998</v>
      </c>
      <c r="GR55">
        <f t="shared" si="3"/>
        <v>24.991999999999997</v>
      </c>
      <c r="GS55">
        <f t="shared" si="3"/>
        <v>24.701999999999998</v>
      </c>
      <c r="GT55">
        <f t="shared" si="3"/>
        <v>24.8065</v>
      </c>
      <c r="GU55">
        <f t="shared" si="3"/>
        <v>24.7105</v>
      </c>
      <c r="GV55">
        <f t="shared" si="3"/>
        <v>24.676000000000002</v>
      </c>
      <c r="GW55">
        <f t="shared" si="3"/>
        <v>24.737000000000002</v>
      </c>
      <c r="GX55">
        <f t="shared" si="3"/>
        <v>24.759</v>
      </c>
      <c r="GY55">
        <f t="shared" si="3"/>
        <v>24.6525</v>
      </c>
      <c r="GZ55">
        <f t="shared" si="3"/>
        <v>24.587499999999999</v>
      </c>
      <c r="HA55">
        <f t="shared" si="3"/>
        <v>24.397500000000001</v>
      </c>
      <c r="HB55">
        <f t="shared" si="3"/>
        <v>24.6995</v>
      </c>
      <c r="HC55">
        <f t="shared" si="3"/>
        <v>24.603500000000004</v>
      </c>
      <c r="HD55">
        <f t="shared" si="3"/>
        <v>24.706499999999998</v>
      </c>
      <c r="HE55">
        <f t="shared" si="3"/>
        <v>24.745999999999999</v>
      </c>
      <c r="HF55">
        <f t="shared" si="3"/>
        <v>24.665999999999997</v>
      </c>
      <c r="HG55">
        <f t="shared" si="3"/>
        <v>24.995000000000001</v>
      </c>
      <c r="HH55">
        <f t="shared" si="3"/>
        <v>25.054499999999997</v>
      </c>
      <c r="HI55">
        <f t="shared" si="3"/>
        <v>24.575499999999998</v>
      </c>
      <c r="HJ55">
        <f t="shared" si="3"/>
        <v>24.414999999999999</v>
      </c>
      <c r="HK55">
        <f t="shared" si="3"/>
        <v>24.615000000000002</v>
      </c>
      <c r="HL55">
        <f t="shared" si="3"/>
        <v>24.726499999999998</v>
      </c>
      <c r="HM55">
        <f t="shared" si="3"/>
        <v>24.334000000000003</v>
      </c>
      <c r="HN55">
        <f t="shared" si="3"/>
        <v>24.399000000000001</v>
      </c>
      <c r="HO55">
        <f t="shared" si="3"/>
        <v>24.664000000000001</v>
      </c>
      <c r="HP55">
        <f t="shared" si="3"/>
        <v>24.402999999999999</v>
      </c>
      <c r="HQ55">
        <f t="shared" si="3"/>
        <v>24.5535</v>
      </c>
      <c r="HR55">
        <f t="shared" si="3"/>
        <v>24.631999999999998</v>
      </c>
      <c r="HS55">
        <f t="shared" si="3"/>
        <v>24.712</v>
      </c>
      <c r="HT55">
        <f t="shared" si="3"/>
        <v>24.413000000000004</v>
      </c>
      <c r="HU55">
        <f t="shared" si="3"/>
        <v>24.457000000000001</v>
      </c>
      <c r="HV55">
        <f t="shared" si="3"/>
        <v>24.3245</v>
      </c>
      <c r="HW55">
        <f t="shared" si="3"/>
        <v>24.204999999999998</v>
      </c>
      <c r="HX55">
        <f t="shared" si="3"/>
        <v>24.271999999999998</v>
      </c>
      <c r="HY55">
        <f t="shared" si="3"/>
        <v>24.384</v>
      </c>
      <c r="HZ55">
        <f t="shared" si="3"/>
        <v>24.044999999999998</v>
      </c>
      <c r="IA55">
        <f t="shared" si="3"/>
        <v>24.265499999999999</v>
      </c>
      <c r="IB55">
        <f t="shared" si="3"/>
        <v>24.026499999999999</v>
      </c>
      <c r="IC55">
        <f t="shared" si="3"/>
        <v>24.186</v>
      </c>
      <c r="ID55">
        <f t="shared" si="3"/>
        <v>24.267000000000003</v>
      </c>
      <c r="IE55">
        <f t="shared" si="3"/>
        <v>23.798999999999999</v>
      </c>
      <c r="IF55">
        <f t="shared" si="3"/>
        <v>24.114000000000001</v>
      </c>
      <c r="IG55">
        <f t="shared" si="3"/>
        <v>23.975000000000001</v>
      </c>
      <c r="IH55">
        <f t="shared" si="3"/>
        <v>23.818000000000001</v>
      </c>
      <c r="II55">
        <f t="shared" si="3"/>
        <v>23.9495</v>
      </c>
      <c r="IJ55">
        <f t="shared" si="3"/>
        <v>24.063000000000002</v>
      </c>
      <c r="IK55">
        <f t="shared" si="3"/>
        <v>24.170499999999997</v>
      </c>
      <c r="IL55">
        <f t="shared" si="3"/>
        <v>24</v>
      </c>
      <c r="IM55">
        <f t="shared" si="3"/>
        <v>23.765000000000001</v>
      </c>
      <c r="IN55">
        <f t="shared" si="3"/>
        <v>24.060499999999998</v>
      </c>
      <c r="IO55">
        <f t="shared" si="3"/>
        <v>24.102499999999999</v>
      </c>
      <c r="IP55">
        <f t="shared" si="3"/>
        <v>24.147500000000001</v>
      </c>
      <c r="IQ55">
        <f t="shared" si="3"/>
        <v>24.064</v>
      </c>
      <c r="IR55">
        <f t="shared" si="3"/>
        <v>23.878</v>
      </c>
      <c r="IS55">
        <f t="shared" si="3"/>
        <v>24.099999999999998</v>
      </c>
      <c r="IT55">
        <f t="shared" si="3"/>
        <v>24.1585</v>
      </c>
      <c r="IU55">
        <f t="shared" si="3"/>
        <v>24.155999999999999</v>
      </c>
      <c r="IV55">
        <f t="shared" si="3"/>
        <v>24.132000000000001</v>
      </c>
      <c r="IW55">
        <f t="shared" si="3"/>
        <v>24.2605</v>
      </c>
      <c r="IX55">
        <f t="shared" si="3"/>
        <v>23.991999999999997</v>
      </c>
      <c r="IY55">
        <f t="shared" si="3"/>
        <v>23.974</v>
      </c>
      <c r="IZ55">
        <f t="shared" si="3"/>
        <v>24.275500000000001</v>
      </c>
      <c r="JA55">
        <f t="shared" ref="JA55:LL59" si="12">AVERAGE(JA5,JA29)</f>
        <v>24.326000000000001</v>
      </c>
      <c r="JB55">
        <f t="shared" si="12"/>
        <v>24.361499999999999</v>
      </c>
      <c r="JC55">
        <f t="shared" si="12"/>
        <v>24.07</v>
      </c>
      <c r="JD55">
        <f t="shared" si="12"/>
        <v>24.17</v>
      </c>
      <c r="JE55">
        <f t="shared" si="12"/>
        <v>24.134999999999998</v>
      </c>
      <c r="JF55">
        <f t="shared" si="12"/>
        <v>24.413499999999999</v>
      </c>
      <c r="JG55">
        <f t="shared" si="12"/>
        <v>24.12</v>
      </c>
      <c r="JH55">
        <f t="shared" si="12"/>
        <v>24.155000000000001</v>
      </c>
      <c r="JI55">
        <f t="shared" si="12"/>
        <v>24.133000000000003</v>
      </c>
      <c r="JJ55">
        <f t="shared" si="12"/>
        <v>24.408999999999999</v>
      </c>
      <c r="JK55">
        <f t="shared" si="12"/>
        <v>24.331499999999998</v>
      </c>
      <c r="JL55">
        <f t="shared" si="12"/>
        <v>24.487500000000001</v>
      </c>
      <c r="JM55">
        <f t="shared" si="12"/>
        <v>24.499499999999998</v>
      </c>
      <c r="JN55">
        <f t="shared" si="12"/>
        <v>24.521500000000003</v>
      </c>
      <c r="JO55">
        <f t="shared" si="12"/>
        <v>24.517000000000003</v>
      </c>
      <c r="JP55">
        <f t="shared" si="12"/>
        <v>24.505000000000003</v>
      </c>
      <c r="JQ55">
        <f t="shared" si="12"/>
        <v>24.512500000000003</v>
      </c>
      <c r="JR55">
        <f t="shared" si="12"/>
        <v>24.536999999999999</v>
      </c>
      <c r="JS55">
        <f t="shared" si="12"/>
        <v>24.790500000000002</v>
      </c>
      <c r="JT55">
        <f t="shared" si="12"/>
        <v>24.529499999999999</v>
      </c>
      <c r="JU55">
        <f t="shared" si="12"/>
        <v>24.589500000000001</v>
      </c>
      <c r="JV55">
        <f t="shared" si="12"/>
        <v>24.700500000000002</v>
      </c>
      <c r="JW55">
        <f t="shared" si="12"/>
        <v>24.5</v>
      </c>
      <c r="JX55">
        <f t="shared" si="12"/>
        <v>24.436</v>
      </c>
      <c r="JY55">
        <f t="shared" si="12"/>
        <v>24.716000000000001</v>
      </c>
      <c r="JZ55">
        <f t="shared" si="12"/>
        <v>24.908499999999997</v>
      </c>
      <c r="KA55">
        <f t="shared" si="12"/>
        <v>24.854999999999997</v>
      </c>
      <c r="KB55">
        <f t="shared" si="12"/>
        <v>24.871499999999997</v>
      </c>
      <c r="KC55">
        <f t="shared" si="12"/>
        <v>24.528500000000001</v>
      </c>
      <c r="KD55">
        <f t="shared" si="12"/>
        <v>24.619999999999997</v>
      </c>
      <c r="KE55">
        <f t="shared" si="12"/>
        <v>24.549499999999998</v>
      </c>
      <c r="KF55">
        <f t="shared" si="12"/>
        <v>24.583500000000001</v>
      </c>
      <c r="KG55">
        <f t="shared" si="12"/>
        <v>24.808</v>
      </c>
      <c r="KH55">
        <f t="shared" si="12"/>
        <v>24.841000000000001</v>
      </c>
      <c r="KI55">
        <f t="shared" si="12"/>
        <v>24.783499999999997</v>
      </c>
      <c r="KJ55">
        <f t="shared" si="12"/>
        <v>24.845999999999997</v>
      </c>
      <c r="KK55">
        <f t="shared" si="12"/>
        <v>24.640999999999998</v>
      </c>
      <c r="KL55">
        <f t="shared" si="12"/>
        <v>24.711500000000001</v>
      </c>
      <c r="KM55">
        <f t="shared" si="12"/>
        <v>24.6815</v>
      </c>
      <c r="KN55">
        <f t="shared" si="12"/>
        <v>24.557000000000002</v>
      </c>
      <c r="KO55">
        <f t="shared" si="12"/>
        <v>24.771000000000001</v>
      </c>
      <c r="KP55">
        <f t="shared" si="12"/>
        <v>24.959000000000003</v>
      </c>
      <c r="KQ55">
        <f t="shared" si="12"/>
        <v>24.933</v>
      </c>
      <c r="KR55">
        <f t="shared" si="12"/>
        <v>24.8245</v>
      </c>
      <c r="KS55">
        <f t="shared" si="12"/>
        <v>24.979500000000002</v>
      </c>
      <c r="KT55">
        <f t="shared" si="12"/>
        <v>24.82</v>
      </c>
      <c r="KU55">
        <f t="shared" si="12"/>
        <v>25.003499999999999</v>
      </c>
      <c r="KV55">
        <f t="shared" si="12"/>
        <v>25.162500000000001</v>
      </c>
      <c r="KW55">
        <f t="shared" si="12"/>
        <v>24.994499999999999</v>
      </c>
      <c r="KX55">
        <f t="shared" si="12"/>
        <v>24.972999999999999</v>
      </c>
      <c r="KY55">
        <f t="shared" si="12"/>
        <v>24.923999999999999</v>
      </c>
      <c r="KZ55">
        <f t="shared" si="12"/>
        <v>25.086500000000001</v>
      </c>
      <c r="LA55">
        <f t="shared" si="12"/>
        <v>25.044</v>
      </c>
      <c r="LB55">
        <f t="shared" si="12"/>
        <v>25.270000000000003</v>
      </c>
      <c r="LC55">
        <f t="shared" si="12"/>
        <v>25.013500000000001</v>
      </c>
      <c r="LD55">
        <f t="shared" si="12"/>
        <v>24.970500000000001</v>
      </c>
      <c r="LE55">
        <f t="shared" si="12"/>
        <v>25.437000000000001</v>
      </c>
      <c r="LF55">
        <f t="shared" si="12"/>
        <v>25.099999999999998</v>
      </c>
      <c r="LG55">
        <f t="shared" si="12"/>
        <v>25.414000000000001</v>
      </c>
      <c r="LH55">
        <f t="shared" si="12"/>
        <v>24.984999999999999</v>
      </c>
      <c r="LI55">
        <f t="shared" si="12"/>
        <v>25.139500000000002</v>
      </c>
      <c r="LJ55">
        <f t="shared" si="12"/>
        <v>25.083500000000001</v>
      </c>
      <c r="LK55">
        <f t="shared" si="12"/>
        <v>25.085000000000001</v>
      </c>
      <c r="LL55">
        <f t="shared" si="12"/>
        <v>25.292999999999999</v>
      </c>
      <c r="LM55">
        <f t="shared" si="4"/>
        <v>24.987500000000001</v>
      </c>
      <c r="LN55">
        <f t="shared" si="5"/>
        <v>25.453499999999998</v>
      </c>
      <c r="LO55">
        <f t="shared" si="5"/>
        <v>25.22</v>
      </c>
      <c r="LP55">
        <f t="shared" si="5"/>
        <v>25.103999999999999</v>
      </c>
      <c r="LQ55">
        <f t="shared" si="5"/>
        <v>25.233999999999998</v>
      </c>
      <c r="LR55">
        <f t="shared" si="5"/>
        <v>25.324000000000002</v>
      </c>
      <c r="LS55">
        <f t="shared" si="5"/>
        <v>25.527000000000001</v>
      </c>
      <c r="LT55">
        <f t="shared" si="5"/>
        <v>25.222500000000004</v>
      </c>
      <c r="LU55">
        <f t="shared" si="5"/>
        <v>25.2455</v>
      </c>
      <c r="LV55">
        <f t="shared" si="5"/>
        <v>25.176000000000002</v>
      </c>
      <c r="LW55">
        <f t="shared" si="5"/>
        <v>25.359000000000002</v>
      </c>
      <c r="LX55">
        <f t="shared" si="5"/>
        <v>25.417500000000004</v>
      </c>
      <c r="LY55">
        <f t="shared" si="5"/>
        <v>25.258499999999998</v>
      </c>
      <c r="LZ55">
        <f t="shared" si="5"/>
        <v>25.255499999999998</v>
      </c>
      <c r="MA55">
        <f t="shared" si="5"/>
        <v>25.393999999999998</v>
      </c>
      <c r="MB55">
        <f t="shared" si="5"/>
        <v>25.433499999999999</v>
      </c>
      <c r="MC55">
        <f t="shared" si="5"/>
        <v>25.717500000000001</v>
      </c>
      <c r="MD55">
        <f t="shared" si="5"/>
        <v>25.319500000000001</v>
      </c>
      <c r="ME55">
        <f t="shared" si="5"/>
        <v>25.578499999999998</v>
      </c>
      <c r="MF55">
        <f t="shared" si="5"/>
        <v>25.441000000000003</v>
      </c>
      <c r="MG55">
        <f t="shared" si="5"/>
        <v>25.319499999999998</v>
      </c>
      <c r="MH55">
        <f t="shared" si="5"/>
        <v>25.4315</v>
      </c>
      <c r="MI55">
        <f t="shared" si="5"/>
        <v>25.288</v>
      </c>
      <c r="MJ55">
        <f t="shared" si="5"/>
        <v>25.569000000000003</v>
      </c>
      <c r="MK55">
        <f t="shared" si="5"/>
        <v>25.488499999999998</v>
      </c>
      <c r="ML55">
        <f t="shared" si="5"/>
        <v>25.451000000000001</v>
      </c>
      <c r="MM55">
        <f t="shared" si="5"/>
        <v>25.4255</v>
      </c>
      <c r="MN55">
        <f t="shared" si="5"/>
        <v>25.573999999999998</v>
      </c>
      <c r="MO55">
        <f t="shared" si="5"/>
        <v>25.506999999999998</v>
      </c>
      <c r="MP55">
        <f t="shared" si="5"/>
        <v>25.703499999999998</v>
      </c>
      <c r="MQ55">
        <f t="shared" si="5"/>
        <v>25.596</v>
      </c>
      <c r="MR55">
        <f t="shared" si="5"/>
        <v>25.4465</v>
      </c>
      <c r="MS55">
        <f t="shared" si="5"/>
        <v>25.705500000000001</v>
      </c>
      <c r="MT55">
        <f t="shared" si="5"/>
        <v>25.59</v>
      </c>
      <c r="MU55">
        <f t="shared" si="5"/>
        <v>25.674500000000002</v>
      </c>
      <c r="MV55">
        <f t="shared" si="5"/>
        <v>25.725499999999997</v>
      </c>
      <c r="MW55">
        <f t="shared" si="5"/>
        <v>25.538999999999998</v>
      </c>
      <c r="MX55">
        <f t="shared" si="5"/>
        <v>26.011999999999997</v>
      </c>
      <c r="MY55">
        <f t="shared" si="5"/>
        <v>25.7455</v>
      </c>
      <c r="MZ55">
        <f t="shared" si="5"/>
        <v>26.044499999999999</v>
      </c>
      <c r="NA55">
        <f t="shared" si="5"/>
        <v>25.978000000000002</v>
      </c>
      <c r="NB55">
        <f t="shared" si="5"/>
        <v>25.7715</v>
      </c>
      <c r="NC55">
        <f t="shared" si="5"/>
        <v>25.945500000000003</v>
      </c>
      <c r="ND55">
        <f t="shared" si="5"/>
        <v>25.861499999999999</v>
      </c>
      <c r="NE55">
        <f t="shared" si="5"/>
        <v>26.016000000000002</v>
      </c>
      <c r="NF55">
        <f t="shared" si="5"/>
        <v>25.966000000000001</v>
      </c>
      <c r="NG55">
        <f t="shared" si="5"/>
        <v>26.165000000000003</v>
      </c>
      <c r="NH55">
        <f t="shared" si="5"/>
        <v>25.9465</v>
      </c>
      <c r="NI55">
        <f t="shared" si="5"/>
        <v>25.887</v>
      </c>
      <c r="NJ55">
        <f t="shared" si="5"/>
        <v>26.200499999999998</v>
      </c>
      <c r="NK55">
        <f t="shared" si="5"/>
        <v>26.102999999999998</v>
      </c>
      <c r="NL55">
        <f t="shared" si="5"/>
        <v>26.245999999999999</v>
      </c>
      <c r="NM55">
        <f t="shared" si="5"/>
        <v>26.202500000000001</v>
      </c>
      <c r="NN55">
        <f t="shared" si="5"/>
        <v>26.164000000000001</v>
      </c>
      <c r="NO55">
        <f t="shared" si="5"/>
        <v>26.156499999999998</v>
      </c>
      <c r="NP55">
        <f t="shared" si="5"/>
        <v>26.263000000000002</v>
      </c>
      <c r="NQ55">
        <f t="shared" si="5"/>
        <v>26.327500000000001</v>
      </c>
      <c r="NR55">
        <f t="shared" si="5"/>
        <v>26.426500000000001</v>
      </c>
      <c r="NS55">
        <f t="shared" si="5"/>
        <v>26.305499999999999</v>
      </c>
      <c r="NT55">
        <f t="shared" si="5"/>
        <v>26.192499999999999</v>
      </c>
      <c r="NU55">
        <f t="shared" si="5"/>
        <v>26.3705</v>
      </c>
      <c r="NV55">
        <f t="shared" si="5"/>
        <v>26.507999999999999</v>
      </c>
      <c r="NW55">
        <f t="shared" si="5"/>
        <v>26.180500000000002</v>
      </c>
      <c r="NX55">
        <f t="shared" si="5"/>
        <v>26.340499999999999</v>
      </c>
      <c r="NY55">
        <f t="shared" ref="NY55:QJ59" si="13">AVERAGE(NY5,NY29)</f>
        <v>26.54</v>
      </c>
      <c r="NZ55">
        <f t="shared" si="13"/>
        <v>26.612500000000001</v>
      </c>
      <c r="OA55">
        <f t="shared" si="13"/>
        <v>26.573499999999999</v>
      </c>
      <c r="OB55">
        <f t="shared" si="13"/>
        <v>26.764499999999998</v>
      </c>
      <c r="OC55">
        <f t="shared" si="13"/>
        <v>26.723500000000001</v>
      </c>
      <c r="OD55">
        <f t="shared" si="13"/>
        <v>26.6205</v>
      </c>
      <c r="OE55">
        <f t="shared" si="13"/>
        <v>26.734999999999999</v>
      </c>
      <c r="OF55">
        <f t="shared" si="13"/>
        <v>26.8855</v>
      </c>
      <c r="OG55">
        <f t="shared" si="13"/>
        <v>26.711500000000001</v>
      </c>
      <c r="OH55">
        <f t="shared" si="13"/>
        <v>26.89</v>
      </c>
      <c r="OI55">
        <f t="shared" si="13"/>
        <v>26.968</v>
      </c>
      <c r="OJ55">
        <f t="shared" si="13"/>
        <v>26.832000000000001</v>
      </c>
      <c r="OK55">
        <f t="shared" si="13"/>
        <v>26.7895</v>
      </c>
      <c r="OL55">
        <f t="shared" si="13"/>
        <v>27.008000000000003</v>
      </c>
      <c r="OM55">
        <f t="shared" si="13"/>
        <v>26.9725</v>
      </c>
      <c r="ON55">
        <f t="shared" si="13"/>
        <v>26.7805</v>
      </c>
      <c r="OO55">
        <f t="shared" si="13"/>
        <v>26.938500000000001</v>
      </c>
      <c r="OP55">
        <f t="shared" si="13"/>
        <v>27.067</v>
      </c>
      <c r="OQ55">
        <f t="shared" si="13"/>
        <v>26.921000000000003</v>
      </c>
      <c r="OR55">
        <f t="shared" si="13"/>
        <v>26.928999999999998</v>
      </c>
      <c r="OS55">
        <f t="shared" si="13"/>
        <v>26.952500000000001</v>
      </c>
      <c r="OT55">
        <f t="shared" si="13"/>
        <v>26.950499999999998</v>
      </c>
      <c r="OU55">
        <f t="shared" si="13"/>
        <v>27.115000000000002</v>
      </c>
      <c r="OV55">
        <f t="shared" si="13"/>
        <v>27.008499999999998</v>
      </c>
      <c r="OW55">
        <f t="shared" si="13"/>
        <v>27.233499999999999</v>
      </c>
      <c r="OX55">
        <f t="shared" si="13"/>
        <v>27.2485</v>
      </c>
      <c r="OY55">
        <f t="shared" si="13"/>
        <v>27.189999999999998</v>
      </c>
      <c r="OZ55">
        <f t="shared" si="13"/>
        <v>27.294</v>
      </c>
      <c r="PA55">
        <f t="shared" si="13"/>
        <v>27.316000000000003</v>
      </c>
      <c r="PB55">
        <f t="shared" si="13"/>
        <v>27.172000000000001</v>
      </c>
      <c r="PC55">
        <f t="shared" si="13"/>
        <v>27.496000000000002</v>
      </c>
      <c r="PD55">
        <f t="shared" si="13"/>
        <v>27.4285</v>
      </c>
      <c r="PE55">
        <f t="shared" si="13"/>
        <v>27.597499999999997</v>
      </c>
      <c r="PF55">
        <f t="shared" si="13"/>
        <v>27.568999999999999</v>
      </c>
      <c r="PG55">
        <f t="shared" si="13"/>
        <v>27.418499999999998</v>
      </c>
      <c r="PH55">
        <f t="shared" si="13"/>
        <v>27.736499999999999</v>
      </c>
      <c r="PI55">
        <f t="shared" si="13"/>
        <v>27.335999999999999</v>
      </c>
      <c r="PJ55">
        <f t="shared" si="13"/>
        <v>27.5395</v>
      </c>
      <c r="PK55">
        <f t="shared" si="13"/>
        <v>27.368000000000002</v>
      </c>
      <c r="PL55">
        <f t="shared" si="13"/>
        <v>27.3095</v>
      </c>
      <c r="PM55">
        <f t="shared" si="13"/>
        <v>27.7105</v>
      </c>
      <c r="PN55">
        <f t="shared" si="13"/>
        <v>27.513999999999999</v>
      </c>
      <c r="PO55">
        <f t="shared" si="13"/>
        <v>27.518999999999998</v>
      </c>
      <c r="PP55">
        <f t="shared" si="13"/>
        <v>27.685499999999998</v>
      </c>
      <c r="PQ55">
        <f t="shared" si="13"/>
        <v>27.777999999999999</v>
      </c>
      <c r="PR55">
        <f t="shared" si="13"/>
        <v>27.365000000000002</v>
      </c>
      <c r="PS55">
        <f t="shared" si="13"/>
        <v>27.663999999999998</v>
      </c>
      <c r="PT55">
        <f t="shared" si="13"/>
        <v>27.670999999999999</v>
      </c>
      <c r="PU55">
        <f t="shared" si="13"/>
        <v>27.798500000000001</v>
      </c>
      <c r="PV55">
        <f t="shared" si="13"/>
        <v>27.7605</v>
      </c>
      <c r="PW55">
        <f t="shared" si="13"/>
        <v>27.593</v>
      </c>
      <c r="PX55">
        <f t="shared" si="13"/>
        <v>27.633500000000002</v>
      </c>
      <c r="PY55">
        <f t="shared" si="13"/>
        <v>27.724999999999998</v>
      </c>
      <c r="PZ55">
        <f t="shared" si="13"/>
        <v>27.891999999999999</v>
      </c>
      <c r="QA55">
        <f t="shared" si="13"/>
        <v>27.8705</v>
      </c>
      <c r="QB55">
        <f t="shared" si="13"/>
        <v>27.792999999999999</v>
      </c>
      <c r="QC55">
        <f t="shared" si="13"/>
        <v>27.9055</v>
      </c>
      <c r="QD55">
        <f t="shared" si="13"/>
        <v>27.8995</v>
      </c>
      <c r="QE55">
        <f t="shared" si="13"/>
        <v>27.899000000000001</v>
      </c>
      <c r="QF55">
        <f t="shared" si="13"/>
        <v>27.919</v>
      </c>
      <c r="QG55">
        <f t="shared" si="13"/>
        <v>28.230500000000003</v>
      </c>
      <c r="QH55">
        <f t="shared" si="13"/>
        <v>27.907499999999999</v>
      </c>
      <c r="QI55">
        <f t="shared" si="13"/>
        <v>28.084499999999998</v>
      </c>
      <c r="QJ55">
        <f t="shared" si="13"/>
        <v>27.91</v>
      </c>
      <c r="QK55">
        <f t="shared" si="6"/>
        <v>28.098499999999998</v>
      </c>
      <c r="QL55">
        <f t="shared" si="7"/>
        <v>28.236999999999998</v>
      </c>
      <c r="QM55">
        <f t="shared" si="7"/>
        <v>28.018000000000001</v>
      </c>
      <c r="QN55">
        <f t="shared" si="7"/>
        <v>28.174499999999998</v>
      </c>
      <c r="QO55">
        <f t="shared" si="7"/>
        <v>28.263499999999997</v>
      </c>
      <c r="QP55">
        <f t="shared" si="7"/>
        <v>28.195499999999999</v>
      </c>
      <c r="QQ55">
        <f t="shared" si="7"/>
        <v>28.203999999999997</v>
      </c>
      <c r="QR55">
        <f t="shared" si="7"/>
        <v>28.191500000000001</v>
      </c>
      <c r="QS55">
        <f t="shared" si="7"/>
        <v>28.129499999999997</v>
      </c>
      <c r="QT55">
        <f t="shared" si="7"/>
        <v>28.281500000000001</v>
      </c>
      <c r="QU55">
        <f t="shared" si="7"/>
        <v>28.280999999999999</v>
      </c>
      <c r="QV55">
        <f t="shared" si="7"/>
        <v>28.249500000000001</v>
      </c>
      <c r="QW55">
        <f t="shared" si="7"/>
        <v>28.3675</v>
      </c>
      <c r="QX55">
        <f t="shared" si="7"/>
        <v>28.371500000000001</v>
      </c>
      <c r="QY55">
        <f t="shared" si="7"/>
        <v>28.249500000000001</v>
      </c>
      <c r="QZ55">
        <f t="shared" si="7"/>
        <v>28.087</v>
      </c>
      <c r="RA55">
        <f t="shared" si="7"/>
        <v>28.419500000000006</v>
      </c>
      <c r="RB55">
        <f t="shared" si="7"/>
        <v>28.458500000000001</v>
      </c>
      <c r="RC55">
        <f t="shared" si="7"/>
        <v>28.526999999999997</v>
      </c>
      <c r="RD55">
        <f t="shared" si="7"/>
        <v>28.198500000000003</v>
      </c>
      <c r="RE55">
        <f t="shared" si="7"/>
        <v>28.320500000000003</v>
      </c>
      <c r="RF55">
        <f t="shared" si="7"/>
        <v>28.215499999999999</v>
      </c>
      <c r="RG55">
        <f t="shared" si="7"/>
        <v>28.409500000000001</v>
      </c>
      <c r="RH55">
        <f t="shared" si="7"/>
        <v>28.310000000000002</v>
      </c>
      <c r="RI55">
        <f t="shared" si="7"/>
        <v>28.4495</v>
      </c>
      <c r="RJ55">
        <f t="shared" si="7"/>
        <v>28.545500000000001</v>
      </c>
      <c r="RK55">
        <f t="shared" si="7"/>
        <v>28.543499999999998</v>
      </c>
      <c r="RL55">
        <f t="shared" si="7"/>
        <v>28.510000000000005</v>
      </c>
      <c r="RM55">
        <f t="shared" si="7"/>
        <v>28.516999999999996</v>
      </c>
      <c r="RN55">
        <f t="shared" si="7"/>
        <v>28.598999999999997</v>
      </c>
      <c r="RO55">
        <f t="shared" si="7"/>
        <v>28.469000000000001</v>
      </c>
      <c r="RP55">
        <f t="shared" si="7"/>
        <v>28.345500000000001</v>
      </c>
      <c r="RQ55">
        <f t="shared" si="7"/>
        <v>28.667500000000004</v>
      </c>
      <c r="RR55">
        <f t="shared" si="7"/>
        <v>28.477499999999999</v>
      </c>
      <c r="RS55">
        <f t="shared" si="7"/>
        <v>28.779499999999999</v>
      </c>
      <c r="RT55">
        <f t="shared" si="7"/>
        <v>28.576000000000001</v>
      </c>
      <c r="RU55">
        <f t="shared" si="7"/>
        <v>28.5595</v>
      </c>
      <c r="RV55">
        <f t="shared" si="7"/>
        <v>28.646999999999998</v>
      </c>
      <c r="RW55">
        <f t="shared" si="7"/>
        <v>28.819000000000003</v>
      </c>
      <c r="RX55">
        <f t="shared" si="7"/>
        <v>28.528499999999994</v>
      </c>
      <c r="RY55">
        <f t="shared" si="7"/>
        <v>28.715499999999999</v>
      </c>
      <c r="RZ55">
        <f t="shared" si="7"/>
        <v>28.3735</v>
      </c>
      <c r="SA55">
        <f t="shared" si="7"/>
        <v>28.787500000000001</v>
      </c>
      <c r="SB55">
        <f t="shared" si="7"/>
        <v>28.484000000000002</v>
      </c>
      <c r="SC55">
        <f t="shared" si="7"/>
        <v>28.874000000000002</v>
      </c>
      <c r="SD55">
        <f t="shared" si="7"/>
        <v>28.6965</v>
      </c>
      <c r="SE55">
        <f t="shared" si="7"/>
        <v>28.951000000000001</v>
      </c>
      <c r="SF55">
        <f t="shared" si="7"/>
        <v>28.717999999999996</v>
      </c>
      <c r="SG55">
        <f t="shared" si="7"/>
        <v>28.705500000000001</v>
      </c>
      <c r="SH55">
        <f t="shared" si="7"/>
        <v>28.9285</v>
      </c>
      <c r="SI55">
        <f t="shared" si="7"/>
        <v>28.766000000000005</v>
      </c>
      <c r="SJ55">
        <f t="shared" si="7"/>
        <v>28.843499999999999</v>
      </c>
      <c r="SK55">
        <f t="shared" si="7"/>
        <v>28.9375</v>
      </c>
      <c r="SL55">
        <f t="shared" si="7"/>
        <v>28.837499999999999</v>
      </c>
      <c r="SM55">
        <f t="shared" si="7"/>
        <v>29.067500000000003</v>
      </c>
      <c r="SN55">
        <f t="shared" si="7"/>
        <v>28.802</v>
      </c>
      <c r="SO55">
        <f t="shared" si="7"/>
        <v>29.042000000000002</v>
      </c>
      <c r="SP55">
        <f t="shared" si="7"/>
        <v>29.015999999999998</v>
      </c>
      <c r="SQ55">
        <f t="shared" si="7"/>
        <v>29.192500000000003</v>
      </c>
      <c r="SR55">
        <f t="shared" si="7"/>
        <v>29.079500000000003</v>
      </c>
      <c r="SS55">
        <f t="shared" si="7"/>
        <v>28.954499999999996</v>
      </c>
      <c r="ST55">
        <f t="shared" si="7"/>
        <v>29.220500000000001</v>
      </c>
      <c r="SU55">
        <f t="shared" si="7"/>
        <v>28.929500000000004</v>
      </c>
      <c r="SV55">
        <f t="shared" si="7"/>
        <v>29.100999999999999</v>
      </c>
      <c r="SW55">
        <f t="shared" ref="SW55:UE62" si="14">AVERAGE(SW5,SW29)</f>
        <v>29.240000000000002</v>
      </c>
      <c r="SX55">
        <f t="shared" si="14"/>
        <v>29.006999999999998</v>
      </c>
      <c r="SY55">
        <f t="shared" si="14"/>
        <v>29.062999999999995</v>
      </c>
      <c r="SZ55">
        <f t="shared" si="14"/>
        <v>29.359000000000002</v>
      </c>
      <c r="TA55">
        <f t="shared" si="14"/>
        <v>29.464999999999996</v>
      </c>
      <c r="TB55">
        <f t="shared" si="14"/>
        <v>29.472000000000001</v>
      </c>
      <c r="TC55">
        <f t="shared" si="14"/>
        <v>29.35</v>
      </c>
      <c r="TD55">
        <f t="shared" si="14"/>
        <v>29.354500000000002</v>
      </c>
      <c r="TE55">
        <f t="shared" si="14"/>
        <v>29.298499999999997</v>
      </c>
      <c r="TF55">
        <f t="shared" si="14"/>
        <v>29.291000000000004</v>
      </c>
      <c r="TG55">
        <f t="shared" si="14"/>
        <v>29.453000000000003</v>
      </c>
      <c r="TH55">
        <f t="shared" si="14"/>
        <v>29.3855</v>
      </c>
      <c r="TI55">
        <f t="shared" si="14"/>
        <v>29.453500000000005</v>
      </c>
      <c r="TJ55">
        <f t="shared" si="14"/>
        <v>29.706000000000003</v>
      </c>
      <c r="TK55">
        <f t="shared" si="14"/>
        <v>29.699499999999993</v>
      </c>
      <c r="TL55">
        <f t="shared" si="14"/>
        <v>29.513999999999996</v>
      </c>
      <c r="TM55">
        <f t="shared" si="14"/>
        <v>29.567500000000003</v>
      </c>
      <c r="TN55">
        <f t="shared" si="14"/>
        <v>29.654000000000003</v>
      </c>
      <c r="TO55">
        <f t="shared" si="14"/>
        <v>29.537500000000001</v>
      </c>
      <c r="TP55">
        <f t="shared" si="14"/>
        <v>29.530499999999996</v>
      </c>
      <c r="TQ55">
        <f t="shared" si="14"/>
        <v>29.633500000000005</v>
      </c>
      <c r="TR55">
        <f t="shared" si="14"/>
        <v>29.764499999999998</v>
      </c>
      <c r="TS55">
        <f t="shared" si="14"/>
        <v>29.478499999999997</v>
      </c>
      <c r="TT55">
        <f t="shared" si="14"/>
        <v>29.759999999999998</v>
      </c>
      <c r="TU55">
        <f t="shared" si="14"/>
        <v>29.806999999999995</v>
      </c>
      <c r="TV55">
        <f t="shared" si="14"/>
        <v>29.959500000000006</v>
      </c>
      <c r="TW55">
        <f t="shared" si="14"/>
        <v>29.880500000000005</v>
      </c>
      <c r="TX55">
        <f t="shared" si="14"/>
        <v>29.842999999999996</v>
      </c>
      <c r="TY55">
        <f t="shared" si="14"/>
        <v>29.831500000000005</v>
      </c>
      <c r="TZ55">
        <f t="shared" si="14"/>
        <v>29.844999999999999</v>
      </c>
      <c r="UA55">
        <f t="shared" si="14"/>
        <v>29.944499999999998</v>
      </c>
      <c r="UB55">
        <f t="shared" si="14"/>
        <v>30.074000000000005</v>
      </c>
      <c r="UC55">
        <f t="shared" si="14"/>
        <v>30.119</v>
      </c>
      <c r="UD55">
        <f t="shared" si="14"/>
        <v>29.889000000000003</v>
      </c>
      <c r="UE55">
        <f t="shared" si="14"/>
        <v>29.957500000000003</v>
      </c>
    </row>
    <row r="56" spans="1:706" x14ac:dyDescent="0.25">
      <c r="C56" t="s">
        <v>177</v>
      </c>
      <c r="E56">
        <f t="shared" si="9"/>
        <v>0</v>
      </c>
      <c r="F56">
        <f t="shared" si="10"/>
        <v>0.23299999999999965</v>
      </c>
      <c r="G56">
        <f t="shared" si="10"/>
        <v>0.25549999999999962</v>
      </c>
      <c r="H56">
        <f t="shared" si="10"/>
        <v>0.26149999999999896</v>
      </c>
      <c r="I56">
        <f t="shared" si="10"/>
        <v>0.29699999999999971</v>
      </c>
      <c r="J56">
        <f t="shared" si="10"/>
        <v>0.38949999999999996</v>
      </c>
      <c r="K56">
        <f t="shared" si="10"/>
        <v>0.44899999999999984</v>
      </c>
      <c r="L56">
        <f t="shared" si="10"/>
        <v>0.43399999999999928</v>
      </c>
      <c r="M56">
        <f t="shared" si="10"/>
        <v>0.40650000000000031</v>
      </c>
      <c r="N56">
        <f t="shared" si="10"/>
        <v>0.4319999999999995</v>
      </c>
      <c r="O56">
        <f t="shared" si="10"/>
        <v>0.47949999999999982</v>
      </c>
      <c r="P56">
        <f t="shared" si="10"/>
        <v>0.47199999999999953</v>
      </c>
      <c r="Q56">
        <f t="shared" si="10"/>
        <v>0.47949999999999982</v>
      </c>
      <c r="R56">
        <f t="shared" si="10"/>
        <v>0.4504999999999999</v>
      </c>
      <c r="S56">
        <f t="shared" si="10"/>
        <v>0.47149999999999981</v>
      </c>
      <c r="T56">
        <f t="shared" si="10"/>
        <v>0.53150000000000031</v>
      </c>
      <c r="U56">
        <f t="shared" si="10"/>
        <v>0.48049999999999926</v>
      </c>
      <c r="V56">
        <f t="shared" si="10"/>
        <v>0.49000000000000021</v>
      </c>
      <c r="W56">
        <f t="shared" si="10"/>
        <v>0.46649999999999991</v>
      </c>
      <c r="X56">
        <f t="shared" si="10"/>
        <v>0.48999999999999932</v>
      </c>
      <c r="Y56">
        <f t="shared" si="10"/>
        <v>0.56899999999999995</v>
      </c>
      <c r="Z56">
        <f t="shared" si="10"/>
        <v>0.49199999999999999</v>
      </c>
      <c r="AA56">
        <f t="shared" si="10"/>
        <v>0.46600000000000019</v>
      </c>
      <c r="AB56">
        <f t="shared" si="10"/>
        <v>0.53300000000000036</v>
      </c>
      <c r="AC56">
        <f t="shared" si="10"/>
        <v>0.59049999999999958</v>
      </c>
      <c r="AD56">
        <f t="shared" si="10"/>
        <v>0.62199999999999989</v>
      </c>
      <c r="AE56">
        <f t="shared" si="10"/>
        <v>0.5074999999999994</v>
      </c>
      <c r="AF56">
        <f t="shared" si="10"/>
        <v>0.61399999999999988</v>
      </c>
      <c r="AG56">
        <f t="shared" si="10"/>
        <v>0.63999999999999968</v>
      </c>
      <c r="AH56">
        <f t="shared" si="10"/>
        <v>0.57350000000000012</v>
      </c>
      <c r="AI56">
        <f t="shared" si="10"/>
        <v>0.73249999999999993</v>
      </c>
      <c r="AJ56">
        <f t="shared" si="10"/>
        <v>0.53949999999999942</v>
      </c>
      <c r="AK56">
        <f t="shared" si="10"/>
        <v>0.72299999999999986</v>
      </c>
      <c r="AL56">
        <f t="shared" si="10"/>
        <v>0.6144999999999996</v>
      </c>
      <c r="AM56">
        <f t="shared" si="10"/>
        <v>0.64599999999999991</v>
      </c>
      <c r="AN56">
        <f t="shared" si="10"/>
        <v>0.75049999999999972</v>
      </c>
      <c r="AO56">
        <f t="shared" si="10"/>
        <v>0.7264999999999997</v>
      </c>
      <c r="AP56">
        <f t="shared" si="10"/>
        <v>0.76850000000000041</v>
      </c>
      <c r="AQ56">
        <f t="shared" si="10"/>
        <v>0.95500000000000007</v>
      </c>
      <c r="AR56">
        <f t="shared" si="10"/>
        <v>1.3250000000000002</v>
      </c>
      <c r="AS56">
        <f t="shared" si="10"/>
        <v>1.0454999999999997</v>
      </c>
      <c r="AT56">
        <f t="shared" si="10"/>
        <v>1.1965000000000003</v>
      </c>
      <c r="AU56">
        <f t="shared" si="10"/>
        <v>1.4375</v>
      </c>
      <c r="AV56">
        <f t="shared" si="10"/>
        <v>1.4340000000000002</v>
      </c>
      <c r="AW56">
        <f t="shared" si="10"/>
        <v>1.5220000000000002</v>
      </c>
      <c r="AX56">
        <f t="shared" si="10"/>
        <v>1.7565</v>
      </c>
      <c r="AY56">
        <f t="shared" si="10"/>
        <v>2.5724999999999998</v>
      </c>
      <c r="AZ56">
        <f t="shared" si="10"/>
        <v>2.1555</v>
      </c>
      <c r="BA56">
        <f t="shared" si="10"/>
        <v>2.5554999999999994</v>
      </c>
      <c r="BB56">
        <f t="shared" si="10"/>
        <v>3.0710000000000006</v>
      </c>
      <c r="BC56">
        <f t="shared" si="10"/>
        <v>3.4499999999999993</v>
      </c>
      <c r="BD56">
        <f t="shared" si="10"/>
        <v>3.75</v>
      </c>
      <c r="BE56">
        <f t="shared" si="10"/>
        <v>4.5315000000000003</v>
      </c>
      <c r="BF56">
        <f t="shared" si="10"/>
        <v>5.5934999999999988</v>
      </c>
      <c r="BG56">
        <f t="shared" si="10"/>
        <v>6.6805000000000003</v>
      </c>
      <c r="BH56">
        <f t="shared" si="10"/>
        <v>6.8504999999999994</v>
      </c>
      <c r="BI56">
        <f t="shared" si="10"/>
        <v>8.0060000000000002</v>
      </c>
      <c r="BJ56">
        <f t="shared" si="10"/>
        <v>9.3804999999999996</v>
      </c>
      <c r="BK56">
        <f t="shared" si="10"/>
        <v>10.942499999999999</v>
      </c>
      <c r="BL56">
        <f t="shared" si="10"/>
        <v>12.597999999999999</v>
      </c>
      <c r="BM56">
        <f t="shared" si="10"/>
        <v>14.683499999999999</v>
      </c>
      <c r="BN56">
        <f t="shared" si="10"/>
        <v>14.34</v>
      </c>
      <c r="BO56">
        <f t="shared" si="10"/>
        <v>12.3865</v>
      </c>
      <c r="BP56">
        <f t="shared" si="10"/>
        <v>12.124500000000001</v>
      </c>
      <c r="BQ56">
        <f t="shared" si="10"/>
        <v>12.136499999999998</v>
      </c>
      <c r="BR56">
        <f t="shared" ref="BR56:EC71" si="15">AVERAGE(BR6,BR30)</f>
        <v>12.741499999999998</v>
      </c>
      <c r="BS56">
        <f t="shared" si="15"/>
        <v>12.8415</v>
      </c>
      <c r="BT56">
        <f t="shared" si="15"/>
        <v>13.125999999999999</v>
      </c>
      <c r="BU56">
        <f t="shared" si="15"/>
        <v>13.7605</v>
      </c>
      <c r="BV56">
        <f t="shared" si="15"/>
        <v>13.3225</v>
      </c>
      <c r="BW56">
        <f t="shared" si="15"/>
        <v>13.3285</v>
      </c>
      <c r="BX56">
        <f t="shared" si="15"/>
        <v>13.899499999999998</v>
      </c>
      <c r="BY56">
        <f t="shared" si="15"/>
        <v>13.851000000000001</v>
      </c>
      <c r="BZ56">
        <f t="shared" si="15"/>
        <v>14.3005</v>
      </c>
      <c r="CA56">
        <f t="shared" si="15"/>
        <v>14.451499999999999</v>
      </c>
      <c r="CB56">
        <f t="shared" si="15"/>
        <v>14.4815</v>
      </c>
      <c r="CC56">
        <f t="shared" si="15"/>
        <v>14.677999999999999</v>
      </c>
      <c r="CD56">
        <f t="shared" si="15"/>
        <v>14.5975</v>
      </c>
      <c r="CE56">
        <f t="shared" si="15"/>
        <v>14.736999999999998</v>
      </c>
      <c r="CF56">
        <f t="shared" si="15"/>
        <v>14.679</v>
      </c>
      <c r="CG56">
        <f t="shared" si="15"/>
        <v>15.075499999999998</v>
      </c>
      <c r="CH56">
        <f t="shared" si="15"/>
        <v>14.994499999999999</v>
      </c>
      <c r="CI56">
        <f t="shared" si="15"/>
        <v>14.942</v>
      </c>
      <c r="CJ56">
        <f t="shared" si="15"/>
        <v>15.003499999999999</v>
      </c>
      <c r="CK56">
        <f t="shared" si="15"/>
        <v>15.6715</v>
      </c>
      <c r="CL56">
        <f t="shared" si="15"/>
        <v>15.791499999999999</v>
      </c>
      <c r="CM56">
        <f t="shared" si="15"/>
        <v>15.669500000000001</v>
      </c>
      <c r="CN56">
        <f t="shared" si="15"/>
        <v>15.899999999999999</v>
      </c>
      <c r="CO56">
        <f t="shared" si="15"/>
        <v>15.973499999999998</v>
      </c>
      <c r="CP56">
        <f t="shared" si="15"/>
        <v>16.4695</v>
      </c>
      <c r="CQ56">
        <f t="shared" si="15"/>
        <v>16.345500000000001</v>
      </c>
      <c r="CR56">
        <f t="shared" si="15"/>
        <v>16.653500000000001</v>
      </c>
      <c r="CS56">
        <f t="shared" si="15"/>
        <v>16.673999999999999</v>
      </c>
      <c r="CT56">
        <f t="shared" si="15"/>
        <v>16.855499999999999</v>
      </c>
      <c r="CU56">
        <f t="shared" si="15"/>
        <v>16.945499999999999</v>
      </c>
      <c r="CV56">
        <f t="shared" si="15"/>
        <v>17.369999999999997</v>
      </c>
      <c r="CW56">
        <f t="shared" si="15"/>
        <v>17.4025</v>
      </c>
      <c r="CX56">
        <f t="shared" si="15"/>
        <v>18.143500000000003</v>
      </c>
      <c r="CY56">
        <f t="shared" si="15"/>
        <v>17.9345</v>
      </c>
      <c r="CZ56">
        <f t="shared" si="15"/>
        <v>17.985500000000002</v>
      </c>
      <c r="DA56">
        <f t="shared" si="15"/>
        <v>18.388500000000001</v>
      </c>
      <c r="DB56">
        <f t="shared" si="15"/>
        <v>18.734000000000002</v>
      </c>
      <c r="DC56">
        <f t="shared" si="15"/>
        <v>18.952999999999996</v>
      </c>
      <c r="DD56">
        <f t="shared" si="15"/>
        <v>19.040500000000002</v>
      </c>
      <c r="DE56">
        <f t="shared" si="15"/>
        <v>19.212000000000003</v>
      </c>
      <c r="DF56">
        <f t="shared" si="15"/>
        <v>20.036499999999997</v>
      </c>
      <c r="DG56">
        <f t="shared" si="15"/>
        <v>20.005000000000003</v>
      </c>
      <c r="DH56">
        <f t="shared" si="15"/>
        <v>20.542999999999999</v>
      </c>
      <c r="DI56">
        <f t="shared" si="15"/>
        <v>20.753</v>
      </c>
      <c r="DJ56">
        <f t="shared" si="15"/>
        <v>21.150500000000001</v>
      </c>
      <c r="DK56">
        <f t="shared" si="15"/>
        <v>21.487500000000001</v>
      </c>
      <c r="DL56">
        <f t="shared" si="15"/>
        <v>21.847999999999999</v>
      </c>
      <c r="DM56">
        <f t="shared" si="15"/>
        <v>21.453499999999998</v>
      </c>
      <c r="DN56">
        <f t="shared" si="15"/>
        <v>22.188499999999998</v>
      </c>
      <c r="DO56">
        <f t="shared" si="15"/>
        <v>22.021999999999998</v>
      </c>
      <c r="DP56">
        <f t="shared" si="15"/>
        <v>22.303999999999998</v>
      </c>
      <c r="DQ56">
        <f t="shared" si="15"/>
        <v>22.837999999999997</v>
      </c>
      <c r="DR56">
        <f t="shared" si="15"/>
        <v>23.634999999999998</v>
      </c>
      <c r="DS56">
        <f t="shared" si="15"/>
        <v>23.6645</v>
      </c>
      <c r="DT56">
        <f t="shared" si="15"/>
        <v>23.895</v>
      </c>
      <c r="DU56">
        <f t="shared" si="15"/>
        <v>23.936499999999999</v>
      </c>
      <c r="DV56">
        <f t="shared" si="15"/>
        <v>23.8065</v>
      </c>
      <c r="DW56">
        <f t="shared" si="15"/>
        <v>24.133500000000002</v>
      </c>
      <c r="DX56">
        <f t="shared" si="15"/>
        <v>23.800999999999998</v>
      </c>
      <c r="DY56">
        <f t="shared" si="15"/>
        <v>24.014499999999998</v>
      </c>
      <c r="DZ56">
        <f t="shared" si="15"/>
        <v>23.789499999999997</v>
      </c>
      <c r="EA56">
        <f t="shared" si="15"/>
        <v>23.890500000000003</v>
      </c>
      <c r="EB56">
        <f t="shared" si="15"/>
        <v>24.074999999999999</v>
      </c>
      <c r="EC56">
        <f t="shared" si="15"/>
        <v>24.361499999999999</v>
      </c>
      <c r="ED56">
        <f t="shared" si="11"/>
        <v>24.283000000000001</v>
      </c>
      <c r="EE56">
        <f t="shared" si="11"/>
        <v>24.164000000000001</v>
      </c>
      <c r="EF56">
        <f t="shared" si="11"/>
        <v>24.336500000000001</v>
      </c>
      <c r="EG56">
        <f t="shared" si="11"/>
        <v>24.187000000000001</v>
      </c>
      <c r="EH56">
        <f t="shared" si="11"/>
        <v>24.145499999999998</v>
      </c>
      <c r="EI56">
        <f t="shared" si="11"/>
        <v>24.494</v>
      </c>
      <c r="EJ56">
        <f t="shared" si="11"/>
        <v>24.435000000000002</v>
      </c>
      <c r="EK56">
        <f t="shared" si="11"/>
        <v>24.686499999999999</v>
      </c>
      <c r="EL56">
        <f t="shared" si="11"/>
        <v>24.664000000000001</v>
      </c>
      <c r="EM56">
        <f t="shared" si="11"/>
        <v>24.509</v>
      </c>
      <c r="EN56">
        <f t="shared" si="11"/>
        <v>24.338000000000001</v>
      </c>
      <c r="EO56">
        <f t="shared" si="11"/>
        <v>24.633000000000003</v>
      </c>
      <c r="EP56">
        <f t="shared" si="11"/>
        <v>24.3675</v>
      </c>
      <c r="EQ56">
        <f t="shared" si="11"/>
        <v>24.5745</v>
      </c>
      <c r="ER56">
        <f t="shared" si="11"/>
        <v>24.717500000000001</v>
      </c>
      <c r="ES56">
        <f t="shared" si="11"/>
        <v>24.7775</v>
      </c>
      <c r="ET56">
        <f t="shared" si="11"/>
        <v>24.713500000000003</v>
      </c>
      <c r="EU56">
        <f t="shared" si="11"/>
        <v>24.788499999999999</v>
      </c>
      <c r="EV56">
        <f t="shared" si="11"/>
        <v>25.4985</v>
      </c>
      <c r="EW56">
        <f t="shared" si="11"/>
        <v>25.036999999999999</v>
      </c>
      <c r="EX56">
        <f t="shared" si="11"/>
        <v>24.962</v>
      </c>
      <c r="EY56">
        <f t="shared" si="11"/>
        <v>24.804500000000001</v>
      </c>
      <c r="EZ56">
        <f t="shared" si="11"/>
        <v>24.7835</v>
      </c>
      <c r="FA56">
        <f t="shared" si="11"/>
        <v>24.797499999999999</v>
      </c>
      <c r="FB56">
        <f t="shared" si="11"/>
        <v>24.903999999999996</v>
      </c>
      <c r="FC56">
        <f t="shared" si="11"/>
        <v>25.073</v>
      </c>
      <c r="FD56">
        <f t="shared" si="11"/>
        <v>24.983000000000001</v>
      </c>
      <c r="FE56">
        <f t="shared" si="11"/>
        <v>24.612499999999997</v>
      </c>
      <c r="FF56">
        <f t="shared" si="11"/>
        <v>24.736999999999998</v>
      </c>
      <c r="FG56">
        <f t="shared" si="11"/>
        <v>24.900999999999996</v>
      </c>
      <c r="FH56">
        <f t="shared" si="11"/>
        <v>24.651000000000003</v>
      </c>
      <c r="FI56">
        <f t="shared" si="11"/>
        <v>24.6875</v>
      </c>
      <c r="FJ56">
        <f t="shared" si="11"/>
        <v>24.912500000000001</v>
      </c>
      <c r="FK56">
        <f t="shared" si="11"/>
        <v>24.782499999999999</v>
      </c>
      <c r="FL56">
        <f t="shared" si="11"/>
        <v>24.795999999999999</v>
      </c>
      <c r="FM56">
        <f t="shared" si="11"/>
        <v>24.978999999999999</v>
      </c>
      <c r="FN56">
        <f t="shared" si="11"/>
        <v>24.423999999999999</v>
      </c>
      <c r="FO56">
        <f t="shared" si="11"/>
        <v>24.655000000000001</v>
      </c>
      <c r="FP56">
        <f t="shared" si="11"/>
        <v>24.720500000000001</v>
      </c>
      <c r="FQ56">
        <f t="shared" si="11"/>
        <v>24.650500000000001</v>
      </c>
      <c r="FR56">
        <f t="shared" si="11"/>
        <v>24.479999999999997</v>
      </c>
      <c r="FS56">
        <f t="shared" si="11"/>
        <v>24.330500000000001</v>
      </c>
      <c r="FT56">
        <f t="shared" si="11"/>
        <v>24.356999999999999</v>
      </c>
      <c r="FU56">
        <f t="shared" si="11"/>
        <v>24.207500000000003</v>
      </c>
      <c r="FV56">
        <f t="shared" si="11"/>
        <v>24.160499999999999</v>
      </c>
      <c r="FW56">
        <f t="shared" si="11"/>
        <v>24.460500000000003</v>
      </c>
      <c r="FX56">
        <f t="shared" si="11"/>
        <v>24.1145</v>
      </c>
      <c r="FY56">
        <f t="shared" si="11"/>
        <v>23.933</v>
      </c>
      <c r="FZ56">
        <f t="shared" si="11"/>
        <v>23.962499999999999</v>
      </c>
      <c r="GA56">
        <f t="shared" si="11"/>
        <v>24.148499999999999</v>
      </c>
      <c r="GB56">
        <f t="shared" si="11"/>
        <v>23.850500000000004</v>
      </c>
      <c r="GC56">
        <f t="shared" si="11"/>
        <v>24.218499999999999</v>
      </c>
      <c r="GD56">
        <f t="shared" si="11"/>
        <v>23.856999999999999</v>
      </c>
      <c r="GE56">
        <f t="shared" si="11"/>
        <v>23.745999999999999</v>
      </c>
      <c r="GF56">
        <f t="shared" si="11"/>
        <v>24.234999999999999</v>
      </c>
      <c r="GG56">
        <f t="shared" si="11"/>
        <v>23.780499999999996</v>
      </c>
      <c r="GH56">
        <f t="shared" si="11"/>
        <v>23.635000000000002</v>
      </c>
      <c r="GI56">
        <f t="shared" si="11"/>
        <v>24.134</v>
      </c>
      <c r="GJ56">
        <f t="shared" si="11"/>
        <v>23.983999999999998</v>
      </c>
      <c r="GK56">
        <f t="shared" si="11"/>
        <v>24.116499999999998</v>
      </c>
      <c r="GL56">
        <f t="shared" si="11"/>
        <v>23.855499999999999</v>
      </c>
      <c r="GM56">
        <f t="shared" si="11"/>
        <v>23.6815</v>
      </c>
      <c r="GN56">
        <f t="shared" si="11"/>
        <v>24.047499999999999</v>
      </c>
      <c r="GO56">
        <f t="shared" si="2"/>
        <v>23.925000000000001</v>
      </c>
      <c r="GP56">
        <f t="shared" ref="GP56:JA60" si="16">AVERAGE(GP6,GP30)</f>
        <v>24.082500000000003</v>
      </c>
      <c r="GQ56">
        <f t="shared" si="16"/>
        <v>23.779499999999999</v>
      </c>
      <c r="GR56">
        <f t="shared" si="16"/>
        <v>23.977</v>
      </c>
      <c r="GS56">
        <f t="shared" si="16"/>
        <v>23.6295</v>
      </c>
      <c r="GT56">
        <f t="shared" si="16"/>
        <v>23.931000000000001</v>
      </c>
      <c r="GU56">
        <f t="shared" si="16"/>
        <v>24.041499999999999</v>
      </c>
      <c r="GV56">
        <f t="shared" si="16"/>
        <v>23.994999999999997</v>
      </c>
      <c r="GW56">
        <f t="shared" si="16"/>
        <v>24.197499999999998</v>
      </c>
      <c r="GX56">
        <f t="shared" si="16"/>
        <v>24.081499999999998</v>
      </c>
      <c r="GY56">
        <f t="shared" si="16"/>
        <v>23.7515</v>
      </c>
      <c r="GZ56">
        <f t="shared" si="16"/>
        <v>23.977499999999999</v>
      </c>
      <c r="HA56">
        <f t="shared" si="16"/>
        <v>23.972000000000001</v>
      </c>
      <c r="HB56">
        <f t="shared" si="16"/>
        <v>24.006999999999998</v>
      </c>
      <c r="HC56">
        <f t="shared" si="16"/>
        <v>23.925000000000001</v>
      </c>
      <c r="HD56">
        <f t="shared" si="16"/>
        <v>23.954500000000003</v>
      </c>
      <c r="HE56">
        <f t="shared" si="16"/>
        <v>24.192999999999998</v>
      </c>
      <c r="HF56">
        <f t="shared" si="16"/>
        <v>23.925999999999998</v>
      </c>
      <c r="HG56">
        <f t="shared" si="16"/>
        <v>23.85</v>
      </c>
      <c r="HH56">
        <f t="shared" si="16"/>
        <v>23.954499999999999</v>
      </c>
      <c r="HI56">
        <f t="shared" si="16"/>
        <v>24.047000000000001</v>
      </c>
      <c r="HJ56">
        <f t="shared" si="16"/>
        <v>24.164000000000001</v>
      </c>
      <c r="HK56">
        <f t="shared" si="16"/>
        <v>24.130000000000003</v>
      </c>
      <c r="HL56">
        <f t="shared" si="16"/>
        <v>24.286500000000004</v>
      </c>
      <c r="HM56">
        <f t="shared" si="16"/>
        <v>24.024500000000003</v>
      </c>
      <c r="HN56">
        <f t="shared" si="16"/>
        <v>24.076999999999998</v>
      </c>
      <c r="HO56">
        <f t="shared" si="16"/>
        <v>24.41</v>
      </c>
      <c r="HP56">
        <f t="shared" si="16"/>
        <v>24.148000000000003</v>
      </c>
      <c r="HQ56">
        <f t="shared" si="16"/>
        <v>23.926000000000002</v>
      </c>
      <c r="HR56">
        <f t="shared" si="16"/>
        <v>24.247500000000002</v>
      </c>
      <c r="HS56">
        <f t="shared" si="16"/>
        <v>24.329000000000001</v>
      </c>
      <c r="HT56">
        <f t="shared" si="16"/>
        <v>24.377000000000002</v>
      </c>
      <c r="HU56">
        <f t="shared" si="16"/>
        <v>24.329499999999999</v>
      </c>
      <c r="HV56">
        <f t="shared" si="16"/>
        <v>24.4175</v>
      </c>
      <c r="HW56">
        <f t="shared" si="16"/>
        <v>24.544000000000004</v>
      </c>
      <c r="HX56">
        <f t="shared" si="16"/>
        <v>24.47</v>
      </c>
      <c r="HY56">
        <f t="shared" si="16"/>
        <v>24.359500000000001</v>
      </c>
      <c r="HZ56">
        <f t="shared" si="16"/>
        <v>24.300999999999998</v>
      </c>
      <c r="IA56">
        <f t="shared" si="16"/>
        <v>24.533999999999999</v>
      </c>
      <c r="IB56">
        <f t="shared" si="16"/>
        <v>24.435500000000001</v>
      </c>
      <c r="IC56">
        <f t="shared" si="16"/>
        <v>24.371499999999997</v>
      </c>
      <c r="ID56">
        <f t="shared" si="16"/>
        <v>24.558</v>
      </c>
      <c r="IE56">
        <f t="shared" si="16"/>
        <v>24.533999999999999</v>
      </c>
      <c r="IF56">
        <f t="shared" si="16"/>
        <v>24.779</v>
      </c>
      <c r="IG56">
        <f t="shared" si="16"/>
        <v>24.616499999999998</v>
      </c>
      <c r="IH56">
        <f t="shared" si="16"/>
        <v>24.705500000000001</v>
      </c>
      <c r="II56">
        <f t="shared" si="16"/>
        <v>24.4145</v>
      </c>
      <c r="IJ56">
        <f t="shared" si="16"/>
        <v>24.914999999999999</v>
      </c>
      <c r="IK56">
        <f t="shared" si="16"/>
        <v>24.659500000000001</v>
      </c>
      <c r="IL56">
        <f t="shared" si="16"/>
        <v>24.980499999999999</v>
      </c>
      <c r="IM56">
        <f t="shared" si="16"/>
        <v>24.991</v>
      </c>
      <c r="IN56">
        <f t="shared" si="16"/>
        <v>24.96</v>
      </c>
      <c r="IO56">
        <f t="shared" si="16"/>
        <v>25.012999999999998</v>
      </c>
      <c r="IP56">
        <f t="shared" si="16"/>
        <v>25.104500000000002</v>
      </c>
      <c r="IQ56">
        <f t="shared" si="16"/>
        <v>25.173000000000002</v>
      </c>
      <c r="IR56">
        <f t="shared" si="16"/>
        <v>25.057000000000002</v>
      </c>
      <c r="IS56">
        <f t="shared" si="16"/>
        <v>25.069000000000003</v>
      </c>
      <c r="IT56">
        <f t="shared" si="16"/>
        <v>25.208999999999996</v>
      </c>
      <c r="IU56">
        <f t="shared" si="16"/>
        <v>25.346499999999999</v>
      </c>
      <c r="IV56">
        <f t="shared" si="16"/>
        <v>25.416499999999999</v>
      </c>
      <c r="IW56">
        <f t="shared" si="16"/>
        <v>25.146999999999998</v>
      </c>
      <c r="IX56">
        <f t="shared" si="16"/>
        <v>25.311999999999998</v>
      </c>
      <c r="IY56">
        <f t="shared" si="16"/>
        <v>25.235999999999997</v>
      </c>
      <c r="IZ56">
        <f t="shared" si="16"/>
        <v>25.4315</v>
      </c>
      <c r="JA56">
        <f t="shared" si="16"/>
        <v>25.341500000000003</v>
      </c>
      <c r="JB56">
        <f t="shared" si="12"/>
        <v>25.610999999999997</v>
      </c>
      <c r="JC56">
        <f t="shared" si="12"/>
        <v>25.343499999999999</v>
      </c>
      <c r="JD56">
        <f t="shared" si="12"/>
        <v>25.372500000000002</v>
      </c>
      <c r="JE56">
        <f t="shared" si="12"/>
        <v>25.643500000000003</v>
      </c>
      <c r="JF56">
        <f t="shared" si="12"/>
        <v>25.640500000000003</v>
      </c>
      <c r="JG56">
        <f t="shared" si="12"/>
        <v>25.817</v>
      </c>
      <c r="JH56">
        <f t="shared" si="12"/>
        <v>25.746499999999997</v>
      </c>
      <c r="JI56">
        <f t="shared" si="12"/>
        <v>25.524999999999999</v>
      </c>
      <c r="JJ56">
        <f t="shared" si="12"/>
        <v>25.835999999999999</v>
      </c>
      <c r="JK56">
        <f t="shared" si="12"/>
        <v>25.984000000000002</v>
      </c>
      <c r="JL56">
        <f t="shared" si="12"/>
        <v>25.962499999999999</v>
      </c>
      <c r="JM56">
        <f t="shared" si="12"/>
        <v>25.75</v>
      </c>
      <c r="JN56">
        <f t="shared" si="12"/>
        <v>25.819499999999998</v>
      </c>
      <c r="JO56">
        <f t="shared" si="12"/>
        <v>25.957999999999998</v>
      </c>
      <c r="JP56">
        <f t="shared" si="12"/>
        <v>25.838999999999999</v>
      </c>
      <c r="JQ56">
        <f t="shared" si="12"/>
        <v>25.799500000000002</v>
      </c>
      <c r="JR56">
        <f t="shared" si="12"/>
        <v>25.954499999999996</v>
      </c>
      <c r="JS56">
        <f t="shared" si="12"/>
        <v>26.113</v>
      </c>
      <c r="JT56">
        <f t="shared" si="12"/>
        <v>26.279499999999999</v>
      </c>
      <c r="JU56">
        <f t="shared" si="12"/>
        <v>26.160499999999999</v>
      </c>
      <c r="JV56">
        <f t="shared" si="12"/>
        <v>26.413499999999999</v>
      </c>
      <c r="JW56">
        <f t="shared" si="12"/>
        <v>25.951999999999998</v>
      </c>
      <c r="JX56">
        <f t="shared" si="12"/>
        <v>26.064500000000002</v>
      </c>
      <c r="JY56">
        <f t="shared" si="12"/>
        <v>26.250500000000002</v>
      </c>
      <c r="JZ56">
        <f t="shared" si="12"/>
        <v>26.265999999999998</v>
      </c>
      <c r="KA56">
        <f t="shared" si="12"/>
        <v>26.353999999999999</v>
      </c>
      <c r="KB56">
        <f t="shared" si="12"/>
        <v>26.464500000000001</v>
      </c>
      <c r="KC56">
        <f t="shared" si="12"/>
        <v>26.297499999999999</v>
      </c>
      <c r="KD56">
        <f t="shared" si="12"/>
        <v>26.282000000000004</v>
      </c>
      <c r="KE56">
        <f t="shared" si="12"/>
        <v>26.106000000000002</v>
      </c>
      <c r="KF56">
        <f t="shared" si="12"/>
        <v>26.5745</v>
      </c>
      <c r="KG56">
        <f t="shared" si="12"/>
        <v>26.6</v>
      </c>
      <c r="KH56">
        <f t="shared" si="12"/>
        <v>26.350499999999997</v>
      </c>
      <c r="KI56">
        <f t="shared" si="12"/>
        <v>26.656500000000001</v>
      </c>
      <c r="KJ56">
        <f t="shared" si="12"/>
        <v>26.542500000000004</v>
      </c>
      <c r="KK56">
        <f t="shared" si="12"/>
        <v>26.691000000000003</v>
      </c>
      <c r="KL56">
        <f t="shared" si="12"/>
        <v>26.690999999999995</v>
      </c>
      <c r="KM56">
        <f t="shared" si="12"/>
        <v>26.765999999999998</v>
      </c>
      <c r="KN56">
        <f t="shared" si="12"/>
        <v>26.594000000000001</v>
      </c>
      <c r="KO56">
        <f t="shared" si="12"/>
        <v>26.621000000000002</v>
      </c>
      <c r="KP56">
        <f t="shared" si="12"/>
        <v>26.598500000000001</v>
      </c>
      <c r="KQ56">
        <f t="shared" si="12"/>
        <v>26.701499999999996</v>
      </c>
      <c r="KR56">
        <f t="shared" si="12"/>
        <v>26.759500000000003</v>
      </c>
      <c r="KS56">
        <f t="shared" si="12"/>
        <v>26.973500000000001</v>
      </c>
      <c r="KT56">
        <f t="shared" si="12"/>
        <v>27.097000000000001</v>
      </c>
      <c r="KU56">
        <f t="shared" si="12"/>
        <v>26.962499999999999</v>
      </c>
      <c r="KV56">
        <f t="shared" si="12"/>
        <v>27.017499999999998</v>
      </c>
      <c r="KW56">
        <f t="shared" si="12"/>
        <v>26.7515</v>
      </c>
      <c r="KX56">
        <f t="shared" si="12"/>
        <v>26.991</v>
      </c>
      <c r="KY56">
        <f t="shared" si="12"/>
        <v>26.975499999999997</v>
      </c>
      <c r="KZ56">
        <f t="shared" si="12"/>
        <v>27.128</v>
      </c>
      <c r="LA56">
        <f t="shared" si="12"/>
        <v>26.955500000000001</v>
      </c>
      <c r="LB56">
        <f t="shared" si="12"/>
        <v>27.368499999999997</v>
      </c>
      <c r="LC56">
        <f t="shared" si="12"/>
        <v>26.97</v>
      </c>
      <c r="LD56">
        <f t="shared" si="12"/>
        <v>27.278500000000001</v>
      </c>
      <c r="LE56">
        <f t="shared" si="12"/>
        <v>27.182000000000002</v>
      </c>
      <c r="LF56">
        <f t="shared" si="12"/>
        <v>27.031999999999996</v>
      </c>
      <c r="LG56">
        <f t="shared" si="12"/>
        <v>27.204499999999996</v>
      </c>
      <c r="LH56">
        <f t="shared" si="12"/>
        <v>27.127499999999998</v>
      </c>
      <c r="LI56">
        <f t="shared" si="12"/>
        <v>27.198</v>
      </c>
      <c r="LJ56">
        <f t="shared" si="12"/>
        <v>27.204000000000001</v>
      </c>
      <c r="LK56">
        <f t="shared" si="12"/>
        <v>27.04</v>
      </c>
      <c r="LL56">
        <f t="shared" si="12"/>
        <v>27.188000000000002</v>
      </c>
      <c r="LM56">
        <f t="shared" si="4"/>
        <v>27.350500000000004</v>
      </c>
      <c r="LN56">
        <f t="shared" ref="LN56:NY60" si="17">AVERAGE(LN6,LN30)</f>
        <v>27.205999999999996</v>
      </c>
      <c r="LO56">
        <f t="shared" si="17"/>
        <v>27.113999999999997</v>
      </c>
      <c r="LP56">
        <f t="shared" si="17"/>
        <v>27.195</v>
      </c>
      <c r="LQ56">
        <f t="shared" si="17"/>
        <v>27.323999999999998</v>
      </c>
      <c r="LR56">
        <f t="shared" si="17"/>
        <v>27.367999999999995</v>
      </c>
      <c r="LS56">
        <f t="shared" si="17"/>
        <v>27.418500000000002</v>
      </c>
      <c r="LT56">
        <f t="shared" si="17"/>
        <v>27.414499999999997</v>
      </c>
      <c r="LU56">
        <f t="shared" si="17"/>
        <v>27.423500000000004</v>
      </c>
      <c r="LV56">
        <f t="shared" si="17"/>
        <v>27.388999999999996</v>
      </c>
      <c r="LW56">
        <f t="shared" si="17"/>
        <v>27.423999999999999</v>
      </c>
      <c r="LX56">
        <f t="shared" si="17"/>
        <v>27.259499999999996</v>
      </c>
      <c r="LY56">
        <f t="shared" si="17"/>
        <v>27.594000000000001</v>
      </c>
      <c r="LZ56">
        <f t="shared" si="17"/>
        <v>27.472500000000004</v>
      </c>
      <c r="MA56">
        <f t="shared" si="17"/>
        <v>27.496000000000002</v>
      </c>
      <c r="MB56">
        <f t="shared" si="17"/>
        <v>27.546999999999997</v>
      </c>
      <c r="MC56">
        <f t="shared" si="17"/>
        <v>27.539000000000001</v>
      </c>
      <c r="MD56">
        <f t="shared" si="17"/>
        <v>27.5045</v>
      </c>
      <c r="ME56">
        <f t="shared" si="17"/>
        <v>27.8245</v>
      </c>
      <c r="MF56">
        <f t="shared" si="17"/>
        <v>27.508000000000003</v>
      </c>
      <c r="MG56">
        <f t="shared" si="17"/>
        <v>27.597499999999997</v>
      </c>
      <c r="MH56">
        <f t="shared" si="17"/>
        <v>27.779499999999999</v>
      </c>
      <c r="MI56">
        <f t="shared" si="17"/>
        <v>27.576500000000003</v>
      </c>
      <c r="MJ56">
        <f t="shared" si="17"/>
        <v>27.566499999999998</v>
      </c>
      <c r="MK56">
        <f t="shared" si="17"/>
        <v>27.704999999999998</v>
      </c>
      <c r="ML56">
        <f t="shared" si="17"/>
        <v>27.6205</v>
      </c>
      <c r="MM56">
        <f t="shared" si="17"/>
        <v>27.8645</v>
      </c>
      <c r="MN56">
        <f t="shared" si="17"/>
        <v>27.8035</v>
      </c>
      <c r="MO56">
        <f t="shared" si="17"/>
        <v>27.794499999999999</v>
      </c>
      <c r="MP56">
        <f t="shared" si="17"/>
        <v>27.64</v>
      </c>
      <c r="MQ56">
        <f t="shared" si="17"/>
        <v>27.765500000000003</v>
      </c>
      <c r="MR56">
        <f t="shared" si="17"/>
        <v>27.814999999999998</v>
      </c>
      <c r="MS56">
        <f t="shared" si="17"/>
        <v>27.746000000000002</v>
      </c>
      <c r="MT56">
        <f t="shared" si="17"/>
        <v>27.585999999999999</v>
      </c>
      <c r="MU56">
        <f t="shared" si="17"/>
        <v>27.914500000000004</v>
      </c>
      <c r="MV56">
        <f t="shared" si="17"/>
        <v>27.792000000000002</v>
      </c>
      <c r="MW56">
        <f t="shared" si="17"/>
        <v>27.8855</v>
      </c>
      <c r="MX56">
        <f t="shared" si="17"/>
        <v>27.961999999999996</v>
      </c>
      <c r="MY56">
        <f t="shared" si="17"/>
        <v>27.857999999999997</v>
      </c>
      <c r="MZ56">
        <f t="shared" si="17"/>
        <v>27.9955</v>
      </c>
      <c r="NA56">
        <f t="shared" si="17"/>
        <v>27.929499999999997</v>
      </c>
      <c r="NB56">
        <f t="shared" si="17"/>
        <v>27.979999999999997</v>
      </c>
      <c r="NC56">
        <f t="shared" si="17"/>
        <v>27.942999999999998</v>
      </c>
      <c r="ND56">
        <f t="shared" si="17"/>
        <v>28.103999999999999</v>
      </c>
      <c r="NE56">
        <f t="shared" si="17"/>
        <v>28.106999999999999</v>
      </c>
      <c r="NF56">
        <f t="shared" si="17"/>
        <v>28.104500000000002</v>
      </c>
      <c r="NG56">
        <f t="shared" si="17"/>
        <v>28.034500000000001</v>
      </c>
      <c r="NH56">
        <f t="shared" si="17"/>
        <v>28.108499999999999</v>
      </c>
      <c r="NI56">
        <f t="shared" si="17"/>
        <v>28.060000000000002</v>
      </c>
      <c r="NJ56">
        <f t="shared" si="17"/>
        <v>28.208999999999996</v>
      </c>
      <c r="NK56">
        <f t="shared" si="17"/>
        <v>28.064999999999998</v>
      </c>
      <c r="NL56">
        <f t="shared" si="17"/>
        <v>28.244</v>
      </c>
      <c r="NM56">
        <f t="shared" si="17"/>
        <v>28.153999999999996</v>
      </c>
      <c r="NN56">
        <f t="shared" si="17"/>
        <v>28.149000000000001</v>
      </c>
      <c r="NO56">
        <f t="shared" si="17"/>
        <v>28.352499999999999</v>
      </c>
      <c r="NP56">
        <f t="shared" si="17"/>
        <v>28.259500000000003</v>
      </c>
      <c r="NQ56">
        <f t="shared" si="17"/>
        <v>28.278999999999996</v>
      </c>
      <c r="NR56">
        <f t="shared" si="17"/>
        <v>28.341000000000001</v>
      </c>
      <c r="NS56">
        <f t="shared" si="17"/>
        <v>28.338999999999999</v>
      </c>
      <c r="NT56">
        <f t="shared" si="17"/>
        <v>28.295499999999997</v>
      </c>
      <c r="NU56">
        <f t="shared" si="17"/>
        <v>28.298999999999999</v>
      </c>
      <c r="NV56">
        <f t="shared" si="17"/>
        <v>28.271999999999998</v>
      </c>
      <c r="NW56">
        <f t="shared" si="17"/>
        <v>28.2605</v>
      </c>
      <c r="NX56">
        <f t="shared" si="17"/>
        <v>28.3155</v>
      </c>
      <c r="NY56">
        <f t="shared" si="17"/>
        <v>28.246499999999997</v>
      </c>
      <c r="NZ56">
        <f t="shared" si="13"/>
        <v>28.459499999999998</v>
      </c>
      <c r="OA56">
        <f t="shared" si="13"/>
        <v>28.513999999999996</v>
      </c>
      <c r="OB56">
        <f t="shared" si="13"/>
        <v>28.400500000000001</v>
      </c>
      <c r="OC56">
        <f t="shared" si="13"/>
        <v>28.536499999999997</v>
      </c>
      <c r="OD56">
        <f t="shared" si="13"/>
        <v>28.445999999999998</v>
      </c>
      <c r="OE56">
        <f t="shared" si="13"/>
        <v>28.585000000000001</v>
      </c>
      <c r="OF56">
        <f t="shared" si="13"/>
        <v>28.558500000000002</v>
      </c>
      <c r="OG56">
        <f t="shared" si="13"/>
        <v>28.477499999999999</v>
      </c>
      <c r="OH56">
        <f t="shared" si="13"/>
        <v>28.539500000000004</v>
      </c>
      <c r="OI56">
        <f t="shared" si="13"/>
        <v>28.57</v>
      </c>
      <c r="OJ56">
        <f t="shared" si="13"/>
        <v>28.515999999999998</v>
      </c>
      <c r="OK56">
        <f t="shared" si="13"/>
        <v>28.497500000000002</v>
      </c>
      <c r="OL56">
        <f t="shared" si="13"/>
        <v>28.657000000000004</v>
      </c>
      <c r="OM56">
        <f t="shared" si="13"/>
        <v>28.5045</v>
      </c>
      <c r="ON56">
        <f t="shared" si="13"/>
        <v>28.593499999999999</v>
      </c>
      <c r="OO56">
        <f t="shared" si="13"/>
        <v>28.564500000000002</v>
      </c>
      <c r="OP56">
        <f t="shared" si="13"/>
        <v>28.715499999999999</v>
      </c>
      <c r="OQ56">
        <f t="shared" si="13"/>
        <v>28.710999999999999</v>
      </c>
      <c r="OR56">
        <f t="shared" si="13"/>
        <v>28.671999999999997</v>
      </c>
      <c r="OS56">
        <f t="shared" si="13"/>
        <v>28.660499999999999</v>
      </c>
      <c r="OT56">
        <f t="shared" si="13"/>
        <v>28.741</v>
      </c>
      <c r="OU56">
        <f t="shared" si="13"/>
        <v>28.564999999999998</v>
      </c>
      <c r="OV56">
        <f t="shared" si="13"/>
        <v>28.871000000000002</v>
      </c>
      <c r="OW56">
        <f t="shared" si="13"/>
        <v>28.932000000000002</v>
      </c>
      <c r="OX56">
        <f t="shared" si="13"/>
        <v>28.863999999999997</v>
      </c>
      <c r="OY56">
        <f t="shared" si="13"/>
        <v>28.899499999999996</v>
      </c>
      <c r="OZ56">
        <f t="shared" si="13"/>
        <v>29.051499999999997</v>
      </c>
      <c r="PA56">
        <f t="shared" si="13"/>
        <v>28.979500000000002</v>
      </c>
      <c r="PB56">
        <f t="shared" si="13"/>
        <v>28.777500000000003</v>
      </c>
      <c r="PC56">
        <f t="shared" si="13"/>
        <v>28.948</v>
      </c>
      <c r="PD56">
        <f t="shared" si="13"/>
        <v>28.869499999999995</v>
      </c>
      <c r="PE56">
        <f t="shared" si="13"/>
        <v>29.027000000000001</v>
      </c>
      <c r="PF56">
        <f t="shared" si="13"/>
        <v>29.022500000000001</v>
      </c>
      <c r="PG56">
        <f t="shared" si="13"/>
        <v>28.953000000000003</v>
      </c>
      <c r="PH56">
        <f t="shared" si="13"/>
        <v>28.999499999999998</v>
      </c>
      <c r="PI56">
        <f t="shared" si="13"/>
        <v>28.988</v>
      </c>
      <c r="PJ56">
        <f t="shared" si="13"/>
        <v>29.002499999999998</v>
      </c>
      <c r="PK56">
        <f t="shared" si="13"/>
        <v>28.960500000000003</v>
      </c>
      <c r="PL56">
        <f t="shared" si="13"/>
        <v>29.041499999999999</v>
      </c>
      <c r="PM56">
        <f t="shared" si="13"/>
        <v>29.125999999999998</v>
      </c>
      <c r="PN56">
        <f t="shared" si="13"/>
        <v>29.035000000000004</v>
      </c>
      <c r="PO56">
        <f t="shared" si="13"/>
        <v>29.191499999999998</v>
      </c>
      <c r="PP56">
        <f t="shared" si="13"/>
        <v>29.123999999999995</v>
      </c>
      <c r="PQ56">
        <f t="shared" si="13"/>
        <v>29.323</v>
      </c>
      <c r="PR56">
        <f t="shared" si="13"/>
        <v>29.085000000000001</v>
      </c>
      <c r="PS56">
        <f t="shared" si="13"/>
        <v>29.196999999999996</v>
      </c>
      <c r="PT56">
        <f t="shared" si="13"/>
        <v>29.1815</v>
      </c>
      <c r="PU56">
        <f t="shared" si="13"/>
        <v>29.298000000000002</v>
      </c>
      <c r="PV56">
        <f t="shared" si="13"/>
        <v>29.188499999999998</v>
      </c>
      <c r="PW56">
        <f t="shared" si="13"/>
        <v>29.423999999999999</v>
      </c>
      <c r="PX56">
        <f t="shared" si="13"/>
        <v>29.299999999999997</v>
      </c>
      <c r="PY56">
        <f t="shared" si="13"/>
        <v>29.344500000000004</v>
      </c>
      <c r="PZ56">
        <f t="shared" si="13"/>
        <v>29.286999999999999</v>
      </c>
      <c r="QA56">
        <f t="shared" si="13"/>
        <v>29.587499999999999</v>
      </c>
      <c r="QB56">
        <f t="shared" si="13"/>
        <v>29.259999999999998</v>
      </c>
      <c r="QC56">
        <f t="shared" si="13"/>
        <v>29.433</v>
      </c>
      <c r="QD56">
        <f t="shared" si="13"/>
        <v>29.368499999999997</v>
      </c>
      <c r="QE56">
        <f t="shared" si="13"/>
        <v>29.522500000000001</v>
      </c>
      <c r="QF56">
        <f t="shared" si="13"/>
        <v>29.567500000000003</v>
      </c>
      <c r="QG56">
        <f t="shared" si="13"/>
        <v>29.6875</v>
      </c>
      <c r="QH56">
        <f t="shared" si="13"/>
        <v>29.531500000000001</v>
      </c>
      <c r="QI56">
        <f t="shared" si="13"/>
        <v>29.709499999999998</v>
      </c>
      <c r="QJ56">
        <f t="shared" si="13"/>
        <v>29.546999999999997</v>
      </c>
      <c r="QK56">
        <f t="shared" si="6"/>
        <v>29.627499999999998</v>
      </c>
      <c r="QL56">
        <f t="shared" ref="QL56:SW60" si="18">AVERAGE(QL6,QL30)</f>
        <v>29.790500000000002</v>
      </c>
      <c r="QM56">
        <f t="shared" si="18"/>
        <v>29.725999999999999</v>
      </c>
      <c r="QN56">
        <f t="shared" si="18"/>
        <v>29.5</v>
      </c>
      <c r="QO56">
        <f t="shared" si="18"/>
        <v>29.661000000000001</v>
      </c>
      <c r="QP56">
        <f t="shared" si="18"/>
        <v>29.759999999999998</v>
      </c>
      <c r="QQ56">
        <f t="shared" si="18"/>
        <v>29.806000000000004</v>
      </c>
      <c r="QR56">
        <f t="shared" si="18"/>
        <v>29.853499999999997</v>
      </c>
      <c r="QS56">
        <f t="shared" si="18"/>
        <v>29.730499999999999</v>
      </c>
      <c r="QT56">
        <f t="shared" si="18"/>
        <v>29.738999999999997</v>
      </c>
      <c r="QU56">
        <f t="shared" si="18"/>
        <v>29.966999999999999</v>
      </c>
      <c r="QV56">
        <f t="shared" si="18"/>
        <v>29.946999999999996</v>
      </c>
      <c r="QW56">
        <f t="shared" si="18"/>
        <v>30.054499999999997</v>
      </c>
      <c r="QX56">
        <f t="shared" si="18"/>
        <v>29.889499999999998</v>
      </c>
      <c r="QY56">
        <f t="shared" si="18"/>
        <v>29.899000000000001</v>
      </c>
      <c r="QZ56">
        <f t="shared" si="18"/>
        <v>30.0505</v>
      </c>
      <c r="RA56">
        <f t="shared" si="18"/>
        <v>29.961500000000001</v>
      </c>
      <c r="RB56">
        <f t="shared" si="18"/>
        <v>30.084000000000003</v>
      </c>
      <c r="RC56">
        <f t="shared" si="18"/>
        <v>29.948</v>
      </c>
      <c r="RD56">
        <f t="shared" si="18"/>
        <v>30.098999999999997</v>
      </c>
      <c r="RE56">
        <f t="shared" si="18"/>
        <v>30.1235</v>
      </c>
      <c r="RF56">
        <f t="shared" si="18"/>
        <v>30.271999999999998</v>
      </c>
      <c r="RG56">
        <f t="shared" si="18"/>
        <v>30.32</v>
      </c>
      <c r="RH56">
        <f t="shared" si="18"/>
        <v>30.207999999999998</v>
      </c>
      <c r="RI56">
        <f t="shared" si="18"/>
        <v>30.301000000000002</v>
      </c>
      <c r="RJ56">
        <f t="shared" si="18"/>
        <v>30.289000000000001</v>
      </c>
      <c r="RK56">
        <f t="shared" si="18"/>
        <v>30.368499999999997</v>
      </c>
      <c r="RL56">
        <f t="shared" si="18"/>
        <v>30.191499999999998</v>
      </c>
      <c r="RM56">
        <f t="shared" si="18"/>
        <v>30.472999999999999</v>
      </c>
      <c r="RN56">
        <f t="shared" si="18"/>
        <v>30.542499999999997</v>
      </c>
      <c r="RO56">
        <f t="shared" si="18"/>
        <v>30.314</v>
      </c>
      <c r="RP56">
        <f t="shared" si="18"/>
        <v>30.426000000000002</v>
      </c>
      <c r="RQ56">
        <f t="shared" si="18"/>
        <v>30.594000000000001</v>
      </c>
      <c r="RR56">
        <f t="shared" si="18"/>
        <v>30.472999999999999</v>
      </c>
      <c r="RS56">
        <f t="shared" si="18"/>
        <v>30.669499999999999</v>
      </c>
      <c r="RT56">
        <f t="shared" si="18"/>
        <v>30.511000000000003</v>
      </c>
      <c r="RU56">
        <f t="shared" si="18"/>
        <v>30.518000000000001</v>
      </c>
      <c r="RV56">
        <f t="shared" si="18"/>
        <v>30.652499999999996</v>
      </c>
      <c r="RW56">
        <f t="shared" si="18"/>
        <v>30.518000000000001</v>
      </c>
      <c r="RX56">
        <f t="shared" si="18"/>
        <v>30.758999999999997</v>
      </c>
      <c r="RY56">
        <f t="shared" si="18"/>
        <v>30.567499999999995</v>
      </c>
      <c r="RZ56">
        <f t="shared" si="18"/>
        <v>30.602499999999999</v>
      </c>
      <c r="SA56">
        <f t="shared" si="18"/>
        <v>30.959499999999998</v>
      </c>
      <c r="SB56">
        <f t="shared" si="18"/>
        <v>30.510999999999996</v>
      </c>
      <c r="SC56">
        <f t="shared" si="18"/>
        <v>30.831500000000002</v>
      </c>
      <c r="SD56">
        <f t="shared" si="18"/>
        <v>30.796500000000002</v>
      </c>
      <c r="SE56">
        <f t="shared" si="18"/>
        <v>30.756</v>
      </c>
      <c r="SF56">
        <f t="shared" si="18"/>
        <v>30.875999999999998</v>
      </c>
      <c r="SG56">
        <f t="shared" si="18"/>
        <v>30.8765</v>
      </c>
      <c r="SH56">
        <f t="shared" si="18"/>
        <v>30.779000000000003</v>
      </c>
      <c r="SI56">
        <f t="shared" si="18"/>
        <v>31.099</v>
      </c>
      <c r="SJ56">
        <f t="shared" si="18"/>
        <v>31.0715</v>
      </c>
      <c r="SK56">
        <f t="shared" si="18"/>
        <v>31.001000000000001</v>
      </c>
      <c r="SL56">
        <f t="shared" si="18"/>
        <v>31.192500000000003</v>
      </c>
      <c r="SM56">
        <f t="shared" si="18"/>
        <v>31.0945</v>
      </c>
      <c r="SN56">
        <f t="shared" si="18"/>
        <v>31.216999999999999</v>
      </c>
      <c r="SO56">
        <f t="shared" si="18"/>
        <v>31.255500000000001</v>
      </c>
      <c r="SP56">
        <f t="shared" si="18"/>
        <v>31.218500000000002</v>
      </c>
      <c r="SQ56">
        <f t="shared" si="18"/>
        <v>31.277000000000005</v>
      </c>
      <c r="SR56">
        <f t="shared" si="18"/>
        <v>31.376999999999999</v>
      </c>
      <c r="SS56">
        <f t="shared" si="18"/>
        <v>31.310999999999996</v>
      </c>
      <c r="ST56">
        <f t="shared" si="18"/>
        <v>31.305</v>
      </c>
      <c r="SU56">
        <f t="shared" si="18"/>
        <v>31.447500000000002</v>
      </c>
      <c r="SV56">
        <f t="shared" si="18"/>
        <v>31.513999999999999</v>
      </c>
      <c r="SW56">
        <f t="shared" si="18"/>
        <v>31.404499999999995</v>
      </c>
      <c r="SX56">
        <f t="shared" si="14"/>
        <v>31.525500000000001</v>
      </c>
      <c r="SY56">
        <f t="shared" si="14"/>
        <v>31.441999999999997</v>
      </c>
      <c r="SZ56">
        <f t="shared" si="14"/>
        <v>31.867000000000001</v>
      </c>
      <c r="TA56">
        <f t="shared" si="14"/>
        <v>31.784499999999998</v>
      </c>
      <c r="TB56">
        <f t="shared" si="14"/>
        <v>31.778000000000002</v>
      </c>
      <c r="TC56">
        <f t="shared" si="14"/>
        <v>31.5625</v>
      </c>
      <c r="TD56">
        <f t="shared" si="14"/>
        <v>31.613499999999998</v>
      </c>
      <c r="TE56">
        <f t="shared" si="14"/>
        <v>31.686</v>
      </c>
      <c r="TF56">
        <f t="shared" si="14"/>
        <v>31.667999999999999</v>
      </c>
      <c r="TG56">
        <f t="shared" si="14"/>
        <v>31.770000000000003</v>
      </c>
      <c r="TH56">
        <f t="shared" si="14"/>
        <v>31.748000000000001</v>
      </c>
      <c r="TI56">
        <f t="shared" si="14"/>
        <v>31.922000000000004</v>
      </c>
      <c r="TJ56">
        <f t="shared" si="14"/>
        <v>31.834</v>
      </c>
      <c r="TK56">
        <f t="shared" si="14"/>
        <v>32.144500000000008</v>
      </c>
      <c r="TL56">
        <f t="shared" si="14"/>
        <v>31.864999999999998</v>
      </c>
      <c r="TM56">
        <f t="shared" si="14"/>
        <v>31.824000000000002</v>
      </c>
      <c r="TN56">
        <f t="shared" si="14"/>
        <v>32.015000000000001</v>
      </c>
      <c r="TO56">
        <f t="shared" si="14"/>
        <v>32.037000000000006</v>
      </c>
      <c r="TP56">
        <f t="shared" si="14"/>
        <v>32.371499999999997</v>
      </c>
      <c r="TQ56">
        <f t="shared" si="14"/>
        <v>31.981499999999997</v>
      </c>
      <c r="TR56">
        <f t="shared" si="14"/>
        <v>32.256500000000003</v>
      </c>
      <c r="TS56">
        <f t="shared" si="14"/>
        <v>32.19</v>
      </c>
      <c r="TT56">
        <f t="shared" si="14"/>
        <v>32.2515</v>
      </c>
      <c r="TU56">
        <f t="shared" si="14"/>
        <v>32.216999999999999</v>
      </c>
      <c r="TV56">
        <f t="shared" si="14"/>
        <v>32.335499999999996</v>
      </c>
      <c r="TW56">
        <f t="shared" si="14"/>
        <v>32.232500000000002</v>
      </c>
      <c r="TX56">
        <f t="shared" si="14"/>
        <v>32.372499999999995</v>
      </c>
      <c r="TY56">
        <f t="shared" si="14"/>
        <v>32.432500000000005</v>
      </c>
      <c r="TZ56">
        <f t="shared" si="14"/>
        <v>32.504499999999993</v>
      </c>
      <c r="UA56">
        <f t="shared" si="14"/>
        <v>32.477000000000004</v>
      </c>
      <c r="UB56">
        <f t="shared" si="14"/>
        <v>32.476500000000001</v>
      </c>
      <c r="UC56">
        <f t="shared" si="14"/>
        <v>32.628500000000003</v>
      </c>
      <c r="UD56">
        <f t="shared" si="14"/>
        <v>32.528499999999994</v>
      </c>
      <c r="UE56">
        <f t="shared" si="14"/>
        <v>32.680499999999995</v>
      </c>
    </row>
    <row r="57" spans="1:706" x14ac:dyDescent="0.25">
      <c r="C57" t="s">
        <v>178</v>
      </c>
      <c r="E57">
        <f t="shared" si="9"/>
        <v>5.5499999999999439E-2</v>
      </c>
      <c r="F57">
        <f t="shared" si="10"/>
        <v>0.29749999999999943</v>
      </c>
      <c r="G57">
        <f t="shared" si="10"/>
        <v>0.31949999999999967</v>
      </c>
      <c r="H57">
        <f t="shared" si="10"/>
        <v>0.41899999999999959</v>
      </c>
      <c r="I57">
        <f t="shared" si="10"/>
        <v>0.46649999999999991</v>
      </c>
      <c r="J57">
        <f t="shared" si="10"/>
        <v>0.38349999999999884</v>
      </c>
      <c r="K57">
        <f t="shared" si="10"/>
        <v>0.30999999999999961</v>
      </c>
      <c r="L57">
        <f t="shared" si="10"/>
        <v>0.28099999999999969</v>
      </c>
      <c r="M57">
        <f t="shared" si="10"/>
        <v>0.38049999999999962</v>
      </c>
      <c r="N57">
        <f t="shared" si="10"/>
        <v>0.46549999999999958</v>
      </c>
      <c r="O57">
        <f t="shared" si="10"/>
        <v>0.42999999999999883</v>
      </c>
      <c r="P57">
        <f t="shared" si="10"/>
        <v>0.32299999999999951</v>
      </c>
      <c r="Q57">
        <f t="shared" si="10"/>
        <v>0.12199999999999989</v>
      </c>
      <c r="R57">
        <f t="shared" si="10"/>
        <v>0.39649999999999963</v>
      </c>
      <c r="S57">
        <f t="shared" si="10"/>
        <v>0.35199999999999942</v>
      </c>
      <c r="T57">
        <f t="shared" si="10"/>
        <v>0.34649999999999981</v>
      </c>
      <c r="U57">
        <f t="shared" si="10"/>
        <v>0.29449999999999932</v>
      </c>
      <c r="V57">
        <f t="shared" si="10"/>
        <v>0.309499999999999</v>
      </c>
      <c r="W57">
        <f t="shared" si="10"/>
        <v>0.3539999999999992</v>
      </c>
      <c r="X57">
        <f t="shared" si="10"/>
        <v>0.27099999999999991</v>
      </c>
      <c r="Y57">
        <f t="shared" si="10"/>
        <v>0.3279999999999994</v>
      </c>
      <c r="Z57">
        <f t="shared" si="10"/>
        <v>0.19049999999999923</v>
      </c>
      <c r="AA57">
        <f t="shared" si="10"/>
        <v>0.40399999999999991</v>
      </c>
      <c r="AB57">
        <f t="shared" si="10"/>
        <v>0.39899999999999913</v>
      </c>
      <c r="AC57">
        <f t="shared" si="10"/>
        <v>0.44399999999999995</v>
      </c>
      <c r="AD57">
        <f t="shared" si="10"/>
        <v>0.30899999999999928</v>
      </c>
      <c r="AE57">
        <f t="shared" si="10"/>
        <v>0.31099999999999994</v>
      </c>
      <c r="AF57">
        <f t="shared" si="10"/>
        <v>0.45300000000000029</v>
      </c>
      <c r="AG57">
        <f t="shared" si="10"/>
        <v>0.49099999999999966</v>
      </c>
      <c r="AH57">
        <f t="shared" si="10"/>
        <v>0.371999999999999</v>
      </c>
      <c r="AI57">
        <f t="shared" si="10"/>
        <v>0.42049999999999965</v>
      </c>
      <c r="AJ57">
        <f t="shared" si="10"/>
        <v>0.30649999999999977</v>
      </c>
      <c r="AK57">
        <f t="shared" si="10"/>
        <v>0.35799999999999965</v>
      </c>
      <c r="AL57">
        <f t="shared" si="10"/>
        <v>0.34399999999999942</v>
      </c>
      <c r="AM57">
        <f t="shared" si="10"/>
        <v>0.4839999999999991</v>
      </c>
      <c r="AN57">
        <f t="shared" si="10"/>
        <v>0.50199999999999978</v>
      </c>
      <c r="AO57">
        <f t="shared" si="10"/>
        <v>0.43149999999999977</v>
      </c>
      <c r="AP57">
        <f t="shared" si="10"/>
        <v>0.4214999999999991</v>
      </c>
      <c r="AQ57">
        <f t="shared" si="10"/>
        <v>0.51299999999999901</v>
      </c>
      <c r="AR57">
        <f t="shared" si="10"/>
        <v>0.50949999999999918</v>
      </c>
      <c r="AS57">
        <f t="shared" si="10"/>
        <v>0.55549999999999944</v>
      </c>
      <c r="AT57">
        <f t="shared" si="10"/>
        <v>0.5414999999999992</v>
      </c>
      <c r="AU57">
        <f t="shared" si="10"/>
        <v>0.51049999999999951</v>
      </c>
      <c r="AV57">
        <f t="shared" si="10"/>
        <v>0.63549999999999951</v>
      </c>
      <c r="AW57">
        <f t="shared" si="10"/>
        <v>0.63949999999999907</v>
      </c>
      <c r="AX57">
        <f t="shared" si="10"/>
        <v>0.62499999999999911</v>
      </c>
      <c r="AY57">
        <f t="shared" si="10"/>
        <v>0.61749999999999883</v>
      </c>
      <c r="AZ57">
        <f t="shared" si="10"/>
        <v>0.75499999999999989</v>
      </c>
      <c r="BA57">
        <f t="shared" si="10"/>
        <v>0.71899999999999942</v>
      </c>
      <c r="BB57">
        <f t="shared" si="10"/>
        <v>0.78649999999999931</v>
      </c>
      <c r="BC57">
        <f t="shared" si="10"/>
        <v>0.73049999999999926</v>
      </c>
      <c r="BD57">
        <f t="shared" si="10"/>
        <v>0.67799999999999994</v>
      </c>
      <c r="BE57">
        <f t="shared" si="10"/>
        <v>0.82499999999999929</v>
      </c>
      <c r="BF57">
        <f t="shared" si="10"/>
        <v>0.94650000000000034</v>
      </c>
      <c r="BG57">
        <f t="shared" si="10"/>
        <v>0.87299999999999933</v>
      </c>
      <c r="BH57">
        <f t="shared" si="10"/>
        <v>1.0894999999999992</v>
      </c>
      <c r="BI57">
        <f t="shared" si="10"/>
        <v>1.1799999999999988</v>
      </c>
      <c r="BJ57">
        <f t="shared" si="10"/>
        <v>1.0609999999999999</v>
      </c>
      <c r="BK57">
        <f t="shared" si="10"/>
        <v>1.2134999999999998</v>
      </c>
      <c r="BL57">
        <f t="shared" si="10"/>
        <v>1.3780000000000001</v>
      </c>
      <c r="BM57">
        <f t="shared" si="10"/>
        <v>1.3869999999999996</v>
      </c>
      <c r="BN57">
        <f t="shared" si="10"/>
        <v>1.3639999999999999</v>
      </c>
      <c r="BO57">
        <f t="shared" si="10"/>
        <v>1.5344999999999986</v>
      </c>
      <c r="BP57">
        <f t="shared" si="10"/>
        <v>1.5944999999999991</v>
      </c>
      <c r="BQ57">
        <f t="shared" ref="BQ57:EB60" si="19">AVERAGE(BQ7,BQ31)</f>
        <v>1.6454999999999993</v>
      </c>
      <c r="BR57">
        <f t="shared" si="19"/>
        <v>1.7829999999999995</v>
      </c>
      <c r="BS57">
        <f t="shared" si="19"/>
        <v>1.79</v>
      </c>
      <c r="BT57">
        <f t="shared" si="19"/>
        <v>1.9569999999999999</v>
      </c>
      <c r="BU57">
        <f t="shared" si="19"/>
        <v>1.9299999999999988</v>
      </c>
      <c r="BV57">
        <f t="shared" si="19"/>
        <v>2.2404999999999999</v>
      </c>
      <c r="BW57">
        <f t="shared" si="19"/>
        <v>2.2914999999999992</v>
      </c>
      <c r="BX57">
        <f t="shared" si="19"/>
        <v>2.3859999999999983</v>
      </c>
      <c r="BY57">
        <f t="shared" si="19"/>
        <v>2.4634999999999989</v>
      </c>
      <c r="BZ57">
        <f t="shared" si="19"/>
        <v>2.6649999999999983</v>
      </c>
      <c r="CA57">
        <f t="shared" si="19"/>
        <v>2.7184999999999988</v>
      </c>
      <c r="CB57">
        <f t="shared" si="19"/>
        <v>2.9969999999999999</v>
      </c>
      <c r="CC57">
        <f t="shared" si="19"/>
        <v>3.0144999999999991</v>
      </c>
      <c r="CD57">
        <f t="shared" si="19"/>
        <v>3.200499999999999</v>
      </c>
      <c r="CE57">
        <f t="shared" si="19"/>
        <v>3.4029999999999996</v>
      </c>
      <c r="CF57">
        <f t="shared" si="19"/>
        <v>3.3909999999999991</v>
      </c>
      <c r="CG57">
        <f t="shared" si="19"/>
        <v>3.55</v>
      </c>
      <c r="CH57">
        <f t="shared" si="19"/>
        <v>3.6995000000000005</v>
      </c>
      <c r="CI57">
        <f t="shared" si="19"/>
        <v>3.9109999999999996</v>
      </c>
      <c r="CJ57">
        <f t="shared" si="19"/>
        <v>4.0224999999999991</v>
      </c>
      <c r="CK57">
        <f t="shared" si="19"/>
        <v>4.3899999999999997</v>
      </c>
      <c r="CL57">
        <f t="shared" si="19"/>
        <v>4.3484999999999996</v>
      </c>
      <c r="CM57">
        <f t="shared" si="19"/>
        <v>4.4794999999999989</v>
      </c>
      <c r="CN57">
        <f t="shared" si="19"/>
        <v>4.7349999999999985</v>
      </c>
      <c r="CO57">
        <f t="shared" si="19"/>
        <v>4.9525000000000006</v>
      </c>
      <c r="CP57">
        <f t="shared" si="19"/>
        <v>5.1779999999999982</v>
      </c>
      <c r="CQ57">
        <f t="shared" si="19"/>
        <v>5.1799999999999988</v>
      </c>
      <c r="CR57">
        <f t="shared" si="19"/>
        <v>5.4174999999999986</v>
      </c>
      <c r="CS57">
        <f t="shared" si="19"/>
        <v>5.4874999999999998</v>
      </c>
      <c r="CT57">
        <f t="shared" si="19"/>
        <v>5.8460000000000001</v>
      </c>
      <c r="CU57">
        <f t="shared" si="19"/>
        <v>5.887999999999999</v>
      </c>
      <c r="CV57">
        <f t="shared" si="19"/>
        <v>6.2584999999999997</v>
      </c>
      <c r="CW57">
        <f t="shared" si="19"/>
        <v>6.1544999999999987</v>
      </c>
      <c r="CX57">
        <f t="shared" si="19"/>
        <v>6.4669999999999996</v>
      </c>
      <c r="CY57">
        <f t="shared" si="19"/>
        <v>6.6955</v>
      </c>
      <c r="CZ57">
        <f t="shared" si="19"/>
        <v>6.8279999999999985</v>
      </c>
      <c r="DA57">
        <f t="shared" si="19"/>
        <v>6.9794999999999989</v>
      </c>
      <c r="DB57">
        <f t="shared" si="19"/>
        <v>7.0969999999999995</v>
      </c>
      <c r="DC57">
        <f t="shared" si="19"/>
        <v>7.4145000000000003</v>
      </c>
      <c r="DD57">
        <f t="shared" si="19"/>
        <v>7.5459999999999994</v>
      </c>
      <c r="DE57">
        <f t="shared" si="19"/>
        <v>7.59</v>
      </c>
      <c r="DF57">
        <f t="shared" si="19"/>
        <v>7.7859999999999987</v>
      </c>
      <c r="DG57">
        <f t="shared" si="19"/>
        <v>7.8909999999999991</v>
      </c>
      <c r="DH57">
        <f t="shared" si="19"/>
        <v>7.7339999999999991</v>
      </c>
      <c r="DI57">
        <f t="shared" si="19"/>
        <v>8.1149999999999984</v>
      </c>
      <c r="DJ57">
        <f t="shared" si="19"/>
        <v>7.9974999999999996</v>
      </c>
      <c r="DK57">
        <f t="shared" si="19"/>
        <v>8.0219999999999985</v>
      </c>
      <c r="DL57">
        <f t="shared" si="19"/>
        <v>8.4544999999999995</v>
      </c>
      <c r="DM57">
        <f t="shared" si="19"/>
        <v>8.51</v>
      </c>
      <c r="DN57">
        <f t="shared" si="19"/>
        <v>8.1349999999999998</v>
      </c>
      <c r="DO57">
        <f t="shared" si="19"/>
        <v>8.5635000000000012</v>
      </c>
      <c r="DP57">
        <f t="shared" si="19"/>
        <v>8.2744999999999997</v>
      </c>
      <c r="DQ57">
        <f t="shared" si="19"/>
        <v>8.1864999999999988</v>
      </c>
      <c r="DR57">
        <f t="shared" si="19"/>
        <v>8.3094999999999999</v>
      </c>
      <c r="DS57">
        <f t="shared" si="19"/>
        <v>8.18</v>
      </c>
      <c r="DT57">
        <f t="shared" si="19"/>
        <v>8.3339999999999996</v>
      </c>
      <c r="DU57">
        <f t="shared" si="19"/>
        <v>8.0734999999999992</v>
      </c>
      <c r="DV57">
        <f t="shared" si="19"/>
        <v>8.2779999999999987</v>
      </c>
      <c r="DW57">
        <f t="shared" si="19"/>
        <v>8.0704999999999991</v>
      </c>
      <c r="DX57">
        <f t="shared" si="19"/>
        <v>8.1580000000000013</v>
      </c>
      <c r="DY57">
        <f t="shared" si="19"/>
        <v>8.0590000000000011</v>
      </c>
      <c r="DZ57">
        <f t="shared" si="19"/>
        <v>8.5370000000000008</v>
      </c>
      <c r="EA57">
        <f t="shared" si="19"/>
        <v>8.2749999999999986</v>
      </c>
      <c r="EB57">
        <f t="shared" si="19"/>
        <v>8.3614999999999995</v>
      </c>
      <c r="EC57">
        <f t="shared" si="15"/>
        <v>8.2129999999999992</v>
      </c>
      <c r="ED57">
        <f t="shared" si="11"/>
        <v>8.2379999999999995</v>
      </c>
      <c r="EE57">
        <f t="shared" si="11"/>
        <v>7.9334999999999996</v>
      </c>
      <c r="EF57">
        <f t="shared" si="11"/>
        <v>8.2149999999999999</v>
      </c>
      <c r="EG57">
        <f t="shared" si="11"/>
        <v>8.0730000000000004</v>
      </c>
      <c r="EH57">
        <f t="shared" si="11"/>
        <v>7.8764999999999992</v>
      </c>
      <c r="EI57">
        <f t="shared" si="11"/>
        <v>8.1199999999999992</v>
      </c>
      <c r="EJ57">
        <f t="shared" si="11"/>
        <v>8.072499999999998</v>
      </c>
      <c r="EK57">
        <f t="shared" si="11"/>
        <v>7.8079999999999989</v>
      </c>
      <c r="EL57">
        <f t="shared" si="11"/>
        <v>7.8140000000000001</v>
      </c>
      <c r="EM57">
        <f t="shared" si="11"/>
        <v>7.7329999999999988</v>
      </c>
      <c r="EN57">
        <f t="shared" si="11"/>
        <v>7.8189999999999991</v>
      </c>
      <c r="EO57">
        <f t="shared" si="11"/>
        <v>7.8044999999999991</v>
      </c>
      <c r="EP57">
        <f t="shared" si="11"/>
        <v>7.6379999999999999</v>
      </c>
      <c r="EQ57">
        <f t="shared" si="11"/>
        <v>7.7204999999999986</v>
      </c>
      <c r="ER57">
        <f t="shared" si="11"/>
        <v>7.7705000000000002</v>
      </c>
      <c r="ES57">
        <f t="shared" si="11"/>
        <v>7.4375</v>
      </c>
      <c r="ET57">
        <f t="shared" si="11"/>
        <v>7.597999999999999</v>
      </c>
      <c r="EU57">
        <f t="shared" si="11"/>
        <v>8.0659999999999989</v>
      </c>
      <c r="EV57">
        <f t="shared" si="11"/>
        <v>7.7184999999999997</v>
      </c>
      <c r="EW57">
        <f t="shared" si="11"/>
        <v>7.8370000000000006</v>
      </c>
      <c r="EX57">
        <f t="shared" si="11"/>
        <v>7.6849999999999996</v>
      </c>
      <c r="EY57">
        <f t="shared" si="11"/>
        <v>7.5669999999999984</v>
      </c>
      <c r="EZ57">
        <f t="shared" si="11"/>
        <v>7.5519999999999987</v>
      </c>
      <c r="FA57">
        <f t="shared" si="11"/>
        <v>7.5059999999999993</v>
      </c>
      <c r="FB57">
        <f t="shared" si="11"/>
        <v>7.5415000000000001</v>
      </c>
      <c r="FC57">
        <f t="shared" si="11"/>
        <v>7.6564999999999994</v>
      </c>
      <c r="FD57">
        <f t="shared" si="11"/>
        <v>7.5504999999999995</v>
      </c>
      <c r="FE57">
        <f t="shared" si="11"/>
        <v>7.7194999999999983</v>
      </c>
      <c r="FF57">
        <f t="shared" si="11"/>
        <v>7.8584999999999994</v>
      </c>
      <c r="FG57">
        <f t="shared" si="11"/>
        <v>7.7104999999999997</v>
      </c>
      <c r="FH57">
        <f t="shared" si="11"/>
        <v>7.7089999999999996</v>
      </c>
      <c r="FI57">
        <f t="shared" si="11"/>
        <v>7.6954999999999991</v>
      </c>
      <c r="FJ57">
        <f t="shared" si="11"/>
        <v>7.6364999999999998</v>
      </c>
      <c r="FK57">
        <f t="shared" si="11"/>
        <v>7.6834999999999996</v>
      </c>
      <c r="FL57">
        <f t="shared" si="11"/>
        <v>7.684499999999999</v>
      </c>
      <c r="FM57">
        <f t="shared" si="11"/>
        <v>7.6414999999999997</v>
      </c>
      <c r="FN57">
        <f t="shared" si="11"/>
        <v>7.9964999999999984</v>
      </c>
      <c r="FO57">
        <f t="shared" si="11"/>
        <v>7.5434999999999999</v>
      </c>
      <c r="FP57">
        <f t="shared" si="11"/>
        <v>7.8834999999999997</v>
      </c>
      <c r="FQ57">
        <f t="shared" si="11"/>
        <v>7.6325000000000003</v>
      </c>
      <c r="FR57">
        <f t="shared" si="11"/>
        <v>7.8374999999999995</v>
      </c>
      <c r="FS57">
        <f t="shared" si="11"/>
        <v>8.0364999999999984</v>
      </c>
      <c r="FT57">
        <f t="shared" si="11"/>
        <v>7.8084999999999996</v>
      </c>
      <c r="FU57">
        <f t="shared" si="11"/>
        <v>7.8620000000000001</v>
      </c>
      <c r="FV57">
        <f t="shared" si="11"/>
        <v>8.0109999999999992</v>
      </c>
      <c r="FW57">
        <f t="shared" si="11"/>
        <v>8.035499999999999</v>
      </c>
      <c r="FX57">
        <f t="shared" si="11"/>
        <v>7.9974999999999996</v>
      </c>
      <c r="FY57">
        <f t="shared" si="11"/>
        <v>7.6409999999999982</v>
      </c>
      <c r="FZ57">
        <f t="shared" si="11"/>
        <v>8.1615000000000002</v>
      </c>
      <c r="GA57">
        <f t="shared" si="11"/>
        <v>7.7434999999999983</v>
      </c>
      <c r="GB57">
        <f t="shared" si="11"/>
        <v>7.9759999999999991</v>
      </c>
      <c r="GC57">
        <f t="shared" si="11"/>
        <v>7.8474999999999993</v>
      </c>
      <c r="GD57">
        <f t="shared" si="11"/>
        <v>7.871999999999999</v>
      </c>
      <c r="GE57">
        <f t="shared" si="11"/>
        <v>7.8375000000000004</v>
      </c>
      <c r="GF57">
        <f t="shared" si="11"/>
        <v>7.8860000000000001</v>
      </c>
      <c r="GG57">
        <f t="shared" si="11"/>
        <v>7.9684999999999997</v>
      </c>
      <c r="GH57">
        <f t="shared" si="11"/>
        <v>7.7669999999999986</v>
      </c>
      <c r="GI57">
        <f t="shared" si="11"/>
        <v>7.9364999999999988</v>
      </c>
      <c r="GJ57">
        <f t="shared" si="11"/>
        <v>7.887999999999999</v>
      </c>
      <c r="GK57">
        <f t="shared" si="11"/>
        <v>8.0990000000000002</v>
      </c>
      <c r="GL57">
        <f t="shared" si="11"/>
        <v>8.036999999999999</v>
      </c>
      <c r="GM57">
        <f t="shared" si="11"/>
        <v>8.0594999999999999</v>
      </c>
      <c r="GN57">
        <f t="shared" si="11"/>
        <v>8.0945</v>
      </c>
      <c r="GO57">
        <f t="shared" si="2"/>
        <v>8.0775000000000006</v>
      </c>
      <c r="GP57">
        <f t="shared" si="16"/>
        <v>8.2109999999999985</v>
      </c>
      <c r="GQ57">
        <f t="shared" si="16"/>
        <v>8.0849999999999991</v>
      </c>
      <c r="GR57">
        <f t="shared" si="16"/>
        <v>8.0254999999999992</v>
      </c>
      <c r="GS57">
        <f t="shared" si="16"/>
        <v>7.9794999999999998</v>
      </c>
      <c r="GT57">
        <f t="shared" si="16"/>
        <v>8.0145</v>
      </c>
      <c r="GU57">
        <f t="shared" si="16"/>
        <v>8.2029999999999994</v>
      </c>
      <c r="GV57">
        <f t="shared" si="16"/>
        <v>8.2679999999999989</v>
      </c>
      <c r="GW57">
        <f t="shared" si="16"/>
        <v>8.1419999999999995</v>
      </c>
      <c r="GX57">
        <f t="shared" si="16"/>
        <v>8.3084999999999987</v>
      </c>
      <c r="GY57">
        <f t="shared" si="16"/>
        <v>8.3999999999999986</v>
      </c>
      <c r="GZ57">
        <f t="shared" si="16"/>
        <v>8.4354999999999993</v>
      </c>
      <c r="HA57">
        <f t="shared" si="16"/>
        <v>8.2679999999999989</v>
      </c>
      <c r="HB57">
        <f t="shared" si="16"/>
        <v>8.3609999999999989</v>
      </c>
      <c r="HC57">
        <f t="shared" si="16"/>
        <v>8.4594999999999985</v>
      </c>
      <c r="HD57">
        <f t="shared" si="16"/>
        <v>8.3490000000000002</v>
      </c>
      <c r="HE57">
        <f t="shared" si="16"/>
        <v>8.3144999999999989</v>
      </c>
      <c r="HF57">
        <f t="shared" si="16"/>
        <v>8.177999999999999</v>
      </c>
      <c r="HG57">
        <f t="shared" si="16"/>
        <v>8.338000000000001</v>
      </c>
      <c r="HH57">
        <f t="shared" si="16"/>
        <v>8.3064999999999998</v>
      </c>
      <c r="HI57">
        <f t="shared" si="16"/>
        <v>8.411999999999999</v>
      </c>
      <c r="HJ57">
        <f t="shared" si="16"/>
        <v>8.4699999999999989</v>
      </c>
      <c r="HK57">
        <f t="shared" si="16"/>
        <v>8.4684999999999988</v>
      </c>
      <c r="HL57">
        <f t="shared" si="16"/>
        <v>8.5149999999999988</v>
      </c>
      <c r="HM57">
        <f t="shared" si="16"/>
        <v>8.4654999999999987</v>
      </c>
      <c r="HN57">
        <f t="shared" si="16"/>
        <v>8.2669999999999995</v>
      </c>
      <c r="HO57">
        <f t="shared" si="16"/>
        <v>8.4755000000000003</v>
      </c>
      <c r="HP57">
        <f t="shared" si="16"/>
        <v>8.3354999999999997</v>
      </c>
      <c r="HQ57">
        <f t="shared" si="16"/>
        <v>8.7004999999999999</v>
      </c>
      <c r="HR57">
        <f t="shared" si="16"/>
        <v>8.5990000000000002</v>
      </c>
      <c r="HS57">
        <f t="shared" si="16"/>
        <v>8.3855000000000004</v>
      </c>
      <c r="HT57">
        <f t="shared" si="16"/>
        <v>8.6289999999999978</v>
      </c>
      <c r="HU57">
        <f t="shared" si="16"/>
        <v>8.4939999999999998</v>
      </c>
      <c r="HV57">
        <f t="shared" si="16"/>
        <v>8.6529999999999987</v>
      </c>
      <c r="HW57">
        <f t="shared" si="16"/>
        <v>8.7319999999999993</v>
      </c>
      <c r="HX57">
        <f t="shared" si="16"/>
        <v>8.5984999999999978</v>
      </c>
      <c r="HY57">
        <f t="shared" si="16"/>
        <v>8.6564999999999994</v>
      </c>
      <c r="HZ57">
        <f t="shared" si="16"/>
        <v>8.61</v>
      </c>
      <c r="IA57">
        <f t="shared" si="16"/>
        <v>8.7579999999999991</v>
      </c>
      <c r="IB57">
        <f t="shared" si="16"/>
        <v>8.5164999999999988</v>
      </c>
      <c r="IC57">
        <f t="shared" si="16"/>
        <v>8.7575000000000003</v>
      </c>
      <c r="ID57">
        <f t="shared" si="16"/>
        <v>8.6679999999999993</v>
      </c>
      <c r="IE57">
        <f t="shared" si="16"/>
        <v>8.4894999999999996</v>
      </c>
      <c r="IF57">
        <f t="shared" si="16"/>
        <v>8.629999999999999</v>
      </c>
      <c r="IG57">
        <f t="shared" si="16"/>
        <v>8.6409999999999982</v>
      </c>
      <c r="IH57">
        <f t="shared" si="16"/>
        <v>8.5934999999999988</v>
      </c>
      <c r="II57">
        <f t="shared" si="16"/>
        <v>8.5689999999999991</v>
      </c>
      <c r="IJ57">
        <f t="shared" si="16"/>
        <v>8.6909999999999989</v>
      </c>
      <c r="IK57">
        <f t="shared" si="16"/>
        <v>8.6984999999999992</v>
      </c>
      <c r="IL57">
        <f t="shared" si="16"/>
        <v>8.8079999999999998</v>
      </c>
      <c r="IM57">
        <f t="shared" si="16"/>
        <v>8.5589999999999993</v>
      </c>
      <c r="IN57">
        <f t="shared" si="16"/>
        <v>8.6879999999999988</v>
      </c>
      <c r="IO57">
        <f t="shared" si="16"/>
        <v>8.5244999999999997</v>
      </c>
      <c r="IP57">
        <f t="shared" si="16"/>
        <v>8.7220000000000013</v>
      </c>
      <c r="IQ57">
        <f t="shared" si="16"/>
        <v>8.7804999999999982</v>
      </c>
      <c r="IR57">
        <f t="shared" si="16"/>
        <v>8.6904999999999983</v>
      </c>
      <c r="IS57">
        <f t="shared" si="16"/>
        <v>8.7489999999999988</v>
      </c>
      <c r="IT57">
        <f t="shared" si="16"/>
        <v>8.8664999999999985</v>
      </c>
      <c r="IU57">
        <f t="shared" si="16"/>
        <v>8.7909999999999986</v>
      </c>
      <c r="IV57">
        <f t="shared" si="16"/>
        <v>8.9124999999999979</v>
      </c>
      <c r="IW57">
        <f t="shared" si="16"/>
        <v>8.8070000000000004</v>
      </c>
      <c r="IX57">
        <f t="shared" si="16"/>
        <v>8.8460000000000001</v>
      </c>
      <c r="IY57">
        <f t="shared" si="16"/>
        <v>8.9359999999999999</v>
      </c>
      <c r="IZ57">
        <f t="shared" si="16"/>
        <v>8.8099999999999987</v>
      </c>
      <c r="JA57">
        <f t="shared" si="16"/>
        <v>8.8069999999999986</v>
      </c>
      <c r="JB57">
        <f t="shared" si="12"/>
        <v>8.7719999999999985</v>
      </c>
      <c r="JC57">
        <f t="shared" si="12"/>
        <v>8.7829999999999995</v>
      </c>
      <c r="JD57">
        <f t="shared" si="12"/>
        <v>8.9979999999999976</v>
      </c>
      <c r="JE57">
        <f t="shared" si="12"/>
        <v>9.1589999999999989</v>
      </c>
      <c r="JF57">
        <f t="shared" si="12"/>
        <v>9.1000000000000014</v>
      </c>
      <c r="JG57">
        <f t="shared" si="12"/>
        <v>8.8524999999999991</v>
      </c>
      <c r="JH57">
        <f t="shared" si="12"/>
        <v>8.9584999999999972</v>
      </c>
      <c r="JI57">
        <f t="shared" si="12"/>
        <v>8.7815000000000012</v>
      </c>
      <c r="JJ57">
        <f t="shared" si="12"/>
        <v>9.2054999999999971</v>
      </c>
      <c r="JK57">
        <f t="shared" si="12"/>
        <v>9.0559999999999974</v>
      </c>
      <c r="JL57">
        <f t="shared" si="12"/>
        <v>9.1269999999999989</v>
      </c>
      <c r="JM57">
        <f t="shared" si="12"/>
        <v>9.1270000000000007</v>
      </c>
      <c r="JN57">
        <f t="shared" si="12"/>
        <v>9.0364999999999984</v>
      </c>
      <c r="JO57">
        <f t="shared" si="12"/>
        <v>8.9254999999999995</v>
      </c>
      <c r="JP57">
        <f t="shared" si="12"/>
        <v>9.0835000000000008</v>
      </c>
      <c r="JQ57">
        <f t="shared" si="12"/>
        <v>9.0319999999999983</v>
      </c>
      <c r="JR57">
        <f t="shared" si="12"/>
        <v>8.9644999999999975</v>
      </c>
      <c r="JS57">
        <f t="shared" si="12"/>
        <v>9.2014999999999993</v>
      </c>
      <c r="JT57">
        <f t="shared" si="12"/>
        <v>9.1780000000000008</v>
      </c>
      <c r="JU57">
        <f t="shared" si="12"/>
        <v>9.2369999999999983</v>
      </c>
      <c r="JV57">
        <f t="shared" si="12"/>
        <v>9.2725000000000009</v>
      </c>
      <c r="JW57">
        <f t="shared" si="12"/>
        <v>9.1539999999999999</v>
      </c>
      <c r="JX57">
        <f t="shared" si="12"/>
        <v>9.2174999999999994</v>
      </c>
      <c r="JY57">
        <f t="shared" si="12"/>
        <v>9.1624999999999979</v>
      </c>
      <c r="JZ57">
        <f t="shared" si="12"/>
        <v>9.1894999999999989</v>
      </c>
      <c r="KA57">
        <f t="shared" si="12"/>
        <v>9.2330000000000005</v>
      </c>
      <c r="KB57">
        <f t="shared" si="12"/>
        <v>9.3155000000000001</v>
      </c>
      <c r="KC57">
        <f t="shared" si="12"/>
        <v>9.2295000000000016</v>
      </c>
      <c r="KD57">
        <f t="shared" si="12"/>
        <v>9.2330000000000005</v>
      </c>
      <c r="KE57">
        <f t="shared" si="12"/>
        <v>8.9504999999999981</v>
      </c>
      <c r="KF57">
        <f t="shared" si="12"/>
        <v>9.2759999999999998</v>
      </c>
      <c r="KG57">
        <f t="shared" si="12"/>
        <v>9.1269999999999989</v>
      </c>
      <c r="KH57">
        <f t="shared" si="12"/>
        <v>9.2329999999999988</v>
      </c>
      <c r="KI57">
        <f t="shared" si="12"/>
        <v>9.2530000000000001</v>
      </c>
      <c r="KJ57">
        <f t="shared" si="12"/>
        <v>9.3625000000000007</v>
      </c>
      <c r="KK57">
        <f t="shared" si="12"/>
        <v>9.3740000000000006</v>
      </c>
      <c r="KL57">
        <f t="shared" si="12"/>
        <v>9.1744999999999983</v>
      </c>
      <c r="KM57">
        <f t="shared" si="12"/>
        <v>9.3155000000000001</v>
      </c>
      <c r="KN57">
        <f t="shared" si="12"/>
        <v>9.4794999999999998</v>
      </c>
      <c r="KO57">
        <f t="shared" si="12"/>
        <v>9.1470000000000002</v>
      </c>
      <c r="KP57">
        <f t="shared" si="12"/>
        <v>9.304000000000002</v>
      </c>
      <c r="KQ57">
        <f t="shared" si="12"/>
        <v>9.1740000000000013</v>
      </c>
      <c r="KR57">
        <f t="shared" si="12"/>
        <v>9.2210000000000001</v>
      </c>
      <c r="KS57">
        <f t="shared" si="12"/>
        <v>9.3309999999999995</v>
      </c>
      <c r="KT57">
        <f t="shared" si="12"/>
        <v>9.456999999999999</v>
      </c>
      <c r="KU57">
        <f t="shared" si="12"/>
        <v>9.4139999999999997</v>
      </c>
      <c r="KV57">
        <f t="shared" si="12"/>
        <v>9.410499999999999</v>
      </c>
      <c r="KW57">
        <f t="shared" si="12"/>
        <v>9.3269999999999982</v>
      </c>
      <c r="KX57">
        <f t="shared" si="12"/>
        <v>9.4454999999999991</v>
      </c>
      <c r="KY57">
        <f t="shared" si="12"/>
        <v>9.3865000000000016</v>
      </c>
      <c r="KZ57">
        <f t="shared" si="12"/>
        <v>9.3389999999999986</v>
      </c>
      <c r="LA57">
        <f t="shared" si="12"/>
        <v>9.3509999999999991</v>
      </c>
      <c r="LB57">
        <f t="shared" si="12"/>
        <v>9.5274999999999999</v>
      </c>
      <c r="LC57">
        <f t="shared" si="12"/>
        <v>9.3350000000000009</v>
      </c>
      <c r="LD57">
        <f t="shared" si="12"/>
        <v>9.5384999999999991</v>
      </c>
      <c r="LE57">
        <f t="shared" si="12"/>
        <v>9.3469999999999978</v>
      </c>
      <c r="LF57">
        <f t="shared" si="12"/>
        <v>9.4444999999999979</v>
      </c>
      <c r="LG57">
        <f t="shared" si="12"/>
        <v>9.5615000000000006</v>
      </c>
      <c r="LH57">
        <f t="shared" si="12"/>
        <v>9.5105000000000004</v>
      </c>
      <c r="LI57">
        <f t="shared" si="12"/>
        <v>9.4749999999999996</v>
      </c>
      <c r="LJ57">
        <f t="shared" si="12"/>
        <v>9.3034999999999979</v>
      </c>
      <c r="LK57">
        <f t="shared" si="12"/>
        <v>9.4089999999999989</v>
      </c>
      <c r="LL57">
        <f t="shared" si="12"/>
        <v>9.4715000000000007</v>
      </c>
      <c r="LM57">
        <f t="shared" si="4"/>
        <v>9.4045000000000005</v>
      </c>
      <c r="LN57">
        <f t="shared" si="17"/>
        <v>9.6390000000000029</v>
      </c>
      <c r="LO57">
        <f t="shared" si="17"/>
        <v>9.4710000000000001</v>
      </c>
      <c r="LP57">
        <f t="shared" si="17"/>
        <v>9.7085000000000008</v>
      </c>
      <c r="LQ57">
        <f t="shared" si="17"/>
        <v>9.4509999999999987</v>
      </c>
      <c r="LR57">
        <f t="shared" si="17"/>
        <v>9.5289999999999999</v>
      </c>
      <c r="LS57">
        <f t="shared" si="17"/>
        <v>9.6335000000000015</v>
      </c>
      <c r="LT57">
        <f t="shared" si="17"/>
        <v>9.4699999999999989</v>
      </c>
      <c r="LU57">
        <f t="shared" si="17"/>
        <v>9.5350000000000001</v>
      </c>
      <c r="LV57">
        <f t="shared" si="17"/>
        <v>9.5350000000000001</v>
      </c>
      <c r="LW57">
        <f t="shared" si="17"/>
        <v>9.5124999999999993</v>
      </c>
      <c r="LX57">
        <f t="shared" si="17"/>
        <v>9.4115000000000002</v>
      </c>
      <c r="LY57">
        <f t="shared" si="17"/>
        <v>9.3889999999999993</v>
      </c>
      <c r="LZ57">
        <f t="shared" si="17"/>
        <v>9.6219999999999999</v>
      </c>
      <c r="MA57">
        <f t="shared" si="17"/>
        <v>9.6225000000000023</v>
      </c>
      <c r="MB57">
        <f t="shared" si="17"/>
        <v>9.5285000000000011</v>
      </c>
      <c r="MC57">
        <f t="shared" si="17"/>
        <v>9.6339999999999986</v>
      </c>
      <c r="MD57">
        <f t="shared" si="17"/>
        <v>9.7044999999999995</v>
      </c>
      <c r="ME57">
        <f t="shared" si="17"/>
        <v>9.7405000000000008</v>
      </c>
      <c r="MF57">
        <f t="shared" si="17"/>
        <v>9.5874999999999986</v>
      </c>
      <c r="MG57">
        <f t="shared" si="17"/>
        <v>9.6224999999999987</v>
      </c>
      <c r="MH57">
        <f t="shared" si="17"/>
        <v>9.4860000000000007</v>
      </c>
      <c r="MI57">
        <f t="shared" si="17"/>
        <v>9.6260000000000012</v>
      </c>
      <c r="MJ57">
        <f t="shared" si="17"/>
        <v>9.5174999999999983</v>
      </c>
      <c r="MK57">
        <f t="shared" si="17"/>
        <v>9.6489999999999991</v>
      </c>
      <c r="ML57">
        <f t="shared" si="17"/>
        <v>9.6329999999999991</v>
      </c>
      <c r="MM57">
        <f t="shared" si="17"/>
        <v>9.8125</v>
      </c>
      <c r="MN57">
        <f t="shared" si="17"/>
        <v>9.9024999999999999</v>
      </c>
      <c r="MO57">
        <f t="shared" si="17"/>
        <v>9.6374999999999993</v>
      </c>
      <c r="MP57">
        <f t="shared" si="17"/>
        <v>9.68</v>
      </c>
      <c r="MQ57">
        <f t="shared" si="17"/>
        <v>9.605500000000001</v>
      </c>
      <c r="MR57">
        <f t="shared" si="17"/>
        <v>9.8550000000000004</v>
      </c>
      <c r="MS57">
        <f t="shared" si="17"/>
        <v>9.7100000000000009</v>
      </c>
      <c r="MT57">
        <f t="shared" si="17"/>
        <v>9.8669999999999973</v>
      </c>
      <c r="MU57">
        <f t="shared" si="17"/>
        <v>9.7654999999999994</v>
      </c>
      <c r="MV57">
        <f t="shared" si="17"/>
        <v>9.9254999999999995</v>
      </c>
      <c r="MW57">
        <f t="shared" si="17"/>
        <v>10.0425</v>
      </c>
      <c r="MX57">
        <f t="shared" si="17"/>
        <v>9.8829999999999991</v>
      </c>
      <c r="MY57">
        <f t="shared" si="17"/>
        <v>9.8205000000000009</v>
      </c>
      <c r="MZ57">
        <f t="shared" si="17"/>
        <v>9.8680000000000021</v>
      </c>
      <c r="NA57">
        <f t="shared" si="17"/>
        <v>9.599499999999999</v>
      </c>
      <c r="NB57">
        <f t="shared" si="17"/>
        <v>9.9035000000000011</v>
      </c>
      <c r="NC57">
        <f t="shared" si="17"/>
        <v>10.223000000000001</v>
      </c>
      <c r="ND57">
        <f t="shared" si="17"/>
        <v>10.195</v>
      </c>
      <c r="NE57">
        <f t="shared" si="17"/>
        <v>9.907</v>
      </c>
      <c r="NF57">
        <f t="shared" si="17"/>
        <v>9.8219999999999992</v>
      </c>
      <c r="NG57">
        <f t="shared" si="17"/>
        <v>10.009500000000003</v>
      </c>
      <c r="NH57">
        <f t="shared" si="17"/>
        <v>9.9504999999999999</v>
      </c>
      <c r="NI57">
        <f t="shared" si="17"/>
        <v>10.293000000000001</v>
      </c>
      <c r="NJ57">
        <f t="shared" si="17"/>
        <v>9.9495000000000005</v>
      </c>
      <c r="NK57">
        <f t="shared" si="17"/>
        <v>10.031500000000001</v>
      </c>
      <c r="NL57">
        <f t="shared" si="17"/>
        <v>10.071</v>
      </c>
      <c r="NM57">
        <f t="shared" si="17"/>
        <v>9.9660000000000011</v>
      </c>
      <c r="NN57">
        <f t="shared" si="17"/>
        <v>10</v>
      </c>
      <c r="NO57">
        <f t="shared" si="17"/>
        <v>10.1645</v>
      </c>
      <c r="NP57">
        <f t="shared" si="17"/>
        <v>9.9840000000000018</v>
      </c>
      <c r="NQ57">
        <f t="shared" si="17"/>
        <v>10.293500000000002</v>
      </c>
      <c r="NR57">
        <f t="shared" si="17"/>
        <v>9.9375</v>
      </c>
      <c r="NS57">
        <f t="shared" si="17"/>
        <v>10.044500000000003</v>
      </c>
      <c r="NT57">
        <f t="shared" si="17"/>
        <v>10.137499999999999</v>
      </c>
      <c r="NU57">
        <f t="shared" si="17"/>
        <v>10.0365</v>
      </c>
      <c r="NV57">
        <f t="shared" si="17"/>
        <v>10.079000000000001</v>
      </c>
      <c r="NW57">
        <f t="shared" si="17"/>
        <v>10.2895</v>
      </c>
      <c r="NX57">
        <f t="shared" si="17"/>
        <v>10.137499999999999</v>
      </c>
      <c r="NY57">
        <f t="shared" si="17"/>
        <v>10.3735</v>
      </c>
      <c r="NZ57">
        <f t="shared" si="13"/>
        <v>10.305999999999999</v>
      </c>
      <c r="OA57">
        <f t="shared" si="13"/>
        <v>10.2835</v>
      </c>
      <c r="OB57">
        <f t="shared" si="13"/>
        <v>10.3535</v>
      </c>
      <c r="OC57">
        <f t="shared" si="13"/>
        <v>10.233500000000001</v>
      </c>
      <c r="OD57">
        <f t="shared" si="13"/>
        <v>10.414</v>
      </c>
      <c r="OE57">
        <f t="shared" si="13"/>
        <v>10.028500000000001</v>
      </c>
      <c r="OF57">
        <f t="shared" si="13"/>
        <v>10.524000000000001</v>
      </c>
      <c r="OG57">
        <f t="shared" si="13"/>
        <v>10.561499999999999</v>
      </c>
      <c r="OH57">
        <f t="shared" si="13"/>
        <v>10.267000000000001</v>
      </c>
      <c r="OI57">
        <f t="shared" si="13"/>
        <v>10.488500000000002</v>
      </c>
      <c r="OJ57">
        <f t="shared" si="13"/>
        <v>10.332000000000001</v>
      </c>
      <c r="OK57">
        <f t="shared" si="13"/>
        <v>10.4855</v>
      </c>
      <c r="OL57">
        <f t="shared" si="13"/>
        <v>10.32</v>
      </c>
      <c r="OM57">
        <f t="shared" si="13"/>
        <v>10.637</v>
      </c>
      <c r="ON57">
        <f t="shared" si="13"/>
        <v>10.647500000000001</v>
      </c>
      <c r="OO57">
        <f t="shared" si="13"/>
        <v>10.298500000000001</v>
      </c>
      <c r="OP57">
        <f t="shared" si="13"/>
        <v>10.3675</v>
      </c>
      <c r="OQ57">
        <f t="shared" si="13"/>
        <v>10.171999999999999</v>
      </c>
      <c r="OR57">
        <f t="shared" si="13"/>
        <v>10.372</v>
      </c>
      <c r="OS57">
        <f t="shared" si="13"/>
        <v>10.289499999999999</v>
      </c>
      <c r="OT57">
        <f t="shared" si="13"/>
        <v>10.51</v>
      </c>
      <c r="OU57">
        <f t="shared" si="13"/>
        <v>10.627500000000001</v>
      </c>
      <c r="OV57">
        <f t="shared" si="13"/>
        <v>10.551</v>
      </c>
      <c r="OW57">
        <f t="shared" si="13"/>
        <v>10.3645</v>
      </c>
      <c r="OX57">
        <f t="shared" si="13"/>
        <v>10.823</v>
      </c>
      <c r="OY57">
        <f t="shared" si="13"/>
        <v>10.587500000000002</v>
      </c>
      <c r="OZ57">
        <f t="shared" si="13"/>
        <v>10.6675</v>
      </c>
      <c r="PA57">
        <f t="shared" si="13"/>
        <v>10.546500000000002</v>
      </c>
      <c r="PB57">
        <f t="shared" si="13"/>
        <v>10.615000000000002</v>
      </c>
      <c r="PC57">
        <f t="shared" si="13"/>
        <v>10.7225</v>
      </c>
      <c r="PD57">
        <f t="shared" si="13"/>
        <v>10.621000000000002</v>
      </c>
      <c r="PE57">
        <f t="shared" si="13"/>
        <v>10.999000000000001</v>
      </c>
      <c r="PF57">
        <f t="shared" si="13"/>
        <v>10.777999999999999</v>
      </c>
      <c r="PG57">
        <f t="shared" si="13"/>
        <v>10.712499999999999</v>
      </c>
      <c r="PH57">
        <f t="shared" si="13"/>
        <v>10.645</v>
      </c>
      <c r="PI57">
        <f t="shared" si="13"/>
        <v>10.748000000000001</v>
      </c>
      <c r="PJ57">
        <f t="shared" si="13"/>
        <v>10.635499999999999</v>
      </c>
      <c r="PK57">
        <f t="shared" si="13"/>
        <v>10.772500000000001</v>
      </c>
      <c r="PL57">
        <f t="shared" si="13"/>
        <v>11.078500000000002</v>
      </c>
      <c r="PM57">
        <f t="shared" si="13"/>
        <v>10.946</v>
      </c>
      <c r="PN57">
        <f t="shared" si="13"/>
        <v>10.827500000000001</v>
      </c>
      <c r="PO57">
        <f t="shared" si="13"/>
        <v>10.735000000000003</v>
      </c>
      <c r="PP57">
        <f t="shared" si="13"/>
        <v>10.749499999999999</v>
      </c>
      <c r="PQ57">
        <f t="shared" si="13"/>
        <v>10.770499999999998</v>
      </c>
      <c r="PR57">
        <f t="shared" si="13"/>
        <v>10.615000000000002</v>
      </c>
      <c r="PS57">
        <f t="shared" si="13"/>
        <v>10.869500000000002</v>
      </c>
      <c r="PT57">
        <f t="shared" si="13"/>
        <v>10.903000000000002</v>
      </c>
      <c r="PU57">
        <f t="shared" si="13"/>
        <v>10.987</v>
      </c>
      <c r="PV57">
        <f t="shared" si="13"/>
        <v>10.9015</v>
      </c>
      <c r="PW57">
        <f t="shared" si="13"/>
        <v>10.997</v>
      </c>
      <c r="PX57">
        <f t="shared" si="13"/>
        <v>10.939500000000001</v>
      </c>
      <c r="PY57">
        <f t="shared" si="13"/>
        <v>11.095000000000002</v>
      </c>
      <c r="PZ57">
        <f t="shared" si="13"/>
        <v>10.941000000000001</v>
      </c>
      <c r="QA57">
        <f t="shared" si="13"/>
        <v>10.955500000000001</v>
      </c>
      <c r="QB57">
        <f t="shared" si="13"/>
        <v>10.7425</v>
      </c>
      <c r="QC57">
        <f t="shared" si="13"/>
        <v>10.959500000000002</v>
      </c>
      <c r="QD57">
        <f t="shared" si="13"/>
        <v>10.967000000000002</v>
      </c>
      <c r="QE57">
        <f t="shared" si="13"/>
        <v>11.0205</v>
      </c>
      <c r="QF57">
        <f t="shared" si="13"/>
        <v>11.384500000000003</v>
      </c>
      <c r="QG57">
        <f t="shared" si="13"/>
        <v>10.845500000000001</v>
      </c>
      <c r="QH57">
        <f t="shared" si="13"/>
        <v>11.108999999999998</v>
      </c>
      <c r="QI57">
        <f t="shared" si="13"/>
        <v>11.052999999999999</v>
      </c>
      <c r="QJ57">
        <f t="shared" si="13"/>
        <v>11.000000000000002</v>
      </c>
      <c r="QK57">
        <f t="shared" si="6"/>
        <v>10.977500000000001</v>
      </c>
      <c r="QL57">
        <f t="shared" si="18"/>
        <v>11.329000000000001</v>
      </c>
      <c r="QM57">
        <f t="shared" si="18"/>
        <v>11.4435</v>
      </c>
      <c r="QN57">
        <f t="shared" si="18"/>
        <v>11.150499999999999</v>
      </c>
      <c r="QO57">
        <f t="shared" si="18"/>
        <v>11.2895</v>
      </c>
      <c r="QP57">
        <f t="shared" si="18"/>
        <v>11.159500000000001</v>
      </c>
      <c r="QQ57">
        <f t="shared" si="18"/>
        <v>11.1525</v>
      </c>
      <c r="QR57">
        <f t="shared" si="18"/>
        <v>11.042</v>
      </c>
      <c r="QS57">
        <f t="shared" si="18"/>
        <v>11.101500000000001</v>
      </c>
      <c r="QT57">
        <f t="shared" si="18"/>
        <v>10.944000000000003</v>
      </c>
      <c r="QU57">
        <f t="shared" si="18"/>
        <v>11.388</v>
      </c>
      <c r="QV57">
        <f t="shared" si="18"/>
        <v>11.273499999999999</v>
      </c>
      <c r="QW57">
        <f t="shared" si="18"/>
        <v>11.148499999999999</v>
      </c>
      <c r="QX57">
        <f t="shared" si="18"/>
        <v>11.353999999999999</v>
      </c>
      <c r="QY57">
        <f t="shared" si="18"/>
        <v>11.1175</v>
      </c>
      <c r="QZ57">
        <f t="shared" si="18"/>
        <v>11.1435</v>
      </c>
      <c r="RA57">
        <f t="shared" si="18"/>
        <v>11.306000000000001</v>
      </c>
      <c r="RB57">
        <f t="shared" si="18"/>
        <v>11.113</v>
      </c>
      <c r="RC57">
        <f t="shared" si="18"/>
        <v>11.29</v>
      </c>
      <c r="RD57">
        <f t="shared" si="18"/>
        <v>11.0425</v>
      </c>
      <c r="RE57">
        <f t="shared" si="18"/>
        <v>11.405999999999999</v>
      </c>
      <c r="RF57">
        <f t="shared" si="18"/>
        <v>11.3735</v>
      </c>
      <c r="RG57">
        <f t="shared" si="18"/>
        <v>11.343999999999999</v>
      </c>
      <c r="RH57">
        <f t="shared" si="18"/>
        <v>11.398500000000002</v>
      </c>
      <c r="RI57">
        <f t="shared" si="18"/>
        <v>11.612500000000001</v>
      </c>
      <c r="RJ57">
        <f t="shared" si="18"/>
        <v>11.457000000000001</v>
      </c>
      <c r="RK57">
        <f t="shared" si="18"/>
        <v>11.2195</v>
      </c>
      <c r="RL57">
        <f t="shared" si="18"/>
        <v>11.204000000000001</v>
      </c>
      <c r="RM57">
        <f t="shared" si="18"/>
        <v>11.470500000000001</v>
      </c>
      <c r="RN57">
        <f t="shared" si="18"/>
        <v>11.5595</v>
      </c>
      <c r="RO57">
        <f t="shared" si="18"/>
        <v>11.439500000000001</v>
      </c>
      <c r="RP57">
        <f t="shared" si="18"/>
        <v>11.628500000000003</v>
      </c>
      <c r="RQ57">
        <f t="shared" si="18"/>
        <v>11.284500000000001</v>
      </c>
      <c r="RR57">
        <f t="shared" si="18"/>
        <v>11.634499999999999</v>
      </c>
      <c r="RS57">
        <f t="shared" si="18"/>
        <v>11.447999999999999</v>
      </c>
      <c r="RT57">
        <f t="shared" si="18"/>
        <v>11.328500000000002</v>
      </c>
      <c r="RU57">
        <f t="shared" si="18"/>
        <v>11.380000000000003</v>
      </c>
      <c r="RV57">
        <f t="shared" si="18"/>
        <v>11.541</v>
      </c>
      <c r="RW57">
        <f t="shared" si="18"/>
        <v>11.4155</v>
      </c>
      <c r="RX57">
        <f t="shared" si="18"/>
        <v>11.682</v>
      </c>
      <c r="RY57">
        <f t="shared" si="18"/>
        <v>11.4025</v>
      </c>
      <c r="RZ57">
        <f t="shared" si="18"/>
        <v>11.885999999999999</v>
      </c>
      <c r="SA57">
        <f t="shared" si="18"/>
        <v>11.727500000000001</v>
      </c>
      <c r="SB57">
        <f t="shared" si="18"/>
        <v>11.617000000000001</v>
      </c>
      <c r="SC57">
        <f t="shared" si="18"/>
        <v>11.235500000000002</v>
      </c>
      <c r="SD57">
        <f t="shared" si="18"/>
        <v>11.421499999999998</v>
      </c>
      <c r="SE57">
        <f t="shared" si="18"/>
        <v>11.4025</v>
      </c>
      <c r="SF57">
        <f t="shared" si="18"/>
        <v>11.601999999999999</v>
      </c>
      <c r="SG57">
        <f t="shared" si="18"/>
        <v>11.1165</v>
      </c>
      <c r="SH57">
        <f t="shared" si="18"/>
        <v>11.442</v>
      </c>
      <c r="SI57">
        <f t="shared" si="18"/>
        <v>11.558</v>
      </c>
      <c r="SJ57">
        <f t="shared" si="18"/>
        <v>11.784500000000001</v>
      </c>
      <c r="SK57">
        <f t="shared" si="18"/>
        <v>11.643000000000001</v>
      </c>
      <c r="SL57">
        <f t="shared" si="18"/>
        <v>11.548499999999999</v>
      </c>
      <c r="SM57">
        <f t="shared" si="18"/>
        <v>11.880500000000001</v>
      </c>
      <c r="SN57">
        <f t="shared" si="18"/>
        <v>11.722999999999999</v>
      </c>
      <c r="SO57">
        <f t="shared" si="18"/>
        <v>11.521000000000001</v>
      </c>
      <c r="SP57">
        <f t="shared" si="18"/>
        <v>11.663</v>
      </c>
      <c r="SQ57">
        <f t="shared" si="18"/>
        <v>11.652999999999999</v>
      </c>
      <c r="SR57">
        <f t="shared" si="18"/>
        <v>11.750499999999999</v>
      </c>
      <c r="SS57">
        <f t="shared" si="18"/>
        <v>11.711</v>
      </c>
      <c r="ST57">
        <f t="shared" si="18"/>
        <v>11.672000000000001</v>
      </c>
      <c r="SU57">
        <f t="shared" si="18"/>
        <v>11.494500000000002</v>
      </c>
      <c r="SV57">
        <f t="shared" si="18"/>
        <v>12.026</v>
      </c>
      <c r="SW57">
        <f t="shared" si="18"/>
        <v>11.855999999999998</v>
      </c>
      <c r="SX57">
        <f t="shared" si="14"/>
        <v>11.522500000000001</v>
      </c>
      <c r="SY57">
        <f t="shared" si="14"/>
        <v>11.592000000000001</v>
      </c>
      <c r="SZ57">
        <f t="shared" si="14"/>
        <v>11.826000000000001</v>
      </c>
      <c r="TA57">
        <f t="shared" si="14"/>
        <v>12.096499999999999</v>
      </c>
      <c r="TB57">
        <f t="shared" si="14"/>
        <v>11.693</v>
      </c>
      <c r="TC57">
        <f t="shared" si="14"/>
        <v>11.9085</v>
      </c>
      <c r="TD57">
        <f t="shared" si="14"/>
        <v>11.693000000000001</v>
      </c>
      <c r="TE57">
        <f t="shared" si="14"/>
        <v>11.891500000000001</v>
      </c>
      <c r="TF57">
        <f t="shared" si="14"/>
        <v>12.354500000000002</v>
      </c>
      <c r="TG57">
        <f t="shared" si="14"/>
        <v>11.913000000000002</v>
      </c>
      <c r="TH57">
        <f t="shared" si="14"/>
        <v>11.770999999999999</v>
      </c>
      <c r="TI57">
        <f t="shared" si="14"/>
        <v>11.959999999999999</v>
      </c>
      <c r="TJ57">
        <f t="shared" si="14"/>
        <v>12.06</v>
      </c>
      <c r="TK57">
        <f t="shared" si="14"/>
        <v>12.007000000000001</v>
      </c>
      <c r="TL57">
        <f t="shared" si="14"/>
        <v>12.111500000000001</v>
      </c>
      <c r="TM57">
        <f t="shared" si="14"/>
        <v>11.976499999999998</v>
      </c>
      <c r="TN57">
        <f t="shared" si="14"/>
        <v>11.903000000000002</v>
      </c>
      <c r="TO57">
        <f t="shared" si="14"/>
        <v>11.986999999999998</v>
      </c>
      <c r="TP57">
        <f t="shared" si="14"/>
        <v>11.8155</v>
      </c>
      <c r="TQ57">
        <f t="shared" si="14"/>
        <v>12.077499999999999</v>
      </c>
      <c r="TR57">
        <f t="shared" si="14"/>
        <v>11.907500000000002</v>
      </c>
      <c r="TS57">
        <f t="shared" si="14"/>
        <v>11.962000000000002</v>
      </c>
      <c r="TT57">
        <f t="shared" si="14"/>
        <v>12.181000000000001</v>
      </c>
      <c r="TU57">
        <f t="shared" si="14"/>
        <v>12.063999999999998</v>
      </c>
      <c r="TV57">
        <f t="shared" si="14"/>
        <v>12.027500000000002</v>
      </c>
      <c r="TW57">
        <f t="shared" si="14"/>
        <v>12.012999999999998</v>
      </c>
      <c r="TX57">
        <f t="shared" si="14"/>
        <v>11.8735</v>
      </c>
      <c r="TY57">
        <f t="shared" si="14"/>
        <v>12.048000000000002</v>
      </c>
      <c r="TZ57">
        <f t="shared" si="14"/>
        <v>12.246500000000001</v>
      </c>
      <c r="UA57">
        <f t="shared" si="14"/>
        <v>12.003500000000001</v>
      </c>
      <c r="UB57">
        <f t="shared" si="14"/>
        <v>12.0745</v>
      </c>
      <c r="UC57">
        <f t="shared" si="14"/>
        <v>12.299499999999998</v>
      </c>
      <c r="UD57">
        <f t="shared" si="14"/>
        <v>12.094000000000001</v>
      </c>
      <c r="UE57">
        <f t="shared" si="14"/>
        <v>12.247999999999999</v>
      </c>
    </row>
    <row r="58" spans="1:706" x14ac:dyDescent="0.25">
      <c r="C58" t="s">
        <v>179</v>
      </c>
      <c r="E58">
        <f t="shared" si="9"/>
        <v>0.11549999999999994</v>
      </c>
      <c r="F58">
        <f t="shared" ref="F58:BQ61" si="20">AVERAGE(F8,F32)</f>
        <v>1.1545000000000005</v>
      </c>
      <c r="G58">
        <f t="shared" si="20"/>
        <v>1.4949999999999992</v>
      </c>
      <c r="H58">
        <f t="shared" si="20"/>
        <v>1.1664999999999992</v>
      </c>
      <c r="I58">
        <f t="shared" si="20"/>
        <v>1.1310000000000002</v>
      </c>
      <c r="J58">
        <f t="shared" si="20"/>
        <v>3.9245000000000001</v>
      </c>
      <c r="K58">
        <f t="shared" si="20"/>
        <v>0.45149999999999935</v>
      </c>
      <c r="L58">
        <f t="shared" si="20"/>
        <v>0.33999999999999986</v>
      </c>
      <c r="M58">
        <f t="shared" si="20"/>
        <v>0.30949999999999989</v>
      </c>
      <c r="N58">
        <f t="shared" si="20"/>
        <v>0.3360000000000003</v>
      </c>
      <c r="O58">
        <f t="shared" si="20"/>
        <v>0.31200000000000028</v>
      </c>
      <c r="P58">
        <f t="shared" si="20"/>
        <v>0.38349999999999973</v>
      </c>
      <c r="Q58">
        <f t="shared" si="20"/>
        <v>0.31200000000000028</v>
      </c>
      <c r="R58">
        <f t="shared" si="20"/>
        <v>0.32699999999999907</v>
      </c>
      <c r="S58">
        <f t="shared" si="20"/>
        <v>0.42349999999999977</v>
      </c>
      <c r="T58">
        <f t="shared" si="20"/>
        <v>0.32449999999999957</v>
      </c>
      <c r="U58">
        <f t="shared" si="20"/>
        <v>0.33149999999999924</v>
      </c>
      <c r="V58">
        <f t="shared" si="20"/>
        <v>0.34499999999999975</v>
      </c>
      <c r="W58">
        <f t="shared" si="20"/>
        <v>0.34300000000000086</v>
      </c>
      <c r="X58">
        <f t="shared" si="20"/>
        <v>0.35500000000000043</v>
      </c>
      <c r="Y58">
        <f t="shared" si="20"/>
        <v>0.34050000000000047</v>
      </c>
      <c r="Z58">
        <f t="shared" si="20"/>
        <v>0.35749999999999904</v>
      </c>
      <c r="AA58">
        <f t="shared" si="20"/>
        <v>0.34550000000000036</v>
      </c>
      <c r="AB58">
        <f t="shared" si="20"/>
        <v>0.41200000000000081</v>
      </c>
      <c r="AC58">
        <f t="shared" si="20"/>
        <v>0.37400000000000055</v>
      </c>
      <c r="AD58">
        <f t="shared" si="20"/>
        <v>0.44000000000000039</v>
      </c>
      <c r="AE58">
        <f t="shared" si="20"/>
        <v>0.37150000000000105</v>
      </c>
      <c r="AF58">
        <f t="shared" si="20"/>
        <v>0.41899999999999959</v>
      </c>
      <c r="AG58">
        <f t="shared" si="20"/>
        <v>0.40949999999999953</v>
      </c>
      <c r="AH58">
        <f t="shared" si="20"/>
        <v>0.37450000000000028</v>
      </c>
      <c r="AI58">
        <f t="shared" si="20"/>
        <v>0.40950000000000042</v>
      </c>
      <c r="AJ58">
        <f t="shared" si="20"/>
        <v>0.43799999999999972</v>
      </c>
      <c r="AK58">
        <f t="shared" si="20"/>
        <v>0.51349999999999962</v>
      </c>
      <c r="AL58">
        <f t="shared" si="20"/>
        <v>0.42849999999999966</v>
      </c>
      <c r="AM58">
        <f t="shared" si="20"/>
        <v>0.50899999999999945</v>
      </c>
      <c r="AN58">
        <f t="shared" si="20"/>
        <v>0.42149999999999999</v>
      </c>
      <c r="AO58">
        <f t="shared" si="20"/>
        <v>0.46900000000000031</v>
      </c>
      <c r="AP58">
        <f t="shared" si="20"/>
        <v>0.50649999999999906</v>
      </c>
      <c r="AQ58">
        <f t="shared" si="20"/>
        <v>0.54</v>
      </c>
      <c r="AR58">
        <f t="shared" si="20"/>
        <v>0.48749999999999982</v>
      </c>
      <c r="AS58">
        <f t="shared" si="20"/>
        <v>0.53500000000000014</v>
      </c>
      <c r="AT58">
        <f t="shared" si="20"/>
        <v>0.56799999999999962</v>
      </c>
      <c r="AU58">
        <f t="shared" si="20"/>
        <v>0.5259999999999998</v>
      </c>
      <c r="AV58">
        <f t="shared" si="20"/>
        <v>0.60350000000000037</v>
      </c>
      <c r="AW58">
        <f t="shared" si="20"/>
        <v>0.67899999999999938</v>
      </c>
      <c r="AX58">
        <f t="shared" si="20"/>
        <v>0.61749999999999972</v>
      </c>
      <c r="AY58">
        <f t="shared" si="20"/>
        <v>0.63400000000000034</v>
      </c>
      <c r="AZ58">
        <f t="shared" si="20"/>
        <v>0.69999999999999929</v>
      </c>
      <c r="BA58">
        <f t="shared" si="20"/>
        <v>0.66449999999999942</v>
      </c>
      <c r="BB58">
        <f t="shared" si="20"/>
        <v>0.74450000000000038</v>
      </c>
      <c r="BC58">
        <f t="shared" si="20"/>
        <v>0.8409999999999993</v>
      </c>
      <c r="BD58">
        <f t="shared" si="20"/>
        <v>0.82450000000000045</v>
      </c>
      <c r="BE58">
        <f t="shared" si="20"/>
        <v>0.93499999999999961</v>
      </c>
      <c r="BF58">
        <f t="shared" si="20"/>
        <v>0.91599999999999948</v>
      </c>
      <c r="BG58">
        <f t="shared" si="20"/>
        <v>1.0540000000000003</v>
      </c>
      <c r="BH58">
        <f t="shared" si="20"/>
        <v>1.0240000000000009</v>
      </c>
      <c r="BI58">
        <f t="shared" si="20"/>
        <v>1.0795000000000003</v>
      </c>
      <c r="BJ58">
        <f t="shared" si="20"/>
        <v>1.1360000000000001</v>
      </c>
      <c r="BK58">
        <f t="shared" si="20"/>
        <v>1.2184999999999997</v>
      </c>
      <c r="BL58">
        <f t="shared" si="20"/>
        <v>1.2655000000000003</v>
      </c>
      <c r="BM58">
        <f t="shared" si="20"/>
        <v>1.403999999999999</v>
      </c>
      <c r="BN58">
        <f t="shared" si="20"/>
        <v>1.5104999999999995</v>
      </c>
      <c r="BO58">
        <f t="shared" si="20"/>
        <v>1.5165000000000006</v>
      </c>
      <c r="BP58">
        <f t="shared" si="20"/>
        <v>1.5540000000000003</v>
      </c>
      <c r="BQ58">
        <f t="shared" si="20"/>
        <v>1.6974999999999989</v>
      </c>
      <c r="BR58">
        <f t="shared" si="19"/>
        <v>1.8130000000000006</v>
      </c>
      <c r="BS58">
        <f t="shared" si="19"/>
        <v>1.9359999999999999</v>
      </c>
      <c r="BT58">
        <f t="shared" si="19"/>
        <v>1.9505000000000008</v>
      </c>
      <c r="BU58">
        <f t="shared" si="19"/>
        <v>2.0640000000000001</v>
      </c>
      <c r="BV58">
        <f t="shared" si="19"/>
        <v>2.1515000000000004</v>
      </c>
      <c r="BW58">
        <f t="shared" si="19"/>
        <v>2.3184999999999993</v>
      </c>
      <c r="BX58">
        <f t="shared" si="19"/>
        <v>2.4609999999999994</v>
      </c>
      <c r="BY58">
        <f t="shared" si="19"/>
        <v>2.492</v>
      </c>
      <c r="BZ58">
        <f t="shared" si="19"/>
        <v>2.6219999999999999</v>
      </c>
      <c r="CA58">
        <f t="shared" si="19"/>
        <v>2.7469999999999999</v>
      </c>
      <c r="CB58">
        <f t="shared" si="19"/>
        <v>2.9069999999999983</v>
      </c>
      <c r="CC58">
        <f t="shared" si="19"/>
        <v>3.0654999999999983</v>
      </c>
      <c r="CD58">
        <f t="shared" si="19"/>
        <v>3.1224999999999987</v>
      </c>
      <c r="CE58">
        <f t="shared" si="19"/>
        <v>3.2894999999999985</v>
      </c>
      <c r="CF58">
        <f t="shared" si="19"/>
        <v>3.4314999999999998</v>
      </c>
      <c r="CG58">
        <f t="shared" si="19"/>
        <v>3.6135000000000002</v>
      </c>
      <c r="CH58">
        <f t="shared" si="19"/>
        <v>3.8460000000000001</v>
      </c>
      <c r="CI58">
        <f t="shared" si="19"/>
        <v>3.8694999999999986</v>
      </c>
      <c r="CJ58">
        <f t="shared" si="19"/>
        <v>3.9809999999999999</v>
      </c>
      <c r="CK58">
        <f t="shared" si="19"/>
        <v>4.2185000000000006</v>
      </c>
      <c r="CL58">
        <f t="shared" si="19"/>
        <v>4.3885000000000005</v>
      </c>
      <c r="CM58">
        <f t="shared" si="19"/>
        <v>4.3544999999999998</v>
      </c>
      <c r="CN58">
        <f t="shared" si="19"/>
        <v>4.6455000000000002</v>
      </c>
      <c r="CO58">
        <f t="shared" si="19"/>
        <v>4.7219999999999995</v>
      </c>
      <c r="CP58">
        <f t="shared" si="19"/>
        <v>4.9935000000000009</v>
      </c>
      <c r="CQ58">
        <f t="shared" si="19"/>
        <v>5.0090000000000003</v>
      </c>
      <c r="CR58">
        <f t="shared" si="19"/>
        <v>5.3514999999999997</v>
      </c>
      <c r="CS58">
        <f t="shared" si="19"/>
        <v>5.4440000000000008</v>
      </c>
      <c r="CT58">
        <f t="shared" si="19"/>
        <v>5.6624999999999996</v>
      </c>
      <c r="CU58">
        <f t="shared" si="19"/>
        <v>5.9619999999999997</v>
      </c>
      <c r="CV58">
        <f t="shared" si="19"/>
        <v>5.9435000000000002</v>
      </c>
      <c r="CW58">
        <f t="shared" si="19"/>
        <v>6.1929999999999996</v>
      </c>
      <c r="CX58">
        <f t="shared" si="19"/>
        <v>6.3525000000000009</v>
      </c>
      <c r="CY58">
        <f t="shared" si="19"/>
        <v>6.5564999999999998</v>
      </c>
      <c r="CZ58">
        <f t="shared" si="19"/>
        <v>6.4905000000000008</v>
      </c>
      <c r="DA58">
        <f t="shared" si="19"/>
        <v>6.6539999999999999</v>
      </c>
      <c r="DB58">
        <f t="shared" si="19"/>
        <v>6.6640000000000006</v>
      </c>
      <c r="DC58">
        <f t="shared" si="19"/>
        <v>6.8384999999999998</v>
      </c>
      <c r="DD58">
        <f t="shared" si="19"/>
        <v>6.8769999999999998</v>
      </c>
      <c r="DE58">
        <f t="shared" si="19"/>
        <v>7.0379999999999985</v>
      </c>
      <c r="DF58">
        <f t="shared" si="19"/>
        <v>7.0569999999999995</v>
      </c>
      <c r="DG58">
        <f t="shared" si="19"/>
        <v>7.1265000000000001</v>
      </c>
      <c r="DH58">
        <f t="shared" si="19"/>
        <v>7.2884999999999991</v>
      </c>
      <c r="DI58">
        <f t="shared" si="19"/>
        <v>7.1485000000000003</v>
      </c>
      <c r="DJ58">
        <f t="shared" si="19"/>
        <v>7.2680000000000007</v>
      </c>
      <c r="DK58">
        <f t="shared" si="19"/>
        <v>7.1279999999999983</v>
      </c>
      <c r="DL58">
        <f t="shared" si="19"/>
        <v>7.1719999999999997</v>
      </c>
      <c r="DM58">
        <f t="shared" si="19"/>
        <v>7.3214999999999995</v>
      </c>
      <c r="DN58">
        <f t="shared" si="19"/>
        <v>7.1455000000000002</v>
      </c>
      <c r="DO58">
        <f t="shared" si="19"/>
        <v>7.1950000000000003</v>
      </c>
      <c r="DP58">
        <f t="shared" si="19"/>
        <v>7.0810000000000013</v>
      </c>
      <c r="DQ58">
        <f t="shared" si="19"/>
        <v>7.1270000000000007</v>
      </c>
      <c r="DR58">
        <f t="shared" si="19"/>
        <v>7.1269999999999989</v>
      </c>
      <c r="DS58">
        <f t="shared" si="19"/>
        <v>6.9980000000000002</v>
      </c>
      <c r="DT58">
        <f t="shared" si="19"/>
        <v>7.1770000000000005</v>
      </c>
      <c r="DU58">
        <f t="shared" si="19"/>
        <v>7.1044999999999989</v>
      </c>
      <c r="DV58">
        <f t="shared" si="19"/>
        <v>7.2605000000000004</v>
      </c>
      <c r="DW58">
        <f t="shared" si="19"/>
        <v>7.1925000000000008</v>
      </c>
      <c r="DX58">
        <f t="shared" si="19"/>
        <v>7.2210000000000001</v>
      </c>
      <c r="DY58">
        <f t="shared" si="19"/>
        <v>7.1454999999999984</v>
      </c>
      <c r="DZ58">
        <f t="shared" si="19"/>
        <v>7.1120000000000001</v>
      </c>
      <c r="EA58">
        <f t="shared" si="19"/>
        <v>7.2765000000000004</v>
      </c>
      <c r="EB58">
        <f t="shared" si="19"/>
        <v>7.1230000000000011</v>
      </c>
      <c r="EC58">
        <f t="shared" si="15"/>
        <v>7.115499999999999</v>
      </c>
      <c r="ED58">
        <f t="shared" si="11"/>
        <v>7.0244999999999997</v>
      </c>
      <c r="EE58">
        <f t="shared" si="11"/>
        <v>7.0649999999999995</v>
      </c>
      <c r="EF58">
        <f t="shared" si="11"/>
        <v>7.0139999999999993</v>
      </c>
      <c r="EG58">
        <f t="shared" si="11"/>
        <v>7.0630000000000006</v>
      </c>
      <c r="EH58">
        <f t="shared" si="11"/>
        <v>7.057500000000001</v>
      </c>
      <c r="EI58">
        <f t="shared" si="11"/>
        <v>7.0190000000000001</v>
      </c>
      <c r="EJ58">
        <f t="shared" si="11"/>
        <v>6.9600000000000009</v>
      </c>
      <c r="EK58">
        <f t="shared" si="11"/>
        <v>6.9719999999999995</v>
      </c>
      <c r="EL58">
        <f t="shared" si="11"/>
        <v>6.9639999999999986</v>
      </c>
      <c r="EM58">
        <f t="shared" si="11"/>
        <v>6.9074999999999989</v>
      </c>
      <c r="EN58">
        <f t="shared" si="11"/>
        <v>6.8285</v>
      </c>
      <c r="EO58">
        <f t="shared" si="11"/>
        <v>6.9450000000000003</v>
      </c>
      <c r="EP58">
        <f t="shared" si="11"/>
        <v>6.8719999999999999</v>
      </c>
      <c r="EQ58">
        <f t="shared" si="11"/>
        <v>6.8114999999999997</v>
      </c>
      <c r="ER58">
        <f t="shared" si="11"/>
        <v>6.9909999999999997</v>
      </c>
      <c r="ES58">
        <f t="shared" si="11"/>
        <v>7</v>
      </c>
      <c r="ET58">
        <f t="shared" si="11"/>
        <v>6.97</v>
      </c>
      <c r="EU58">
        <f t="shared" si="11"/>
        <v>6.8964999999999996</v>
      </c>
      <c r="EV58">
        <f t="shared" si="11"/>
        <v>6.9979999999999993</v>
      </c>
      <c r="EW58">
        <f t="shared" si="11"/>
        <v>6.9390000000000001</v>
      </c>
      <c r="EX58">
        <f t="shared" si="11"/>
        <v>6.9634999999999998</v>
      </c>
      <c r="EY58">
        <f t="shared" si="11"/>
        <v>6.9314999999999998</v>
      </c>
      <c r="EZ58">
        <f t="shared" si="11"/>
        <v>6.9375</v>
      </c>
      <c r="FA58">
        <f t="shared" si="11"/>
        <v>6.9249999999999989</v>
      </c>
      <c r="FB58">
        <f t="shared" si="11"/>
        <v>6.9960000000000004</v>
      </c>
      <c r="FC58">
        <f t="shared" si="11"/>
        <v>7.0619999999999994</v>
      </c>
      <c r="FD58">
        <f t="shared" si="11"/>
        <v>7.0395000000000003</v>
      </c>
      <c r="FE58">
        <f t="shared" si="11"/>
        <v>6.9499999999999993</v>
      </c>
      <c r="FF58">
        <f t="shared" si="11"/>
        <v>6.9700000000000006</v>
      </c>
      <c r="FG58">
        <f t="shared" si="11"/>
        <v>7.1314999999999991</v>
      </c>
      <c r="FH58">
        <f t="shared" si="11"/>
        <v>7.0139999999999993</v>
      </c>
      <c r="FI58">
        <f t="shared" si="11"/>
        <v>6.9880000000000004</v>
      </c>
      <c r="FJ58">
        <f t="shared" si="11"/>
        <v>7.0469999999999997</v>
      </c>
      <c r="FK58">
        <f t="shared" si="11"/>
        <v>6.9405000000000001</v>
      </c>
      <c r="FL58">
        <f t="shared" si="11"/>
        <v>6.9454999999999991</v>
      </c>
      <c r="FM58">
        <f t="shared" si="11"/>
        <v>6.9839999999999991</v>
      </c>
      <c r="FN58">
        <f t="shared" si="11"/>
        <v>7.0339999999999989</v>
      </c>
      <c r="FO58">
        <f t="shared" si="11"/>
        <v>7.1219999999999999</v>
      </c>
      <c r="FP58">
        <f t="shared" si="11"/>
        <v>7.0790000000000006</v>
      </c>
      <c r="FQ58">
        <f t="shared" si="11"/>
        <v>6.980500000000001</v>
      </c>
      <c r="FR58">
        <f t="shared" si="11"/>
        <v>7.2094999999999994</v>
      </c>
      <c r="FS58">
        <f t="shared" si="11"/>
        <v>7.1899999999999995</v>
      </c>
      <c r="FT58">
        <f t="shared" si="11"/>
        <v>7.1449999999999996</v>
      </c>
      <c r="FU58">
        <f t="shared" si="11"/>
        <v>7.1914999999999996</v>
      </c>
      <c r="FV58">
        <f t="shared" si="11"/>
        <v>7.1309999999999993</v>
      </c>
      <c r="FW58">
        <f t="shared" si="11"/>
        <v>7.1989999999999998</v>
      </c>
      <c r="FX58">
        <f t="shared" si="11"/>
        <v>7.1984999999999992</v>
      </c>
      <c r="FY58">
        <f t="shared" si="11"/>
        <v>7.1580000000000013</v>
      </c>
      <c r="FZ58">
        <f t="shared" si="11"/>
        <v>7.2569999999999997</v>
      </c>
      <c r="GA58">
        <f t="shared" si="11"/>
        <v>7.1915000000000004</v>
      </c>
      <c r="GB58">
        <f t="shared" si="11"/>
        <v>7.2284999999999995</v>
      </c>
      <c r="GC58">
        <f t="shared" si="11"/>
        <v>7.3645000000000014</v>
      </c>
      <c r="GD58">
        <f t="shared" si="11"/>
        <v>7.0984999999999996</v>
      </c>
      <c r="GE58">
        <f t="shared" si="11"/>
        <v>7.17</v>
      </c>
      <c r="GF58">
        <f t="shared" si="11"/>
        <v>7.2774999999999999</v>
      </c>
      <c r="GG58">
        <f t="shared" si="11"/>
        <v>7.302999999999999</v>
      </c>
      <c r="GH58">
        <f t="shared" si="11"/>
        <v>7.3199999999999985</v>
      </c>
      <c r="GI58">
        <f t="shared" si="11"/>
        <v>7.3205</v>
      </c>
      <c r="GJ58">
        <f t="shared" si="11"/>
        <v>7.3044999999999991</v>
      </c>
      <c r="GK58">
        <f t="shared" si="11"/>
        <v>7.2730000000000006</v>
      </c>
      <c r="GL58">
        <f t="shared" si="11"/>
        <v>7.3854999999999986</v>
      </c>
      <c r="GM58">
        <f t="shared" si="11"/>
        <v>7.3254999999999999</v>
      </c>
      <c r="GN58">
        <f t="shared" si="11"/>
        <v>7.3610000000000007</v>
      </c>
      <c r="GO58">
        <f t="shared" si="2"/>
        <v>7.3230000000000004</v>
      </c>
      <c r="GP58">
        <f t="shared" si="16"/>
        <v>7.4195000000000002</v>
      </c>
      <c r="GQ58">
        <f t="shared" si="16"/>
        <v>7.3774999999999995</v>
      </c>
      <c r="GR58">
        <f t="shared" si="16"/>
        <v>7.3980000000000006</v>
      </c>
      <c r="GS58">
        <f t="shared" si="16"/>
        <v>7.3980000000000006</v>
      </c>
      <c r="GT58">
        <f t="shared" si="16"/>
        <v>7.41</v>
      </c>
      <c r="GU58">
        <f t="shared" si="16"/>
        <v>7.4459999999999988</v>
      </c>
      <c r="GV58">
        <f t="shared" si="16"/>
        <v>7.5340000000000007</v>
      </c>
      <c r="GW58">
        <f t="shared" si="16"/>
        <v>7.4099999999999993</v>
      </c>
      <c r="GX58">
        <f t="shared" si="16"/>
        <v>7.5534999999999997</v>
      </c>
      <c r="GY58">
        <f t="shared" si="16"/>
        <v>7.5389999999999997</v>
      </c>
      <c r="GZ58">
        <f t="shared" si="16"/>
        <v>7.5749999999999993</v>
      </c>
      <c r="HA58">
        <f t="shared" si="16"/>
        <v>7.511000000000001</v>
      </c>
      <c r="HB58">
        <f t="shared" si="16"/>
        <v>7.6389999999999993</v>
      </c>
      <c r="HC58">
        <f t="shared" si="16"/>
        <v>7.5759999999999987</v>
      </c>
      <c r="HD58">
        <f t="shared" si="16"/>
        <v>7.6265000000000001</v>
      </c>
      <c r="HE58">
        <f t="shared" si="16"/>
        <v>7.604000000000001</v>
      </c>
      <c r="HF58">
        <f t="shared" si="16"/>
        <v>7.583499999999999</v>
      </c>
      <c r="HG58">
        <f t="shared" si="16"/>
        <v>7.64</v>
      </c>
      <c r="HH58">
        <f t="shared" si="16"/>
        <v>7.6774999999999993</v>
      </c>
      <c r="HI58">
        <f t="shared" si="16"/>
        <v>7.7374999999999989</v>
      </c>
      <c r="HJ58">
        <f t="shared" si="16"/>
        <v>7.6660000000000004</v>
      </c>
      <c r="HK58">
        <f t="shared" si="16"/>
        <v>7.8034999999999997</v>
      </c>
      <c r="HL58">
        <f t="shared" si="16"/>
        <v>7.7324999999999982</v>
      </c>
      <c r="HM58">
        <f t="shared" si="16"/>
        <v>7.766</v>
      </c>
      <c r="HN58">
        <f t="shared" si="16"/>
        <v>7.6599999999999993</v>
      </c>
      <c r="HO58">
        <f t="shared" si="16"/>
        <v>7.6219999999999999</v>
      </c>
      <c r="HP58">
        <f t="shared" si="16"/>
        <v>7.6794999999999991</v>
      </c>
      <c r="HQ58">
        <f t="shared" si="16"/>
        <v>7.7185000000000006</v>
      </c>
      <c r="HR58">
        <f t="shared" si="16"/>
        <v>7.7324999999999999</v>
      </c>
      <c r="HS58">
        <f t="shared" si="16"/>
        <v>7.7059999999999995</v>
      </c>
      <c r="HT58">
        <f t="shared" si="16"/>
        <v>7.7840000000000007</v>
      </c>
      <c r="HU58">
        <f t="shared" si="16"/>
        <v>7.7204999999999995</v>
      </c>
      <c r="HV58">
        <f t="shared" si="16"/>
        <v>7.7499999999999991</v>
      </c>
      <c r="HW58">
        <f t="shared" si="16"/>
        <v>7.7609999999999992</v>
      </c>
      <c r="HX58">
        <f t="shared" si="16"/>
        <v>7.7880000000000003</v>
      </c>
      <c r="HY58">
        <f t="shared" si="16"/>
        <v>7.9510000000000005</v>
      </c>
      <c r="HZ58">
        <f t="shared" si="16"/>
        <v>7.7989999999999995</v>
      </c>
      <c r="IA58">
        <f t="shared" si="16"/>
        <v>7.8664999999999994</v>
      </c>
      <c r="IB58">
        <f t="shared" si="16"/>
        <v>7.9055</v>
      </c>
      <c r="IC58">
        <f t="shared" si="16"/>
        <v>7.9344999999999999</v>
      </c>
      <c r="ID58">
        <f t="shared" si="16"/>
        <v>7.8109999999999999</v>
      </c>
      <c r="IE58">
        <f t="shared" si="16"/>
        <v>7.7849999999999993</v>
      </c>
      <c r="IF58">
        <f t="shared" si="16"/>
        <v>7.9950000000000001</v>
      </c>
      <c r="IG58">
        <f t="shared" si="16"/>
        <v>7.9350000000000005</v>
      </c>
      <c r="IH58">
        <f t="shared" si="16"/>
        <v>7.992</v>
      </c>
      <c r="II58">
        <f t="shared" si="16"/>
        <v>8.0824999999999996</v>
      </c>
      <c r="IJ58">
        <f t="shared" si="16"/>
        <v>7.9384999999999994</v>
      </c>
      <c r="IK58">
        <f t="shared" si="16"/>
        <v>8.0140000000000011</v>
      </c>
      <c r="IL58">
        <f t="shared" si="16"/>
        <v>8.0074999999999985</v>
      </c>
      <c r="IM58">
        <f t="shared" si="16"/>
        <v>8.0635000000000012</v>
      </c>
      <c r="IN58">
        <f t="shared" si="16"/>
        <v>7.9959999999999987</v>
      </c>
      <c r="IO58">
        <f t="shared" si="16"/>
        <v>8.077</v>
      </c>
      <c r="IP58">
        <f t="shared" si="16"/>
        <v>8.0494999999999983</v>
      </c>
      <c r="IQ58">
        <f t="shared" si="16"/>
        <v>8.0274999999999999</v>
      </c>
      <c r="IR58">
        <f t="shared" si="16"/>
        <v>8.1234999999999999</v>
      </c>
      <c r="IS58">
        <f t="shared" si="16"/>
        <v>8.0534999999999979</v>
      </c>
      <c r="IT58">
        <f t="shared" si="16"/>
        <v>8.088499999999998</v>
      </c>
      <c r="IU58">
        <f t="shared" si="16"/>
        <v>8.0935000000000006</v>
      </c>
      <c r="IV58">
        <f t="shared" si="16"/>
        <v>8.18</v>
      </c>
      <c r="IW58">
        <f t="shared" si="16"/>
        <v>8.1449999999999996</v>
      </c>
      <c r="IX58">
        <f t="shared" si="16"/>
        <v>8.136000000000001</v>
      </c>
      <c r="IY58">
        <f t="shared" si="16"/>
        <v>8.2144999999999992</v>
      </c>
      <c r="IZ58">
        <f t="shared" si="16"/>
        <v>8.1340000000000003</v>
      </c>
      <c r="JA58">
        <f t="shared" si="16"/>
        <v>8.1440000000000001</v>
      </c>
      <c r="JB58">
        <f t="shared" si="12"/>
        <v>8.2024999999999988</v>
      </c>
      <c r="JC58">
        <f t="shared" si="12"/>
        <v>8.1424999999999983</v>
      </c>
      <c r="JD58">
        <f t="shared" si="12"/>
        <v>8.1929999999999978</v>
      </c>
      <c r="JE58">
        <f t="shared" si="12"/>
        <v>8.1999999999999993</v>
      </c>
      <c r="JF58">
        <f t="shared" si="12"/>
        <v>8.2570000000000014</v>
      </c>
      <c r="JG58">
        <f t="shared" si="12"/>
        <v>8.1979999999999986</v>
      </c>
      <c r="JH58">
        <f t="shared" si="12"/>
        <v>8.2099999999999991</v>
      </c>
      <c r="JI58">
        <f t="shared" si="12"/>
        <v>8.2319999999999993</v>
      </c>
      <c r="JJ58">
        <f t="shared" si="12"/>
        <v>8.2089999999999996</v>
      </c>
      <c r="JK58">
        <f t="shared" si="12"/>
        <v>8.3384999999999998</v>
      </c>
      <c r="JL58">
        <f t="shared" si="12"/>
        <v>8.3530000000000015</v>
      </c>
      <c r="JM58">
        <f t="shared" si="12"/>
        <v>8.2935000000000016</v>
      </c>
      <c r="JN58">
        <f t="shared" si="12"/>
        <v>8.2474999999999987</v>
      </c>
      <c r="JO58">
        <f t="shared" si="12"/>
        <v>8.3719999999999981</v>
      </c>
      <c r="JP58">
        <f t="shared" si="12"/>
        <v>8.2345000000000006</v>
      </c>
      <c r="JQ58">
        <f t="shared" si="12"/>
        <v>8.2294999999999998</v>
      </c>
      <c r="JR58">
        <f t="shared" si="12"/>
        <v>8.2914999999999992</v>
      </c>
      <c r="JS58">
        <f t="shared" si="12"/>
        <v>8.3629999999999995</v>
      </c>
      <c r="JT58">
        <f t="shared" si="12"/>
        <v>8.4304999999999986</v>
      </c>
      <c r="JU58">
        <f t="shared" si="12"/>
        <v>8.2800000000000011</v>
      </c>
      <c r="JV58">
        <f t="shared" si="12"/>
        <v>8.3399999999999981</v>
      </c>
      <c r="JW58">
        <f t="shared" si="12"/>
        <v>8.3875000000000011</v>
      </c>
      <c r="JX58">
        <f t="shared" si="12"/>
        <v>8.2769999999999992</v>
      </c>
      <c r="JY58">
        <f t="shared" si="12"/>
        <v>8.3264999999999993</v>
      </c>
      <c r="JZ58">
        <f t="shared" si="12"/>
        <v>8.2605000000000004</v>
      </c>
      <c r="KA58">
        <f t="shared" si="12"/>
        <v>8.3630000000000013</v>
      </c>
      <c r="KB58">
        <f t="shared" si="12"/>
        <v>8.3989999999999991</v>
      </c>
      <c r="KC58">
        <f t="shared" si="12"/>
        <v>8.3249999999999993</v>
      </c>
      <c r="KD58">
        <f t="shared" si="12"/>
        <v>8.3309999999999995</v>
      </c>
      <c r="KE58">
        <f t="shared" si="12"/>
        <v>8.2250000000000014</v>
      </c>
      <c r="KF58">
        <f t="shared" si="12"/>
        <v>8.34</v>
      </c>
      <c r="KG58">
        <f t="shared" si="12"/>
        <v>8.3549999999999986</v>
      </c>
      <c r="KH58">
        <f t="shared" si="12"/>
        <v>8.2734999999999985</v>
      </c>
      <c r="KI58">
        <f t="shared" si="12"/>
        <v>8.2809999999999988</v>
      </c>
      <c r="KJ58">
        <f t="shared" si="12"/>
        <v>8.379999999999999</v>
      </c>
      <c r="KK58">
        <f t="shared" si="12"/>
        <v>8.3204999999999991</v>
      </c>
      <c r="KL58">
        <f t="shared" si="12"/>
        <v>8.3204999999999991</v>
      </c>
      <c r="KM58">
        <f t="shared" si="12"/>
        <v>8.3094999999999999</v>
      </c>
      <c r="KN58">
        <f t="shared" si="12"/>
        <v>8.286999999999999</v>
      </c>
      <c r="KO58">
        <f t="shared" si="12"/>
        <v>8.2575000000000003</v>
      </c>
      <c r="KP58">
        <f t="shared" si="12"/>
        <v>8.27</v>
      </c>
      <c r="KQ58">
        <f t="shared" si="12"/>
        <v>8.3305000000000007</v>
      </c>
      <c r="KR58">
        <f t="shared" si="12"/>
        <v>8.3164999999999996</v>
      </c>
      <c r="KS58">
        <f t="shared" si="12"/>
        <v>8.2839999999999989</v>
      </c>
      <c r="KT58">
        <f t="shared" si="12"/>
        <v>8.3869999999999987</v>
      </c>
      <c r="KU58">
        <f t="shared" si="12"/>
        <v>8.3664999999999985</v>
      </c>
      <c r="KV58">
        <f t="shared" si="12"/>
        <v>8.277000000000001</v>
      </c>
      <c r="KW58">
        <f t="shared" si="12"/>
        <v>8.2350000000000012</v>
      </c>
      <c r="KX58">
        <f t="shared" si="12"/>
        <v>8.3985000000000003</v>
      </c>
      <c r="KY58">
        <f t="shared" si="12"/>
        <v>8.3290000000000006</v>
      </c>
      <c r="KZ58">
        <f t="shared" si="12"/>
        <v>8.3505000000000003</v>
      </c>
      <c r="LA58">
        <f t="shared" si="12"/>
        <v>8.2920000000000016</v>
      </c>
      <c r="LB58">
        <f t="shared" si="12"/>
        <v>8.2355000000000018</v>
      </c>
      <c r="LC58">
        <f t="shared" si="12"/>
        <v>8.2449999999999992</v>
      </c>
      <c r="LD58">
        <f t="shared" si="12"/>
        <v>8.2265000000000015</v>
      </c>
      <c r="LE58">
        <f t="shared" si="12"/>
        <v>8.3275000000000006</v>
      </c>
      <c r="LF58">
        <f t="shared" si="12"/>
        <v>8.2734999999999985</v>
      </c>
      <c r="LG58">
        <f t="shared" si="12"/>
        <v>8.240000000000002</v>
      </c>
      <c r="LH58">
        <f t="shared" si="12"/>
        <v>8.2714999999999996</v>
      </c>
      <c r="LI58">
        <f t="shared" si="12"/>
        <v>8.2624999999999993</v>
      </c>
      <c r="LJ58">
        <f t="shared" si="12"/>
        <v>8.2970000000000006</v>
      </c>
      <c r="LK58">
        <f t="shared" si="12"/>
        <v>8.286999999999999</v>
      </c>
      <c r="LL58">
        <f t="shared" si="12"/>
        <v>8.3164999999999996</v>
      </c>
      <c r="LM58">
        <f t="shared" si="4"/>
        <v>8.2859999999999978</v>
      </c>
      <c r="LN58">
        <f t="shared" si="17"/>
        <v>8.3224999999999998</v>
      </c>
      <c r="LO58">
        <f t="shared" si="17"/>
        <v>8.4115000000000002</v>
      </c>
      <c r="LP58">
        <f t="shared" si="17"/>
        <v>8.3009999999999984</v>
      </c>
      <c r="LQ58">
        <f t="shared" si="17"/>
        <v>8.3495000000000008</v>
      </c>
      <c r="LR58">
        <f t="shared" si="17"/>
        <v>8.2159999999999975</v>
      </c>
      <c r="LS58">
        <f t="shared" si="17"/>
        <v>8.415499999999998</v>
      </c>
      <c r="LT58">
        <f t="shared" si="17"/>
        <v>8.2905000000000015</v>
      </c>
      <c r="LU58">
        <f t="shared" si="17"/>
        <v>8.2665000000000006</v>
      </c>
      <c r="LV58">
        <f t="shared" si="17"/>
        <v>8.301499999999999</v>
      </c>
      <c r="LW58">
        <f t="shared" si="17"/>
        <v>8.3555000000000028</v>
      </c>
      <c r="LX58">
        <f t="shared" si="17"/>
        <v>8.3735000000000017</v>
      </c>
      <c r="LY58">
        <f t="shared" si="17"/>
        <v>8.2170000000000005</v>
      </c>
      <c r="LZ58">
        <f t="shared" si="17"/>
        <v>8.4050000000000011</v>
      </c>
      <c r="MA58">
        <f t="shared" si="17"/>
        <v>8.3094999999999999</v>
      </c>
      <c r="MB58">
        <f t="shared" si="17"/>
        <v>8.2399999999999984</v>
      </c>
      <c r="MC58">
        <f t="shared" si="17"/>
        <v>8.3905000000000012</v>
      </c>
      <c r="MD58">
        <f t="shared" si="17"/>
        <v>8.4254999999999995</v>
      </c>
      <c r="ME58">
        <f t="shared" si="17"/>
        <v>8.3289999999999971</v>
      </c>
      <c r="MF58">
        <f t="shared" si="17"/>
        <v>8.3915000000000006</v>
      </c>
      <c r="MG58">
        <f t="shared" si="17"/>
        <v>8.3205000000000009</v>
      </c>
      <c r="MH58">
        <f t="shared" si="17"/>
        <v>8.3829999999999991</v>
      </c>
      <c r="MI58">
        <f t="shared" si="17"/>
        <v>8.407</v>
      </c>
      <c r="MJ58">
        <f t="shared" si="17"/>
        <v>8.4379999999999988</v>
      </c>
      <c r="MK58">
        <f t="shared" si="17"/>
        <v>8.2929999999999993</v>
      </c>
      <c r="ML58">
        <f t="shared" si="17"/>
        <v>8.3245000000000005</v>
      </c>
      <c r="MM58">
        <f t="shared" si="17"/>
        <v>8.4085000000000001</v>
      </c>
      <c r="MN58">
        <f t="shared" si="17"/>
        <v>8.4385000000000012</v>
      </c>
      <c r="MO58">
        <f t="shared" si="17"/>
        <v>8.3505000000000003</v>
      </c>
      <c r="MP58">
        <f t="shared" si="17"/>
        <v>8.4175000000000004</v>
      </c>
      <c r="MQ58">
        <f t="shared" si="17"/>
        <v>8.3560000000000016</v>
      </c>
      <c r="MR58">
        <f t="shared" si="17"/>
        <v>8.3704999999999998</v>
      </c>
      <c r="MS58">
        <f t="shared" si="17"/>
        <v>8.3685000000000009</v>
      </c>
      <c r="MT58">
        <f t="shared" si="17"/>
        <v>8.3930000000000007</v>
      </c>
      <c r="MU58">
        <f t="shared" si="17"/>
        <v>8.3974999999999973</v>
      </c>
      <c r="MV58">
        <f t="shared" si="17"/>
        <v>8.4739999999999984</v>
      </c>
      <c r="MW58">
        <f t="shared" si="17"/>
        <v>8.5789999999999988</v>
      </c>
      <c r="MX58">
        <f t="shared" si="17"/>
        <v>8.4770000000000003</v>
      </c>
      <c r="MY58">
        <f t="shared" si="17"/>
        <v>8.4750000000000014</v>
      </c>
      <c r="MZ58">
        <f t="shared" si="17"/>
        <v>8.4840000000000018</v>
      </c>
      <c r="NA58">
        <f t="shared" si="17"/>
        <v>8.482999999999997</v>
      </c>
      <c r="NB58">
        <f t="shared" si="17"/>
        <v>8.5889999999999986</v>
      </c>
      <c r="NC58">
        <f t="shared" si="17"/>
        <v>8.57</v>
      </c>
      <c r="ND58">
        <f t="shared" si="17"/>
        <v>8.5549999999999997</v>
      </c>
      <c r="NE58">
        <f t="shared" si="17"/>
        <v>8.6984999999999992</v>
      </c>
      <c r="NF58">
        <f t="shared" si="17"/>
        <v>8.7055000000000007</v>
      </c>
      <c r="NG58">
        <f t="shared" si="17"/>
        <v>8.5644999999999989</v>
      </c>
      <c r="NH58">
        <f t="shared" si="17"/>
        <v>8.5889999999999986</v>
      </c>
      <c r="NI58">
        <f t="shared" si="17"/>
        <v>8.5229999999999997</v>
      </c>
      <c r="NJ58">
        <f t="shared" si="17"/>
        <v>8.5665000000000013</v>
      </c>
      <c r="NK58">
        <f t="shared" si="17"/>
        <v>8.5424999999999986</v>
      </c>
      <c r="NL58">
        <f t="shared" si="17"/>
        <v>8.6039999999999992</v>
      </c>
      <c r="NM58">
        <f t="shared" si="17"/>
        <v>8.5464999999999982</v>
      </c>
      <c r="NN58">
        <f t="shared" si="17"/>
        <v>8.6989999999999981</v>
      </c>
      <c r="NO58">
        <f t="shared" si="17"/>
        <v>8.7214999999999989</v>
      </c>
      <c r="NP58">
        <f t="shared" si="17"/>
        <v>8.5439999999999987</v>
      </c>
      <c r="NQ58">
        <f t="shared" si="17"/>
        <v>8.6509999999999998</v>
      </c>
      <c r="NR58">
        <f t="shared" si="17"/>
        <v>8.6954999999999991</v>
      </c>
      <c r="NS58">
        <f t="shared" si="17"/>
        <v>8.7055000000000007</v>
      </c>
      <c r="NT58">
        <f t="shared" si="17"/>
        <v>8.7644999999999982</v>
      </c>
      <c r="NU58">
        <f t="shared" si="17"/>
        <v>8.6734999999999989</v>
      </c>
      <c r="NV58">
        <f t="shared" si="17"/>
        <v>8.6120000000000001</v>
      </c>
      <c r="NW58">
        <f t="shared" si="17"/>
        <v>8.7759999999999998</v>
      </c>
      <c r="NX58">
        <f t="shared" si="17"/>
        <v>8.7635000000000005</v>
      </c>
      <c r="NY58">
        <f t="shared" si="17"/>
        <v>8.9265000000000008</v>
      </c>
      <c r="NZ58">
        <f t="shared" si="13"/>
        <v>8.8025000000000002</v>
      </c>
      <c r="OA58">
        <f t="shared" si="13"/>
        <v>8.8954999999999984</v>
      </c>
      <c r="OB58">
        <f t="shared" si="13"/>
        <v>8.8960000000000008</v>
      </c>
      <c r="OC58">
        <f t="shared" si="13"/>
        <v>8.8205000000000009</v>
      </c>
      <c r="OD58">
        <f t="shared" si="13"/>
        <v>8.9060000000000006</v>
      </c>
      <c r="OE58">
        <f t="shared" si="13"/>
        <v>8.8925000000000018</v>
      </c>
      <c r="OF58">
        <f t="shared" si="13"/>
        <v>8.980500000000001</v>
      </c>
      <c r="OG58">
        <f t="shared" si="13"/>
        <v>8.8439999999999994</v>
      </c>
      <c r="OH58">
        <f t="shared" si="13"/>
        <v>8.9089999999999989</v>
      </c>
      <c r="OI58">
        <f t="shared" si="13"/>
        <v>8.9334999999999987</v>
      </c>
      <c r="OJ58">
        <f t="shared" si="13"/>
        <v>9.0234999999999985</v>
      </c>
      <c r="OK58">
        <f t="shared" si="13"/>
        <v>9.0345000000000013</v>
      </c>
      <c r="OL58">
        <f t="shared" si="13"/>
        <v>8.9764999999999997</v>
      </c>
      <c r="OM58">
        <f t="shared" si="13"/>
        <v>9.0935000000000006</v>
      </c>
      <c r="ON58">
        <f t="shared" si="13"/>
        <v>8.9889999999999972</v>
      </c>
      <c r="OO58">
        <f t="shared" si="13"/>
        <v>9.093</v>
      </c>
      <c r="OP58">
        <f t="shared" si="13"/>
        <v>9.0235000000000003</v>
      </c>
      <c r="OQ58">
        <f t="shared" si="13"/>
        <v>9.168000000000001</v>
      </c>
      <c r="OR58">
        <f t="shared" si="13"/>
        <v>9.0619999999999976</v>
      </c>
      <c r="OS58">
        <f t="shared" si="13"/>
        <v>9.1559999999999988</v>
      </c>
      <c r="OT58">
        <f t="shared" si="13"/>
        <v>9.0104999999999986</v>
      </c>
      <c r="OU58">
        <f t="shared" si="13"/>
        <v>9.2219999999999978</v>
      </c>
      <c r="OV58">
        <f t="shared" si="13"/>
        <v>9.2250000000000014</v>
      </c>
      <c r="OW58">
        <f t="shared" si="13"/>
        <v>9.2600000000000016</v>
      </c>
      <c r="OX58">
        <f t="shared" si="13"/>
        <v>9.1310000000000002</v>
      </c>
      <c r="OY58">
        <f t="shared" si="13"/>
        <v>9.1779999999999973</v>
      </c>
      <c r="OZ58">
        <f t="shared" si="13"/>
        <v>9.2205000000000013</v>
      </c>
      <c r="PA58">
        <f t="shared" si="13"/>
        <v>9.2280000000000015</v>
      </c>
      <c r="PB58">
        <f t="shared" si="13"/>
        <v>9.1884999999999977</v>
      </c>
      <c r="PC58">
        <f t="shared" si="13"/>
        <v>9.2940000000000005</v>
      </c>
      <c r="PD58">
        <f t="shared" si="13"/>
        <v>9.3450000000000006</v>
      </c>
      <c r="PE58">
        <f t="shared" si="13"/>
        <v>9.1745000000000001</v>
      </c>
      <c r="PF58">
        <f t="shared" si="13"/>
        <v>9.3085000000000022</v>
      </c>
      <c r="PG58">
        <f t="shared" si="13"/>
        <v>9.3574999999999982</v>
      </c>
      <c r="PH58">
        <f t="shared" si="13"/>
        <v>9.3804999999999996</v>
      </c>
      <c r="PI58">
        <f t="shared" si="13"/>
        <v>9.3454999999999977</v>
      </c>
      <c r="PJ58">
        <f t="shared" si="13"/>
        <v>9.2955000000000005</v>
      </c>
      <c r="PK58">
        <f t="shared" si="13"/>
        <v>9.3975000000000009</v>
      </c>
      <c r="PL58">
        <f t="shared" si="13"/>
        <v>9.3549999999999986</v>
      </c>
      <c r="PM58">
        <f t="shared" si="13"/>
        <v>9.41</v>
      </c>
      <c r="PN58">
        <f t="shared" si="13"/>
        <v>9.375</v>
      </c>
      <c r="PO58">
        <f t="shared" si="13"/>
        <v>9.3554999999999993</v>
      </c>
      <c r="PP58">
        <f t="shared" si="13"/>
        <v>9.4370000000000012</v>
      </c>
      <c r="PQ58">
        <f t="shared" si="13"/>
        <v>9.3979999999999979</v>
      </c>
      <c r="PR58">
        <f t="shared" si="13"/>
        <v>9.3629999999999995</v>
      </c>
      <c r="PS58">
        <f t="shared" si="13"/>
        <v>9.3899999999999988</v>
      </c>
      <c r="PT58">
        <f t="shared" si="13"/>
        <v>9.4329999999999998</v>
      </c>
      <c r="PU58">
        <f t="shared" si="13"/>
        <v>9.4749999999999996</v>
      </c>
      <c r="PV58">
        <f t="shared" si="13"/>
        <v>9.3695000000000022</v>
      </c>
      <c r="PW58">
        <f t="shared" si="13"/>
        <v>9.3644999999999996</v>
      </c>
      <c r="PX58">
        <f t="shared" si="13"/>
        <v>9.4824999999999982</v>
      </c>
      <c r="PY58">
        <f t="shared" si="13"/>
        <v>9.4589999999999996</v>
      </c>
      <c r="PZ58">
        <f t="shared" si="13"/>
        <v>9.5495000000000001</v>
      </c>
      <c r="QA58">
        <f t="shared" si="13"/>
        <v>9.536999999999999</v>
      </c>
      <c r="QB58">
        <f t="shared" si="13"/>
        <v>9.6440000000000001</v>
      </c>
      <c r="QC58">
        <f t="shared" si="13"/>
        <v>9.5844999999999985</v>
      </c>
      <c r="QD58">
        <f t="shared" si="13"/>
        <v>9.5644999999999989</v>
      </c>
      <c r="QE58">
        <f t="shared" si="13"/>
        <v>9.5964999999999989</v>
      </c>
      <c r="QF58">
        <f t="shared" si="13"/>
        <v>9.5605000000000011</v>
      </c>
      <c r="QG58">
        <f t="shared" si="13"/>
        <v>9.6559999999999988</v>
      </c>
      <c r="QH58">
        <f t="shared" si="13"/>
        <v>9.6084999999999994</v>
      </c>
      <c r="QI58">
        <f t="shared" si="13"/>
        <v>9.6000000000000014</v>
      </c>
      <c r="QJ58">
        <f t="shared" si="13"/>
        <v>9.5599999999999987</v>
      </c>
      <c r="QK58">
        <f t="shared" si="6"/>
        <v>9.5844999999999985</v>
      </c>
      <c r="QL58">
        <f t="shared" si="18"/>
        <v>9.6594999999999995</v>
      </c>
      <c r="QM58">
        <f t="shared" si="18"/>
        <v>9.5240000000000009</v>
      </c>
      <c r="QN58">
        <f t="shared" si="18"/>
        <v>9.5879999999999992</v>
      </c>
      <c r="QO58">
        <f t="shared" si="18"/>
        <v>9.6079999999999988</v>
      </c>
      <c r="QP58">
        <f t="shared" si="18"/>
        <v>9.6480000000000015</v>
      </c>
      <c r="QQ58">
        <f t="shared" si="18"/>
        <v>9.6</v>
      </c>
      <c r="QR58">
        <f t="shared" si="18"/>
        <v>9.6920000000000002</v>
      </c>
      <c r="QS58">
        <f t="shared" si="18"/>
        <v>9.6715000000000018</v>
      </c>
      <c r="QT58">
        <f t="shared" si="18"/>
        <v>9.7040000000000006</v>
      </c>
      <c r="QU58">
        <f t="shared" si="18"/>
        <v>9.8000000000000007</v>
      </c>
      <c r="QV58">
        <f t="shared" si="18"/>
        <v>9.5640000000000001</v>
      </c>
      <c r="QW58">
        <f t="shared" si="18"/>
        <v>9.8559999999999981</v>
      </c>
      <c r="QX58">
        <f t="shared" si="18"/>
        <v>9.6559999999999988</v>
      </c>
      <c r="QY58">
        <f t="shared" si="18"/>
        <v>9.6960000000000015</v>
      </c>
      <c r="QZ58">
        <f t="shared" si="18"/>
        <v>9.5999999999999979</v>
      </c>
      <c r="RA58">
        <f t="shared" si="18"/>
        <v>9.7040000000000006</v>
      </c>
      <c r="RB58">
        <f t="shared" si="18"/>
        <v>9.7280000000000015</v>
      </c>
      <c r="RC58">
        <f t="shared" si="18"/>
        <v>9.6679999999999993</v>
      </c>
      <c r="RD58">
        <f t="shared" si="18"/>
        <v>9.8040000000000003</v>
      </c>
      <c r="RE58">
        <f t="shared" si="18"/>
        <v>9.8715000000000011</v>
      </c>
      <c r="RF58">
        <f t="shared" si="18"/>
        <v>9.6319999999999979</v>
      </c>
      <c r="RG58">
        <f t="shared" si="18"/>
        <v>9.775500000000001</v>
      </c>
      <c r="RH58">
        <f t="shared" si="18"/>
        <v>9.6879999999999988</v>
      </c>
      <c r="RI58">
        <f t="shared" si="18"/>
        <v>9.8514999999999979</v>
      </c>
      <c r="RJ58">
        <f t="shared" si="18"/>
        <v>9.8629999999999995</v>
      </c>
      <c r="RK58">
        <f t="shared" si="18"/>
        <v>9.8945000000000007</v>
      </c>
      <c r="RL58">
        <f t="shared" si="18"/>
        <v>9.7954999999999988</v>
      </c>
      <c r="RM58">
        <f t="shared" si="18"/>
        <v>9.8704999999999998</v>
      </c>
      <c r="RN58">
        <f t="shared" si="18"/>
        <v>9.7119999999999997</v>
      </c>
      <c r="RO58">
        <f t="shared" si="18"/>
        <v>9.695999999999998</v>
      </c>
      <c r="RP58">
        <f t="shared" si="18"/>
        <v>9.8180000000000014</v>
      </c>
      <c r="RQ58">
        <f t="shared" si="18"/>
        <v>9.7824999999999989</v>
      </c>
      <c r="RR58">
        <f t="shared" si="18"/>
        <v>9.8059999999999992</v>
      </c>
      <c r="RS58">
        <f t="shared" si="18"/>
        <v>9.9479999999999986</v>
      </c>
      <c r="RT58">
        <f t="shared" si="18"/>
        <v>9.8924999999999983</v>
      </c>
      <c r="RU58">
        <f t="shared" si="18"/>
        <v>9.8140000000000001</v>
      </c>
      <c r="RV58">
        <f t="shared" si="18"/>
        <v>9.8455000000000013</v>
      </c>
      <c r="RW58">
        <f t="shared" si="18"/>
        <v>9.9200000000000017</v>
      </c>
      <c r="RX58">
        <f t="shared" si="18"/>
        <v>9.8690000000000015</v>
      </c>
      <c r="RY58">
        <f t="shared" si="18"/>
        <v>9.8730000000000011</v>
      </c>
      <c r="RZ58">
        <f t="shared" si="18"/>
        <v>9.8019999999999996</v>
      </c>
      <c r="SA58">
        <f t="shared" si="18"/>
        <v>9.8889999999999993</v>
      </c>
      <c r="SB58">
        <f t="shared" si="18"/>
        <v>9.7390000000000008</v>
      </c>
      <c r="SC58">
        <f t="shared" si="18"/>
        <v>9.8844999999999992</v>
      </c>
      <c r="SD58">
        <f t="shared" si="18"/>
        <v>9.9514999999999993</v>
      </c>
      <c r="SE58">
        <f t="shared" si="18"/>
        <v>9.8490000000000002</v>
      </c>
      <c r="SF58">
        <f t="shared" si="18"/>
        <v>9.8965000000000014</v>
      </c>
      <c r="SG58">
        <f t="shared" si="18"/>
        <v>9.9160000000000004</v>
      </c>
      <c r="SH58">
        <f t="shared" si="18"/>
        <v>10.0215</v>
      </c>
      <c r="SI58">
        <f t="shared" si="18"/>
        <v>9.8805000000000014</v>
      </c>
      <c r="SJ58">
        <f t="shared" si="18"/>
        <v>9.9864999999999995</v>
      </c>
      <c r="SK58">
        <f t="shared" si="18"/>
        <v>9.9274999999999984</v>
      </c>
      <c r="SL58">
        <f t="shared" si="18"/>
        <v>9.9075000000000006</v>
      </c>
      <c r="SM58">
        <f t="shared" si="18"/>
        <v>10.037000000000003</v>
      </c>
      <c r="SN58">
        <f t="shared" si="18"/>
        <v>10.080500000000001</v>
      </c>
      <c r="SO58">
        <f t="shared" si="18"/>
        <v>9.9859999999999989</v>
      </c>
      <c r="SP58">
        <f t="shared" si="18"/>
        <v>9.9974999999999987</v>
      </c>
      <c r="SQ58">
        <f t="shared" si="18"/>
        <v>10.059999999999999</v>
      </c>
      <c r="SR58">
        <f t="shared" si="18"/>
        <v>9.9780000000000015</v>
      </c>
      <c r="SS58">
        <f t="shared" si="18"/>
        <v>10.080499999999999</v>
      </c>
      <c r="ST58">
        <f t="shared" si="18"/>
        <v>9.9975000000000023</v>
      </c>
      <c r="SU58">
        <f t="shared" si="18"/>
        <v>10.032499999999999</v>
      </c>
      <c r="SV58">
        <f t="shared" si="18"/>
        <v>10.0565</v>
      </c>
      <c r="SW58">
        <f t="shared" si="18"/>
        <v>10.043999999999999</v>
      </c>
      <c r="SX58">
        <f t="shared" si="14"/>
        <v>9.9780000000000015</v>
      </c>
      <c r="SY58">
        <f t="shared" si="14"/>
        <v>10.150500000000001</v>
      </c>
      <c r="SZ58">
        <f t="shared" si="14"/>
        <v>10.150499999999997</v>
      </c>
      <c r="TA58">
        <f t="shared" si="14"/>
        <v>10.091999999999999</v>
      </c>
      <c r="TB58">
        <f t="shared" si="14"/>
        <v>10.079500000000001</v>
      </c>
      <c r="TC58">
        <f t="shared" si="14"/>
        <v>10.1305</v>
      </c>
      <c r="TD58">
        <f t="shared" si="14"/>
        <v>10.032499999999999</v>
      </c>
      <c r="TE58">
        <f t="shared" si="14"/>
        <v>10.1145</v>
      </c>
      <c r="TF58">
        <f t="shared" si="14"/>
        <v>10.2475</v>
      </c>
      <c r="TG58">
        <f t="shared" si="14"/>
        <v>9.9969999999999999</v>
      </c>
      <c r="TH58">
        <f t="shared" si="14"/>
        <v>10.125499999999999</v>
      </c>
      <c r="TI58">
        <f t="shared" si="14"/>
        <v>10.1845</v>
      </c>
      <c r="TJ58">
        <f t="shared" si="14"/>
        <v>10.133499999999998</v>
      </c>
      <c r="TK58">
        <f t="shared" si="14"/>
        <v>10.126000000000001</v>
      </c>
      <c r="TL58">
        <f t="shared" si="14"/>
        <v>10.172499999999999</v>
      </c>
      <c r="TM58">
        <f t="shared" si="14"/>
        <v>10.2035</v>
      </c>
      <c r="TN58">
        <f t="shared" si="14"/>
        <v>10.261000000000001</v>
      </c>
      <c r="TO58">
        <f t="shared" si="14"/>
        <v>10.253</v>
      </c>
      <c r="TP58">
        <f t="shared" si="14"/>
        <v>10.265500000000001</v>
      </c>
      <c r="TQ58">
        <f t="shared" si="14"/>
        <v>10.202499999999999</v>
      </c>
      <c r="TR58">
        <f t="shared" si="14"/>
        <v>10.133499999999998</v>
      </c>
      <c r="TS58">
        <f t="shared" si="14"/>
        <v>10.238</v>
      </c>
      <c r="TT58">
        <f t="shared" si="14"/>
        <v>10.102</v>
      </c>
      <c r="TU58">
        <f t="shared" si="14"/>
        <v>10.312999999999999</v>
      </c>
      <c r="TV58">
        <f t="shared" si="14"/>
        <v>10.157</v>
      </c>
      <c r="TW58">
        <f t="shared" si="14"/>
        <v>10.271000000000001</v>
      </c>
      <c r="TX58">
        <f t="shared" si="14"/>
        <v>10.2475</v>
      </c>
      <c r="TY58">
        <f t="shared" si="14"/>
        <v>10.302499999999998</v>
      </c>
      <c r="TZ58">
        <f t="shared" si="14"/>
        <v>10.208500000000001</v>
      </c>
      <c r="UA58">
        <f t="shared" si="14"/>
        <v>10.362500000000001</v>
      </c>
      <c r="UB58">
        <f t="shared" si="14"/>
        <v>10.186</v>
      </c>
      <c r="UC58">
        <f t="shared" si="14"/>
        <v>10.2685</v>
      </c>
      <c r="UD58">
        <f t="shared" si="14"/>
        <v>10.32</v>
      </c>
      <c r="UE58">
        <f t="shared" si="14"/>
        <v>10.225999999999999</v>
      </c>
    </row>
    <row r="59" spans="1:706" x14ac:dyDescent="0.25">
      <c r="C59" t="s">
        <v>180</v>
      </c>
      <c r="E59">
        <f t="shared" si="9"/>
        <v>5.6999999999999496E-2</v>
      </c>
      <c r="F59">
        <f t="shared" si="20"/>
        <v>0.24849999999999905</v>
      </c>
      <c r="G59">
        <f t="shared" si="20"/>
        <v>0.29599999999999937</v>
      </c>
      <c r="H59">
        <f t="shared" si="20"/>
        <v>0.45499999999999918</v>
      </c>
      <c r="I59">
        <f t="shared" si="20"/>
        <v>0.58599999999999941</v>
      </c>
      <c r="J59">
        <f t="shared" si="20"/>
        <v>0.28899999999999881</v>
      </c>
      <c r="K59">
        <f t="shared" si="20"/>
        <v>0.23899999999999899</v>
      </c>
      <c r="L59">
        <f t="shared" si="20"/>
        <v>0.26999999999999957</v>
      </c>
      <c r="M59">
        <f t="shared" si="20"/>
        <v>0.16799999999999926</v>
      </c>
      <c r="N59">
        <f t="shared" si="20"/>
        <v>0.22949999999999982</v>
      </c>
      <c r="O59">
        <f t="shared" si="20"/>
        <v>0.2654999999999994</v>
      </c>
      <c r="P59">
        <f t="shared" si="20"/>
        <v>0.19399999999999906</v>
      </c>
      <c r="Q59">
        <f t="shared" si="20"/>
        <v>0.1584999999999992</v>
      </c>
      <c r="R59">
        <f t="shared" si="20"/>
        <v>0.23249999999999904</v>
      </c>
      <c r="S59">
        <f t="shared" si="20"/>
        <v>0.22249999999999925</v>
      </c>
      <c r="T59">
        <f t="shared" si="20"/>
        <v>0.18249999999999922</v>
      </c>
      <c r="U59">
        <f t="shared" si="20"/>
        <v>0.20099999999999962</v>
      </c>
      <c r="V59">
        <f t="shared" si="20"/>
        <v>0.15599999999999969</v>
      </c>
      <c r="W59">
        <f t="shared" si="20"/>
        <v>0.18949999999999889</v>
      </c>
      <c r="X59">
        <f t="shared" si="20"/>
        <v>0.17749999999999932</v>
      </c>
      <c r="Y59">
        <f t="shared" si="20"/>
        <v>0.15149999999999864</v>
      </c>
      <c r="Z59">
        <f t="shared" si="20"/>
        <v>0.2394999999999996</v>
      </c>
      <c r="AA59">
        <f t="shared" si="20"/>
        <v>0.26299999999999901</v>
      </c>
      <c r="AB59">
        <f t="shared" si="20"/>
        <v>0.21099999999999941</v>
      </c>
      <c r="AC59">
        <f t="shared" si="20"/>
        <v>0.20849999999999902</v>
      </c>
      <c r="AD59">
        <f t="shared" si="20"/>
        <v>0.19149999999999956</v>
      </c>
      <c r="AE59">
        <f t="shared" si="20"/>
        <v>0.24149999999999938</v>
      </c>
      <c r="AF59">
        <f t="shared" si="20"/>
        <v>0.26499999999999879</v>
      </c>
      <c r="AG59">
        <f t="shared" si="20"/>
        <v>0.31499999999999861</v>
      </c>
      <c r="AH59">
        <f t="shared" si="20"/>
        <v>0.33849999999999891</v>
      </c>
      <c r="AI59">
        <f t="shared" si="20"/>
        <v>0.32699999999999996</v>
      </c>
      <c r="AJ59">
        <f t="shared" si="20"/>
        <v>0.26049999999999951</v>
      </c>
      <c r="AK59">
        <f t="shared" si="20"/>
        <v>0.35999999999999854</v>
      </c>
      <c r="AL59">
        <f t="shared" si="20"/>
        <v>0.32199999999999918</v>
      </c>
      <c r="AM59">
        <f t="shared" si="20"/>
        <v>0.30799999999999983</v>
      </c>
      <c r="AN59">
        <f t="shared" si="20"/>
        <v>0.38599999999999923</v>
      </c>
      <c r="AO59">
        <f t="shared" si="20"/>
        <v>0.39749999999999908</v>
      </c>
      <c r="AP59">
        <f t="shared" si="20"/>
        <v>0.38799999999999901</v>
      </c>
      <c r="AQ59">
        <f t="shared" si="20"/>
        <v>0.39749999999999908</v>
      </c>
      <c r="AR59">
        <f t="shared" si="20"/>
        <v>0.43999999999999861</v>
      </c>
      <c r="AS59">
        <f t="shared" si="20"/>
        <v>0.48649999999999949</v>
      </c>
      <c r="AT59">
        <f t="shared" si="20"/>
        <v>0.37849999999999895</v>
      </c>
      <c r="AU59">
        <f t="shared" si="20"/>
        <v>0.48899999999999899</v>
      </c>
      <c r="AV59">
        <f t="shared" si="20"/>
        <v>0.50799999999999912</v>
      </c>
      <c r="AW59">
        <f t="shared" si="20"/>
        <v>0.57149999999999945</v>
      </c>
      <c r="AX59">
        <f t="shared" si="20"/>
        <v>0.54499999999999993</v>
      </c>
      <c r="AY59">
        <f t="shared" si="20"/>
        <v>0.59649999999999892</v>
      </c>
      <c r="AZ59">
        <f t="shared" si="20"/>
        <v>0.61599999999999966</v>
      </c>
      <c r="BA59">
        <f t="shared" si="20"/>
        <v>0.66249999999999964</v>
      </c>
      <c r="BB59">
        <f t="shared" si="20"/>
        <v>0.6949999999999994</v>
      </c>
      <c r="BC59">
        <f t="shared" si="20"/>
        <v>0.73349999999999937</v>
      </c>
      <c r="BD59">
        <f t="shared" si="20"/>
        <v>0.76349999999999962</v>
      </c>
      <c r="BE59">
        <f t="shared" si="20"/>
        <v>0.81549999999999923</v>
      </c>
      <c r="BF59">
        <f t="shared" si="20"/>
        <v>0.94949999999999957</v>
      </c>
      <c r="BG59">
        <f t="shared" si="20"/>
        <v>0.99299999999999944</v>
      </c>
      <c r="BH59">
        <f t="shared" si="20"/>
        <v>0.92749999999999932</v>
      </c>
      <c r="BI59">
        <f t="shared" si="20"/>
        <v>1.0414999999999992</v>
      </c>
      <c r="BJ59">
        <f t="shared" si="20"/>
        <v>1.1929999999999996</v>
      </c>
      <c r="BK59">
        <f t="shared" si="20"/>
        <v>1.2159999999999993</v>
      </c>
      <c r="BL59">
        <f t="shared" si="20"/>
        <v>1.2749999999999995</v>
      </c>
      <c r="BM59">
        <f t="shared" si="20"/>
        <v>1.5189999999999992</v>
      </c>
      <c r="BN59">
        <f t="shared" si="20"/>
        <v>1.5074999999999994</v>
      </c>
      <c r="BO59">
        <f t="shared" si="20"/>
        <v>1.5604999999999993</v>
      </c>
      <c r="BP59">
        <f t="shared" si="20"/>
        <v>1.6094999999999988</v>
      </c>
      <c r="BQ59">
        <f t="shared" si="20"/>
        <v>1.8009999999999993</v>
      </c>
      <c r="BR59">
        <f t="shared" si="19"/>
        <v>1.9034999999999993</v>
      </c>
      <c r="BS59">
        <f t="shared" si="19"/>
        <v>1.9574999999999996</v>
      </c>
      <c r="BT59">
        <f t="shared" si="19"/>
        <v>2.1589999999999998</v>
      </c>
      <c r="BU59">
        <f t="shared" si="19"/>
        <v>2.1669999999999989</v>
      </c>
      <c r="BV59">
        <f t="shared" si="19"/>
        <v>2.4429999999999996</v>
      </c>
      <c r="BW59">
        <f t="shared" si="19"/>
        <v>2.6464999999999996</v>
      </c>
      <c r="BX59">
        <f t="shared" si="19"/>
        <v>2.6939999999999991</v>
      </c>
      <c r="BY59">
        <f t="shared" si="19"/>
        <v>2.9359999999999991</v>
      </c>
      <c r="BZ59">
        <f t="shared" si="19"/>
        <v>3.032</v>
      </c>
      <c r="CA59">
        <f t="shared" si="19"/>
        <v>3.2144999999999984</v>
      </c>
      <c r="CB59">
        <f t="shared" si="19"/>
        <v>3.423</v>
      </c>
      <c r="CC59">
        <f t="shared" si="19"/>
        <v>3.6289999999999996</v>
      </c>
      <c r="CD59">
        <f t="shared" si="19"/>
        <v>3.6615000000000002</v>
      </c>
      <c r="CE59">
        <f t="shared" si="19"/>
        <v>3.9820000000000002</v>
      </c>
      <c r="CF59">
        <f t="shared" si="19"/>
        <v>4.1464999999999987</v>
      </c>
      <c r="CG59">
        <f t="shared" si="19"/>
        <v>4.3759999999999986</v>
      </c>
      <c r="CH59">
        <f t="shared" si="19"/>
        <v>4.5599999999999987</v>
      </c>
      <c r="CI59">
        <f t="shared" si="19"/>
        <v>4.7355</v>
      </c>
      <c r="CJ59">
        <f t="shared" si="19"/>
        <v>5.0694999999999997</v>
      </c>
      <c r="CK59">
        <f t="shared" si="19"/>
        <v>5.4024999999999999</v>
      </c>
      <c r="CL59">
        <f t="shared" si="19"/>
        <v>5.6074999999999999</v>
      </c>
      <c r="CM59">
        <f t="shared" si="19"/>
        <v>6.0939999999999985</v>
      </c>
      <c r="CN59">
        <f t="shared" si="19"/>
        <v>6.0905000000000005</v>
      </c>
      <c r="CO59">
        <f t="shared" si="19"/>
        <v>6.4249999999999989</v>
      </c>
      <c r="CP59">
        <f t="shared" si="19"/>
        <v>6.5699999999999994</v>
      </c>
      <c r="CQ59">
        <f t="shared" si="19"/>
        <v>6.9329999999999989</v>
      </c>
      <c r="CR59">
        <f t="shared" si="19"/>
        <v>7.3489999999999984</v>
      </c>
      <c r="CS59">
        <f t="shared" si="19"/>
        <v>7.3274999999999997</v>
      </c>
      <c r="CT59">
        <f t="shared" si="19"/>
        <v>7.7774999999999999</v>
      </c>
      <c r="CU59">
        <f t="shared" si="19"/>
        <v>8.1164999999999985</v>
      </c>
      <c r="CV59">
        <f t="shared" si="19"/>
        <v>8.3234999999999992</v>
      </c>
      <c r="CW59">
        <f t="shared" si="19"/>
        <v>8.5949999999999989</v>
      </c>
      <c r="CX59">
        <f t="shared" si="19"/>
        <v>8.7289999999999992</v>
      </c>
      <c r="CY59">
        <f t="shared" si="19"/>
        <v>8.9514999999999993</v>
      </c>
      <c r="CZ59">
        <f t="shared" si="19"/>
        <v>9.3254999999999999</v>
      </c>
      <c r="DA59">
        <f t="shared" si="19"/>
        <v>9.7025000000000006</v>
      </c>
      <c r="DB59">
        <f t="shared" si="19"/>
        <v>9.7729999999999997</v>
      </c>
      <c r="DC59">
        <f t="shared" si="19"/>
        <v>10.1325</v>
      </c>
      <c r="DD59">
        <f t="shared" si="19"/>
        <v>10.4145</v>
      </c>
      <c r="DE59">
        <f t="shared" si="19"/>
        <v>10.398499999999999</v>
      </c>
      <c r="DF59">
        <f t="shared" si="19"/>
        <v>10.596</v>
      </c>
      <c r="DG59">
        <f t="shared" si="19"/>
        <v>10.808499999999999</v>
      </c>
      <c r="DH59">
        <f t="shared" si="19"/>
        <v>10.756999999999998</v>
      </c>
      <c r="DI59">
        <f t="shared" si="19"/>
        <v>10.844999999999999</v>
      </c>
      <c r="DJ59">
        <f t="shared" si="19"/>
        <v>10.797000000000001</v>
      </c>
      <c r="DK59">
        <f t="shared" si="19"/>
        <v>11.2685</v>
      </c>
      <c r="DL59">
        <f t="shared" si="19"/>
        <v>11.157999999999999</v>
      </c>
      <c r="DM59">
        <f t="shared" si="19"/>
        <v>11.224</v>
      </c>
      <c r="DN59">
        <f t="shared" si="19"/>
        <v>10.971</v>
      </c>
      <c r="DO59">
        <f t="shared" si="19"/>
        <v>10.810500000000001</v>
      </c>
      <c r="DP59">
        <f t="shared" si="19"/>
        <v>11.1395</v>
      </c>
      <c r="DQ59">
        <f t="shared" si="19"/>
        <v>11.068000000000001</v>
      </c>
      <c r="DR59">
        <f t="shared" si="19"/>
        <v>11.093</v>
      </c>
      <c r="DS59">
        <f t="shared" si="19"/>
        <v>11.317</v>
      </c>
      <c r="DT59">
        <f t="shared" si="19"/>
        <v>11.0085</v>
      </c>
      <c r="DU59">
        <f t="shared" si="19"/>
        <v>11.2105</v>
      </c>
      <c r="DV59">
        <f t="shared" si="19"/>
        <v>11.0975</v>
      </c>
      <c r="DW59">
        <f t="shared" si="19"/>
        <v>11.310499999999998</v>
      </c>
      <c r="DX59">
        <f t="shared" si="19"/>
        <v>11.040499999999998</v>
      </c>
      <c r="DY59">
        <f t="shared" si="19"/>
        <v>11.215499999999999</v>
      </c>
      <c r="DZ59">
        <f t="shared" si="19"/>
        <v>11.220499999999998</v>
      </c>
      <c r="EA59">
        <f t="shared" si="19"/>
        <v>11.173999999999999</v>
      </c>
      <c r="EB59">
        <f t="shared" si="19"/>
        <v>11.073</v>
      </c>
      <c r="EC59">
        <f t="shared" si="15"/>
        <v>11.261999999999999</v>
      </c>
      <c r="ED59">
        <f t="shared" si="11"/>
        <v>11.152000000000001</v>
      </c>
      <c r="EE59">
        <f t="shared" si="11"/>
        <v>11.452499999999997</v>
      </c>
      <c r="EF59">
        <f t="shared" ref="EF59:GQ62" si="21">AVERAGE(EF9,EF33)</f>
        <v>11.186500000000001</v>
      </c>
      <c r="EG59">
        <f t="shared" si="21"/>
        <v>11.198</v>
      </c>
      <c r="EH59">
        <f t="shared" si="21"/>
        <v>11.212</v>
      </c>
      <c r="EI59">
        <f t="shared" si="21"/>
        <v>11.378500000000001</v>
      </c>
      <c r="EJ59">
        <f t="shared" si="21"/>
        <v>11.378500000000001</v>
      </c>
      <c r="EK59">
        <f t="shared" si="21"/>
        <v>11.210999999999999</v>
      </c>
      <c r="EL59">
        <f t="shared" si="21"/>
        <v>11.327999999999998</v>
      </c>
      <c r="EM59">
        <f t="shared" si="21"/>
        <v>11.279</v>
      </c>
      <c r="EN59">
        <f t="shared" si="21"/>
        <v>11.259499999999999</v>
      </c>
      <c r="EO59">
        <f t="shared" si="21"/>
        <v>11.219000000000001</v>
      </c>
      <c r="EP59">
        <f t="shared" si="21"/>
        <v>11.266999999999998</v>
      </c>
      <c r="EQ59">
        <f t="shared" si="21"/>
        <v>11.1495</v>
      </c>
      <c r="ER59">
        <f t="shared" si="21"/>
        <v>11.131</v>
      </c>
      <c r="ES59">
        <f t="shared" si="21"/>
        <v>11.073500000000001</v>
      </c>
      <c r="ET59">
        <f t="shared" si="21"/>
        <v>11.070999999999998</v>
      </c>
      <c r="EU59">
        <f t="shared" si="21"/>
        <v>10.905999999999999</v>
      </c>
      <c r="EV59">
        <f t="shared" si="21"/>
        <v>11.080499999999997</v>
      </c>
      <c r="EW59">
        <f t="shared" si="21"/>
        <v>11.328999999999999</v>
      </c>
      <c r="EX59">
        <f t="shared" si="21"/>
        <v>11.192999999999998</v>
      </c>
      <c r="EY59">
        <f t="shared" si="21"/>
        <v>11.160499999999999</v>
      </c>
      <c r="EZ59">
        <f t="shared" si="21"/>
        <v>11.105</v>
      </c>
      <c r="FA59">
        <f t="shared" si="21"/>
        <v>11.1355</v>
      </c>
      <c r="FB59">
        <f t="shared" si="21"/>
        <v>10.992999999999999</v>
      </c>
      <c r="FC59">
        <f t="shared" si="21"/>
        <v>11.186999999999998</v>
      </c>
      <c r="FD59">
        <f t="shared" si="21"/>
        <v>10.9955</v>
      </c>
      <c r="FE59">
        <f t="shared" si="21"/>
        <v>10.909500000000001</v>
      </c>
      <c r="FF59">
        <f t="shared" si="21"/>
        <v>11.118499999999999</v>
      </c>
      <c r="FG59">
        <f t="shared" si="21"/>
        <v>11.1915</v>
      </c>
      <c r="FH59">
        <f t="shared" si="21"/>
        <v>11.018999999999998</v>
      </c>
      <c r="FI59">
        <f t="shared" si="21"/>
        <v>11.115</v>
      </c>
      <c r="FJ59">
        <f t="shared" si="21"/>
        <v>10.973000000000001</v>
      </c>
      <c r="FK59">
        <f t="shared" si="21"/>
        <v>10.973000000000001</v>
      </c>
      <c r="FL59">
        <f t="shared" si="21"/>
        <v>10.951999999999998</v>
      </c>
      <c r="FM59">
        <f t="shared" si="21"/>
        <v>10.885499999999997</v>
      </c>
      <c r="FN59">
        <f t="shared" si="21"/>
        <v>11.048999999999999</v>
      </c>
      <c r="FO59">
        <f t="shared" si="21"/>
        <v>10.999499999999998</v>
      </c>
      <c r="FP59">
        <f t="shared" si="21"/>
        <v>10.854999999999999</v>
      </c>
      <c r="FQ59">
        <f t="shared" si="21"/>
        <v>10.781499999999999</v>
      </c>
      <c r="FR59">
        <f t="shared" si="21"/>
        <v>10.7605</v>
      </c>
      <c r="FS59">
        <f t="shared" si="21"/>
        <v>11.0565</v>
      </c>
      <c r="FT59">
        <f t="shared" si="21"/>
        <v>11.062999999999999</v>
      </c>
      <c r="FU59">
        <f t="shared" si="21"/>
        <v>10.844999999999999</v>
      </c>
      <c r="FV59">
        <f t="shared" si="21"/>
        <v>10.886499999999998</v>
      </c>
      <c r="FW59">
        <f t="shared" si="21"/>
        <v>10.9175</v>
      </c>
      <c r="FX59">
        <f t="shared" si="21"/>
        <v>10.8415</v>
      </c>
      <c r="FY59">
        <f t="shared" si="21"/>
        <v>10.972999999999999</v>
      </c>
      <c r="FZ59">
        <f t="shared" si="21"/>
        <v>10.981999999999999</v>
      </c>
      <c r="GA59">
        <f t="shared" si="21"/>
        <v>10.721999999999998</v>
      </c>
      <c r="GB59">
        <f t="shared" si="21"/>
        <v>10.913</v>
      </c>
      <c r="GC59">
        <f t="shared" si="21"/>
        <v>10.875</v>
      </c>
      <c r="GD59">
        <f t="shared" si="21"/>
        <v>10.8385</v>
      </c>
      <c r="GE59">
        <f t="shared" si="21"/>
        <v>10.860999999999999</v>
      </c>
      <c r="GF59">
        <f t="shared" si="21"/>
        <v>10.766999999999999</v>
      </c>
      <c r="GG59">
        <f t="shared" si="21"/>
        <v>10.765000000000001</v>
      </c>
      <c r="GH59">
        <f t="shared" si="21"/>
        <v>10.8735</v>
      </c>
      <c r="GI59">
        <f t="shared" si="21"/>
        <v>10.599</v>
      </c>
      <c r="GJ59">
        <f t="shared" si="21"/>
        <v>10.706</v>
      </c>
      <c r="GK59">
        <f t="shared" si="21"/>
        <v>10.576499999999999</v>
      </c>
      <c r="GL59">
        <f t="shared" si="21"/>
        <v>10.781500000000001</v>
      </c>
      <c r="GM59">
        <f t="shared" si="21"/>
        <v>10.724999999999998</v>
      </c>
      <c r="GN59">
        <f t="shared" si="21"/>
        <v>10.6425</v>
      </c>
      <c r="GO59">
        <f t="shared" si="21"/>
        <v>10.852999999999998</v>
      </c>
      <c r="GP59">
        <f t="shared" si="21"/>
        <v>10.7005</v>
      </c>
      <c r="GQ59">
        <f t="shared" si="21"/>
        <v>10.732999999999997</v>
      </c>
      <c r="GR59">
        <f t="shared" si="16"/>
        <v>10.688000000000001</v>
      </c>
      <c r="GS59">
        <f t="shared" si="16"/>
        <v>10.617999999999999</v>
      </c>
      <c r="GT59">
        <f t="shared" si="16"/>
        <v>10.653</v>
      </c>
      <c r="GU59">
        <f t="shared" si="16"/>
        <v>10.750999999999999</v>
      </c>
      <c r="GV59">
        <f t="shared" si="16"/>
        <v>10.515499999999999</v>
      </c>
      <c r="GW59">
        <f t="shared" si="16"/>
        <v>10.849999999999998</v>
      </c>
      <c r="GX59">
        <f t="shared" si="16"/>
        <v>10.679500000000001</v>
      </c>
      <c r="GY59">
        <f t="shared" si="16"/>
        <v>10.717000000000001</v>
      </c>
      <c r="GZ59">
        <f t="shared" si="16"/>
        <v>10.832000000000001</v>
      </c>
      <c r="HA59">
        <f t="shared" si="16"/>
        <v>10.817499999999999</v>
      </c>
      <c r="HB59">
        <f t="shared" si="16"/>
        <v>10.655000000000001</v>
      </c>
      <c r="HC59">
        <f t="shared" si="16"/>
        <v>10.726499999999998</v>
      </c>
      <c r="HD59">
        <f t="shared" si="16"/>
        <v>10.713999999999999</v>
      </c>
      <c r="HE59">
        <f t="shared" si="16"/>
        <v>10.933999999999997</v>
      </c>
      <c r="HF59">
        <f t="shared" si="16"/>
        <v>10.834</v>
      </c>
      <c r="HG59">
        <f t="shared" si="16"/>
        <v>10.8635</v>
      </c>
      <c r="HH59">
        <f t="shared" si="16"/>
        <v>10.833499999999997</v>
      </c>
      <c r="HI59">
        <f t="shared" si="16"/>
        <v>10.89</v>
      </c>
      <c r="HJ59">
        <f t="shared" si="16"/>
        <v>10.868499999999997</v>
      </c>
      <c r="HK59">
        <f t="shared" si="16"/>
        <v>11.090999999999999</v>
      </c>
      <c r="HL59">
        <f t="shared" si="16"/>
        <v>10.998499999999998</v>
      </c>
      <c r="HM59">
        <f t="shared" si="16"/>
        <v>10.865000000000002</v>
      </c>
      <c r="HN59">
        <f t="shared" si="16"/>
        <v>10.935500000000001</v>
      </c>
      <c r="HO59">
        <f t="shared" si="16"/>
        <v>11.042999999999999</v>
      </c>
      <c r="HP59">
        <f t="shared" si="16"/>
        <v>10.996999999999998</v>
      </c>
      <c r="HQ59">
        <f t="shared" si="16"/>
        <v>11.046499999999998</v>
      </c>
      <c r="HR59">
        <f t="shared" si="16"/>
        <v>11.157999999999998</v>
      </c>
      <c r="HS59">
        <f t="shared" si="16"/>
        <v>11.211</v>
      </c>
      <c r="HT59">
        <f t="shared" si="16"/>
        <v>11.109500000000001</v>
      </c>
      <c r="HU59">
        <f t="shared" si="16"/>
        <v>11.285999999999998</v>
      </c>
      <c r="HV59">
        <f t="shared" si="16"/>
        <v>11.2135</v>
      </c>
      <c r="HW59">
        <f t="shared" si="16"/>
        <v>11.101999999999999</v>
      </c>
      <c r="HX59">
        <f t="shared" si="16"/>
        <v>11.194499999999998</v>
      </c>
      <c r="HY59">
        <f t="shared" si="16"/>
        <v>11.2075</v>
      </c>
      <c r="HZ59">
        <f t="shared" si="16"/>
        <v>11.3245</v>
      </c>
      <c r="IA59">
        <f t="shared" si="16"/>
        <v>11.353999999999999</v>
      </c>
      <c r="IB59">
        <f t="shared" si="16"/>
        <v>11.358000000000001</v>
      </c>
      <c r="IC59">
        <f t="shared" si="16"/>
        <v>11.437999999999999</v>
      </c>
      <c r="ID59">
        <f t="shared" si="16"/>
        <v>11.405999999999999</v>
      </c>
      <c r="IE59">
        <f t="shared" si="16"/>
        <v>11.435499999999999</v>
      </c>
      <c r="IF59">
        <f t="shared" si="16"/>
        <v>11.4125</v>
      </c>
      <c r="IG59">
        <f t="shared" si="16"/>
        <v>11.507999999999999</v>
      </c>
      <c r="IH59">
        <f t="shared" si="16"/>
        <v>11.579499999999999</v>
      </c>
      <c r="II59">
        <f t="shared" si="16"/>
        <v>11.49</v>
      </c>
      <c r="IJ59">
        <f t="shared" si="16"/>
        <v>11.4185</v>
      </c>
      <c r="IK59">
        <f t="shared" si="16"/>
        <v>11.593</v>
      </c>
      <c r="IL59">
        <f t="shared" si="16"/>
        <v>11.524999999999999</v>
      </c>
      <c r="IM59">
        <f t="shared" si="16"/>
        <v>11.577999999999999</v>
      </c>
      <c r="IN59">
        <f t="shared" si="16"/>
        <v>11.667999999999999</v>
      </c>
      <c r="IO59">
        <f t="shared" si="16"/>
        <v>11.692499999999999</v>
      </c>
      <c r="IP59">
        <f t="shared" si="16"/>
        <v>11.744999999999997</v>
      </c>
      <c r="IQ59">
        <f t="shared" si="16"/>
        <v>11.672999999999998</v>
      </c>
      <c r="IR59">
        <f t="shared" si="16"/>
        <v>11.794999999999998</v>
      </c>
      <c r="IS59">
        <f t="shared" si="16"/>
        <v>11.970499999999998</v>
      </c>
      <c r="IT59">
        <f t="shared" si="16"/>
        <v>11.947500000000002</v>
      </c>
      <c r="IU59">
        <f t="shared" si="16"/>
        <v>11.971499999999999</v>
      </c>
      <c r="IV59">
        <f t="shared" si="16"/>
        <v>11.869</v>
      </c>
      <c r="IW59">
        <f t="shared" si="16"/>
        <v>12.0565</v>
      </c>
      <c r="IX59">
        <f t="shared" si="16"/>
        <v>12.015499999999999</v>
      </c>
      <c r="IY59">
        <f t="shared" si="16"/>
        <v>11.929499999999997</v>
      </c>
      <c r="IZ59">
        <f t="shared" si="16"/>
        <v>12.147500000000001</v>
      </c>
      <c r="JA59">
        <f t="shared" si="16"/>
        <v>12.128499999999999</v>
      </c>
      <c r="JB59">
        <f t="shared" si="12"/>
        <v>12.081999999999997</v>
      </c>
      <c r="JC59">
        <f t="shared" si="12"/>
        <v>12.107999999999999</v>
      </c>
      <c r="JD59">
        <f t="shared" ref="JD59:LO63" si="22">AVERAGE(JD9,JD33)</f>
        <v>12.2415</v>
      </c>
      <c r="JE59">
        <f t="shared" si="22"/>
        <v>12.179499999999997</v>
      </c>
      <c r="JF59">
        <f t="shared" si="22"/>
        <v>12.337</v>
      </c>
      <c r="JG59">
        <f t="shared" si="22"/>
        <v>12.337</v>
      </c>
      <c r="JH59">
        <f t="shared" si="22"/>
        <v>12.172499999999998</v>
      </c>
      <c r="JI59">
        <f t="shared" si="22"/>
        <v>12.445999999999998</v>
      </c>
      <c r="JJ59">
        <f t="shared" si="22"/>
        <v>12.432499999999997</v>
      </c>
      <c r="JK59">
        <f t="shared" si="22"/>
        <v>12.350499999999998</v>
      </c>
      <c r="JL59">
        <f t="shared" si="22"/>
        <v>12.3345</v>
      </c>
      <c r="JM59">
        <f t="shared" si="22"/>
        <v>12.3345</v>
      </c>
      <c r="JN59">
        <f t="shared" si="22"/>
        <v>12.593</v>
      </c>
      <c r="JO59">
        <f t="shared" si="22"/>
        <v>12.508999999999997</v>
      </c>
      <c r="JP59">
        <f t="shared" si="22"/>
        <v>12.5825</v>
      </c>
      <c r="JQ59">
        <f t="shared" si="22"/>
        <v>12.5345</v>
      </c>
      <c r="JR59">
        <f t="shared" si="22"/>
        <v>12.670499999999999</v>
      </c>
      <c r="JS59">
        <f t="shared" si="22"/>
        <v>12.669</v>
      </c>
      <c r="JT59">
        <f t="shared" si="22"/>
        <v>12.724499999999999</v>
      </c>
      <c r="JU59">
        <f t="shared" si="22"/>
        <v>12.692499999999999</v>
      </c>
      <c r="JV59">
        <f t="shared" si="22"/>
        <v>12.797499999999999</v>
      </c>
      <c r="JW59">
        <f t="shared" si="22"/>
        <v>12.738</v>
      </c>
      <c r="JX59">
        <f t="shared" si="22"/>
        <v>12.793000000000001</v>
      </c>
      <c r="JY59">
        <f t="shared" si="22"/>
        <v>12.754000000000001</v>
      </c>
      <c r="JZ59">
        <f t="shared" si="22"/>
        <v>12.9085</v>
      </c>
      <c r="KA59">
        <f t="shared" si="22"/>
        <v>12.867999999999999</v>
      </c>
      <c r="KB59">
        <f t="shared" si="22"/>
        <v>12.960999999999999</v>
      </c>
      <c r="KC59">
        <f t="shared" si="22"/>
        <v>12.871499999999999</v>
      </c>
      <c r="KD59">
        <f t="shared" si="22"/>
        <v>12.882999999999997</v>
      </c>
      <c r="KE59">
        <f t="shared" si="22"/>
        <v>13.106499999999999</v>
      </c>
      <c r="KF59">
        <f t="shared" si="22"/>
        <v>13.052499999999998</v>
      </c>
      <c r="KG59">
        <f t="shared" si="22"/>
        <v>13.047499999999998</v>
      </c>
      <c r="KH59">
        <f t="shared" si="22"/>
        <v>13.1615</v>
      </c>
      <c r="KI59">
        <f t="shared" si="22"/>
        <v>13.041</v>
      </c>
      <c r="KJ59">
        <f t="shared" si="22"/>
        <v>13.159499999999998</v>
      </c>
      <c r="KK59">
        <f t="shared" si="22"/>
        <v>13.137999999999998</v>
      </c>
      <c r="KL59">
        <f t="shared" si="22"/>
        <v>13.243500000000001</v>
      </c>
      <c r="KM59">
        <f t="shared" si="22"/>
        <v>13.206</v>
      </c>
      <c r="KN59">
        <f t="shared" si="22"/>
        <v>13.297999999999998</v>
      </c>
      <c r="KO59">
        <f t="shared" si="22"/>
        <v>13.299499999999998</v>
      </c>
      <c r="KP59">
        <f t="shared" si="22"/>
        <v>13.264999999999999</v>
      </c>
      <c r="KQ59">
        <f t="shared" si="22"/>
        <v>13.249499999999998</v>
      </c>
      <c r="KR59">
        <f t="shared" si="22"/>
        <v>13.4085</v>
      </c>
      <c r="KS59">
        <f t="shared" si="22"/>
        <v>13.451000000000001</v>
      </c>
      <c r="KT59">
        <f t="shared" si="22"/>
        <v>13.339499999999999</v>
      </c>
      <c r="KU59">
        <f t="shared" si="22"/>
        <v>13.427499999999998</v>
      </c>
      <c r="KV59">
        <f t="shared" si="22"/>
        <v>13.551500000000001</v>
      </c>
      <c r="KW59">
        <f t="shared" si="22"/>
        <v>13.4185</v>
      </c>
      <c r="KX59">
        <f t="shared" si="22"/>
        <v>13.422499999999999</v>
      </c>
      <c r="KY59">
        <f t="shared" si="22"/>
        <v>13.347499999999998</v>
      </c>
      <c r="KZ59">
        <f t="shared" si="22"/>
        <v>13.376999999999999</v>
      </c>
      <c r="LA59">
        <f t="shared" si="22"/>
        <v>13.422499999999999</v>
      </c>
      <c r="LB59">
        <f t="shared" si="22"/>
        <v>13.416499999999999</v>
      </c>
      <c r="LC59">
        <f t="shared" si="22"/>
        <v>13.3605</v>
      </c>
      <c r="LD59">
        <f t="shared" si="22"/>
        <v>13.407999999999998</v>
      </c>
      <c r="LE59">
        <f t="shared" si="22"/>
        <v>13.513500000000001</v>
      </c>
      <c r="LF59">
        <f t="shared" si="22"/>
        <v>13.501999999999999</v>
      </c>
      <c r="LG59">
        <f t="shared" si="22"/>
        <v>13.404</v>
      </c>
      <c r="LH59">
        <f t="shared" si="22"/>
        <v>13.410999999999998</v>
      </c>
      <c r="LI59">
        <f t="shared" si="22"/>
        <v>13.2875</v>
      </c>
      <c r="LJ59">
        <f t="shared" si="22"/>
        <v>13.468999999999999</v>
      </c>
      <c r="LK59">
        <f t="shared" si="22"/>
        <v>13.438999999999998</v>
      </c>
      <c r="LL59">
        <f t="shared" si="22"/>
        <v>13.320499999999997</v>
      </c>
      <c r="LM59">
        <f t="shared" si="22"/>
        <v>13.428499999999998</v>
      </c>
      <c r="LN59">
        <f t="shared" si="22"/>
        <v>13.400499999999997</v>
      </c>
      <c r="LO59">
        <f t="shared" si="22"/>
        <v>13.363</v>
      </c>
      <c r="LP59">
        <f t="shared" si="17"/>
        <v>13.324</v>
      </c>
      <c r="LQ59">
        <f t="shared" si="17"/>
        <v>13.306499999999998</v>
      </c>
      <c r="LR59">
        <f t="shared" si="17"/>
        <v>13.282999999999998</v>
      </c>
      <c r="LS59">
        <f t="shared" si="17"/>
        <v>13.234</v>
      </c>
      <c r="LT59">
        <f t="shared" si="17"/>
        <v>13.096499999999999</v>
      </c>
      <c r="LU59">
        <f t="shared" si="17"/>
        <v>13.049499999999998</v>
      </c>
      <c r="LV59">
        <f t="shared" si="17"/>
        <v>13.154</v>
      </c>
      <c r="LW59">
        <f t="shared" si="17"/>
        <v>13.095500000000001</v>
      </c>
      <c r="LX59">
        <f t="shared" si="17"/>
        <v>13.068999999999999</v>
      </c>
      <c r="LY59">
        <f t="shared" si="17"/>
        <v>13.093499999999999</v>
      </c>
      <c r="LZ59">
        <f t="shared" si="17"/>
        <v>13.008499999999998</v>
      </c>
      <c r="MA59">
        <f t="shared" si="17"/>
        <v>12.943499999999997</v>
      </c>
      <c r="MB59">
        <f t="shared" si="17"/>
        <v>12.953499999999998</v>
      </c>
      <c r="MC59">
        <f t="shared" si="17"/>
        <v>12.922499999999999</v>
      </c>
      <c r="MD59">
        <f t="shared" si="17"/>
        <v>12.851999999999997</v>
      </c>
      <c r="ME59">
        <f t="shared" si="17"/>
        <v>13.001499999999998</v>
      </c>
      <c r="MF59">
        <f t="shared" si="17"/>
        <v>12.908999999999999</v>
      </c>
      <c r="MG59">
        <f t="shared" si="17"/>
        <v>12.782</v>
      </c>
      <c r="MH59">
        <f t="shared" si="17"/>
        <v>12.763499999999997</v>
      </c>
      <c r="MI59">
        <f t="shared" si="17"/>
        <v>12.724499999999999</v>
      </c>
      <c r="MJ59">
        <f t="shared" si="17"/>
        <v>12.593499999999999</v>
      </c>
      <c r="MK59">
        <f t="shared" si="17"/>
        <v>12.6145</v>
      </c>
      <c r="ML59">
        <f t="shared" si="17"/>
        <v>12.7135</v>
      </c>
      <c r="MM59">
        <f t="shared" si="17"/>
        <v>12.616499999999998</v>
      </c>
      <c r="MN59">
        <f t="shared" si="17"/>
        <v>12.638499999999999</v>
      </c>
      <c r="MO59">
        <f t="shared" si="17"/>
        <v>12.674499999999998</v>
      </c>
      <c r="MP59">
        <f t="shared" si="17"/>
        <v>12.854999999999999</v>
      </c>
      <c r="MQ59">
        <f t="shared" si="17"/>
        <v>12.592500000000001</v>
      </c>
      <c r="MR59">
        <f t="shared" si="17"/>
        <v>12.6455</v>
      </c>
      <c r="MS59">
        <f t="shared" si="17"/>
        <v>12.613999999999997</v>
      </c>
      <c r="MT59">
        <f t="shared" si="17"/>
        <v>12.742000000000001</v>
      </c>
      <c r="MU59">
        <f t="shared" si="17"/>
        <v>12.603</v>
      </c>
      <c r="MV59">
        <f t="shared" si="17"/>
        <v>12.6965</v>
      </c>
      <c r="MW59">
        <f t="shared" si="17"/>
        <v>12.7315</v>
      </c>
      <c r="MX59">
        <f t="shared" si="17"/>
        <v>12.712999999999999</v>
      </c>
      <c r="MY59">
        <f t="shared" si="17"/>
        <v>12.6355</v>
      </c>
      <c r="MZ59">
        <f t="shared" si="17"/>
        <v>12.828999999999997</v>
      </c>
      <c r="NA59">
        <f t="shared" si="17"/>
        <v>12.656500000000001</v>
      </c>
      <c r="NB59">
        <f t="shared" si="17"/>
        <v>12.713999999999999</v>
      </c>
      <c r="NC59">
        <f t="shared" si="17"/>
        <v>12.6465</v>
      </c>
      <c r="ND59">
        <f t="shared" si="17"/>
        <v>12.698499999999999</v>
      </c>
      <c r="NE59">
        <f t="shared" si="17"/>
        <v>12.751499999999998</v>
      </c>
      <c r="NF59">
        <f t="shared" si="17"/>
        <v>12.867000000000001</v>
      </c>
      <c r="NG59">
        <f t="shared" si="17"/>
        <v>12.750499999999999</v>
      </c>
      <c r="NH59">
        <f t="shared" si="17"/>
        <v>12.818999999999999</v>
      </c>
      <c r="NI59">
        <f t="shared" si="17"/>
        <v>12.739500000000001</v>
      </c>
      <c r="NJ59">
        <f t="shared" si="17"/>
        <v>12.7805</v>
      </c>
      <c r="NK59">
        <f t="shared" si="17"/>
        <v>12.852499999999999</v>
      </c>
      <c r="NL59">
        <f t="shared" si="17"/>
        <v>12.835000000000001</v>
      </c>
      <c r="NM59">
        <f t="shared" si="17"/>
        <v>12.856499999999999</v>
      </c>
      <c r="NN59">
        <f t="shared" si="17"/>
        <v>12.912000000000001</v>
      </c>
      <c r="NO59">
        <f t="shared" si="17"/>
        <v>12.844999999999999</v>
      </c>
      <c r="NP59">
        <f t="shared" si="17"/>
        <v>13.011999999999999</v>
      </c>
      <c r="NQ59">
        <f t="shared" si="17"/>
        <v>12.904999999999998</v>
      </c>
      <c r="NR59">
        <f t="shared" si="17"/>
        <v>13.105500000000001</v>
      </c>
      <c r="NS59">
        <f t="shared" si="17"/>
        <v>13.030999999999999</v>
      </c>
      <c r="NT59">
        <f t="shared" si="17"/>
        <v>12.982999999999997</v>
      </c>
      <c r="NU59">
        <f t="shared" si="17"/>
        <v>13.024000000000001</v>
      </c>
      <c r="NV59">
        <f t="shared" si="17"/>
        <v>13.076499999999999</v>
      </c>
      <c r="NW59">
        <f t="shared" si="17"/>
        <v>13.053000000000001</v>
      </c>
      <c r="NX59">
        <f t="shared" si="17"/>
        <v>13.019500000000001</v>
      </c>
      <c r="NY59">
        <f t="shared" si="17"/>
        <v>13.06</v>
      </c>
      <c r="NZ59">
        <f t="shared" si="13"/>
        <v>13.224999999999998</v>
      </c>
      <c r="OA59">
        <f t="shared" si="13"/>
        <v>13.121500000000001</v>
      </c>
      <c r="OB59">
        <f t="shared" ref="OB59:QM63" si="23">AVERAGE(OB9,OB33)</f>
        <v>13.1435</v>
      </c>
      <c r="OC59">
        <f t="shared" si="23"/>
        <v>13.167999999999997</v>
      </c>
      <c r="OD59">
        <f t="shared" si="23"/>
        <v>13.068499999999998</v>
      </c>
      <c r="OE59">
        <f t="shared" si="23"/>
        <v>13.217499999999998</v>
      </c>
      <c r="OF59">
        <f t="shared" si="23"/>
        <v>13.237500000000001</v>
      </c>
      <c r="OG59">
        <f t="shared" si="23"/>
        <v>13.273</v>
      </c>
      <c r="OH59">
        <f t="shared" si="23"/>
        <v>13.159500000000001</v>
      </c>
      <c r="OI59">
        <f t="shared" si="23"/>
        <v>13.4255</v>
      </c>
      <c r="OJ59">
        <f t="shared" si="23"/>
        <v>13.268000000000001</v>
      </c>
      <c r="OK59">
        <f t="shared" si="23"/>
        <v>13.131499999999999</v>
      </c>
      <c r="OL59">
        <f t="shared" si="23"/>
        <v>13.279499999999999</v>
      </c>
      <c r="OM59">
        <f t="shared" si="23"/>
        <v>13.244499999999999</v>
      </c>
      <c r="ON59">
        <f t="shared" si="23"/>
        <v>13.205500000000001</v>
      </c>
      <c r="OO59">
        <f t="shared" si="23"/>
        <v>13.332999999999998</v>
      </c>
      <c r="OP59">
        <f t="shared" si="23"/>
        <v>13.361999999999998</v>
      </c>
      <c r="OQ59">
        <f t="shared" si="23"/>
        <v>13.249500000000001</v>
      </c>
      <c r="OR59">
        <f t="shared" si="23"/>
        <v>13.474499999999999</v>
      </c>
      <c r="OS59">
        <f t="shared" si="23"/>
        <v>13.298499999999999</v>
      </c>
      <c r="OT59">
        <f t="shared" si="23"/>
        <v>13.320999999999998</v>
      </c>
      <c r="OU59">
        <f t="shared" si="23"/>
        <v>13.427</v>
      </c>
      <c r="OV59">
        <f t="shared" si="23"/>
        <v>13.494499999999999</v>
      </c>
      <c r="OW59">
        <f t="shared" si="23"/>
        <v>13.488999999999999</v>
      </c>
      <c r="OX59">
        <f t="shared" si="23"/>
        <v>13.369</v>
      </c>
      <c r="OY59">
        <f t="shared" si="23"/>
        <v>13.604499999999998</v>
      </c>
      <c r="OZ59">
        <f t="shared" si="23"/>
        <v>13.557499999999997</v>
      </c>
      <c r="PA59">
        <f t="shared" si="23"/>
        <v>13.498000000000001</v>
      </c>
      <c r="PB59">
        <f t="shared" si="23"/>
        <v>13.486000000000001</v>
      </c>
      <c r="PC59">
        <f t="shared" si="23"/>
        <v>13.619999999999997</v>
      </c>
      <c r="PD59">
        <f t="shared" si="23"/>
        <v>13.827999999999999</v>
      </c>
      <c r="PE59">
        <f t="shared" si="23"/>
        <v>13.512499999999999</v>
      </c>
      <c r="PF59">
        <f t="shared" si="23"/>
        <v>13.611999999999998</v>
      </c>
      <c r="PG59">
        <f t="shared" si="23"/>
        <v>13.641500000000001</v>
      </c>
      <c r="PH59">
        <f t="shared" si="23"/>
        <v>13.721499999999999</v>
      </c>
      <c r="PI59">
        <f t="shared" si="23"/>
        <v>13.830999999999998</v>
      </c>
      <c r="PJ59">
        <f t="shared" si="23"/>
        <v>13.795499999999999</v>
      </c>
      <c r="PK59">
        <f t="shared" si="23"/>
        <v>13.5785</v>
      </c>
      <c r="PL59">
        <f t="shared" si="23"/>
        <v>13.783999999999999</v>
      </c>
      <c r="PM59">
        <f t="shared" si="23"/>
        <v>13.828499999999998</v>
      </c>
      <c r="PN59">
        <f t="shared" si="23"/>
        <v>13.802999999999997</v>
      </c>
      <c r="PO59">
        <f t="shared" si="23"/>
        <v>13.577499999999999</v>
      </c>
      <c r="PP59">
        <f t="shared" si="23"/>
        <v>13.619499999999999</v>
      </c>
      <c r="PQ59">
        <f t="shared" si="23"/>
        <v>13.913499999999997</v>
      </c>
      <c r="PR59">
        <f t="shared" si="23"/>
        <v>13.859499999999997</v>
      </c>
      <c r="PS59">
        <f t="shared" si="23"/>
        <v>13.802499999999998</v>
      </c>
      <c r="PT59">
        <f t="shared" si="23"/>
        <v>14.029</v>
      </c>
      <c r="PU59">
        <f t="shared" si="23"/>
        <v>13.860999999999999</v>
      </c>
      <c r="PV59">
        <f t="shared" si="23"/>
        <v>13.841999999999999</v>
      </c>
      <c r="PW59">
        <f t="shared" si="23"/>
        <v>13.9345</v>
      </c>
      <c r="PX59">
        <f t="shared" si="23"/>
        <v>13.915500000000002</v>
      </c>
      <c r="PY59">
        <f t="shared" si="23"/>
        <v>13.858499999999999</v>
      </c>
      <c r="PZ59">
        <f t="shared" si="23"/>
        <v>13.924999999999997</v>
      </c>
      <c r="QA59">
        <f t="shared" si="23"/>
        <v>14.014999999999999</v>
      </c>
      <c r="QB59">
        <f t="shared" si="23"/>
        <v>13.877499999999998</v>
      </c>
      <c r="QC59">
        <f t="shared" si="23"/>
        <v>13.917499999999999</v>
      </c>
      <c r="QD59">
        <f t="shared" si="23"/>
        <v>14.003499999999999</v>
      </c>
      <c r="QE59">
        <f t="shared" si="23"/>
        <v>13.969999999999999</v>
      </c>
      <c r="QF59">
        <f t="shared" si="23"/>
        <v>14.042</v>
      </c>
      <c r="QG59">
        <f t="shared" si="23"/>
        <v>14.113999999999999</v>
      </c>
      <c r="QH59">
        <f t="shared" si="23"/>
        <v>14.042</v>
      </c>
      <c r="QI59">
        <f t="shared" si="23"/>
        <v>14.200000000000001</v>
      </c>
      <c r="QJ59">
        <f t="shared" si="23"/>
        <v>14.159500000000001</v>
      </c>
      <c r="QK59">
        <f t="shared" si="23"/>
        <v>14.125999999999999</v>
      </c>
      <c r="QL59">
        <f t="shared" si="23"/>
        <v>14.25</v>
      </c>
      <c r="QM59">
        <f t="shared" si="23"/>
        <v>14.266999999999999</v>
      </c>
      <c r="QN59">
        <f t="shared" si="18"/>
        <v>14.3005</v>
      </c>
      <c r="QO59">
        <f t="shared" si="18"/>
        <v>14.259999999999998</v>
      </c>
      <c r="QP59">
        <f t="shared" si="18"/>
        <v>14.269000000000002</v>
      </c>
      <c r="QQ59">
        <f t="shared" si="18"/>
        <v>14.173999999999998</v>
      </c>
      <c r="QR59">
        <f t="shared" si="18"/>
        <v>14.389999999999999</v>
      </c>
      <c r="QS59">
        <f t="shared" si="18"/>
        <v>14.249999999999996</v>
      </c>
      <c r="QT59">
        <f t="shared" si="18"/>
        <v>14.216999999999999</v>
      </c>
      <c r="QU59">
        <f t="shared" si="18"/>
        <v>14.468999999999998</v>
      </c>
      <c r="QV59">
        <f t="shared" si="18"/>
        <v>14.320499999999999</v>
      </c>
      <c r="QW59">
        <f t="shared" si="18"/>
        <v>14.273</v>
      </c>
      <c r="QX59">
        <f t="shared" si="18"/>
        <v>14.222000000000001</v>
      </c>
      <c r="QY59">
        <f t="shared" si="18"/>
        <v>14.404499999999999</v>
      </c>
      <c r="QZ59">
        <f t="shared" si="18"/>
        <v>14.277499999999998</v>
      </c>
      <c r="RA59">
        <f t="shared" si="18"/>
        <v>14.198</v>
      </c>
      <c r="RB59">
        <f t="shared" si="18"/>
        <v>14.351499999999998</v>
      </c>
      <c r="RC59">
        <f t="shared" si="18"/>
        <v>14.451999999999998</v>
      </c>
      <c r="RD59">
        <f t="shared" si="18"/>
        <v>14.528499999999998</v>
      </c>
      <c r="RE59">
        <f t="shared" si="18"/>
        <v>14.444000000000001</v>
      </c>
      <c r="RF59">
        <f t="shared" si="18"/>
        <v>14.583500000000001</v>
      </c>
      <c r="RG59">
        <f t="shared" si="18"/>
        <v>14.557999999999998</v>
      </c>
      <c r="RH59">
        <f t="shared" si="18"/>
        <v>14.454999999999998</v>
      </c>
      <c r="RI59">
        <f t="shared" si="18"/>
        <v>14.506</v>
      </c>
      <c r="RJ59">
        <f t="shared" si="18"/>
        <v>14.780999999999999</v>
      </c>
      <c r="RK59">
        <f t="shared" si="18"/>
        <v>14.4255</v>
      </c>
      <c r="RL59">
        <f t="shared" si="18"/>
        <v>14.709</v>
      </c>
      <c r="RM59">
        <f t="shared" si="18"/>
        <v>14.6785</v>
      </c>
      <c r="RN59">
        <f t="shared" si="18"/>
        <v>14.560500000000001</v>
      </c>
      <c r="RO59">
        <f t="shared" si="18"/>
        <v>14.655999999999999</v>
      </c>
      <c r="RP59">
        <f t="shared" si="18"/>
        <v>14.720499999999999</v>
      </c>
      <c r="RQ59">
        <f t="shared" si="18"/>
        <v>14.6235</v>
      </c>
      <c r="RR59">
        <f t="shared" si="18"/>
        <v>14.611999999999998</v>
      </c>
      <c r="RS59">
        <f t="shared" si="18"/>
        <v>14.688500000000001</v>
      </c>
      <c r="RT59">
        <f t="shared" si="18"/>
        <v>14.715</v>
      </c>
      <c r="RU59">
        <f t="shared" si="18"/>
        <v>14.5785</v>
      </c>
      <c r="RV59">
        <f t="shared" si="18"/>
        <v>14.679999999999998</v>
      </c>
      <c r="RW59">
        <f t="shared" si="18"/>
        <v>14.696499999999999</v>
      </c>
      <c r="RX59">
        <f t="shared" si="18"/>
        <v>14.6325</v>
      </c>
      <c r="RY59">
        <f t="shared" si="18"/>
        <v>14.753</v>
      </c>
      <c r="RZ59">
        <f t="shared" si="18"/>
        <v>14.823499999999999</v>
      </c>
      <c r="SA59">
        <f t="shared" si="18"/>
        <v>14.810499999999999</v>
      </c>
      <c r="SB59">
        <f t="shared" si="18"/>
        <v>14.795500000000001</v>
      </c>
      <c r="SC59">
        <f t="shared" si="18"/>
        <v>14.852999999999998</v>
      </c>
      <c r="SD59">
        <f t="shared" si="18"/>
        <v>14.794999999999998</v>
      </c>
      <c r="SE59">
        <f t="shared" si="18"/>
        <v>14.858999999999998</v>
      </c>
      <c r="SF59">
        <f t="shared" si="18"/>
        <v>14.761999999999999</v>
      </c>
      <c r="SG59">
        <f t="shared" si="18"/>
        <v>14.750500000000001</v>
      </c>
      <c r="SH59">
        <f t="shared" si="18"/>
        <v>14.786499999999997</v>
      </c>
      <c r="SI59">
        <f t="shared" si="18"/>
        <v>14.936499999999999</v>
      </c>
      <c r="SJ59">
        <f t="shared" si="18"/>
        <v>14.836500000000001</v>
      </c>
      <c r="SK59">
        <f t="shared" si="18"/>
        <v>14.86</v>
      </c>
      <c r="SL59">
        <f t="shared" si="18"/>
        <v>15.006499999999999</v>
      </c>
      <c r="SM59">
        <f t="shared" si="18"/>
        <v>14.93</v>
      </c>
      <c r="SN59">
        <f t="shared" si="18"/>
        <v>14.9015</v>
      </c>
      <c r="SO59">
        <f t="shared" si="18"/>
        <v>14.942999999999998</v>
      </c>
      <c r="SP59">
        <f t="shared" si="18"/>
        <v>14.934000000000001</v>
      </c>
      <c r="SQ59">
        <f t="shared" si="18"/>
        <v>14.920999999999999</v>
      </c>
      <c r="SR59">
        <f t="shared" si="18"/>
        <v>15.141999999999998</v>
      </c>
      <c r="SS59">
        <f t="shared" si="18"/>
        <v>14.771999999999998</v>
      </c>
      <c r="ST59">
        <f t="shared" si="18"/>
        <v>14.987000000000002</v>
      </c>
      <c r="SU59">
        <f t="shared" si="18"/>
        <v>15.054499999999999</v>
      </c>
      <c r="SV59">
        <f t="shared" si="18"/>
        <v>15.084</v>
      </c>
      <c r="SW59">
        <f t="shared" si="18"/>
        <v>15.142499999999998</v>
      </c>
      <c r="SX59">
        <f t="shared" si="14"/>
        <v>15.141500000000001</v>
      </c>
      <c r="SY59">
        <f t="shared" si="14"/>
        <v>15.110499999999998</v>
      </c>
      <c r="SZ59">
        <f t="shared" si="14"/>
        <v>15.048500000000001</v>
      </c>
      <c r="TA59">
        <f t="shared" si="14"/>
        <v>15.084</v>
      </c>
      <c r="TB59">
        <f t="shared" si="14"/>
        <v>15.2745</v>
      </c>
      <c r="TC59">
        <f t="shared" si="14"/>
        <v>15.232499999999998</v>
      </c>
      <c r="TD59">
        <f t="shared" si="14"/>
        <v>15.191999999999998</v>
      </c>
      <c r="TE59">
        <f t="shared" si="14"/>
        <v>15.142499999999998</v>
      </c>
      <c r="TF59">
        <f t="shared" si="14"/>
        <v>15.303000000000001</v>
      </c>
      <c r="TG59">
        <f t="shared" si="14"/>
        <v>15.245000000000001</v>
      </c>
      <c r="TH59">
        <f t="shared" si="14"/>
        <v>15.3355</v>
      </c>
      <c r="TI59">
        <f t="shared" si="14"/>
        <v>15.3385</v>
      </c>
      <c r="TJ59">
        <f t="shared" si="14"/>
        <v>15.318999999999999</v>
      </c>
      <c r="TK59">
        <f t="shared" si="14"/>
        <v>15.467999999999998</v>
      </c>
      <c r="TL59">
        <f t="shared" si="14"/>
        <v>15.3005</v>
      </c>
      <c r="TM59">
        <f t="shared" si="14"/>
        <v>15.221999999999998</v>
      </c>
      <c r="TN59">
        <f t="shared" si="14"/>
        <v>15.391999999999999</v>
      </c>
      <c r="TO59">
        <f t="shared" si="14"/>
        <v>15.332000000000001</v>
      </c>
      <c r="TP59">
        <f t="shared" si="14"/>
        <v>15.318000000000001</v>
      </c>
      <c r="TQ59">
        <f t="shared" si="14"/>
        <v>15.237000000000002</v>
      </c>
      <c r="TR59">
        <f t="shared" si="14"/>
        <v>15.366</v>
      </c>
      <c r="TS59">
        <f t="shared" si="14"/>
        <v>15.520999999999997</v>
      </c>
      <c r="TT59">
        <f t="shared" si="14"/>
        <v>15.405999999999999</v>
      </c>
      <c r="TU59">
        <f t="shared" si="14"/>
        <v>15.3355</v>
      </c>
      <c r="TV59">
        <f t="shared" si="14"/>
        <v>15.582999999999998</v>
      </c>
      <c r="TW59">
        <f t="shared" si="14"/>
        <v>15.4405</v>
      </c>
      <c r="TX59">
        <f t="shared" si="14"/>
        <v>15.432</v>
      </c>
      <c r="TY59">
        <f t="shared" si="14"/>
        <v>15.492000000000001</v>
      </c>
      <c r="TZ59">
        <f t="shared" si="14"/>
        <v>15.371499999999997</v>
      </c>
      <c r="UA59">
        <f t="shared" si="14"/>
        <v>15.639499999999998</v>
      </c>
      <c r="UB59">
        <f t="shared" si="14"/>
        <v>15.568999999999999</v>
      </c>
      <c r="UC59">
        <f t="shared" si="14"/>
        <v>15.618999999999998</v>
      </c>
      <c r="UD59">
        <f t="shared" si="14"/>
        <v>15.556999999999999</v>
      </c>
      <c r="UE59">
        <f t="shared" si="14"/>
        <v>15.689499999999999</v>
      </c>
    </row>
    <row r="60" spans="1:706" x14ac:dyDescent="0.25">
      <c r="C60" t="s">
        <v>181</v>
      </c>
      <c r="E60">
        <f t="shared" si="9"/>
        <v>0.2339999999999991</v>
      </c>
      <c r="F60">
        <f t="shared" si="20"/>
        <v>0.22599999999999909</v>
      </c>
      <c r="G60">
        <f t="shared" si="20"/>
        <v>0.19799999999999951</v>
      </c>
      <c r="H60">
        <f t="shared" si="20"/>
        <v>0.15600000000000058</v>
      </c>
      <c r="I60">
        <f t="shared" si="20"/>
        <v>8.4500000000000242E-2</v>
      </c>
      <c r="J60">
        <f t="shared" si="20"/>
        <v>0.14299999999999979</v>
      </c>
      <c r="K60">
        <f t="shared" si="20"/>
        <v>0.14199999999999946</v>
      </c>
      <c r="L60">
        <f t="shared" si="20"/>
        <v>0.12549999999999972</v>
      </c>
      <c r="M60">
        <f t="shared" si="20"/>
        <v>0.16749999999999954</v>
      </c>
      <c r="N60">
        <f t="shared" si="20"/>
        <v>0.10999999999999943</v>
      </c>
      <c r="O60">
        <f t="shared" si="20"/>
        <v>0.19299999999999962</v>
      </c>
      <c r="P60">
        <f t="shared" si="20"/>
        <v>0.21849999999999969</v>
      </c>
      <c r="Q60">
        <f t="shared" si="20"/>
        <v>0.13400000000000034</v>
      </c>
      <c r="R60">
        <f t="shared" si="20"/>
        <v>0.19749999999999979</v>
      </c>
      <c r="S60">
        <f t="shared" si="20"/>
        <v>0.20949999999999935</v>
      </c>
      <c r="T60">
        <f t="shared" si="20"/>
        <v>0.21899999999999942</v>
      </c>
      <c r="U60">
        <f t="shared" si="20"/>
        <v>0.19099999999999984</v>
      </c>
      <c r="V60">
        <f t="shared" si="20"/>
        <v>0.29800000000000004</v>
      </c>
      <c r="W60">
        <f t="shared" si="20"/>
        <v>0.2370000000000001</v>
      </c>
      <c r="X60">
        <f t="shared" si="20"/>
        <v>0.27249999999999996</v>
      </c>
      <c r="Y60">
        <f t="shared" si="20"/>
        <v>0.29349999999999987</v>
      </c>
      <c r="Z60">
        <f t="shared" si="20"/>
        <v>0.33399999999999963</v>
      </c>
      <c r="AA60">
        <f t="shared" si="20"/>
        <v>0.28600000000000048</v>
      </c>
      <c r="AB60">
        <f t="shared" si="20"/>
        <v>0.35250000000000004</v>
      </c>
      <c r="AC60">
        <f t="shared" si="20"/>
        <v>0.37399999999999967</v>
      </c>
      <c r="AD60">
        <f t="shared" si="20"/>
        <v>0.35749999999999993</v>
      </c>
      <c r="AE60">
        <f t="shared" si="20"/>
        <v>0.38449999999999918</v>
      </c>
      <c r="AF60">
        <f t="shared" si="20"/>
        <v>0.44349999999999934</v>
      </c>
      <c r="AG60">
        <f t="shared" si="20"/>
        <v>0.56400000000000006</v>
      </c>
      <c r="AH60">
        <f t="shared" si="20"/>
        <v>0.53000000000000025</v>
      </c>
      <c r="AI60">
        <f t="shared" si="20"/>
        <v>0.52799999999999958</v>
      </c>
      <c r="AJ60">
        <f t="shared" si="20"/>
        <v>0.62849999999999984</v>
      </c>
      <c r="AK60">
        <f t="shared" si="20"/>
        <v>0.68050000000000033</v>
      </c>
      <c r="AL60">
        <f t="shared" si="20"/>
        <v>0.73749999999999982</v>
      </c>
      <c r="AM60">
        <f t="shared" si="20"/>
        <v>0.80549999999999944</v>
      </c>
      <c r="AN60">
        <f t="shared" si="20"/>
        <v>0.89599999999999991</v>
      </c>
      <c r="AO60">
        <f t="shared" si="20"/>
        <v>0.95500000000000007</v>
      </c>
      <c r="AP60">
        <f t="shared" si="20"/>
        <v>1.0994999999999999</v>
      </c>
      <c r="AQ60">
        <f t="shared" si="20"/>
        <v>1.1915000000000004</v>
      </c>
      <c r="AR60">
        <f t="shared" si="20"/>
        <v>1.3285</v>
      </c>
      <c r="AS60">
        <f t="shared" si="20"/>
        <v>1.5525000000000002</v>
      </c>
      <c r="AT60">
        <f t="shared" si="20"/>
        <v>1.6674999999999995</v>
      </c>
      <c r="AU60">
        <f t="shared" si="20"/>
        <v>2.0609999999999999</v>
      </c>
      <c r="AV60">
        <f t="shared" si="20"/>
        <v>2.0914999999999999</v>
      </c>
      <c r="AW60">
        <f t="shared" si="20"/>
        <v>2.59</v>
      </c>
      <c r="AX60">
        <f t="shared" si="20"/>
        <v>2.9510000000000005</v>
      </c>
      <c r="AY60">
        <f t="shared" si="20"/>
        <v>3.3544999999999998</v>
      </c>
      <c r="AZ60">
        <f t="shared" si="20"/>
        <v>3.7759999999999998</v>
      </c>
      <c r="BA60">
        <f t="shared" si="20"/>
        <v>4.232499999999999</v>
      </c>
      <c r="BB60">
        <f t="shared" si="20"/>
        <v>4.9674999999999994</v>
      </c>
      <c r="BC60">
        <f t="shared" si="20"/>
        <v>5.7145000000000001</v>
      </c>
      <c r="BD60">
        <f t="shared" si="20"/>
        <v>6.2565</v>
      </c>
      <c r="BE60">
        <f t="shared" si="20"/>
        <v>7.3369999999999997</v>
      </c>
      <c r="BF60">
        <f t="shared" si="20"/>
        <v>8.2204999999999995</v>
      </c>
      <c r="BG60">
        <f t="shared" si="20"/>
        <v>8.9504999999999999</v>
      </c>
      <c r="BH60">
        <f t="shared" si="20"/>
        <v>10.1915</v>
      </c>
      <c r="BI60">
        <f t="shared" si="20"/>
        <v>11.857500000000002</v>
      </c>
      <c r="BJ60">
        <f t="shared" si="20"/>
        <v>13.025</v>
      </c>
      <c r="BK60">
        <f t="shared" si="20"/>
        <v>14.409999999999998</v>
      </c>
      <c r="BL60">
        <f t="shared" si="20"/>
        <v>16.383000000000003</v>
      </c>
      <c r="BM60">
        <f t="shared" si="20"/>
        <v>18.092000000000002</v>
      </c>
      <c r="BN60">
        <f t="shared" si="20"/>
        <v>19.744500000000002</v>
      </c>
      <c r="BO60">
        <f t="shared" si="20"/>
        <v>21.919</v>
      </c>
      <c r="BP60">
        <f t="shared" si="20"/>
        <v>21.397500000000001</v>
      </c>
      <c r="BQ60">
        <f t="shared" si="20"/>
        <v>21.144000000000002</v>
      </c>
      <c r="BR60">
        <f t="shared" si="19"/>
        <v>20.641499999999997</v>
      </c>
      <c r="BS60">
        <f t="shared" si="19"/>
        <v>20.474</v>
      </c>
      <c r="BT60">
        <f t="shared" si="19"/>
        <v>20.4755</v>
      </c>
      <c r="BU60">
        <f t="shared" si="19"/>
        <v>20.422000000000001</v>
      </c>
      <c r="BV60">
        <f t="shared" si="19"/>
        <v>21.513999999999999</v>
      </c>
      <c r="BW60">
        <f t="shared" si="19"/>
        <v>20.737000000000002</v>
      </c>
      <c r="BX60">
        <f t="shared" si="19"/>
        <v>20.725999999999999</v>
      </c>
      <c r="BY60">
        <f t="shared" si="19"/>
        <v>22.148</v>
      </c>
      <c r="BZ60">
        <f t="shared" si="19"/>
        <v>22.025000000000002</v>
      </c>
      <c r="CA60">
        <f t="shared" si="19"/>
        <v>22.46</v>
      </c>
      <c r="CB60">
        <f t="shared" si="19"/>
        <v>22.643000000000001</v>
      </c>
      <c r="CC60">
        <f t="shared" si="19"/>
        <v>23.385000000000002</v>
      </c>
      <c r="CD60">
        <f t="shared" si="19"/>
        <v>23.094999999999999</v>
      </c>
      <c r="CE60">
        <f t="shared" si="19"/>
        <v>23.6905</v>
      </c>
      <c r="CF60">
        <f t="shared" si="19"/>
        <v>23.758500000000002</v>
      </c>
      <c r="CG60">
        <f t="shared" si="19"/>
        <v>24.241</v>
      </c>
      <c r="CH60">
        <f t="shared" si="19"/>
        <v>24.573999999999998</v>
      </c>
      <c r="CI60">
        <f t="shared" si="19"/>
        <v>25.699000000000002</v>
      </c>
      <c r="CJ60">
        <f t="shared" si="19"/>
        <v>24.9115</v>
      </c>
      <c r="CK60">
        <f t="shared" si="19"/>
        <v>25.530999999999999</v>
      </c>
      <c r="CL60">
        <f t="shared" si="19"/>
        <v>26.010999999999999</v>
      </c>
      <c r="CM60">
        <f t="shared" si="19"/>
        <v>26.22</v>
      </c>
      <c r="CN60">
        <f t="shared" si="19"/>
        <v>25.965999999999998</v>
      </c>
      <c r="CO60">
        <f t="shared" si="19"/>
        <v>27.093500000000002</v>
      </c>
      <c r="CP60">
        <f t="shared" si="19"/>
        <v>26.947499999999998</v>
      </c>
      <c r="CQ60">
        <f t="shared" si="19"/>
        <v>27.7105</v>
      </c>
      <c r="CR60">
        <f t="shared" si="19"/>
        <v>27.7775</v>
      </c>
      <c r="CS60">
        <f t="shared" si="19"/>
        <v>28.603499999999997</v>
      </c>
      <c r="CT60">
        <f t="shared" si="19"/>
        <v>28.269500000000001</v>
      </c>
      <c r="CU60">
        <f t="shared" si="19"/>
        <v>28.8155</v>
      </c>
      <c r="CV60">
        <f t="shared" si="19"/>
        <v>29.6525</v>
      </c>
      <c r="CW60">
        <f t="shared" si="19"/>
        <v>29.878499999999999</v>
      </c>
      <c r="CX60">
        <f t="shared" si="19"/>
        <v>30.642500000000002</v>
      </c>
      <c r="CY60">
        <f t="shared" si="19"/>
        <v>30.895500000000002</v>
      </c>
      <c r="CZ60">
        <f t="shared" si="19"/>
        <v>30.6465</v>
      </c>
      <c r="DA60">
        <f t="shared" si="19"/>
        <v>30.7515</v>
      </c>
      <c r="DB60">
        <f t="shared" si="19"/>
        <v>31.221</v>
      </c>
      <c r="DC60">
        <f t="shared" si="19"/>
        <v>31.201000000000001</v>
      </c>
      <c r="DD60">
        <f t="shared" si="19"/>
        <v>31.38</v>
      </c>
      <c r="DE60">
        <f t="shared" si="19"/>
        <v>31.844000000000001</v>
      </c>
      <c r="DF60">
        <f t="shared" si="19"/>
        <v>32.874499999999998</v>
      </c>
      <c r="DG60">
        <f t="shared" si="19"/>
        <v>32.590499999999999</v>
      </c>
      <c r="DH60">
        <f t="shared" si="19"/>
        <v>33.361999999999995</v>
      </c>
      <c r="DI60">
        <f t="shared" si="19"/>
        <v>33.369999999999997</v>
      </c>
      <c r="DJ60">
        <f t="shared" si="19"/>
        <v>33.323</v>
      </c>
      <c r="DK60">
        <f t="shared" si="19"/>
        <v>33.546999999999997</v>
      </c>
      <c r="DL60">
        <f t="shared" si="19"/>
        <v>33.444499999999998</v>
      </c>
      <c r="DM60">
        <f t="shared" si="19"/>
        <v>32.316499999999998</v>
      </c>
      <c r="DN60">
        <f t="shared" si="19"/>
        <v>32.512</v>
      </c>
      <c r="DO60">
        <f t="shared" si="19"/>
        <v>32.034999999999997</v>
      </c>
      <c r="DP60">
        <f t="shared" si="19"/>
        <v>31.895</v>
      </c>
      <c r="DQ60">
        <f t="shared" si="19"/>
        <v>31.552</v>
      </c>
      <c r="DR60">
        <f t="shared" si="19"/>
        <v>32.1785</v>
      </c>
      <c r="DS60">
        <f t="shared" si="19"/>
        <v>31.859500000000001</v>
      </c>
      <c r="DT60">
        <f t="shared" si="19"/>
        <v>31.150499999999997</v>
      </c>
      <c r="DU60">
        <f t="shared" si="19"/>
        <v>31.291499999999999</v>
      </c>
      <c r="DV60">
        <f t="shared" si="19"/>
        <v>31.736499999999999</v>
      </c>
      <c r="DW60">
        <f t="shared" si="19"/>
        <v>31.428999999999998</v>
      </c>
      <c r="DX60">
        <f t="shared" si="19"/>
        <v>31.0105</v>
      </c>
      <c r="DY60">
        <f t="shared" si="19"/>
        <v>31.452499999999997</v>
      </c>
      <c r="DZ60">
        <f t="shared" si="19"/>
        <v>29.964000000000002</v>
      </c>
      <c r="EA60">
        <f t="shared" si="19"/>
        <v>30.52</v>
      </c>
      <c r="EB60">
        <f t="shared" si="19"/>
        <v>30.465499999999999</v>
      </c>
      <c r="EC60">
        <f t="shared" si="15"/>
        <v>30.893999999999998</v>
      </c>
      <c r="ED60">
        <f t="shared" ref="ED60:GO63" si="24">AVERAGE(ED10,ED34)</f>
        <v>29.768000000000001</v>
      </c>
      <c r="EE60">
        <f t="shared" si="24"/>
        <v>29.967499999999998</v>
      </c>
      <c r="EF60">
        <f t="shared" si="24"/>
        <v>29.472999999999999</v>
      </c>
      <c r="EG60">
        <f t="shared" si="24"/>
        <v>29.605499999999999</v>
      </c>
      <c r="EH60">
        <f t="shared" si="24"/>
        <v>29.533999999999999</v>
      </c>
      <c r="EI60">
        <f t="shared" si="24"/>
        <v>29.051000000000002</v>
      </c>
      <c r="EJ60">
        <f t="shared" si="24"/>
        <v>28.884999999999998</v>
      </c>
      <c r="EK60">
        <f t="shared" si="24"/>
        <v>28.41</v>
      </c>
      <c r="EL60">
        <f t="shared" si="24"/>
        <v>28.75</v>
      </c>
      <c r="EM60">
        <f t="shared" si="24"/>
        <v>28.565499999999997</v>
      </c>
      <c r="EN60">
        <f t="shared" si="24"/>
        <v>28.726000000000003</v>
      </c>
      <c r="EO60">
        <f t="shared" si="24"/>
        <v>29.477</v>
      </c>
      <c r="EP60">
        <f t="shared" si="24"/>
        <v>28.317</v>
      </c>
      <c r="EQ60">
        <f t="shared" si="24"/>
        <v>28.740500000000001</v>
      </c>
      <c r="ER60">
        <f t="shared" si="24"/>
        <v>27.964500000000001</v>
      </c>
      <c r="ES60">
        <f t="shared" si="24"/>
        <v>28.03</v>
      </c>
      <c r="ET60">
        <f t="shared" si="24"/>
        <v>27.97</v>
      </c>
      <c r="EU60">
        <f t="shared" si="24"/>
        <v>28</v>
      </c>
      <c r="EV60">
        <f t="shared" si="24"/>
        <v>28.037499999999998</v>
      </c>
      <c r="EW60">
        <f t="shared" si="24"/>
        <v>27.564</v>
      </c>
      <c r="EX60">
        <f t="shared" si="24"/>
        <v>27.364000000000001</v>
      </c>
      <c r="EY60">
        <f t="shared" si="24"/>
        <v>26.805</v>
      </c>
      <c r="EZ60">
        <f t="shared" si="24"/>
        <v>26.779999999999998</v>
      </c>
      <c r="FA60">
        <f t="shared" si="24"/>
        <v>26.006</v>
      </c>
      <c r="FB60">
        <f t="shared" si="24"/>
        <v>25.579499999999999</v>
      </c>
      <c r="FC60">
        <f t="shared" si="24"/>
        <v>26.05</v>
      </c>
      <c r="FD60">
        <f t="shared" si="24"/>
        <v>25.496000000000002</v>
      </c>
      <c r="FE60">
        <f t="shared" si="24"/>
        <v>25.3935</v>
      </c>
      <c r="FF60">
        <f t="shared" si="24"/>
        <v>24.83</v>
      </c>
      <c r="FG60">
        <f t="shared" si="24"/>
        <v>24.280999999999999</v>
      </c>
      <c r="FH60">
        <f t="shared" si="24"/>
        <v>24.914499999999997</v>
      </c>
      <c r="FI60">
        <f t="shared" si="24"/>
        <v>24.610499999999998</v>
      </c>
      <c r="FJ60">
        <f t="shared" si="24"/>
        <v>24.267500000000002</v>
      </c>
      <c r="FK60">
        <f t="shared" si="24"/>
        <v>24.09</v>
      </c>
      <c r="FL60">
        <f t="shared" si="24"/>
        <v>23.44</v>
      </c>
      <c r="FM60">
        <f t="shared" si="24"/>
        <v>22.974999999999998</v>
      </c>
      <c r="FN60">
        <f t="shared" si="24"/>
        <v>22.843999999999998</v>
      </c>
      <c r="FO60">
        <f t="shared" si="24"/>
        <v>22.484999999999999</v>
      </c>
      <c r="FP60">
        <f t="shared" si="24"/>
        <v>22.588000000000001</v>
      </c>
      <c r="FQ60">
        <f t="shared" si="24"/>
        <v>22.529499999999999</v>
      </c>
      <c r="FR60">
        <f t="shared" si="24"/>
        <v>22.734000000000002</v>
      </c>
      <c r="FS60">
        <f t="shared" si="24"/>
        <v>22.303999999999998</v>
      </c>
      <c r="FT60">
        <f t="shared" si="24"/>
        <v>22.9635</v>
      </c>
      <c r="FU60">
        <f t="shared" si="24"/>
        <v>23.536999999999999</v>
      </c>
      <c r="FV60">
        <f t="shared" si="24"/>
        <v>23.161999999999999</v>
      </c>
      <c r="FW60">
        <f t="shared" si="24"/>
        <v>22.796499999999998</v>
      </c>
      <c r="FX60">
        <f t="shared" si="24"/>
        <v>23.07</v>
      </c>
      <c r="FY60">
        <f t="shared" si="24"/>
        <v>23.0275</v>
      </c>
      <c r="FZ60">
        <f t="shared" si="24"/>
        <v>22.719000000000001</v>
      </c>
      <c r="GA60">
        <f t="shared" si="24"/>
        <v>23.219000000000001</v>
      </c>
      <c r="GB60">
        <f t="shared" si="24"/>
        <v>23.303000000000001</v>
      </c>
      <c r="GC60">
        <f t="shared" si="24"/>
        <v>23.302499999999998</v>
      </c>
      <c r="GD60">
        <f t="shared" si="24"/>
        <v>23.253499999999999</v>
      </c>
      <c r="GE60">
        <f t="shared" si="24"/>
        <v>23.329000000000001</v>
      </c>
      <c r="GF60">
        <f t="shared" si="24"/>
        <v>23.630500000000001</v>
      </c>
      <c r="GG60">
        <f t="shared" si="24"/>
        <v>23.198</v>
      </c>
      <c r="GH60">
        <f t="shared" si="24"/>
        <v>23.743500000000001</v>
      </c>
      <c r="GI60">
        <f t="shared" si="24"/>
        <v>23.8385</v>
      </c>
      <c r="GJ60">
        <f t="shared" si="24"/>
        <v>23.912500000000001</v>
      </c>
      <c r="GK60">
        <f t="shared" si="24"/>
        <v>23.972999999999999</v>
      </c>
      <c r="GL60">
        <f t="shared" si="24"/>
        <v>24.105999999999998</v>
      </c>
      <c r="GM60">
        <f t="shared" si="24"/>
        <v>24.387499999999999</v>
      </c>
      <c r="GN60">
        <f t="shared" si="24"/>
        <v>24.148</v>
      </c>
      <c r="GO60">
        <f t="shared" si="24"/>
        <v>24.126000000000001</v>
      </c>
      <c r="GP60">
        <f t="shared" si="21"/>
        <v>24.333499999999997</v>
      </c>
      <c r="GQ60">
        <f t="shared" si="21"/>
        <v>24.270499999999998</v>
      </c>
      <c r="GR60">
        <f t="shared" si="16"/>
        <v>24.504999999999999</v>
      </c>
      <c r="GS60">
        <f t="shared" ref="GS60:JD73" si="25">AVERAGE(GS10,GS34)</f>
        <v>24.388999999999999</v>
      </c>
      <c r="GT60">
        <f t="shared" si="25"/>
        <v>24.423999999999999</v>
      </c>
      <c r="GU60">
        <f t="shared" si="25"/>
        <v>24.223500000000001</v>
      </c>
      <c r="GV60">
        <f t="shared" si="25"/>
        <v>24.864000000000001</v>
      </c>
      <c r="GW60">
        <f t="shared" si="25"/>
        <v>25.248000000000001</v>
      </c>
      <c r="GX60">
        <f t="shared" si="25"/>
        <v>24.631999999999998</v>
      </c>
      <c r="GY60">
        <f t="shared" si="25"/>
        <v>24.572500000000002</v>
      </c>
      <c r="GZ60">
        <f t="shared" si="25"/>
        <v>25.145499999999998</v>
      </c>
      <c r="HA60">
        <f t="shared" si="25"/>
        <v>24.991999999999997</v>
      </c>
      <c r="HB60">
        <f t="shared" si="25"/>
        <v>24.968</v>
      </c>
      <c r="HC60">
        <f t="shared" si="25"/>
        <v>24.79</v>
      </c>
      <c r="HD60">
        <f t="shared" si="25"/>
        <v>25.081</v>
      </c>
      <c r="HE60">
        <f t="shared" si="25"/>
        <v>24.910499999999999</v>
      </c>
      <c r="HF60">
        <f t="shared" si="25"/>
        <v>24.703000000000003</v>
      </c>
      <c r="HG60">
        <f t="shared" si="25"/>
        <v>25.0655</v>
      </c>
      <c r="HH60">
        <f t="shared" si="25"/>
        <v>25.149000000000001</v>
      </c>
      <c r="HI60">
        <f t="shared" si="25"/>
        <v>24.855499999999999</v>
      </c>
      <c r="HJ60">
        <f t="shared" si="25"/>
        <v>24.486499999999999</v>
      </c>
      <c r="HK60">
        <f t="shared" si="25"/>
        <v>25.129000000000001</v>
      </c>
      <c r="HL60">
        <f t="shared" si="25"/>
        <v>25.381499999999999</v>
      </c>
      <c r="HM60">
        <f t="shared" si="25"/>
        <v>25.126999999999999</v>
      </c>
      <c r="HN60">
        <f t="shared" si="25"/>
        <v>24.622999999999998</v>
      </c>
      <c r="HO60">
        <f t="shared" si="25"/>
        <v>25.040500000000002</v>
      </c>
      <c r="HP60">
        <f t="shared" si="25"/>
        <v>24.815000000000001</v>
      </c>
      <c r="HQ60">
        <f t="shared" si="25"/>
        <v>24.976999999999997</v>
      </c>
      <c r="HR60">
        <f t="shared" si="25"/>
        <v>25.173499999999997</v>
      </c>
      <c r="HS60">
        <f t="shared" si="25"/>
        <v>24.704499999999999</v>
      </c>
      <c r="HT60">
        <f t="shared" si="25"/>
        <v>24.873999999999999</v>
      </c>
      <c r="HU60">
        <f t="shared" si="25"/>
        <v>24.73</v>
      </c>
      <c r="HV60">
        <f t="shared" si="25"/>
        <v>24.808500000000002</v>
      </c>
      <c r="HW60">
        <f t="shared" si="25"/>
        <v>24.744999999999997</v>
      </c>
      <c r="HX60">
        <f t="shared" si="25"/>
        <v>24.57</v>
      </c>
      <c r="HY60">
        <f t="shared" si="25"/>
        <v>24.647000000000002</v>
      </c>
      <c r="HZ60">
        <f t="shared" si="25"/>
        <v>25.079500000000003</v>
      </c>
      <c r="IA60">
        <f t="shared" si="25"/>
        <v>24.656499999999998</v>
      </c>
      <c r="IB60">
        <f t="shared" si="25"/>
        <v>25.083499999999997</v>
      </c>
      <c r="IC60">
        <f t="shared" si="25"/>
        <v>25.033999999999999</v>
      </c>
      <c r="ID60">
        <f t="shared" si="25"/>
        <v>25.008999999999997</v>
      </c>
      <c r="IE60">
        <f t="shared" si="25"/>
        <v>24.715</v>
      </c>
      <c r="IF60">
        <f t="shared" si="25"/>
        <v>25.1355</v>
      </c>
      <c r="IG60">
        <f t="shared" si="25"/>
        <v>24.847000000000001</v>
      </c>
      <c r="IH60">
        <f t="shared" si="25"/>
        <v>25.415499999999998</v>
      </c>
      <c r="II60">
        <f t="shared" si="25"/>
        <v>25.164999999999999</v>
      </c>
      <c r="IJ60">
        <f t="shared" si="25"/>
        <v>25.122</v>
      </c>
      <c r="IK60">
        <f t="shared" si="25"/>
        <v>24.845499999999998</v>
      </c>
      <c r="IL60">
        <f t="shared" si="25"/>
        <v>25.047499999999999</v>
      </c>
      <c r="IM60">
        <f t="shared" si="25"/>
        <v>25.022000000000002</v>
      </c>
      <c r="IN60">
        <f t="shared" si="25"/>
        <v>24.672499999999999</v>
      </c>
      <c r="IO60">
        <f t="shared" si="25"/>
        <v>25.018999999999998</v>
      </c>
      <c r="IP60">
        <f t="shared" si="25"/>
        <v>25.266999999999999</v>
      </c>
      <c r="IQ60">
        <f t="shared" si="25"/>
        <v>25.356999999999999</v>
      </c>
      <c r="IR60">
        <f t="shared" si="25"/>
        <v>25.055</v>
      </c>
      <c r="IS60">
        <f t="shared" si="25"/>
        <v>24.8325</v>
      </c>
      <c r="IT60">
        <f t="shared" si="25"/>
        <v>25.043499999999998</v>
      </c>
      <c r="IU60">
        <f t="shared" si="25"/>
        <v>24.562999999999999</v>
      </c>
      <c r="IV60">
        <f t="shared" si="25"/>
        <v>25.042499999999997</v>
      </c>
      <c r="IW60">
        <f t="shared" si="25"/>
        <v>24.983999999999998</v>
      </c>
      <c r="IX60">
        <f t="shared" si="25"/>
        <v>24.951000000000001</v>
      </c>
      <c r="IY60">
        <f t="shared" si="25"/>
        <v>24.932499999999997</v>
      </c>
      <c r="IZ60">
        <f t="shared" si="25"/>
        <v>25.3065</v>
      </c>
      <c r="JA60">
        <f t="shared" si="25"/>
        <v>25.249500000000001</v>
      </c>
      <c r="JB60">
        <f t="shared" si="25"/>
        <v>25.1675</v>
      </c>
      <c r="JC60">
        <f t="shared" si="25"/>
        <v>24.8185</v>
      </c>
      <c r="JD60">
        <f t="shared" si="25"/>
        <v>25.459</v>
      </c>
      <c r="JE60">
        <f t="shared" si="22"/>
        <v>25.096</v>
      </c>
      <c r="JF60">
        <f t="shared" si="22"/>
        <v>25.2485</v>
      </c>
      <c r="JG60">
        <f t="shared" si="22"/>
        <v>25.2485</v>
      </c>
      <c r="JH60">
        <f t="shared" si="22"/>
        <v>25.119</v>
      </c>
      <c r="JI60">
        <f t="shared" si="22"/>
        <v>25.040500000000002</v>
      </c>
      <c r="JJ60">
        <f t="shared" si="22"/>
        <v>25.303000000000001</v>
      </c>
      <c r="JK60">
        <f t="shared" si="22"/>
        <v>25.395499999999998</v>
      </c>
      <c r="JL60">
        <f t="shared" si="22"/>
        <v>25.396000000000001</v>
      </c>
      <c r="JM60">
        <f t="shared" si="22"/>
        <v>25.418999999999997</v>
      </c>
      <c r="JN60">
        <f t="shared" si="22"/>
        <v>25.233000000000001</v>
      </c>
      <c r="JO60">
        <f t="shared" si="22"/>
        <v>25.300999999999998</v>
      </c>
      <c r="JP60">
        <f t="shared" si="22"/>
        <v>25.570999999999998</v>
      </c>
      <c r="JQ60">
        <f t="shared" si="22"/>
        <v>25.296499999999998</v>
      </c>
      <c r="JR60">
        <f t="shared" si="22"/>
        <v>25.109500000000001</v>
      </c>
      <c r="JS60">
        <f t="shared" si="22"/>
        <v>25.574999999999999</v>
      </c>
      <c r="JT60">
        <f t="shared" si="22"/>
        <v>25.092499999999998</v>
      </c>
      <c r="JU60">
        <f t="shared" si="22"/>
        <v>25.231999999999999</v>
      </c>
      <c r="JV60">
        <f t="shared" si="22"/>
        <v>25.212500000000002</v>
      </c>
      <c r="JW60">
        <f t="shared" si="22"/>
        <v>25.555500000000002</v>
      </c>
      <c r="JX60">
        <f t="shared" si="22"/>
        <v>25.392500000000002</v>
      </c>
      <c r="JY60">
        <f t="shared" si="22"/>
        <v>25.320499999999999</v>
      </c>
      <c r="JZ60">
        <f t="shared" si="22"/>
        <v>25.157999999999998</v>
      </c>
      <c r="KA60">
        <f t="shared" si="22"/>
        <v>24.951499999999999</v>
      </c>
      <c r="KB60">
        <f t="shared" si="22"/>
        <v>25.474</v>
      </c>
      <c r="KC60">
        <f t="shared" si="22"/>
        <v>25.765999999999998</v>
      </c>
      <c r="KD60">
        <f t="shared" si="22"/>
        <v>25.266500000000001</v>
      </c>
      <c r="KE60">
        <f t="shared" si="22"/>
        <v>25.407500000000002</v>
      </c>
      <c r="KF60">
        <f t="shared" si="22"/>
        <v>25.1935</v>
      </c>
      <c r="KG60">
        <f t="shared" si="22"/>
        <v>25.372499999999999</v>
      </c>
      <c r="KH60">
        <f t="shared" si="22"/>
        <v>25.216000000000001</v>
      </c>
      <c r="KI60">
        <f t="shared" si="22"/>
        <v>25.663999999999998</v>
      </c>
      <c r="KJ60">
        <f t="shared" si="22"/>
        <v>25.561</v>
      </c>
      <c r="KK60">
        <f t="shared" si="22"/>
        <v>25.709499999999998</v>
      </c>
      <c r="KL60">
        <f t="shared" si="22"/>
        <v>25.5335</v>
      </c>
      <c r="KM60">
        <f t="shared" si="22"/>
        <v>25.314</v>
      </c>
      <c r="KN60">
        <f t="shared" si="22"/>
        <v>25.141999999999999</v>
      </c>
      <c r="KO60">
        <f t="shared" si="22"/>
        <v>25.417000000000002</v>
      </c>
      <c r="KP60">
        <f t="shared" si="22"/>
        <v>25.5015</v>
      </c>
      <c r="KQ60">
        <f t="shared" si="22"/>
        <v>25.427499999999998</v>
      </c>
      <c r="KR60">
        <f t="shared" si="22"/>
        <v>25.9695</v>
      </c>
      <c r="KS60">
        <f t="shared" si="22"/>
        <v>25.7835</v>
      </c>
      <c r="KT60">
        <f t="shared" si="22"/>
        <v>25.387499999999999</v>
      </c>
      <c r="KU60">
        <f t="shared" si="22"/>
        <v>25.488500000000002</v>
      </c>
      <c r="KV60">
        <f t="shared" si="22"/>
        <v>25.828499999999998</v>
      </c>
      <c r="KW60">
        <f t="shared" si="22"/>
        <v>25.184000000000001</v>
      </c>
      <c r="KX60">
        <f t="shared" si="22"/>
        <v>25.2225</v>
      </c>
      <c r="KY60">
        <f t="shared" si="22"/>
        <v>25.537000000000003</v>
      </c>
      <c r="KZ60">
        <f t="shared" si="22"/>
        <v>25.701999999999998</v>
      </c>
      <c r="LA60">
        <f t="shared" si="22"/>
        <v>25.328500000000002</v>
      </c>
      <c r="LB60">
        <f t="shared" si="22"/>
        <v>25.588000000000001</v>
      </c>
      <c r="LC60">
        <f t="shared" si="22"/>
        <v>25.777999999999999</v>
      </c>
      <c r="LD60">
        <f t="shared" si="22"/>
        <v>25.333500000000001</v>
      </c>
      <c r="LE60">
        <f t="shared" si="22"/>
        <v>25.4955</v>
      </c>
      <c r="LF60">
        <f t="shared" si="22"/>
        <v>25.4985</v>
      </c>
      <c r="LG60">
        <f t="shared" si="22"/>
        <v>25.283000000000001</v>
      </c>
      <c r="LH60">
        <f t="shared" si="22"/>
        <v>25.6875</v>
      </c>
      <c r="LI60">
        <f t="shared" si="22"/>
        <v>25.312499999999996</v>
      </c>
      <c r="LJ60">
        <f t="shared" si="22"/>
        <v>25.8355</v>
      </c>
      <c r="LK60">
        <f t="shared" si="22"/>
        <v>26.292999999999999</v>
      </c>
      <c r="LL60">
        <f t="shared" si="22"/>
        <v>25.512499999999999</v>
      </c>
      <c r="LM60">
        <f t="shared" si="22"/>
        <v>25.7925</v>
      </c>
      <c r="LN60">
        <f t="shared" si="22"/>
        <v>25.8825</v>
      </c>
      <c r="LO60">
        <f t="shared" si="22"/>
        <v>25.801499999999997</v>
      </c>
      <c r="LP60">
        <f t="shared" si="17"/>
        <v>25.554499999999997</v>
      </c>
      <c r="LQ60">
        <f t="shared" ref="LQ60:OB64" si="26">AVERAGE(LQ10,LQ34)</f>
        <v>25.694999999999997</v>
      </c>
      <c r="LR60">
        <f t="shared" si="26"/>
        <v>25.9605</v>
      </c>
      <c r="LS60">
        <f t="shared" si="26"/>
        <v>25.707500000000003</v>
      </c>
      <c r="LT60">
        <f t="shared" si="26"/>
        <v>26.040999999999997</v>
      </c>
      <c r="LU60">
        <f t="shared" si="26"/>
        <v>25.747</v>
      </c>
      <c r="LV60">
        <f t="shared" si="26"/>
        <v>25.816499999999998</v>
      </c>
      <c r="LW60">
        <f t="shared" si="26"/>
        <v>25.666</v>
      </c>
      <c r="LX60">
        <f t="shared" si="26"/>
        <v>25.896999999999998</v>
      </c>
      <c r="LY60">
        <f t="shared" si="26"/>
        <v>26.221499999999999</v>
      </c>
      <c r="LZ60">
        <f t="shared" si="26"/>
        <v>26.181500000000003</v>
      </c>
      <c r="MA60">
        <f t="shared" si="26"/>
        <v>26.170999999999999</v>
      </c>
      <c r="MB60">
        <f t="shared" si="26"/>
        <v>26.139499999999998</v>
      </c>
      <c r="MC60">
        <f t="shared" si="26"/>
        <v>25.980499999999999</v>
      </c>
      <c r="MD60">
        <f t="shared" si="26"/>
        <v>26.038999999999998</v>
      </c>
      <c r="ME60">
        <f t="shared" si="26"/>
        <v>25.914999999999999</v>
      </c>
      <c r="MF60">
        <f t="shared" si="26"/>
        <v>25.925999999999998</v>
      </c>
      <c r="MG60">
        <f t="shared" si="26"/>
        <v>25.968999999999998</v>
      </c>
      <c r="MH60">
        <f t="shared" si="26"/>
        <v>26.431000000000001</v>
      </c>
      <c r="MI60">
        <f t="shared" si="26"/>
        <v>26.215999999999998</v>
      </c>
      <c r="MJ60">
        <f t="shared" si="26"/>
        <v>25.8675</v>
      </c>
      <c r="MK60">
        <f t="shared" si="26"/>
        <v>26.343499999999999</v>
      </c>
      <c r="ML60">
        <f t="shared" si="26"/>
        <v>26.026</v>
      </c>
      <c r="MM60">
        <f t="shared" si="26"/>
        <v>26.305499999999999</v>
      </c>
      <c r="MN60">
        <f t="shared" si="26"/>
        <v>26.3385</v>
      </c>
      <c r="MO60">
        <f t="shared" si="26"/>
        <v>26.468499999999999</v>
      </c>
      <c r="MP60">
        <f t="shared" si="26"/>
        <v>26.454000000000001</v>
      </c>
      <c r="MQ60">
        <f t="shared" si="26"/>
        <v>26.822999999999997</v>
      </c>
      <c r="MR60">
        <f t="shared" si="26"/>
        <v>26.0105</v>
      </c>
      <c r="MS60">
        <f t="shared" si="26"/>
        <v>25.976500000000001</v>
      </c>
      <c r="MT60">
        <f t="shared" si="26"/>
        <v>26.47</v>
      </c>
      <c r="MU60">
        <f t="shared" si="26"/>
        <v>26.413999999999998</v>
      </c>
      <c r="MV60">
        <f t="shared" si="26"/>
        <v>26.128</v>
      </c>
      <c r="MW60">
        <f t="shared" si="26"/>
        <v>26.256499999999999</v>
      </c>
      <c r="MX60">
        <f t="shared" si="26"/>
        <v>26.59</v>
      </c>
      <c r="MY60">
        <f t="shared" si="26"/>
        <v>26.1355</v>
      </c>
      <c r="MZ60">
        <f t="shared" si="26"/>
        <v>26.5185</v>
      </c>
      <c r="NA60">
        <f t="shared" si="26"/>
        <v>26.324000000000002</v>
      </c>
      <c r="NB60">
        <f t="shared" si="26"/>
        <v>26.2925</v>
      </c>
      <c r="NC60">
        <f t="shared" si="26"/>
        <v>26.56</v>
      </c>
      <c r="ND60">
        <f t="shared" si="26"/>
        <v>26.720000000000002</v>
      </c>
      <c r="NE60">
        <f t="shared" si="26"/>
        <v>26.5365</v>
      </c>
      <c r="NF60">
        <f t="shared" si="26"/>
        <v>26.358999999999998</v>
      </c>
      <c r="NG60">
        <f t="shared" si="26"/>
        <v>26.605</v>
      </c>
      <c r="NH60">
        <f t="shared" si="26"/>
        <v>26.479500000000002</v>
      </c>
      <c r="NI60">
        <f t="shared" si="26"/>
        <v>26.326000000000001</v>
      </c>
      <c r="NJ60">
        <f t="shared" si="26"/>
        <v>27.164000000000001</v>
      </c>
      <c r="NK60">
        <f t="shared" si="26"/>
        <v>26.319499999999998</v>
      </c>
      <c r="NL60">
        <f t="shared" si="26"/>
        <v>27.013000000000002</v>
      </c>
      <c r="NM60">
        <f t="shared" si="26"/>
        <v>27.0395</v>
      </c>
      <c r="NN60">
        <f t="shared" si="26"/>
        <v>26.052499999999998</v>
      </c>
      <c r="NO60">
        <f t="shared" si="26"/>
        <v>27.0275</v>
      </c>
      <c r="NP60">
        <f t="shared" si="26"/>
        <v>26.641500000000001</v>
      </c>
      <c r="NQ60">
        <f t="shared" si="26"/>
        <v>26.942500000000003</v>
      </c>
      <c r="NR60">
        <f t="shared" si="26"/>
        <v>26.4665</v>
      </c>
      <c r="NS60">
        <f t="shared" si="26"/>
        <v>26.686999999999998</v>
      </c>
      <c r="NT60">
        <f t="shared" si="26"/>
        <v>26.596499999999999</v>
      </c>
      <c r="NU60">
        <f t="shared" si="26"/>
        <v>26.635000000000002</v>
      </c>
      <c r="NV60">
        <f t="shared" si="26"/>
        <v>26.865500000000001</v>
      </c>
      <c r="NW60">
        <f t="shared" si="26"/>
        <v>26.818999999999999</v>
      </c>
      <c r="NX60">
        <f t="shared" si="26"/>
        <v>26.3475</v>
      </c>
      <c r="NY60">
        <f t="shared" si="26"/>
        <v>26.594999999999999</v>
      </c>
      <c r="NZ60">
        <f t="shared" si="26"/>
        <v>26.491</v>
      </c>
      <c r="OA60">
        <f t="shared" si="26"/>
        <v>27.190999999999999</v>
      </c>
      <c r="OB60">
        <f t="shared" si="26"/>
        <v>26.655000000000001</v>
      </c>
      <c r="OC60">
        <f t="shared" si="23"/>
        <v>26.978000000000002</v>
      </c>
      <c r="OD60">
        <f t="shared" si="23"/>
        <v>26.489000000000001</v>
      </c>
      <c r="OE60">
        <f t="shared" si="23"/>
        <v>26.827999999999999</v>
      </c>
      <c r="OF60">
        <f t="shared" si="23"/>
        <v>26.871500000000001</v>
      </c>
      <c r="OG60">
        <f t="shared" si="23"/>
        <v>26.720499999999998</v>
      </c>
      <c r="OH60">
        <f t="shared" si="23"/>
        <v>27.4405</v>
      </c>
      <c r="OI60">
        <f t="shared" si="23"/>
        <v>27.105999999999998</v>
      </c>
      <c r="OJ60">
        <f t="shared" si="23"/>
        <v>26.8995</v>
      </c>
      <c r="OK60">
        <f t="shared" si="23"/>
        <v>26.670500000000001</v>
      </c>
      <c r="OL60">
        <f t="shared" si="23"/>
        <v>26.8645</v>
      </c>
      <c r="OM60">
        <f t="shared" si="23"/>
        <v>26.852500000000003</v>
      </c>
      <c r="ON60">
        <f t="shared" si="23"/>
        <v>26.929500000000001</v>
      </c>
      <c r="OO60">
        <f t="shared" si="23"/>
        <v>27.125</v>
      </c>
      <c r="OP60">
        <f t="shared" si="23"/>
        <v>27.251999999999999</v>
      </c>
      <c r="OQ60">
        <f t="shared" si="23"/>
        <v>27.223500000000001</v>
      </c>
      <c r="OR60">
        <f t="shared" si="23"/>
        <v>27.255500000000001</v>
      </c>
      <c r="OS60">
        <f t="shared" si="23"/>
        <v>26.668499999999998</v>
      </c>
      <c r="OT60">
        <f t="shared" si="23"/>
        <v>27.113</v>
      </c>
      <c r="OU60">
        <f t="shared" si="23"/>
        <v>27.653499999999998</v>
      </c>
      <c r="OV60">
        <f t="shared" si="23"/>
        <v>27.266499999999997</v>
      </c>
      <c r="OW60">
        <f t="shared" si="23"/>
        <v>27.116</v>
      </c>
      <c r="OX60">
        <f t="shared" si="23"/>
        <v>27.331499999999998</v>
      </c>
      <c r="OY60">
        <f t="shared" si="23"/>
        <v>27.449000000000002</v>
      </c>
      <c r="OZ60">
        <f t="shared" si="23"/>
        <v>27.294999999999998</v>
      </c>
      <c r="PA60">
        <f t="shared" si="23"/>
        <v>27.434999999999999</v>
      </c>
      <c r="PB60">
        <f t="shared" si="23"/>
        <v>27.4345</v>
      </c>
      <c r="PC60">
        <f t="shared" si="23"/>
        <v>27.404499999999999</v>
      </c>
      <c r="PD60">
        <f t="shared" si="23"/>
        <v>27.443999999999999</v>
      </c>
      <c r="PE60">
        <f t="shared" si="23"/>
        <v>27.567499999999999</v>
      </c>
      <c r="PF60">
        <f t="shared" si="23"/>
        <v>27.704499999999999</v>
      </c>
      <c r="PG60">
        <f t="shared" si="23"/>
        <v>27.431999999999999</v>
      </c>
      <c r="PH60">
        <f t="shared" si="23"/>
        <v>27.775000000000002</v>
      </c>
      <c r="PI60">
        <f t="shared" si="23"/>
        <v>27.349500000000003</v>
      </c>
      <c r="PJ60">
        <f t="shared" si="23"/>
        <v>27.410500000000003</v>
      </c>
      <c r="PK60">
        <f t="shared" si="23"/>
        <v>27.5215</v>
      </c>
      <c r="PL60">
        <f t="shared" si="23"/>
        <v>27.389999999999997</v>
      </c>
      <c r="PM60">
        <f t="shared" si="23"/>
        <v>27.545000000000002</v>
      </c>
      <c r="PN60">
        <f t="shared" si="23"/>
        <v>27.8185</v>
      </c>
      <c r="PO60">
        <f t="shared" si="23"/>
        <v>27.575499999999998</v>
      </c>
      <c r="PP60">
        <f t="shared" si="23"/>
        <v>27.778500000000001</v>
      </c>
      <c r="PQ60">
        <f t="shared" si="23"/>
        <v>27.601500000000001</v>
      </c>
      <c r="PR60">
        <f t="shared" si="23"/>
        <v>27.645</v>
      </c>
      <c r="PS60">
        <f t="shared" si="23"/>
        <v>27.77</v>
      </c>
      <c r="PT60">
        <f t="shared" si="23"/>
        <v>27.825500000000002</v>
      </c>
      <c r="PU60">
        <f t="shared" si="23"/>
        <v>27.494499999999999</v>
      </c>
      <c r="PV60">
        <f t="shared" si="23"/>
        <v>27.632999999999999</v>
      </c>
      <c r="PW60">
        <f t="shared" si="23"/>
        <v>27.7865</v>
      </c>
      <c r="PX60">
        <f t="shared" si="23"/>
        <v>27.686</v>
      </c>
      <c r="PY60">
        <f t="shared" si="23"/>
        <v>27.8965</v>
      </c>
      <c r="PZ60">
        <f t="shared" si="23"/>
        <v>27.971</v>
      </c>
      <c r="QA60">
        <f t="shared" si="23"/>
        <v>27.795999999999999</v>
      </c>
      <c r="QB60">
        <f t="shared" si="23"/>
        <v>27.694999999999997</v>
      </c>
      <c r="QC60">
        <f t="shared" si="23"/>
        <v>27.808500000000002</v>
      </c>
      <c r="QD60">
        <f t="shared" si="23"/>
        <v>28.042999999999999</v>
      </c>
      <c r="QE60">
        <f t="shared" si="23"/>
        <v>28.0655</v>
      </c>
      <c r="QF60">
        <f t="shared" si="23"/>
        <v>27.991999999999997</v>
      </c>
      <c r="QG60">
        <f t="shared" si="23"/>
        <v>27.884499999999999</v>
      </c>
      <c r="QH60">
        <f t="shared" si="23"/>
        <v>28.172000000000001</v>
      </c>
      <c r="QI60">
        <f t="shared" si="23"/>
        <v>28.169499999999999</v>
      </c>
      <c r="QJ60">
        <f t="shared" si="23"/>
        <v>28.078500000000002</v>
      </c>
      <c r="QK60">
        <f t="shared" si="23"/>
        <v>28.172000000000001</v>
      </c>
      <c r="QL60">
        <f t="shared" si="23"/>
        <v>27.82</v>
      </c>
      <c r="QM60">
        <f t="shared" si="23"/>
        <v>28.33</v>
      </c>
      <c r="QN60">
        <f t="shared" si="18"/>
        <v>28.308</v>
      </c>
      <c r="QO60">
        <f t="shared" ref="QO60:SZ64" si="27">AVERAGE(QO10,QO34)</f>
        <v>28.120999999999999</v>
      </c>
      <c r="QP60">
        <f t="shared" si="27"/>
        <v>27.909000000000002</v>
      </c>
      <c r="QQ60">
        <f t="shared" si="27"/>
        <v>27.882999999999999</v>
      </c>
      <c r="QR60">
        <f t="shared" si="27"/>
        <v>28.2545</v>
      </c>
      <c r="QS60">
        <f t="shared" si="27"/>
        <v>28.262999999999998</v>
      </c>
      <c r="QT60">
        <f t="shared" si="27"/>
        <v>28.512</v>
      </c>
      <c r="QU60">
        <f t="shared" si="27"/>
        <v>28.584</v>
      </c>
      <c r="QV60">
        <f t="shared" si="27"/>
        <v>28.3245</v>
      </c>
      <c r="QW60">
        <f t="shared" si="27"/>
        <v>28.54</v>
      </c>
      <c r="QX60">
        <f t="shared" si="27"/>
        <v>28.5305</v>
      </c>
      <c r="QY60">
        <f t="shared" si="27"/>
        <v>28.288499999999999</v>
      </c>
      <c r="QZ60">
        <f t="shared" si="27"/>
        <v>28.295500000000001</v>
      </c>
      <c r="RA60">
        <f t="shared" si="27"/>
        <v>28.938500000000001</v>
      </c>
      <c r="RB60">
        <f t="shared" si="27"/>
        <v>28.377000000000002</v>
      </c>
      <c r="RC60">
        <f t="shared" si="27"/>
        <v>28.157500000000002</v>
      </c>
      <c r="RD60">
        <f t="shared" si="27"/>
        <v>28.536000000000001</v>
      </c>
      <c r="RE60">
        <f t="shared" si="27"/>
        <v>28.715499999999999</v>
      </c>
      <c r="RF60">
        <f t="shared" si="27"/>
        <v>28.576499999999999</v>
      </c>
      <c r="RG60">
        <f t="shared" si="27"/>
        <v>29.126000000000001</v>
      </c>
      <c r="RH60">
        <f t="shared" si="27"/>
        <v>28.405000000000001</v>
      </c>
      <c r="RI60">
        <f t="shared" si="27"/>
        <v>28.628999999999998</v>
      </c>
      <c r="RJ60">
        <f t="shared" si="27"/>
        <v>28.868500000000001</v>
      </c>
      <c r="RK60">
        <f t="shared" si="27"/>
        <v>28.791499999999999</v>
      </c>
      <c r="RL60">
        <f t="shared" si="27"/>
        <v>29.175000000000001</v>
      </c>
      <c r="RM60">
        <f t="shared" si="27"/>
        <v>29.254000000000001</v>
      </c>
      <c r="RN60">
        <f t="shared" si="27"/>
        <v>28.858000000000001</v>
      </c>
      <c r="RO60">
        <f t="shared" si="27"/>
        <v>29.2105</v>
      </c>
      <c r="RP60">
        <f t="shared" si="27"/>
        <v>28.823499999999999</v>
      </c>
      <c r="RQ60">
        <f t="shared" si="27"/>
        <v>29.015499999999999</v>
      </c>
      <c r="RR60">
        <f t="shared" si="27"/>
        <v>28.823</v>
      </c>
      <c r="RS60">
        <f t="shared" si="27"/>
        <v>29.042999999999999</v>
      </c>
      <c r="RT60">
        <f t="shared" si="27"/>
        <v>29.3325</v>
      </c>
      <c r="RU60">
        <f t="shared" si="27"/>
        <v>29.067999999999998</v>
      </c>
      <c r="RV60">
        <f t="shared" si="27"/>
        <v>29.096499999999999</v>
      </c>
      <c r="RW60">
        <f t="shared" si="27"/>
        <v>29.091999999999999</v>
      </c>
      <c r="RX60">
        <f t="shared" si="27"/>
        <v>29.166999999999998</v>
      </c>
      <c r="RY60">
        <f t="shared" si="27"/>
        <v>29.035</v>
      </c>
      <c r="RZ60">
        <f t="shared" si="27"/>
        <v>29.247</v>
      </c>
      <c r="SA60">
        <f t="shared" si="27"/>
        <v>29.533499999999997</v>
      </c>
      <c r="SB60">
        <f t="shared" si="27"/>
        <v>29.447999999999997</v>
      </c>
      <c r="SC60">
        <f t="shared" si="27"/>
        <v>29.251000000000001</v>
      </c>
      <c r="SD60">
        <f t="shared" si="27"/>
        <v>29.275500000000001</v>
      </c>
      <c r="SE60">
        <f t="shared" si="27"/>
        <v>29.636499999999998</v>
      </c>
      <c r="SF60">
        <f t="shared" si="27"/>
        <v>29.108000000000001</v>
      </c>
      <c r="SG60">
        <f t="shared" si="27"/>
        <v>29.698</v>
      </c>
      <c r="SH60">
        <f t="shared" si="27"/>
        <v>29.775500000000001</v>
      </c>
      <c r="SI60">
        <f t="shared" si="27"/>
        <v>29.354000000000003</v>
      </c>
      <c r="SJ60">
        <f t="shared" si="27"/>
        <v>29.738500000000002</v>
      </c>
      <c r="SK60">
        <f t="shared" si="27"/>
        <v>29.562000000000001</v>
      </c>
      <c r="SL60">
        <f t="shared" si="27"/>
        <v>29.693999999999999</v>
      </c>
      <c r="SM60">
        <f t="shared" si="27"/>
        <v>29.9375</v>
      </c>
      <c r="SN60">
        <f t="shared" si="27"/>
        <v>29.7775</v>
      </c>
      <c r="SO60">
        <f t="shared" si="27"/>
        <v>29.734000000000002</v>
      </c>
      <c r="SP60">
        <f t="shared" si="27"/>
        <v>29.803000000000001</v>
      </c>
      <c r="SQ60">
        <f t="shared" si="27"/>
        <v>29.484500000000001</v>
      </c>
      <c r="SR60">
        <f t="shared" si="27"/>
        <v>29.972999999999999</v>
      </c>
      <c r="SS60">
        <f t="shared" si="27"/>
        <v>29.624500000000001</v>
      </c>
      <c r="ST60">
        <f t="shared" si="27"/>
        <v>29.864999999999998</v>
      </c>
      <c r="SU60">
        <f t="shared" si="27"/>
        <v>29.702500000000001</v>
      </c>
      <c r="SV60">
        <f t="shared" si="27"/>
        <v>29.616499999999998</v>
      </c>
      <c r="SW60">
        <f t="shared" si="27"/>
        <v>30.081</v>
      </c>
      <c r="SX60">
        <f t="shared" si="27"/>
        <v>30.073499999999999</v>
      </c>
      <c r="SY60">
        <f t="shared" si="27"/>
        <v>29.9085</v>
      </c>
      <c r="SZ60">
        <f t="shared" si="27"/>
        <v>29.699000000000002</v>
      </c>
      <c r="TA60">
        <f t="shared" si="14"/>
        <v>30.286000000000001</v>
      </c>
      <c r="TB60">
        <f t="shared" si="14"/>
        <v>30.255499999999998</v>
      </c>
      <c r="TC60">
        <f t="shared" si="14"/>
        <v>30.087</v>
      </c>
      <c r="TD60">
        <f t="shared" si="14"/>
        <v>30.068000000000001</v>
      </c>
      <c r="TE60">
        <f t="shared" si="14"/>
        <v>30.339500000000001</v>
      </c>
      <c r="TF60">
        <f t="shared" si="14"/>
        <v>30.263000000000002</v>
      </c>
      <c r="TG60">
        <f t="shared" si="14"/>
        <v>30.1295</v>
      </c>
      <c r="TH60">
        <f t="shared" si="14"/>
        <v>30.529500000000002</v>
      </c>
      <c r="TI60">
        <f t="shared" si="14"/>
        <v>29.918500000000002</v>
      </c>
      <c r="TJ60">
        <f t="shared" si="14"/>
        <v>30.334500000000002</v>
      </c>
      <c r="TK60">
        <f t="shared" si="14"/>
        <v>30.399000000000001</v>
      </c>
      <c r="TL60">
        <f t="shared" si="14"/>
        <v>30.037499999999998</v>
      </c>
      <c r="TM60">
        <f t="shared" si="14"/>
        <v>30.032</v>
      </c>
      <c r="TN60">
        <f t="shared" si="14"/>
        <v>30.573</v>
      </c>
      <c r="TO60">
        <f t="shared" si="14"/>
        <v>30.045500000000001</v>
      </c>
      <c r="TP60">
        <f t="shared" si="14"/>
        <v>30.380499999999998</v>
      </c>
      <c r="TQ60">
        <f t="shared" si="14"/>
        <v>30.585999999999999</v>
      </c>
      <c r="TR60">
        <f t="shared" si="14"/>
        <v>30.381500000000003</v>
      </c>
      <c r="TS60">
        <f t="shared" si="14"/>
        <v>30.398</v>
      </c>
      <c r="TT60">
        <f t="shared" si="14"/>
        <v>30.962999999999997</v>
      </c>
      <c r="TU60">
        <f t="shared" si="14"/>
        <v>30.927499999999998</v>
      </c>
      <c r="TV60">
        <f t="shared" si="14"/>
        <v>31.188000000000002</v>
      </c>
      <c r="TW60">
        <f t="shared" si="14"/>
        <v>30.44</v>
      </c>
      <c r="TX60">
        <f t="shared" si="14"/>
        <v>30.532499999999999</v>
      </c>
      <c r="TY60">
        <f t="shared" si="14"/>
        <v>30.7575</v>
      </c>
      <c r="TZ60">
        <f t="shared" si="14"/>
        <v>30.9115</v>
      </c>
      <c r="UA60">
        <f t="shared" si="14"/>
        <v>30.602499999999999</v>
      </c>
      <c r="UB60">
        <f t="shared" si="14"/>
        <v>31.025500000000001</v>
      </c>
      <c r="UC60">
        <f t="shared" si="14"/>
        <v>31.060000000000002</v>
      </c>
      <c r="UD60">
        <f t="shared" si="14"/>
        <v>30.677499999999998</v>
      </c>
      <c r="UE60">
        <f t="shared" si="14"/>
        <v>31.229499999999998</v>
      </c>
    </row>
    <row r="61" spans="1:706" x14ac:dyDescent="0.25">
      <c r="C61" s="2" t="s">
        <v>182</v>
      </c>
      <c r="E61">
        <f t="shared" si="9"/>
        <v>5.7999999999999829E-2</v>
      </c>
      <c r="F61">
        <f t="shared" si="20"/>
        <v>0.17950000000000088</v>
      </c>
      <c r="G61">
        <f t="shared" si="20"/>
        <v>0.16100000000000048</v>
      </c>
      <c r="H61">
        <f t="shared" si="20"/>
        <v>9.5500000000000362E-2</v>
      </c>
      <c r="I61">
        <f t="shared" si="20"/>
        <v>0.19049999999999923</v>
      </c>
      <c r="J61">
        <f t="shared" si="20"/>
        <v>0.27199999999999935</v>
      </c>
      <c r="K61">
        <f t="shared" si="20"/>
        <v>0.21250000000000036</v>
      </c>
      <c r="L61">
        <f t="shared" si="20"/>
        <v>0.22000000000000064</v>
      </c>
      <c r="M61">
        <f t="shared" si="20"/>
        <v>0.23950000000000049</v>
      </c>
      <c r="N61">
        <f t="shared" si="20"/>
        <v>0.19449999999999967</v>
      </c>
      <c r="O61">
        <f t="shared" si="20"/>
        <v>0.34849999999999959</v>
      </c>
      <c r="P61">
        <f t="shared" si="20"/>
        <v>0.18599999999999994</v>
      </c>
      <c r="Q61">
        <f t="shared" si="20"/>
        <v>0.24199999999999999</v>
      </c>
      <c r="R61">
        <f t="shared" si="20"/>
        <v>0.28250000000000064</v>
      </c>
      <c r="S61">
        <f t="shared" si="20"/>
        <v>0.31700000000000017</v>
      </c>
      <c r="T61">
        <f t="shared" si="20"/>
        <v>0.3279999999999994</v>
      </c>
      <c r="U61">
        <f t="shared" si="20"/>
        <v>0.20600000000000041</v>
      </c>
      <c r="V61">
        <f t="shared" si="20"/>
        <v>0.34649999999999981</v>
      </c>
      <c r="W61">
        <f t="shared" si="20"/>
        <v>0.33449999999999935</v>
      </c>
      <c r="X61">
        <f t="shared" si="20"/>
        <v>0.39349999999999952</v>
      </c>
      <c r="Y61">
        <f t="shared" si="20"/>
        <v>0.38999999999999968</v>
      </c>
      <c r="Z61">
        <f t="shared" si="20"/>
        <v>0.41899999999999959</v>
      </c>
      <c r="AA61">
        <f t="shared" si="20"/>
        <v>0.38199999999999967</v>
      </c>
      <c r="AB61">
        <f t="shared" si="20"/>
        <v>0.37800000000000011</v>
      </c>
      <c r="AC61">
        <f t="shared" si="20"/>
        <v>0.44700000000000006</v>
      </c>
      <c r="AD61">
        <f t="shared" si="20"/>
        <v>0.39550000000000018</v>
      </c>
      <c r="AE61">
        <f t="shared" si="20"/>
        <v>0.39900000000000002</v>
      </c>
      <c r="AF61">
        <f t="shared" si="20"/>
        <v>0.51750000000000007</v>
      </c>
      <c r="AG61">
        <f t="shared" si="20"/>
        <v>0.43699999999999939</v>
      </c>
      <c r="AH61">
        <f t="shared" si="20"/>
        <v>0.49899999999999967</v>
      </c>
      <c r="AI61">
        <f t="shared" si="20"/>
        <v>0.48249999999999993</v>
      </c>
      <c r="AJ61">
        <f t="shared" si="20"/>
        <v>0.46600000000000019</v>
      </c>
      <c r="AK61">
        <f t="shared" si="20"/>
        <v>0.54300000000000015</v>
      </c>
      <c r="AL61">
        <f t="shared" si="20"/>
        <v>0.57599999999999962</v>
      </c>
      <c r="AM61">
        <f t="shared" si="20"/>
        <v>0.54900000000000038</v>
      </c>
      <c r="AN61">
        <f t="shared" si="20"/>
        <v>0.59349999999999969</v>
      </c>
      <c r="AO61">
        <f t="shared" si="20"/>
        <v>0.59349999999999969</v>
      </c>
      <c r="AP61">
        <f t="shared" si="20"/>
        <v>0.68149999999999977</v>
      </c>
      <c r="AQ61">
        <f t="shared" si="20"/>
        <v>0.69099999999999984</v>
      </c>
      <c r="AR61">
        <f t="shared" si="20"/>
        <v>0.71950000000000003</v>
      </c>
      <c r="AS61">
        <f t="shared" si="20"/>
        <v>0.84050000000000047</v>
      </c>
      <c r="AT61">
        <f t="shared" si="20"/>
        <v>0.82599999999999962</v>
      </c>
      <c r="AU61">
        <f t="shared" si="20"/>
        <v>0.97349999999999959</v>
      </c>
      <c r="AV61">
        <f t="shared" si="20"/>
        <v>1.0280000000000005</v>
      </c>
      <c r="AW61">
        <f t="shared" si="20"/>
        <v>1.1040000000000001</v>
      </c>
      <c r="AX61">
        <f t="shared" si="20"/>
        <v>1.3029999999999999</v>
      </c>
      <c r="AY61">
        <f t="shared" si="20"/>
        <v>1.5550000000000006</v>
      </c>
      <c r="AZ61">
        <f t="shared" si="20"/>
        <v>1.7494999999999994</v>
      </c>
      <c r="BA61">
        <f t="shared" si="20"/>
        <v>2.0085000000000006</v>
      </c>
      <c r="BB61">
        <f t="shared" si="20"/>
        <v>2.1825000000000001</v>
      </c>
      <c r="BC61">
        <f t="shared" si="20"/>
        <v>2.585</v>
      </c>
      <c r="BD61">
        <f t="shared" si="20"/>
        <v>2.9085000000000001</v>
      </c>
      <c r="BE61">
        <f t="shared" si="20"/>
        <v>3.6195000000000004</v>
      </c>
      <c r="BF61">
        <f t="shared" si="20"/>
        <v>4.117</v>
      </c>
      <c r="BG61">
        <f t="shared" si="20"/>
        <v>4.7704999999999993</v>
      </c>
      <c r="BH61">
        <f t="shared" si="20"/>
        <v>5.4810000000000008</v>
      </c>
      <c r="BI61">
        <f t="shared" si="20"/>
        <v>6.1559999999999997</v>
      </c>
      <c r="BJ61">
        <f t="shared" si="20"/>
        <v>7.1305000000000005</v>
      </c>
      <c r="BK61">
        <f t="shared" si="20"/>
        <v>8.61</v>
      </c>
      <c r="BL61">
        <f t="shared" si="20"/>
        <v>9.8309999999999995</v>
      </c>
      <c r="BM61">
        <f t="shared" si="20"/>
        <v>11.212999999999999</v>
      </c>
      <c r="BN61">
        <f t="shared" si="20"/>
        <v>13.076999999999998</v>
      </c>
      <c r="BO61">
        <f t="shared" si="20"/>
        <v>14.89</v>
      </c>
      <c r="BP61">
        <f t="shared" si="20"/>
        <v>16.6355</v>
      </c>
      <c r="BQ61">
        <f t="shared" ref="BQ61:EB64" si="28">AVERAGE(BQ11,BQ35)</f>
        <v>18.503</v>
      </c>
      <c r="BR61">
        <f t="shared" si="28"/>
        <v>17.537500000000001</v>
      </c>
      <c r="BS61">
        <f t="shared" si="28"/>
        <v>15.172499999999999</v>
      </c>
      <c r="BT61">
        <f t="shared" si="28"/>
        <v>14.784500000000001</v>
      </c>
      <c r="BU61">
        <f t="shared" si="28"/>
        <v>15.338000000000001</v>
      </c>
      <c r="BV61">
        <f t="shared" si="28"/>
        <v>15.393999999999998</v>
      </c>
      <c r="BW61">
        <f t="shared" si="28"/>
        <v>15.745999999999999</v>
      </c>
      <c r="BX61">
        <f t="shared" si="28"/>
        <v>16.138500000000001</v>
      </c>
      <c r="BY61">
        <f t="shared" si="28"/>
        <v>16.286500000000004</v>
      </c>
      <c r="BZ61">
        <f t="shared" si="28"/>
        <v>16.764500000000002</v>
      </c>
      <c r="CA61">
        <f t="shared" si="28"/>
        <v>16.877000000000002</v>
      </c>
      <c r="CB61">
        <f t="shared" si="28"/>
        <v>17.5105</v>
      </c>
      <c r="CC61">
        <f t="shared" si="28"/>
        <v>17.6265</v>
      </c>
      <c r="CD61">
        <f t="shared" si="28"/>
        <v>17.601500000000001</v>
      </c>
      <c r="CE61">
        <f t="shared" si="28"/>
        <v>18.167999999999999</v>
      </c>
      <c r="CF61">
        <f t="shared" si="28"/>
        <v>18.292000000000002</v>
      </c>
      <c r="CG61">
        <f t="shared" si="28"/>
        <v>17.926000000000002</v>
      </c>
      <c r="CH61">
        <f t="shared" si="28"/>
        <v>18.512</v>
      </c>
      <c r="CI61">
        <f t="shared" si="28"/>
        <v>18.996000000000002</v>
      </c>
      <c r="CJ61">
        <f t="shared" si="28"/>
        <v>18.7395</v>
      </c>
      <c r="CK61">
        <f t="shared" si="28"/>
        <v>19.4815</v>
      </c>
      <c r="CL61">
        <f t="shared" si="28"/>
        <v>19.658999999999999</v>
      </c>
      <c r="CM61">
        <f t="shared" si="28"/>
        <v>19.546500000000002</v>
      </c>
      <c r="CN61">
        <f t="shared" si="28"/>
        <v>20.011500000000002</v>
      </c>
      <c r="CO61">
        <f t="shared" si="28"/>
        <v>20.177499999999998</v>
      </c>
      <c r="CP61">
        <f t="shared" si="28"/>
        <v>19.796500000000002</v>
      </c>
      <c r="CQ61">
        <f t="shared" si="28"/>
        <v>20.450000000000003</v>
      </c>
      <c r="CR61">
        <f t="shared" si="28"/>
        <v>20.517499999999998</v>
      </c>
      <c r="CS61">
        <f t="shared" si="28"/>
        <v>21.05</v>
      </c>
      <c r="CT61">
        <f t="shared" si="28"/>
        <v>21.000499999999999</v>
      </c>
      <c r="CU61">
        <f t="shared" si="28"/>
        <v>21.545000000000002</v>
      </c>
      <c r="CV61">
        <f t="shared" si="28"/>
        <v>21.160499999999999</v>
      </c>
      <c r="CW61">
        <f t="shared" si="28"/>
        <v>21.744999999999997</v>
      </c>
      <c r="CX61">
        <f t="shared" si="28"/>
        <v>21.916499999999999</v>
      </c>
      <c r="CY61">
        <f t="shared" si="28"/>
        <v>21.932000000000002</v>
      </c>
      <c r="CZ61">
        <f t="shared" si="28"/>
        <v>22.57</v>
      </c>
      <c r="DA61">
        <f t="shared" si="28"/>
        <v>22.869999999999997</v>
      </c>
      <c r="DB61">
        <f t="shared" si="28"/>
        <v>22.7225</v>
      </c>
      <c r="DC61">
        <f t="shared" si="28"/>
        <v>23.141500000000001</v>
      </c>
      <c r="DD61">
        <f t="shared" si="28"/>
        <v>22.988</v>
      </c>
      <c r="DE61">
        <f t="shared" si="28"/>
        <v>22.994</v>
      </c>
      <c r="DF61">
        <f t="shared" si="28"/>
        <v>23.407</v>
      </c>
      <c r="DG61">
        <f t="shared" si="28"/>
        <v>23.365500000000001</v>
      </c>
      <c r="DH61">
        <f t="shared" si="28"/>
        <v>23.795999999999999</v>
      </c>
      <c r="DI61">
        <f t="shared" si="28"/>
        <v>24.103999999999999</v>
      </c>
      <c r="DJ61">
        <f t="shared" si="28"/>
        <v>22.539000000000001</v>
      </c>
      <c r="DK61">
        <f t="shared" si="28"/>
        <v>21.908000000000001</v>
      </c>
      <c r="DL61">
        <f t="shared" si="28"/>
        <v>21.666999999999998</v>
      </c>
      <c r="DM61">
        <f t="shared" si="28"/>
        <v>21.744</v>
      </c>
      <c r="DN61">
        <f t="shared" si="28"/>
        <v>21.747999999999998</v>
      </c>
      <c r="DO61">
        <f t="shared" si="28"/>
        <v>21.817999999999998</v>
      </c>
      <c r="DP61">
        <f t="shared" si="28"/>
        <v>21.994</v>
      </c>
      <c r="DQ61">
        <f t="shared" si="28"/>
        <v>22.1265</v>
      </c>
      <c r="DR61">
        <f t="shared" si="28"/>
        <v>21.857500000000002</v>
      </c>
      <c r="DS61">
        <f t="shared" si="28"/>
        <v>21.58</v>
      </c>
      <c r="DT61">
        <f t="shared" si="28"/>
        <v>21.811</v>
      </c>
      <c r="DU61">
        <f t="shared" si="28"/>
        <v>21.840499999999999</v>
      </c>
      <c r="DV61">
        <f t="shared" si="28"/>
        <v>21.7925</v>
      </c>
      <c r="DW61">
        <f t="shared" si="28"/>
        <v>21.736499999999999</v>
      </c>
      <c r="DX61">
        <f t="shared" si="28"/>
        <v>21.795999999999999</v>
      </c>
      <c r="DY61">
        <f t="shared" si="28"/>
        <v>22.092500000000001</v>
      </c>
      <c r="DZ61">
        <f t="shared" si="28"/>
        <v>21.759500000000003</v>
      </c>
      <c r="EA61">
        <f t="shared" si="28"/>
        <v>22.061499999999999</v>
      </c>
      <c r="EB61">
        <f t="shared" si="28"/>
        <v>21.971499999999999</v>
      </c>
      <c r="EC61">
        <f t="shared" si="15"/>
        <v>22.160499999999999</v>
      </c>
      <c r="ED61">
        <f t="shared" si="24"/>
        <v>21.858499999999999</v>
      </c>
      <c r="EE61">
        <f t="shared" si="24"/>
        <v>22.1325</v>
      </c>
      <c r="EF61">
        <f t="shared" si="24"/>
        <v>22.173999999999999</v>
      </c>
      <c r="EG61">
        <f t="shared" si="24"/>
        <v>22.0975</v>
      </c>
      <c r="EH61">
        <f t="shared" si="24"/>
        <v>22.317500000000003</v>
      </c>
      <c r="EI61">
        <f t="shared" si="24"/>
        <v>22.337000000000003</v>
      </c>
      <c r="EJ61">
        <f t="shared" si="24"/>
        <v>22.491</v>
      </c>
      <c r="EK61">
        <f t="shared" si="24"/>
        <v>22.262</v>
      </c>
      <c r="EL61">
        <f t="shared" si="24"/>
        <v>22.627499999999998</v>
      </c>
      <c r="EM61">
        <f t="shared" si="24"/>
        <v>22.627500000000001</v>
      </c>
      <c r="EN61">
        <f t="shared" si="24"/>
        <v>22.538499999999999</v>
      </c>
      <c r="EO61">
        <f t="shared" si="24"/>
        <v>23</v>
      </c>
      <c r="EP61">
        <f t="shared" si="24"/>
        <v>22.934999999999999</v>
      </c>
      <c r="EQ61">
        <f t="shared" si="24"/>
        <v>22.5745</v>
      </c>
      <c r="ER61">
        <f t="shared" si="24"/>
        <v>22.621499999999997</v>
      </c>
      <c r="ES61">
        <f t="shared" si="24"/>
        <v>22.762999999999998</v>
      </c>
      <c r="ET61">
        <f t="shared" si="24"/>
        <v>23.006</v>
      </c>
      <c r="EU61">
        <f t="shared" si="24"/>
        <v>23.047000000000004</v>
      </c>
      <c r="EV61">
        <f t="shared" si="24"/>
        <v>23.070999999999998</v>
      </c>
      <c r="EW61">
        <f t="shared" si="24"/>
        <v>23.283999999999999</v>
      </c>
      <c r="EX61">
        <f t="shared" si="24"/>
        <v>23.0885</v>
      </c>
      <c r="EY61">
        <f t="shared" si="24"/>
        <v>23.2895</v>
      </c>
      <c r="EZ61">
        <f t="shared" si="24"/>
        <v>23.112499999999997</v>
      </c>
      <c r="FA61">
        <f t="shared" si="24"/>
        <v>23.243000000000002</v>
      </c>
      <c r="FB61">
        <f t="shared" si="24"/>
        <v>23.397500000000001</v>
      </c>
      <c r="FC61">
        <f t="shared" si="24"/>
        <v>23.291</v>
      </c>
      <c r="FD61">
        <f t="shared" si="24"/>
        <v>23.665500000000002</v>
      </c>
      <c r="FE61">
        <f t="shared" si="24"/>
        <v>23.604500000000002</v>
      </c>
      <c r="FF61">
        <f t="shared" si="24"/>
        <v>23.669499999999999</v>
      </c>
      <c r="FG61">
        <f t="shared" si="24"/>
        <v>23.515000000000001</v>
      </c>
      <c r="FH61">
        <f t="shared" si="24"/>
        <v>23.62</v>
      </c>
      <c r="FI61">
        <f t="shared" si="24"/>
        <v>23.987000000000002</v>
      </c>
      <c r="FJ61">
        <f t="shared" si="24"/>
        <v>23.738999999999997</v>
      </c>
      <c r="FK61">
        <f t="shared" si="24"/>
        <v>23.549500000000002</v>
      </c>
      <c r="FL61">
        <f t="shared" si="24"/>
        <v>23.600999999999999</v>
      </c>
      <c r="FM61">
        <f t="shared" si="24"/>
        <v>23.783500000000004</v>
      </c>
      <c r="FN61">
        <f t="shared" si="24"/>
        <v>24.277500000000003</v>
      </c>
      <c r="FO61">
        <f t="shared" si="24"/>
        <v>23.813000000000002</v>
      </c>
      <c r="FP61">
        <f t="shared" si="24"/>
        <v>24.067500000000003</v>
      </c>
      <c r="FQ61">
        <f t="shared" si="24"/>
        <v>23.5745</v>
      </c>
      <c r="FR61">
        <f t="shared" si="24"/>
        <v>23.779000000000003</v>
      </c>
      <c r="FS61">
        <f t="shared" si="24"/>
        <v>24.121500000000001</v>
      </c>
      <c r="FT61">
        <f t="shared" si="24"/>
        <v>24.208500000000001</v>
      </c>
      <c r="FU61">
        <f t="shared" si="24"/>
        <v>23.764499999999998</v>
      </c>
      <c r="FV61">
        <f t="shared" si="24"/>
        <v>23.950499999999998</v>
      </c>
      <c r="FW61">
        <f t="shared" si="24"/>
        <v>23.795000000000002</v>
      </c>
      <c r="FX61">
        <f t="shared" si="24"/>
        <v>24.138999999999999</v>
      </c>
      <c r="FY61">
        <f t="shared" si="24"/>
        <v>23.839500000000001</v>
      </c>
      <c r="FZ61">
        <f t="shared" si="24"/>
        <v>23.917000000000002</v>
      </c>
      <c r="GA61">
        <f t="shared" si="24"/>
        <v>23.7515</v>
      </c>
      <c r="GB61">
        <f t="shared" si="24"/>
        <v>23.429500000000001</v>
      </c>
      <c r="GC61">
        <f t="shared" si="24"/>
        <v>23.939</v>
      </c>
      <c r="GD61">
        <f t="shared" si="24"/>
        <v>24.066500000000001</v>
      </c>
      <c r="GE61">
        <f t="shared" si="24"/>
        <v>23.78</v>
      </c>
      <c r="GF61">
        <f t="shared" si="24"/>
        <v>23.627500000000001</v>
      </c>
      <c r="GG61">
        <f t="shared" si="24"/>
        <v>23.755000000000003</v>
      </c>
      <c r="GH61">
        <f t="shared" si="24"/>
        <v>23.588000000000001</v>
      </c>
      <c r="GI61">
        <f t="shared" si="24"/>
        <v>23.827999999999999</v>
      </c>
      <c r="GJ61">
        <f t="shared" si="24"/>
        <v>23.807000000000002</v>
      </c>
      <c r="GK61">
        <f t="shared" si="24"/>
        <v>23.707000000000001</v>
      </c>
      <c r="GL61">
        <f t="shared" si="24"/>
        <v>23.445500000000003</v>
      </c>
      <c r="GM61">
        <f t="shared" si="24"/>
        <v>23.609000000000002</v>
      </c>
      <c r="GN61">
        <f t="shared" si="24"/>
        <v>23.4635</v>
      </c>
      <c r="GO61">
        <f t="shared" si="24"/>
        <v>23.676500000000001</v>
      </c>
      <c r="GP61">
        <f t="shared" si="21"/>
        <v>23.417000000000002</v>
      </c>
      <c r="GQ61">
        <f t="shared" si="21"/>
        <v>23.474</v>
      </c>
      <c r="GR61">
        <f t="shared" ref="GR61:JC73" si="29">AVERAGE(GR11,GR35)</f>
        <v>23.602000000000004</v>
      </c>
      <c r="GS61">
        <f t="shared" si="29"/>
        <v>23.091000000000001</v>
      </c>
      <c r="GT61">
        <f t="shared" si="29"/>
        <v>23.427500000000002</v>
      </c>
      <c r="GU61">
        <f t="shared" si="29"/>
        <v>23.713000000000001</v>
      </c>
      <c r="GV61">
        <f t="shared" si="29"/>
        <v>23.4575</v>
      </c>
      <c r="GW61">
        <f t="shared" si="29"/>
        <v>23.567</v>
      </c>
      <c r="GX61">
        <f t="shared" si="29"/>
        <v>23.358000000000001</v>
      </c>
      <c r="GY61">
        <f t="shared" si="29"/>
        <v>23.562000000000001</v>
      </c>
      <c r="GZ61">
        <f t="shared" si="29"/>
        <v>23.463000000000001</v>
      </c>
      <c r="HA61">
        <f t="shared" si="29"/>
        <v>23.481000000000002</v>
      </c>
      <c r="HB61">
        <f t="shared" si="29"/>
        <v>23.4345</v>
      </c>
      <c r="HC61">
        <f t="shared" si="29"/>
        <v>23.677500000000002</v>
      </c>
      <c r="HD61">
        <f t="shared" si="29"/>
        <v>23.557000000000002</v>
      </c>
      <c r="HE61">
        <f t="shared" si="29"/>
        <v>23.609000000000002</v>
      </c>
      <c r="HF61">
        <f t="shared" si="29"/>
        <v>23.469499999999996</v>
      </c>
      <c r="HG61">
        <f t="shared" si="29"/>
        <v>23.393500000000003</v>
      </c>
      <c r="HH61">
        <f t="shared" si="29"/>
        <v>23.323999999999998</v>
      </c>
      <c r="HI61">
        <f t="shared" si="29"/>
        <v>23.695499999999999</v>
      </c>
      <c r="HJ61">
        <f t="shared" si="29"/>
        <v>23.323999999999998</v>
      </c>
      <c r="HK61">
        <f t="shared" si="29"/>
        <v>23.2895</v>
      </c>
      <c r="HL61">
        <f t="shared" si="29"/>
        <v>23.47</v>
      </c>
      <c r="HM61">
        <f t="shared" si="29"/>
        <v>23.6615</v>
      </c>
      <c r="HN61">
        <f t="shared" si="29"/>
        <v>23.4</v>
      </c>
      <c r="HO61">
        <f t="shared" si="29"/>
        <v>23.581000000000003</v>
      </c>
      <c r="HP61">
        <f t="shared" si="29"/>
        <v>23.156500000000001</v>
      </c>
      <c r="HQ61">
        <f t="shared" si="29"/>
        <v>23.447499999999998</v>
      </c>
      <c r="HR61">
        <f t="shared" si="29"/>
        <v>23.348500000000001</v>
      </c>
      <c r="HS61">
        <f t="shared" si="29"/>
        <v>23.476999999999997</v>
      </c>
      <c r="HT61">
        <f t="shared" si="29"/>
        <v>23.652999999999999</v>
      </c>
      <c r="HU61">
        <f t="shared" si="29"/>
        <v>23.360500000000002</v>
      </c>
      <c r="HV61">
        <f t="shared" si="29"/>
        <v>23.401499999999999</v>
      </c>
      <c r="HW61">
        <f t="shared" si="29"/>
        <v>23.237499999999997</v>
      </c>
      <c r="HX61">
        <f t="shared" si="29"/>
        <v>23.710999999999999</v>
      </c>
      <c r="HY61">
        <f t="shared" si="29"/>
        <v>23.273499999999999</v>
      </c>
      <c r="HZ61">
        <f t="shared" si="29"/>
        <v>23.729500000000002</v>
      </c>
      <c r="IA61">
        <f t="shared" si="29"/>
        <v>23.483499999999999</v>
      </c>
      <c r="IB61">
        <f t="shared" si="29"/>
        <v>23.407499999999999</v>
      </c>
      <c r="IC61">
        <f t="shared" si="29"/>
        <v>23.636000000000003</v>
      </c>
      <c r="ID61">
        <f t="shared" si="29"/>
        <v>23.390499999999999</v>
      </c>
      <c r="IE61">
        <f t="shared" si="29"/>
        <v>23.588500000000003</v>
      </c>
      <c r="IF61">
        <f t="shared" si="29"/>
        <v>23.612000000000002</v>
      </c>
      <c r="IG61">
        <f t="shared" si="29"/>
        <v>23.566000000000003</v>
      </c>
      <c r="IH61">
        <f t="shared" si="29"/>
        <v>23.606999999999999</v>
      </c>
      <c r="II61">
        <f t="shared" si="29"/>
        <v>23.772999999999996</v>
      </c>
      <c r="IJ61">
        <f t="shared" si="29"/>
        <v>23.5015</v>
      </c>
      <c r="IK61">
        <f t="shared" si="29"/>
        <v>23.807000000000002</v>
      </c>
      <c r="IL61">
        <f t="shared" si="29"/>
        <v>23.73</v>
      </c>
      <c r="IM61">
        <f t="shared" si="29"/>
        <v>23.484500000000004</v>
      </c>
      <c r="IN61">
        <f t="shared" si="29"/>
        <v>23.7925</v>
      </c>
      <c r="IO61">
        <f t="shared" si="29"/>
        <v>23.646999999999998</v>
      </c>
      <c r="IP61">
        <f t="shared" si="29"/>
        <v>23.608000000000001</v>
      </c>
      <c r="IQ61">
        <f t="shared" si="29"/>
        <v>23.759</v>
      </c>
      <c r="IR61">
        <f t="shared" si="29"/>
        <v>23.735999999999997</v>
      </c>
      <c r="IS61">
        <f t="shared" si="29"/>
        <v>23.83</v>
      </c>
      <c r="IT61">
        <f t="shared" si="29"/>
        <v>23.795000000000002</v>
      </c>
      <c r="IU61">
        <f t="shared" si="29"/>
        <v>23.638500000000001</v>
      </c>
      <c r="IV61">
        <f t="shared" si="29"/>
        <v>24.0715</v>
      </c>
      <c r="IW61">
        <f t="shared" si="29"/>
        <v>23.837000000000003</v>
      </c>
      <c r="IX61">
        <f t="shared" si="29"/>
        <v>23.849499999999999</v>
      </c>
      <c r="IY61">
        <f t="shared" si="29"/>
        <v>23.890500000000003</v>
      </c>
      <c r="IZ61">
        <f t="shared" si="29"/>
        <v>24.097000000000001</v>
      </c>
      <c r="JA61">
        <f t="shared" si="29"/>
        <v>24.148500000000002</v>
      </c>
      <c r="JB61">
        <f t="shared" si="29"/>
        <v>23.984500000000001</v>
      </c>
      <c r="JC61">
        <f t="shared" si="29"/>
        <v>24.326000000000001</v>
      </c>
      <c r="JD61">
        <f t="shared" si="25"/>
        <v>23.850999999999999</v>
      </c>
      <c r="JE61">
        <f t="shared" si="22"/>
        <v>23.816000000000003</v>
      </c>
      <c r="JF61">
        <f t="shared" si="22"/>
        <v>23.987500000000001</v>
      </c>
      <c r="JG61">
        <f t="shared" si="22"/>
        <v>24.011500000000002</v>
      </c>
      <c r="JH61">
        <f t="shared" si="22"/>
        <v>24.175999999999998</v>
      </c>
      <c r="JI61">
        <f t="shared" si="22"/>
        <v>24.000500000000002</v>
      </c>
      <c r="JJ61">
        <f t="shared" si="22"/>
        <v>23.876000000000001</v>
      </c>
      <c r="JK61">
        <f t="shared" si="22"/>
        <v>24.138500000000001</v>
      </c>
      <c r="JL61">
        <f t="shared" si="22"/>
        <v>24.555</v>
      </c>
      <c r="JM61">
        <f t="shared" si="22"/>
        <v>24.402000000000001</v>
      </c>
      <c r="JN61">
        <f t="shared" si="22"/>
        <v>24.552999999999997</v>
      </c>
      <c r="JO61">
        <f t="shared" si="22"/>
        <v>24.240500000000001</v>
      </c>
      <c r="JP61">
        <f t="shared" si="22"/>
        <v>24.547499999999999</v>
      </c>
      <c r="JQ61">
        <f t="shared" si="22"/>
        <v>24.105499999999999</v>
      </c>
      <c r="JR61">
        <f t="shared" si="22"/>
        <v>24.070999999999998</v>
      </c>
      <c r="JS61">
        <f t="shared" si="22"/>
        <v>24.1355</v>
      </c>
      <c r="JT61">
        <f t="shared" si="22"/>
        <v>24.440999999999999</v>
      </c>
      <c r="JU61">
        <f t="shared" si="22"/>
        <v>23.993500000000001</v>
      </c>
      <c r="JV61">
        <f t="shared" si="22"/>
        <v>24.270500000000002</v>
      </c>
      <c r="JW61">
        <f t="shared" si="22"/>
        <v>24.353499999999997</v>
      </c>
      <c r="JX61">
        <f t="shared" si="22"/>
        <v>24.267499999999998</v>
      </c>
      <c r="JY61">
        <f t="shared" si="22"/>
        <v>24.298500000000001</v>
      </c>
      <c r="JZ61">
        <f t="shared" si="22"/>
        <v>24.268000000000001</v>
      </c>
      <c r="KA61">
        <f t="shared" si="22"/>
        <v>24.497500000000002</v>
      </c>
      <c r="KB61">
        <f t="shared" si="22"/>
        <v>24.491500000000002</v>
      </c>
      <c r="KC61">
        <f t="shared" si="22"/>
        <v>24.277999999999999</v>
      </c>
      <c r="KD61">
        <f t="shared" si="22"/>
        <v>24.535000000000004</v>
      </c>
      <c r="KE61">
        <f t="shared" si="22"/>
        <v>24.1235</v>
      </c>
      <c r="KF61">
        <f t="shared" si="22"/>
        <v>24.603999999999999</v>
      </c>
      <c r="KG61">
        <f t="shared" si="22"/>
        <v>24.6525</v>
      </c>
      <c r="KH61">
        <f t="shared" si="22"/>
        <v>24.627000000000002</v>
      </c>
      <c r="KI61">
        <f t="shared" si="22"/>
        <v>24.5105</v>
      </c>
      <c r="KJ61">
        <f t="shared" si="22"/>
        <v>24.291499999999999</v>
      </c>
      <c r="KK61">
        <f t="shared" si="22"/>
        <v>24.439500000000002</v>
      </c>
      <c r="KL61">
        <f t="shared" si="22"/>
        <v>24.580500000000001</v>
      </c>
      <c r="KM61">
        <f t="shared" si="22"/>
        <v>24.408999999999999</v>
      </c>
      <c r="KN61">
        <f t="shared" si="22"/>
        <v>24.413999999999998</v>
      </c>
      <c r="KO61">
        <f t="shared" si="22"/>
        <v>24.404499999999999</v>
      </c>
      <c r="KP61">
        <f t="shared" si="22"/>
        <v>24.401499999999999</v>
      </c>
      <c r="KQ61">
        <f t="shared" si="22"/>
        <v>24.542000000000002</v>
      </c>
      <c r="KR61">
        <f t="shared" si="22"/>
        <v>24.538000000000004</v>
      </c>
      <c r="KS61">
        <f t="shared" si="22"/>
        <v>24.692999999999998</v>
      </c>
      <c r="KT61">
        <f t="shared" si="22"/>
        <v>24.474499999999999</v>
      </c>
      <c r="KU61">
        <f t="shared" si="22"/>
        <v>24.386000000000003</v>
      </c>
      <c r="KV61">
        <f t="shared" si="22"/>
        <v>24.637500000000003</v>
      </c>
      <c r="KW61">
        <f t="shared" si="22"/>
        <v>24.295499999999997</v>
      </c>
      <c r="KX61">
        <f t="shared" si="22"/>
        <v>24.509999999999998</v>
      </c>
      <c r="KY61">
        <f t="shared" si="22"/>
        <v>24.366499999999998</v>
      </c>
      <c r="KZ61">
        <f t="shared" si="22"/>
        <v>24.4925</v>
      </c>
      <c r="LA61">
        <f t="shared" si="22"/>
        <v>24.651</v>
      </c>
      <c r="LB61">
        <f t="shared" si="22"/>
        <v>24.347999999999999</v>
      </c>
      <c r="LC61">
        <f t="shared" si="22"/>
        <v>24.4465</v>
      </c>
      <c r="LD61">
        <f t="shared" si="22"/>
        <v>24.5565</v>
      </c>
      <c r="LE61">
        <f t="shared" si="22"/>
        <v>24.422999999999998</v>
      </c>
      <c r="LF61">
        <f t="shared" si="22"/>
        <v>24.098500000000001</v>
      </c>
      <c r="LG61">
        <f t="shared" si="22"/>
        <v>24.296500000000002</v>
      </c>
      <c r="LH61">
        <f t="shared" si="22"/>
        <v>24.384499999999999</v>
      </c>
      <c r="LI61">
        <f t="shared" si="22"/>
        <v>24.317499999999999</v>
      </c>
      <c r="LJ61">
        <f t="shared" si="22"/>
        <v>24.552</v>
      </c>
      <c r="LK61">
        <f t="shared" si="22"/>
        <v>24.426000000000002</v>
      </c>
      <c r="LL61">
        <f t="shared" si="22"/>
        <v>24.224499999999999</v>
      </c>
      <c r="LM61">
        <f t="shared" si="22"/>
        <v>24.564</v>
      </c>
      <c r="LN61">
        <f t="shared" si="22"/>
        <v>24.316500000000001</v>
      </c>
      <c r="LO61">
        <f t="shared" si="22"/>
        <v>24.305</v>
      </c>
      <c r="LP61">
        <f t="shared" ref="LP61:OA65" si="30">AVERAGE(LP11,LP35)</f>
        <v>24.530999999999999</v>
      </c>
      <c r="LQ61">
        <f t="shared" si="30"/>
        <v>24.475499999999997</v>
      </c>
      <c r="LR61">
        <f t="shared" si="30"/>
        <v>24.494500000000002</v>
      </c>
      <c r="LS61">
        <f t="shared" si="30"/>
        <v>24.557500000000001</v>
      </c>
      <c r="LT61">
        <f t="shared" si="30"/>
        <v>24.5015</v>
      </c>
      <c r="LU61">
        <f t="shared" si="30"/>
        <v>24.457000000000001</v>
      </c>
      <c r="LV61">
        <f t="shared" si="30"/>
        <v>24.491500000000002</v>
      </c>
      <c r="LW61">
        <f t="shared" si="30"/>
        <v>24.333500000000001</v>
      </c>
      <c r="LX61">
        <f t="shared" si="30"/>
        <v>24.348500000000001</v>
      </c>
      <c r="LY61">
        <f t="shared" si="30"/>
        <v>24.184000000000001</v>
      </c>
      <c r="LZ61">
        <f t="shared" si="30"/>
        <v>24.358000000000001</v>
      </c>
      <c r="MA61">
        <f t="shared" si="30"/>
        <v>24.471</v>
      </c>
      <c r="MB61">
        <f t="shared" si="30"/>
        <v>24.359000000000002</v>
      </c>
      <c r="MC61">
        <f t="shared" si="30"/>
        <v>24.454000000000001</v>
      </c>
      <c r="MD61">
        <f t="shared" si="30"/>
        <v>24.513000000000002</v>
      </c>
      <c r="ME61">
        <f t="shared" si="30"/>
        <v>24.416999999999998</v>
      </c>
      <c r="MF61">
        <f t="shared" si="30"/>
        <v>24.388999999999999</v>
      </c>
      <c r="MG61">
        <f t="shared" si="30"/>
        <v>24.372499999999999</v>
      </c>
      <c r="MH61">
        <f t="shared" si="30"/>
        <v>24.354999999999997</v>
      </c>
      <c r="MI61">
        <f t="shared" si="30"/>
        <v>24.494</v>
      </c>
      <c r="MJ61">
        <f t="shared" si="30"/>
        <v>24.342499999999998</v>
      </c>
      <c r="MK61">
        <f t="shared" si="30"/>
        <v>24.276000000000003</v>
      </c>
      <c r="ML61">
        <f t="shared" si="30"/>
        <v>24.344499999999996</v>
      </c>
      <c r="MM61">
        <f t="shared" si="30"/>
        <v>24.259</v>
      </c>
      <c r="MN61">
        <f t="shared" si="30"/>
        <v>24.744500000000002</v>
      </c>
      <c r="MO61">
        <f t="shared" si="30"/>
        <v>24.445499999999999</v>
      </c>
      <c r="MP61">
        <f t="shared" si="30"/>
        <v>24.444499999999998</v>
      </c>
      <c r="MQ61">
        <f t="shared" si="30"/>
        <v>24.594999999999999</v>
      </c>
      <c r="MR61">
        <f t="shared" si="30"/>
        <v>24.350999999999999</v>
      </c>
      <c r="MS61">
        <f t="shared" si="30"/>
        <v>24.844500000000004</v>
      </c>
      <c r="MT61">
        <f t="shared" si="30"/>
        <v>24.481000000000002</v>
      </c>
      <c r="MU61">
        <f t="shared" si="30"/>
        <v>24.474</v>
      </c>
      <c r="MV61">
        <f t="shared" si="30"/>
        <v>24.627500000000001</v>
      </c>
      <c r="MW61">
        <f t="shared" si="30"/>
        <v>24.558</v>
      </c>
      <c r="MX61">
        <f t="shared" si="30"/>
        <v>24.295499999999997</v>
      </c>
      <c r="MY61">
        <f t="shared" si="30"/>
        <v>24.637999999999998</v>
      </c>
      <c r="MZ61">
        <f t="shared" si="30"/>
        <v>24.734999999999999</v>
      </c>
      <c r="NA61">
        <f t="shared" si="30"/>
        <v>24.853999999999999</v>
      </c>
      <c r="NB61">
        <f t="shared" si="30"/>
        <v>24.624500000000001</v>
      </c>
      <c r="NC61">
        <f t="shared" si="30"/>
        <v>24.694500000000001</v>
      </c>
      <c r="ND61">
        <f t="shared" si="30"/>
        <v>24.868500000000001</v>
      </c>
      <c r="NE61">
        <f t="shared" si="30"/>
        <v>24.857999999999997</v>
      </c>
      <c r="NF61">
        <f t="shared" si="30"/>
        <v>24.69</v>
      </c>
      <c r="NG61">
        <f t="shared" si="30"/>
        <v>24.549500000000002</v>
      </c>
      <c r="NH61">
        <f t="shared" si="30"/>
        <v>24.9055</v>
      </c>
      <c r="NI61">
        <f t="shared" si="30"/>
        <v>24.869500000000002</v>
      </c>
      <c r="NJ61">
        <f t="shared" si="30"/>
        <v>24.798000000000002</v>
      </c>
      <c r="NK61">
        <f t="shared" si="30"/>
        <v>24.817</v>
      </c>
      <c r="NL61">
        <f t="shared" si="30"/>
        <v>24.841499999999996</v>
      </c>
      <c r="NM61">
        <f t="shared" si="30"/>
        <v>24.729500000000002</v>
      </c>
      <c r="NN61">
        <f t="shared" si="30"/>
        <v>24.9025</v>
      </c>
      <c r="NO61">
        <f t="shared" si="30"/>
        <v>25.045000000000002</v>
      </c>
      <c r="NP61">
        <f t="shared" si="30"/>
        <v>24.9665</v>
      </c>
      <c r="NQ61">
        <f t="shared" si="30"/>
        <v>25.016999999999999</v>
      </c>
      <c r="NR61">
        <f t="shared" si="30"/>
        <v>24.8735</v>
      </c>
      <c r="NS61">
        <f t="shared" si="30"/>
        <v>24.865000000000002</v>
      </c>
      <c r="NT61">
        <f t="shared" si="30"/>
        <v>24.812000000000001</v>
      </c>
      <c r="NU61">
        <f t="shared" si="30"/>
        <v>25.082000000000001</v>
      </c>
      <c r="NV61">
        <f t="shared" si="30"/>
        <v>24.787999999999997</v>
      </c>
      <c r="NW61">
        <f t="shared" si="30"/>
        <v>24.928999999999998</v>
      </c>
      <c r="NX61">
        <f t="shared" si="30"/>
        <v>24.923999999999999</v>
      </c>
      <c r="NY61">
        <f t="shared" si="30"/>
        <v>24.968499999999999</v>
      </c>
      <c r="NZ61">
        <f t="shared" si="30"/>
        <v>25.088999999999999</v>
      </c>
      <c r="OA61">
        <f t="shared" si="30"/>
        <v>24.862000000000002</v>
      </c>
      <c r="OB61">
        <f t="shared" si="26"/>
        <v>24.925000000000001</v>
      </c>
      <c r="OC61">
        <f t="shared" si="23"/>
        <v>25.045500000000001</v>
      </c>
      <c r="OD61">
        <f t="shared" si="23"/>
        <v>25.1875</v>
      </c>
      <c r="OE61">
        <f t="shared" si="23"/>
        <v>25.380500000000001</v>
      </c>
      <c r="OF61">
        <f t="shared" si="23"/>
        <v>25.182000000000002</v>
      </c>
      <c r="OG61">
        <f t="shared" si="23"/>
        <v>25.256500000000003</v>
      </c>
      <c r="OH61">
        <f t="shared" si="23"/>
        <v>25.008000000000003</v>
      </c>
      <c r="OI61">
        <f t="shared" si="23"/>
        <v>25.288000000000004</v>
      </c>
      <c r="OJ61">
        <f t="shared" si="23"/>
        <v>25.375</v>
      </c>
      <c r="OK61">
        <f t="shared" si="23"/>
        <v>25.272500000000001</v>
      </c>
      <c r="OL61">
        <f t="shared" si="23"/>
        <v>25.105499999999999</v>
      </c>
      <c r="OM61">
        <f t="shared" si="23"/>
        <v>25.387</v>
      </c>
      <c r="ON61">
        <f t="shared" si="23"/>
        <v>25.22</v>
      </c>
      <c r="OO61">
        <f t="shared" si="23"/>
        <v>25.326000000000001</v>
      </c>
      <c r="OP61">
        <f t="shared" si="23"/>
        <v>25.328499999999998</v>
      </c>
      <c r="OQ61">
        <f t="shared" si="23"/>
        <v>25.533999999999999</v>
      </c>
      <c r="OR61">
        <f t="shared" si="23"/>
        <v>25.506</v>
      </c>
      <c r="OS61">
        <f t="shared" si="23"/>
        <v>25.577000000000002</v>
      </c>
      <c r="OT61">
        <f t="shared" si="23"/>
        <v>25.561</v>
      </c>
      <c r="OU61">
        <f t="shared" si="23"/>
        <v>25.619999999999997</v>
      </c>
      <c r="OV61">
        <f t="shared" si="23"/>
        <v>25.228999999999999</v>
      </c>
      <c r="OW61">
        <f t="shared" si="23"/>
        <v>25.415500000000002</v>
      </c>
      <c r="OX61">
        <f t="shared" si="23"/>
        <v>25.619999999999997</v>
      </c>
      <c r="OY61">
        <f t="shared" si="23"/>
        <v>25.667000000000002</v>
      </c>
      <c r="OZ61">
        <f t="shared" si="23"/>
        <v>25.4985</v>
      </c>
      <c r="PA61">
        <f t="shared" si="23"/>
        <v>25.600999999999999</v>
      </c>
      <c r="PB61">
        <f t="shared" si="23"/>
        <v>25.727499999999999</v>
      </c>
      <c r="PC61">
        <f t="shared" si="23"/>
        <v>25.564499999999999</v>
      </c>
      <c r="PD61">
        <f t="shared" si="23"/>
        <v>25.578499999999998</v>
      </c>
      <c r="PE61">
        <f t="shared" si="23"/>
        <v>25.767499999999998</v>
      </c>
      <c r="PF61">
        <f t="shared" si="23"/>
        <v>25.488999999999997</v>
      </c>
      <c r="PG61">
        <f t="shared" si="23"/>
        <v>25.762</v>
      </c>
      <c r="PH61">
        <f t="shared" si="23"/>
        <v>25.862500000000004</v>
      </c>
      <c r="PI61">
        <f t="shared" si="23"/>
        <v>25.655999999999999</v>
      </c>
      <c r="PJ61">
        <f t="shared" si="23"/>
        <v>25.592500000000001</v>
      </c>
      <c r="PK61">
        <f t="shared" si="23"/>
        <v>25.856999999999999</v>
      </c>
      <c r="PL61">
        <f t="shared" si="23"/>
        <v>25.802500000000002</v>
      </c>
      <c r="PM61">
        <f t="shared" si="23"/>
        <v>25.509999999999998</v>
      </c>
      <c r="PN61">
        <f t="shared" si="23"/>
        <v>25.9375</v>
      </c>
      <c r="PO61">
        <f t="shared" si="23"/>
        <v>25.64</v>
      </c>
      <c r="PP61">
        <f t="shared" si="23"/>
        <v>25.908000000000001</v>
      </c>
      <c r="PQ61">
        <f t="shared" si="23"/>
        <v>25.9405</v>
      </c>
      <c r="PR61">
        <f t="shared" si="23"/>
        <v>25.612500000000001</v>
      </c>
      <c r="PS61">
        <f t="shared" si="23"/>
        <v>25.966000000000001</v>
      </c>
      <c r="PT61">
        <f t="shared" si="23"/>
        <v>26.088000000000001</v>
      </c>
      <c r="PU61">
        <f t="shared" si="23"/>
        <v>26.020499999999998</v>
      </c>
      <c r="PV61">
        <f t="shared" si="23"/>
        <v>25.856499999999997</v>
      </c>
      <c r="PW61">
        <f t="shared" si="23"/>
        <v>26.273499999999999</v>
      </c>
      <c r="PX61">
        <f t="shared" si="23"/>
        <v>26.122500000000002</v>
      </c>
      <c r="PY61">
        <f t="shared" si="23"/>
        <v>26.094499999999996</v>
      </c>
      <c r="PZ61">
        <f t="shared" si="23"/>
        <v>26.0075</v>
      </c>
      <c r="QA61">
        <f t="shared" si="23"/>
        <v>26.101500000000001</v>
      </c>
      <c r="QB61">
        <f t="shared" si="23"/>
        <v>26.104999999999997</v>
      </c>
      <c r="QC61">
        <f t="shared" si="23"/>
        <v>26.131999999999998</v>
      </c>
      <c r="QD61">
        <f t="shared" si="23"/>
        <v>26.014000000000003</v>
      </c>
      <c r="QE61">
        <f t="shared" si="23"/>
        <v>26.063499999999998</v>
      </c>
      <c r="QF61">
        <f t="shared" si="23"/>
        <v>25.826500000000003</v>
      </c>
      <c r="QG61">
        <f t="shared" si="23"/>
        <v>26.113500000000002</v>
      </c>
      <c r="QH61">
        <f t="shared" si="23"/>
        <v>26.269500000000001</v>
      </c>
      <c r="QI61">
        <f t="shared" si="23"/>
        <v>26.244500000000002</v>
      </c>
      <c r="QJ61">
        <f t="shared" si="23"/>
        <v>26.070500000000003</v>
      </c>
      <c r="QK61">
        <f t="shared" si="23"/>
        <v>26.2455</v>
      </c>
      <c r="QL61">
        <f t="shared" si="23"/>
        <v>26.515999999999998</v>
      </c>
      <c r="QM61">
        <f t="shared" si="23"/>
        <v>26.261499999999998</v>
      </c>
      <c r="QN61">
        <f t="shared" ref="QN61:SY65" si="31">AVERAGE(QN11,QN35)</f>
        <v>26.14</v>
      </c>
      <c r="QO61">
        <f t="shared" si="31"/>
        <v>26.840499999999999</v>
      </c>
      <c r="QP61">
        <f t="shared" si="31"/>
        <v>26.201000000000001</v>
      </c>
      <c r="QQ61">
        <f t="shared" si="31"/>
        <v>26.719000000000001</v>
      </c>
      <c r="QR61">
        <f t="shared" si="31"/>
        <v>26.608499999999999</v>
      </c>
      <c r="QS61">
        <f t="shared" si="31"/>
        <v>26.384</v>
      </c>
      <c r="QT61">
        <f t="shared" si="31"/>
        <v>26.664499999999997</v>
      </c>
      <c r="QU61">
        <f t="shared" si="31"/>
        <v>26.401000000000003</v>
      </c>
      <c r="QV61">
        <f t="shared" si="31"/>
        <v>26.582999999999998</v>
      </c>
      <c r="QW61">
        <f t="shared" si="31"/>
        <v>26.5655</v>
      </c>
      <c r="QX61">
        <f t="shared" si="31"/>
        <v>26.560499999999998</v>
      </c>
      <c r="QY61">
        <f t="shared" si="31"/>
        <v>26.547000000000004</v>
      </c>
      <c r="QZ61">
        <f t="shared" si="31"/>
        <v>26.563000000000002</v>
      </c>
      <c r="RA61">
        <f t="shared" si="31"/>
        <v>26.812999999999995</v>
      </c>
      <c r="RB61">
        <f t="shared" si="31"/>
        <v>26.792500000000004</v>
      </c>
      <c r="RC61">
        <f t="shared" si="31"/>
        <v>26.887999999999998</v>
      </c>
      <c r="RD61">
        <f t="shared" si="31"/>
        <v>26.667500000000004</v>
      </c>
      <c r="RE61">
        <f t="shared" si="31"/>
        <v>26.96</v>
      </c>
      <c r="RF61">
        <f t="shared" si="31"/>
        <v>27.055999999999997</v>
      </c>
      <c r="RG61">
        <f t="shared" si="31"/>
        <v>26.848500000000001</v>
      </c>
      <c r="RH61">
        <f t="shared" si="31"/>
        <v>27.012500000000003</v>
      </c>
      <c r="RI61">
        <f t="shared" si="31"/>
        <v>26.779000000000003</v>
      </c>
      <c r="RJ61">
        <f t="shared" si="31"/>
        <v>26.958500000000001</v>
      </c>
      <c r="RK61">
        <f t="shared" si="31"/>
        <v>26.939500000000002</v>
      </c>
      <c r="RL61">
        <f t="shared" si="31"/>
        <v>27.0715</v>
      </c>
      <c r="RM61">
        <f t="shared" si="31"/>
        <v>27.066499999999998</v>
      </c>
      <c r="RN61">
        <f t="shared" si="31"/>
        <v>27.079500000000003</v>
      </c>
      <c r="RO61">
        <f t="shared" si="31"/>
        <v>27.051500000000004</v>
      </c>
      <c r="RP61">
        <f t="shared" si="31"/>
        <v>27.085000000000001</v>
      </c>
      <c r="RQ61">
        <f t="shared" si="31"/>
        <v>27.006</v>
      </c>
      <c r="RR61">
        <f t="shared" si="31"/>
        <v>27.339999999999996</v>
      </c>
      <c r="RS61">
        <f t="shared" si="31"/>
        <v>27.202999999999996</v>
      </c>
      <c r="RT61">
        <f t="shared" si="31"/>
        <v>27.345999999999997</v>
      </c>
      <c r="RU61">
        <f t="shared" si="31"/>
        <v>27.258000000000003</v>
      </c>
      <c r="RV61">
        <f t="shared" si="31"/>
        <v>27.180999999999997</v>
      </c>
      <c r="RW61">
        <f t="shared" si="31"/>
        <v>27.387499999999996</v>
      </c>
      <c r="RX61">
        <f t="shared" si="31"/>
        <v>27.122</v>
      </c>
      <c r="RY61">
        <f t="shared" si="31"/>
        <v>27.414999999999999</v>
      </c>
      <c r="RZ61">
        <f t="shared" si="31"/>
        <v>27.497500000000002</v>
      </c>
      <c r="SA61">
        <f t="shared" si="31"/>
        <v>27.343499999999999</v>
      </c>
      <c r="SB61">
        <f t="shared" si="31"/>
        <v>27.375500000000002</v>
      </c>
      <c r="SC61">
        <f t="shared" si="31"/>
        <v>27.598999999999997</v>
      </c>
      <c r="SD61">
        <f t="shared" si="31"/>
        <v>27.490499999999997</v>
      </c>
      <c r="SE61">
        <f t="shared" si="31"/>
        <v>27.639000000000003</v>
      </c>
      <c r="SF61">
        <f t="shared" si="31"/>
        <v>27.442</v>
      </c>
      <c r="SG61">
        <f t="shared" si="31"/>
        <v>27.534500000000001</v>
      </c>
      <c r="SH61">
        <f t="shared" si="31"/>
        <v>27.571999999999996</v>
      </c>
      <c r="SI61">
        <f t="shared" si="31"/>
        <v>27.822499999999998</v>
      </c>
      <c r="SJ61">
        <f t="shared" si="31"/>
        <v>27.721499999999999</v>
      </c>
      <c r="SK61">
        <f t="shared" si="31"/>
        <v>27.768999999999998</v>
      </c>
      <c r="SL61">
        <f t="shared" si="31"/>
        <v>27.612499999999997</v>
      </c>
      <c r="SM61">
        <f t="shared" si="31"/>
        <v>27.887999999999998</v>
      </c>
      <c r="SN61">
        <f t="shared" si="31"/>
        <v>27.893499999999996</v>
      </c>
      <c r="SO61">
        <f t="shared" si="31"/>
        <v>28.016999999999996</v>
      </c>
      <c r="SP61">
        <f t="shared" si="31"/>
        <v>27.884499999999996</v>
      </c>
      <c r="SQ61">
        <f t="shared" si="31"/>
        <v>27.71</v>
      </c>
      <c r="SR61">
        <f t="shared" si="31"/>
        <v>27.935000000000002</v>
      </c>
      <c r="SS61">
        <f t="shared" si="31"/>
        <v>27.846000000000004</v>
      </c>
      <c r="ST61">
        <f t="shared" si="31"/>
        <v>27.961999999999996</v>
      </c>
      <c r="SU61">
        <f t="shared" si="31"/>
        <v>27.918500000000002</v>
      </c>
      <c r="SV61">
        <f t="shared" si="31"/>
        <v>28.252499999999998</v>
      </c>
      <c r="SW61">
        <f t="shared" si="31"/>
        <v>28.311500000000002</v>
      </c>
      <c r="SX61">
        <f t="shared" si="31"/>
        <v>27.96</v>
      </c>
      <c r="SY61">
        <f t="shared" si="31"/>
        <v>28.308</v>
      </c>
      <c r="SZ61">
        <f t="shared" si="27"/>
        <v>28.158000000000001</v>
      </c>
      <c r="TA61">
        <f t="shared" si="14"/>
        <v>28.216999999999999</v>
      </c>
      <c r="TB61">
        <f t="shared" si="14"/>
        <v>28.121000000000002</v>
      </c>
      <c r="TC61">
        <f t="shared" si="14"/>
        <v>28.292000000000002</v>
      </c>
      <c r="TD61">
        <f t="shared" si="14"/>
        <v>28.320500000000003</v>
      </c>
      <c r="TE61">
        <f t="shared" si="14"/>
        <v>28.229500000000002</v>
      </c>
      <c r="TF61">
        <f t="shared" si="14"/>
        <v>28.444499999999998</v>
      </c>
      <c r="TG61">
        <f t="shared" si="14"/>
        <v>28.432000000000002</v>
      </c>
      <c r="TH61">
        <f t="shared" si="14"/>
        <v>28.810000000000002</v>
      </c>
      <c r="TI61">
        <f t="shared" si="14"/>
        <v>28.677999999999997</v>
      </c>
      <c r="TJ61">
        <f t="shared" si="14"/>
        <v>28.627000000000002</v>
      </c>
      <c r="TK61">
        <f t="shared" si="14"/>
        <v>28.701500000000003</v>
      </c>
      <c r="TL61">
        <f t="shared" si="14"/>
        <v>28.646000000000001</v>
      </c>
      <c r="TM61">
        <f t="shared" si="14"/>
        <v>28.642000000000003</v>
      </c>
      <c r="TN61">
        <f t="shared" si="14"/>
        <v>28.530999999999999</v>
      </c>
      <c r="TO61">
        <f t="shared" si="14"/>
        <v>28.613500000000002</v>
      </c>
      <c r="TP61">
        <f t="shared" si="14"/>
        <v>28.780499999999996</v>
      </c>
      <c r="TQ61">
        <f t="shared" si="14"/>
        <v>28.709000000000003</v>
      </c>
      <c r="TR61">
        <f t="shared" si="14"/>
        <v>28.826500000000003</v>
      </c>
      <c r="TS61">
        <f t="shared" si="14"/>
        <v>28.566000000000003</v>
      </c>
      <c r="TT61">
        <f t="shared" si="14"/>
        <v>28.892000000000003</v>
      </c>
      <c r="TU61">
        <f t="shared" si="14"/>
        <v>28.740000000000002</v>
      </c>
      <c r="TV61">
        <f t="shared" si="14"/>
        <v>28.856000000000002</v>
      </c>
      <c r="TW61">
        <f t="shared" si="14"/>
        <v>28.963999999999999</v>
      </c>
      <c r="TX61">
        <f t="shared" si="14"/>
        <v>29.054499999999997</v>
      </c>
      <c r="TY61">
        <f t="shared" si="14"/>
        <v>29.160000000000004</v>
      </c>
      <c r="TZ61">
        <f t="shared" si="14"/>
        <v>29.173999999999999</v>
      </c>
      <c r="UA61">
        <f t="shared" si="14"/>
        <v>28.942500000000003</v>
      </c>
      <c r="UB61">
        <f t="shared" si="14"/>
        <v>29.2605</v>
      </c>
      <c r="UC61">
        <f t="shared" si="14"/>
        <v>29.175000000000004</v>
      </c>
      <c r="UD61">
        <f t="shared" si="14"/>
        <v>28.956000000000003</v>
      </c>
      <c r="UE61">
        <f t="shared" si="14"/>
        <v>29.400500000000001</v>
      </c>
    </row>
    <row r="62" spans="1:706" x14ac:dyDescent="0.25">
      <c r="C62" t="s">
        <v>183</v>
      </c>
      <c r="E62">
        <f t="shared" si="9"/>
        <v>9.1499999999999915E-2</v>
      </c>
      <c r="F62">
        <f t="shared" ref="F62:BQ65" si="32">AVERAGE(F12,F36)</f>
        <v>0.19649999999999945</v>
      </c>
      <c r="G62">
        <f t="shared" si="32"/>
        <v>0.32749999999999968</v>
      </c>
      <c r="H62">
        <f t="shared" si="32"/>
        <v>0.22599999999999909</v>
      </c>
      <c r="I62">
        <f t="shared" si="32"/>
        <v>0.39200000000000035</v>
      </c>
      <c r="J62">
        <f t="shared" si="32"/>
        <v>0.36699999999999999</v>
      </c>
      <c r="K62">
        <f t="shared" si="32"/>
        <v>0.36650000000000027</v>
      </c>
      <c r="L62">
        <f t="shared" si="32"/>
        <v>0.32599999999999962</v>
      </c>
      <c r="M62">
        <f t="shared" si="32"/>
        <v>0.30900000000000016</v>
      </c>
      <c r="N62">
        <f t="shared" si="32"/>
        <v>0.31099999999999994</v>
      </c>
      <c r="O62">
        <f t="shared" si="32"/>
        <v>0.45399999999999974</v>
      </c>
      <c r="P62">
        <f t="shared" si="32"/>
        <v>0.37299999999999933</v>
      </c>
      <c r="Q62">
        <f t="shared" si="32"/>
        <v>0.33499999999999996</v>
      </c>
      <c r="R62">
        <f t="shared" si="32"/>
        <v>0.48149999999999959</v>
      </c>
      <c r="S62">
        <f t="shared" si="32"/>
        <v>0.3985000000000003</v>
      </c>
      <c r="T62">
        <f t="shared" si="32"/>
        <v>0.49099999999999966</v>
      </c>
      <c r="U62">
        <f t="shared" si="32"/>
        <v>0.51049999999999951</v>
      </c>
      <c r="V62">
        <f t="shared" si="32"/>
        <v>0.4634999999999998</v>
      </c>
      <c r="W62">
        <f t="shared" si="32"/>
        <v>0.4269999999999996</v>
      </c>
      <c r="X62">
        <f t="shared" si="32"/>
        <v>0.47399999999999931</v>
      </c>
      <c r="Y62">
        <f t="shared" si="32"/>
        <v>0.54199999999999982</v>
      </c>
      <c r="Z62">
        <f t="shared" si="32"/>
        <v>0.55900000000000016</v>
      </c>
      <c r="AA62">
        <f t="shared" si="32"/>
        <v>0.47499999999999964</v>
      </c>
      <c r="AB62">
        <f t="shared" si="32"/>
        <v>0.51849999999999952</v>
      </c>
      <c r="AC62">
        <f t="shared" si="32"/>
        <v>0.63450000000000006</v>
      </c>
      <c r="AD62">
        <f t="shared" si="32"/>
        <v>0.62999999999999989</v>
      </c>
      <c r="AE62">
        <f t="shared" si="32"/>
        <v>0.57399999999999984</v>
      </c>
      <c r="AF62">
        <f t="shared" si="32"/>
        <v>0.64500000000000046</v>
      </c>
      <c r="AG62">
        <f t="shared" si="32"/>
        <v>0.52899999999999991</v>
      </c>
      <c r="AH62">
        <f t="shared" si="32"/>
        <v>0.57850000000000001</v>
      </c>
      <c r="AI62">
        <f t="shared" si="32"/>
        <v>0.77649999999999952</v>
      </c>
      <c r="AJ62">
        <f t="shared" si="32"/>
        <v>0.61699999999999999</v>
      </c>
      <c r="AK62">
        <f t="shared" si="32"/>
        <v>0.65749999999999975</v>
      </c>
      <c r="AL62">
        <f t="shared" si="32"/>
        <v>0.65599999999999969</v>
      </c>
      <c r="AM62">
        <f t="shared" si="32"/>
        <v>0.69949999999999957</v>
      </c>
      <c r="AN62">
        <f t="shared" si="32"/>
        <v>0.71999999999999975</v>
      </c>
      <c r="AO62">
        <f t="shared" si="32"/>
        <v>0.73199999999999932</v>
      </c>
      <c r="AP62">
        <f t="shared" si="32"/>
        <v>0.7004999999999999</v>
      </c>
      <c r="AQ62">
        <f t="shared" si="32"/>
        <v>0.81599999999999984</v>
      </c>
      <c r="AR62">
        <f t="shared" si="32"/>
        <v>0.90449999999999964</v>
      </c>
      <c r="AS62">
        <f t="shared" si="32"/>
        <v>0.94149999999999956</v>
      </c>
      <c r="AT62">
        <f t="shared" si="32"/>
        <v>1.0919999999999996</v>
      </c>
      <c r="AU62">
        <f t="shared" si="32"/>
        <v>1.1684999999999999</v>
      </c>
      <c r="AV62">
        <f t="shared" si="32"/>
        <v>1.1165000000000003</v>
      </c>
      <c r="AW62">
        <f t="shared" si="32"/>
        <v>1.3570000000000002</v>
      </c>
      <c r="AX62">
        <f t="shared" si="32"/>
        <v>1.6019999999999994</v>
      </c>
      <c r="AY62">
        <f t="shared" si="32"/>
        <v>1.8414999999999999</v>
      </c>
      <c r="AZ62">
        <f t="shared" si="32"/>
        <v>1.9550000000000001</v>
      </c>
      <c r="BA62">
        <f t="shared" si="32"/>
        <v>2.5430000000000001</v>
      </c>
      <c r="BB62">
        <f t="shared" si="32"/>
        <v>2.6334999999999997</v>
      </c>
      <c r="BC62">
        <f t="shared" si="32"/>
        <v>3.1660000000000004</v>
      </c>
      <c r="BD62">
        <f t="shared" si="32"/>
        <v>3.5119999999999996</v>
      </c>
      <c r="BE62">
        <f t="shared" si="32"/>
        <v>4.3179999999999996</v>
      </c>
      <c r="BF62">
        <f t="shared" si="32"/>
        <v>4.7919999999999998</v>
      </c>
      <c r="BG62">
        <f t="shared" si="32"/>
        <v>5.7489999999999997</v>
      </c>
      <c r="BH62">
        <f t="shared" si="32"/>
        <v>6.6124999999999989</v>
      </c>
      <c r="BI62">
        <f t="shared" si="32"/>
        <v>7.5674999999999999</v>
      </c>
      <c r="BJ62">
        <f t="shared" si="32"/>
        <v>8.9074999999999989</v>
      </c>
      <c r="BK62">
        <f t="shared" si="32"/>
        <v>9.8234999999999992</v>
      </c>
      <c r="BL62">
        <f t="shared" si="32"/>
        <v>11.561000000000002</v>
      </c>
      <c r="BM62">
        <f t="shared" si="32"/>
        <v>13.236000000000001</v>
      </c>
      <c r="BN62">
        <f t="shared" si="32"/>
        <v>14.803000000000001</v>
      </c>
      <c r="BO62">
        <f t="shared" si="32"/>
        <v>16.642500000000002</v>
      </c>
      <c r="BP62">
        <f t="shared" si="32"/>
        <v>15.665500000000002</v>
      </c>
      <c r="BQ62">
        <f t="shared" si="32"/>
        <v>13.776000000000002</v>
      </c>
      <c r="BR62">
        <f t="shared" si="28"/>
        <v>13.344999999999999</v>
      </c>
      <c r="BS62">
        <f t="shared" si="28"/>
        <v>13.590999999999999</v>
      </c>
      <c r="BT62">
        <f t="shared" si="28"/>
        <v>13.697000000000003</v>
      </c>
      <c r="BU62">
        <f t="shared" si="28"/>
        <v>14.226499999999998</v>
      </c>
      <c r="BV62">
        <f t="shared" si="28"/>
        <v>14.083000000000002</v>
      </c>
      <c r="BW62">
        <f t="shared" si="28"/>
        <v>14.7865</v>
      </c>
      <c r="BX62">
        <f t="shared" si="28"/>
        <v>14.497500000000002</v>
      </c>
      <c r="BY62">
        <f t="shared" si="28"/>
        <v>14.740999999999998</v>
      </c>
      <c r="BZ62">
        <f t="shared" si="28"/>
        <v>15.205499999999999</v>
      </c>
      <c r="CA62">
        <f t="shared" si="28"/>
        <v>15.33</v>
      </c>
      <c r="CB62">
        <f t="shared" si="28"/>
        <v>15.751499999999998</v>
      </c>
      <c r="CC62">
        <f t="shared" si="28"/>
        <v>15.867000000000001</v>
      </c>
      <c r="CD62">
        <f t="shared" si="28"/>
        <v>16.277999999999999</v>
      </c>
      <c r="CE62">
        <f t="shared" si="28"/>
        <v>16.478999999999999</v>
      </c>
      <c r="CF62">
        <f t="shared" si="28"/>
        <v>16.698</v>
      </c>
      <c r="CG62">
        <f t="shared" si="28"/>
        <v>16.7315</v>
      </c>
      <c r="CH62">
        <f t="shared" si="28"/>
        <v>17.165499999999998</v>
      </c>
      <c r="CI62">
        <f t="shared" si="28"/>
        <v>17.391500000000001</v>
      </c>
      <c r="CJ62">
        <f t="shared" si="28"/>
        <v>17.522500000000001</v>
      </c>
      <c r="CK62">
        <f t="shared" si="28"/>
        <v>17.5715</v>
      </c>
      <c r="CL62">
        <f t="shared" si="28"/>
        <v>17.971999999999998</v>
      </c>
      <c r="CM62">
        <f t="shared" si="28"/>
        <v>18.128</v>
      </c>
      <c r="CN62">
        <f t="shared" si="28"/>
        <v>18.334499999999998</v>
      </c>
      <c r="CO62">
        <f t="shared" si="28"/>
        <v>18.700500000000002</v>
      </c>
      <c r="CP62">
        <f t="shared" si="28"/>
        <v>18.824999999999999</v>
      </c>
      <c r="CQ62">
        <f t="shared" si="28"/>
        <v>19.28</v>
      </c>
      <c r="CR62">
        <f t="shared" si="28"/>
        <v>19.4405</v>
      </c>
      <c r="CS62">
        <f t="shared" si="28"/>
        <v>19.478000000000002</v>
      </c>
      <c r="CT62">
        <f t="shared" si="28"/>
        <v>19.793999999999997</v>
      </c>
      <c r="CU62">
        <f t="shared" si="28"/>
        <v>20.302999999999997</v>
      </c>
      <c r="CV62">
        <f t="shared" si="28"/>
        <v>20.601499999999998</v>
      </c>
      <c r="CW62">
        <f t="shared" si="28"/>
        <v>20.572999999999997</v>
      </c>
      <c r="CX62">
        <f t="shared" si="28"/>
        <v>21.0395</v>
      </c>
      <c r="CY62">
        <f t="shared" si="28"/>
        <v>21.302</v>
      </c>
      <c r="CZ62">
        <f t="shared" si="28"/>
        <v>21.763500000000001</v>
      </c>
      <c r="DA62">
        <f t="shared" si="28"/>
        <v>22.099</v>
      </c>
      <c r="DB62">
        <f t="shared" si="28"/>
        <v>22.375500000000002</v>
      </c>
      <c r="DC62">
        <f t="shared" si="28"/>
        <v>22.700500000000002</v>
      </c>
      <c r="DD62">
        <f t="shared" si="28"/>
        <v>22.995000000000001</v>
      </c>
      <c r="DE62">
        <f t="shared" si="28"/>
        <v>23.06</v>
      </c>
      <c r="DF62">
        <f t="shared" si="28"/>
        <v>23.637999999999998</v>
      </c>
      <c r="DG62">
        <f t="shared" si="28"/>
        <v>23.609500000000001</v>
      </c>
      <c r="DH62">
        <f t="shared" si="28"/>
        <v>24.287499999999998</v>
      </c>
      <c r="DI62">
        <f t="shared" si="28"/>
        <v>23.875500000000002</v>
      </c>
      <c r="DJ62">
        <f t="shared" si="28"/>
        <v>23.007000000000001</v>
      </c>
      <c r="DK62">
        <f t="shared" si="28"/>
        <v>22.4815</v>
      </c>
      <c r="DL62">
        <f t="shared" si="28"/>
        <v>22.711500000000001</v>
      </c>
      <c r="DM62">
        <f t="shared" si="28"/>
        <v>23.0245</v>
      </c>
      <c r="DN62">
        <f t="shared" si="28"/>
        <v>23.373999999999999</v>
      </c>
      <c r="DO62">
        <f t="shared" si="28"/>
        <v>23.527999999999999</v>
      </c>
      <c r="DP62">
        <f t="shared" si="28"/>
        <v>23.268999999999998</v>
      </c>
      <c r="DQ62">
        <f t="shared" si="28"/>
        <v>23.621000000000002</v>
      </c>
      <c r="DR62">
        <f t="shared" si="28"/>
        <v>23.228499999999997</v>
      </c>
      <c r="DS62">
        <f t="shared" si="28"/>
        <v>23.1035</v>
      </c>
      <c r="DT62">
        <f t="shared" si="28"/>
        <v>23.05</v>
      </c>
      <c r="DU62">
        <f t="shared" si="28"/>
        <v>23.529499999999999</v>
      </c>
      <c r="DV62">
        <f t="shared" si="28"/>
        <v>23.27</v>
      </c>
      <c r="DW62">
        <f t="shared" si="28"/>
        <v>23.076500000000003</v>
      </c>
      <c r="DX62">
        <f t="shared" si="28"/>
        <v>23.693000000000001</v>
      </c>
      <c r="DY62">
        <f t="shared" si="28"/>
        <v>23.076000000000001</v>
      </c>
      <c r="DZ62">
        <f t="shared" si="28"/>
        <v>23.670500000000001</v>
      </c>
      <c r="EA62">
        <f t="shared" si="28"/>
        <v>23.463000000000001</v>
      </c>
      <c r="EB62">
        <f t="shared" si="28"/>
        <v>23.315999999999999</v>
      </c>
      <c r="EC62">
        <f t="shared" si="15"/>
        <v>23.567999999999998</v>
      </c>
      <c r="ED62">
        <f t="shared" si="24"/>
        <v>23.369499999999999</v>
      </c>
      <c r="EE62">
        <f t="shared" si="24"/>
        <v>23.547500000000003</v>
      </c>
      <c r="EF62">
        <f t="shared" si="24"/>
        <v>23.493500000000001</v>
      </c>
      <c r="EG62">
        <f t="shared" si="24"/>
        <v>23.82</v>
      </c>
      <c r="EH62">
        <f t="shared" si="24"/>
        <v>23.456499999999998</v>
      </c>
      <c r="EI62">
        <f t="shared" si="24"/>
        <v>23.614000000000001</v>
      </c>
      <c r="EJ62">
        <f t="shared" si="24"/>
        <v>23.590499999999999</v>
      </c>
      <c r="EK62">
        <f t="shared" si="24"/>
        <v>23.840500000000002</v>
      </c>
      <c r="EL62">
        <f t="shared" si="24"/>
        <v>24.221</v>
      </c>
      <c r="EM62">
        <f t="shared" si="24"/>
        <v>23.781499999999998</v>
      </c>
      <c r="EN62">
        <f t="shared" si="24"/>
        <v>23.929500000000001</v>
      </c>
      <c r="EO62">
        <f t="shared" si="24"/>
        <v>24.128999999999998</v>
      </c>
      <c r="EP62">
        <f t="shared" si="24"/>
        <v>24.0535</v>
      </c>
      <c r="EQ62">
        <f t="shared" si="24"/>
        <v>24.414999999999999</v>
      </c>
      <c r="ER62">
        <f t="shared" si="24"/>
        <v>24.097000000000001</v>
      </c>
      <c r="ES62">
        <f t="shared" si="24"/>
        <v>24.288499999999999</v>
      </c>
      <c r="ET62">
        <f t="shared" si="24"/>
        <v>24.366999999999997</v>
      </c>
      <c r="EU62">
        <f t="shared" si="24"/>
        <v>24.510999999999999</v>
      </c>
      <c r="EV62">
        <f t="shared" si="24"/>
        <v>24.5</v>
      </c>
      <c r="EW62">
        <f t="shared" si="24"/>
        <v>24.5945</v>
      </c>
      <c r="EX62">
        <f t="shared" si="24"/>
        <v>24.342499999999998</v>
      </c>
      <c r="EY62">
        <f t="shared" si="24"/>
        <v>24.691500000000001</v>
      </c>
      <c r="EZ62">
        <f t="shared" si="24"/>
        <v>24.803000000000001</v>
      </c>
      <c r="FA62">
        <f t="shared" si="24"/>
        <v>24.523</v>
      </c>
      <c r="FB62">
        <f t="shared" si="24"/>
        <v>24.878499999999999</v>
      </c>
      <c r="FC62">
        <f t="shared" si="24"/>
        <v>24.658000000000001</v>
      </c>
      <c r="FD62">
        <f t="shared" si="24"/>
        <v>24.912500000000001</v>
      </c>
      <c r="FE62">
        <f t="shared" si="24"/>
        <v>24.468</v>
      </c>
      <c r="FF62">
        <f t="shared" si="24"/>
        <v>24.829500000000003</v>
      </c>
      <c r="FG62">
        <f t="shared" si="24"/>
        <v>24.943999999999999</v>
      </c>
      <c r="FH62">
        <f t="shared" si="24"/>
        <v>24.750499999999999</v>
      </c>
      <c r="FI62">
        <f t="shared" si="24"/>
        <v>24.741</v>
      </c>
      <c r="FJ62">
        <f t="shared" si="24"/>
        <v>24.836000000000002</v>
      </c>
      <c r="FK62">
        <f t="shared" si="24"/>
        <v>24.670500000000001</v>
      </c>
      <c r="FL62">
        <f t="shared" si="24"/>
        <v>24.632999999999999</v>
      </c>
      <c r="FM62">
        <f t="shared" si="24"/>
        <v>24.839500000000001</v>
      </c>
      <c r="FN62">
        <f t="shared" si="24"/>
        <v>24.872499999999999</v>
      </c>
      <c r="FO62">
        <f t="shared" si="24"/>
        <v>24.762999999999998</v>
      </c>
      <c r="FP62">
        <f t="shared" si="24"/>
        <v>24.646000000000001</v>
      </c>
      <c r="FQ62">
        <f t="shared" si="24"/>
        <v>24.999000000000002</v>
      </c>
      <c r="FR62">
        <f t="shared" si="24"/>
        <v>24.815000000000001</v>
      </c>
      <c r="FS62">
        <f t="shared" si="24"/>
        <v>24.3095</v>
      </c>
      <c r="FT62">
        <f t="shared" si="24"/>
        <v>24.670500000000001</v>
      </c>
      <c r="FU62">
        <f t="shared" si="24"/>
        <v>24.618000000000002</v>
      </c>
      <c r="FV62">
        <f t="shared" si="24"/>
        <v>24.452999999999999</v>
      </c>
      <c r="FW62">
        <f t="shared" si="24"/>
        <v>24.9085</v>
      </c>
      <c r="FX62">
        <f t="shared" si="24"/>
        <v>24.607500000000002</v>
      </c>
      <c r="FY62">
        <f t="shared" si="24"/>
        <v>24.669499999999999</v>
      </c>
      <c r="FZ62">
        <f t="shared" si="24"/>
        <v>24.782500000000002</v>
      </c>
      <c r="GA62">
        <f t="shared" si="24"/>
        <v>24.450999999999997</v>
      </c>
      <c r="GB62">
        <f t="shared" si="24"/>
        <v>24.3355</v>
      </c>
      <c r="GC62">
        <f t="shared" si="24"/>
        <v>24.593</v>
      </c>
      <c r="GD62">
        <f t="shared" si="24"/>
        <v>24.486000000000001</v>
      </c>
      <c r="GE62">
        <f t="shared" si="24"/>
        <v>24.654</v>
      </c>
      <c r="GF62">
        <f t="shared" si="24"/>
        <v>24.5</v>
      </c>
      <c r="GG62">
        <f t="shared" si="24"/>
        <v>24.555500000000002</v>
      </c>
      <c r="GH62">
        <f t="shared" si="24"/>
        <v>24.695999999999998</v>
      </c>
      <c r="GI62">
        <f t="shared" si="24"/>
        <v>24.381500000000003</v>
      </c>
      <c r="GJ62">
        <f t="shared" si="24"/>
        <v>24.222999999999999</v>
      </c>
      <c r="GK62">
        <f t="shared" si="24"/>
        <v>24.562999999999999</v>
      </c>
      <c r="GL62">
        <f t="shared" si="24"/>
        <v>24.4985</v>
      </c>
      <c r="GM62">
        <f t="shared" si="24"/>
        <v>24.605499999999999</v>
      </c>
      <c r="GN62">
        <f t="shared" si="24"/>
        <v>24.25</v>
      </c>
      <c r="GO62">
        <f t="shared" si="24"/>
        <v>24.38</v>
      </c>
      <c r="GP62">
        <f t="shared" si="21"/>
        <v>24.052499999999998</v>
      </c>
      <c r="GQ62">
        <f t="shared" si="21"/>
        <v>24.326999999999998</v>
      </c>
      <c r="GR62">
        <f t="shared" si="29"/>
        <v>24.375999999999998</v>
      </c>
      <c r="GS62">
        <f t="shared" si="29"/>
        <v>24.294499999999999</v>
      </c>
      <c r="GT62">
        <f t="shared" si="29"/>
        <v>24.654499999999999</v>
      </c>
      <c r="GU62">
        <f t="shared" si="29"/>
        <v>24.326000000000001</v>
      </c>
      <c r="GV62">
        <f t="shared" si="29"/>
        <v>24.419499999999999</v>
      </c>
      <c r="GW62">
        <f t="shared" si="29"/>
        <v>24.306000000000001</v>
      </c>
      <c r="GX62">
        <f t="shared" si="29"/>
        <v>24.189500000000002</v>
      </c>
      <c r="GY62">
        <f t="shared" si="29"/>
        <v>24.407</v>
      </c>
      <c r="GZ62">
        <f t="shared" si="29"/>
        <v>24.202999999999999</v>
      </c>
      <c r="HA62">
        <f t="shared" si="29"/>
        <v>24.384500000000003</v>
      </c>
      <c r="HB62">
        <f t="shared" si="29"/>
        <v>24.5825</v>
      </c>
      <c r="HC62">
        <f t="shared" si="29"/>
        <v>24.451499999999999</v>
      </c>
      <c r="HD62">
        <f t="shared" si="29"/>
        <v>24.135999999999999</v>
      </c>
      <c r="HE62">
        <f t="shared" si="29"/>
        <v>24.465999999999998</v>
      </c>
      <c r="HF62">
        <f t="shared" si="29"/>
        <v>24.165500000000002</v>
      </c>
      <c r="HG62">
        <f t="shared" si="29"/>
        <v>24.68</v>
      </c>
      <c r="HH62">
        <f t="shared" si="29"/>
        <v>24.5305</v>
      </c>
      <c r="HI62">
        <f t="shared" si="29"/>
        <v>24.330500000000001</v>
      </c>
      <c r="HJ62">
        <f t="shared" si="29"/>
        <v>24.611499999999999</v>
      </c>
      <c r="HK62">
        <f t="shared" si="29"/>
        <v>24.114000000000001</v>
      </c>
      <c r="HL62">
        <f t="shared" si="29"/>
        <v>24.4465</v>
      </c>
      <c r="HM62">
        <f t="shared" si="29"/>
        <v>24.403499999999998</v>
      </c>
      <c r="HN62">
        <f t="shared" si="29"/>
        <v>24.410499999999999</v>
      </c>
      <c r="HO62">
        <f t="shared" si="29"/>
        <v>24.861999999999998</v>
      </c>
      <c r="HP62">
        <f t="shared" si="29"/>
        <v>24.461000000000002</v>
      </c>
      <c r="HQ62">
        <f t="shared" si="29"/>
        <v>24.5185</v>
      </c>
      <c r="HR62">
        <f t="shared" si="29"/>
        <v>24.340500000000002</v>
      </c>
      <c r="HS62">
        <f t="shared" si="29"/>
        <v>24.234000000000002</v>
      </c>
      <c r="HT62">
        <f t="shared" si="29"/>
        <v>24.132999999999999</v>
      </c>
      <c r="HU62">
        <f t="shared" si="29"/>
        <v>24.422499999999999</v>
      </c>
      <c r="HV62">
        <f t="shared" si="29"/>
        <v>24.616499999999998</v>
      </c>
      <c r="HW62">
        <f t="shared" si="29"/>
        <v>24.367999999999999</v>
      </c>
      <c r="HX62">
        <f t="shared" si="29"/>
        <v>24.518000000000001</v>
      </c>
      <c r="HY62">
        <f t="shared" si="29"/>
        <v>24.536499999999997</v>
      </c>
      <c r="HZ62">
        <f t="shared" si="29"/>
        <v>24.5365</v>
      </c>
      <c r="IA62">
        <f t="shared" si="29"/>
        <v>24.757000000000001</v>
      </c>
      <c r="IB62">
        <f t="shared" si="29"/>
        <v>24.588000000000001</v>
      </c>
      <c r="IC62">
        <f t="shared" si="29"/>
        <v>24.548500000000001</v>
      </c>
      <c r="ID62">
        <f t="shared" si="29"/>
        <v>24.84</v>
      </c>
      <c r="IE62">
        <f t="shared" si="29"/>
        <v>24.908999999999999</v>
      </c>
      <c r="IF62">
        <f t="shared" si="29"/>
        <v>24.663499999999999</v>
      </c>
      <c r="IG62">
        <f t="shared" si="29"/>
        <v>24.689</v>
      </c>
      <c r="IH62">
        <f t="shared" si="29"/>
        <v>24.836500000000001</v>
      </c>
      <c r="II62">
        <f t="shared" si="29"/>
        <v>24.42</v>
      </c>
      <c r="IJ62">
        <f t="shared" si="29"/>
        <v>24.8475</v>
      </c>
      <c r="IK62">
        <f t="shared" si="29"/>
        <v>24.7925</v>
      </c>
      <c r="IL62">
        <f t="shared" si="29"/>
        <v>24.796000000000003</v>
      </c>
      <c r="IM62">
        <f t="shared" si="29"/>
        <v>24.759500000000003</v>
      </c>
      <c r="IN62">
        <f t="shared" si="29"/>
        <v>24.854500000000002</v>
      </c>
      <c r="IO62">
        <f t="shared" si="29"/>
        <v>25.154000000000003</v>
      </c>
      <c r="IP62">
        <f t="shared" si="29"/>
        <v>25.12</v>
      </c>
      <c r="IQ62">
        <f t="shared" si="29"/>
        <v>24.836500000000001</v>
      </c>
      <c r="IR62">
        <f t="shared" si="29"/>
        <v>25.025500000000001</v>
      </c>
      <c r="IS62">
        <f t="shared" si="29"/>
        <v>25.131</v>
      </c>
      <c r="IT62">
        <f t="shared" si="29"/>
        <v>25.166</v>
      </c>
      <c r="IU62">
        <f t="shared" si="29"/>
        <v>25.107500000000002</v>
      </c>
      <c r="IV62">
        <f t="shared" si="29"/>
        <v>25.294</v>
      </c>
      <c r="IW62">
        <f t="shared" si="29"/>
        <v>25.012499999999999</v>
      </c>
      <c r="IX62">
        <f t="shared" si="29"/>
        <v>25.2605</v>
      </c>
      <c r="IY62">
        <f t="shared" si="29"/>
        <v>25.230500000000003</v>
      </c>
      <c r="IZ62">
        <f t="shared" si="29"/>
        <v>25.322500000000002</v>
      </c>
      <c r="JA62">
        <f t="shared" si="29"/>
        <v>25.218999999999998</v>
      </c>
      <c r="JB62">
        <f t="shared" si="29"/>
        <v>25.418000000000003</v>
      </c>
      <c r="JC62">
        <f t="shared" si="29"/>
        <v>25.68</v>
      </c>
      <c r="JD62">
        <f t="shared" si="25"/>
        <v>25.240500000000001</v>
      </c>
      <c r="JE62">
        <f t="shared" si="22"/>
        <v>25.593500000000002</v>
      </c>
      <c r="JF62">
        <f t="shared" si="22"/>
        <v>25.557500000000001</v>
      </c>
      <c r="JG62">
        <f t="shared" si="22"/>
        <v>25.381000000000004</v>
      </c>
      <c r="JH62">
        <f t="shared" si="22"/>
        <v>25.745999999999999</v>
      </c>
      <c r="JI62">
        <f t="shared" si="22"/>
        <v>25.667000000000002</v>
      </c>
      <c r="JJ62">
        <f t="shared" si="22"/>
        <v>25.565000000000001</v>
      </c>
      <c r="JK62">
        <f t="shared" si="22"/>
        <v>25.704000000000001</v>
      </c>
      <c r="JL62">
        <f t="shared" si="22"/>
        <v>25.822500000000002</v>
      </c>
      <c r="JM62">
        <f t="shared" si="22"/>
        <v>25.7515</v>
      </c>
      <c r="JN62">
        <f t="shared" si="22"/>
        <v>25.871500000000001</v>
      </c>
      <c r="JO62">
        <f t="shared" si="22"/>
        <v>25.9755</v>
      </c>
      <c r="JP62">
        <f t="shared" si="22"/>
        <v>25.572499999999998</v>
      </c>
      <c r="JQ62">
        <f t="shared" si="22"/>
        <v>25.817500000000003</v>
      </c>
      <c r="JR62">
        <f t="shared" si="22"/>
        <v>25.749000000000002</v>
      </c>
      <c r="JS62">
        <f t="shared" si="22"/>
        <v>25.966000000000001</v>
      </c>
      <c r="JT62">
        <f t="shared" si="22"/>
        <v>25.708500000000001</v>
      </c>
      <c r="JU62">
        <f t="shared" si="22"/>
        <v>25.942500000000003</v>
      </c>
      <c r="JV62">
        <f t="shared" si="22"/>
        <v>25.887</v>
      </c>
      <c r="JW62">
        <f t="shared" si="22"/>
        <v>25.852</v>
      </c>
      <c r="JX62">
        <f t="shared" si="22"/>
        <v>26.020000000000003</v>
      </c>
      <c r="JY62">
        <f t="shared" si="22"/>
        <v>26.053999999999998</v>
      </c>
      <c r="JZ62">
        <f t="shared" si="22"/>
        <v>26.127500000000001</v>
      </c>
      <c r="KA62">
        <f t="shared" si="22"/>
        <v>26.168000000000003</v>
      </c>
      <c r="KB62">
        <f t="shared" si="22"/>
        <v>26.172000000000001</v>
      </c>
      <c r="KC62">
        <f t="shared" si="22"/>
        <v>26.334500000000002</v>
      </c>
      <c r="KD62">
        <f t="shared" si="22"/>
        <v>26.234500000000001</v>
      </c>
      <c r="KE62">
        <f t="shared" si="22"/>
        <v>26.069500000000001</v>
      </c>
      <c r="KF62">
        <f t="shared" si="22"/>
        <v>26.337499999999999</v>
      </c>
      <c r="KG62">
        <f t="shared" si="22"/>
        <v>26.740500000000001</v>
      </c>
      <c r="KH62">
        <f t="shared" si="22"/>
        <v>26.360000000000003</v>
      </c>
      <c r="KI62">
        <f t="shared" si="22"/>
        <v>26.4435</v>
      </c>
      <c r="KJ62">
        <f t="shared" si="22"/>
        <v>26.657</v>
      </c>
      <c r="KK62">
        <f t="shared" si="22"/>
        <v>26.395</v>
      </c>
      <c r="KL62">
        <f t="shared" si="22"/>
        <v>26.371500000000001</v>
      </c>
      <c r="KM62">
        <f t="shared" si="22"/>
        <v>26.751000000000001</v>
      </c>
      <c r="KN62">
        <f t="shared" si="22"/>
        <v>26.508500000000002</v>
      </c>
      <c r="KO62">
        <f t="shared" si="22"/>
        <v>26.667000000000002</v>
      </c>
      <c r="KP62">
        <f t="shared" si="22"/>
        <v>26.753500000000003</v>
      </c>
      <c r="KQ62">
        <f t="shared" si="22"/>
        <v>26.854500000000002</v>
      </c>
      <c r="KR62">
        <f t="shared" si="22"/>
        <v>26.844000000000001</v>
      </c>
      <c r="KS62">
        <f t="shared" si="22"/>
        <v>26.8</v>
      </c>
      <c r="KT62">
        <f t="shared" si="22"/>
        <v>26.864000000000001</v>
      </c>
      <c r="KU62">
        <f t="shared" si="22"/>
        <v>26.8475</v>
      </c>
      <c r="KV62">
        <f t="shared" si="22"/>
        <v>26.941000000000003</v>
      </c>
      <c r="KW62">
        <f t="shared" si="22"/>
        <v>26.6235</v>
      </c>
      <c r="KX62">
        <f t="shared" si="22"/>
        <v>26.7105</v>
      </c>
      <c r="KY62">
        <f t="shared" si="22"/>
        <v>26.977499999999999</v>
      </c>
      <c r="KZ62">
        <f t="shared" si="22"/>
        <v>26.99</v>
      </c>
      <c r="LA62">
        <f t="shared" si="22"/>
        <v>27.017000000000003</v>
      </c>
      <c r="LB62">
        <f t="shared" si="22"/>
        <v>27.051000000000002</v>
      </c>
      <c r="LC62">
        <f t="shared" si="22"/>
        <v>26.992999999999999</v>
      </c>
      <c r="LD62">
        <f t="shared" si="22"/>
        <v>26.724499999999999</v>
      </c>
      <c r="LE62">
        <f t="shared" si="22"/>
        <v>27.098500000000001</v>
      </c>
      <c r="LF62">
        <f t="shared" si="22"/>
        <v>27.1235</v>
      </c>
      <c r="LG62">
        <f t="shared" si="22"/>
        <v>27.200500000000002</v>
      </c>
      <c r="LH62">
        <f t="shared" si="22"/>
        <v>26.853999999999999</v>
      </c>
      <c r="LI62">
        <f t="shared" si="22"/>
        <v>27.005000000000003</v>
      </c>
      <c r="LJ62">
        <f t="shared" si="22"/>
        <v>27.425999999999998</v>
      </c>
      <c r="LK62">
        <f t="shared" si="22"/>
        <v>27.130500000000001</v>
      </c>
      <c r="LL62">
        <f t="shared" si="22"/>
        <v>27.452500000000001</v>
      </c>
      <c r="LM62">
        <f t="shared" si="22"/>
        <v>27.3095</v>
      </c>
      <c r="LN62">
        <f t="shared" si="22"/>
        <v>27.363</v>
      </c>
      <c r="LO62">
        <f t="shared" si="22"/>
        <v>27.481999999999999</v>
      </c>
      <c r="LP62">
        <f t="shared" si="30"/>
        <v>27.232500000000002</v>
      </c>
      <c r="LQ62">
        <f t="shared" si="30"/>
        <v>27.335999999999999</v>
      </c>
      <c r="LR62">
        <f t="shared" si="30"/>
        <v>27.357499999999998</v>
      </c>
      <c r="LS62">
        <f t="shared" si="30"/>
        <v>27.361000000000001</v>
      </c>
      <c r="LT62">
        <f t="shared" si="30"/>
        <v>27.435500000000001</v>
      </c>
      <c r="LU62">
        <f t="shared" si="30"/>
        <v>27.395</v>
      </c>
      <c r="LV62">
        <f t="shared" si="30"/>
        <v>27.429500000000001</v>
      </c>
      <c r="LW62">
        <f t="shared" si="30"/>
        <v>27.538499999999999</v>
      </c>
      <c r="LX62">
        <f t="shared" si="30"/>
        <v>27.29</v>
      </c>
      <c r="LY62">
        <f t="shared" si="30"/>
        <v>27.524000000000001</v>
      </c>
      <c r="LZ62">
        <f t="shared" si="30"/>
        <v>27.460500000000003</v>
      </c>
      <c r="MA62">
        <f t="shared" si="30"/>
        <v>27.416</v>
      </c>
      <c r="MB62">
        <f t="shared" si="30"/>
        <v>27.512499999999999</v>
      </c>
      <c r="MC62">
        <f t="shared" si="30"/>
        <v>27.682000000000002</v>
      </c>
      <c r="MD62">
        <f t="shared" si="30"/>
        <v>27.635000000000002</v>
      </c>
      <c r="ME62">
        <f t="shared" si="30"/>
        <v>27.936000000000003</v>
      </c>
      <c r="MF62">
        <f t="shared" si="30"/>
        <v>27.463000000000001</v>
      </c>
      <c r="MG62">
        <f t="shared" si="30"/>
        <v>27.6</v>
      </c>
      <c r="MH62">
        <f t="shared" si="30"/>
        <v>27.758500000000002</v>
      </c>
      <c r="MI62">
        <f t="shared" si="30"/>
        <v>27.729500000000002</v>
      </c>
      <c r="MJ62">
        <f t="shared" si="30"/>
        <v>27.544500000000003</v>
      </c>
      <c r="MK62">
        <f t="shared" si="30"/>
        <v>27.680499999999999</v>
      </c>
      <c r="ML62">
        <f t="shared" si="30"/>
        <v>27.758500000000002</v>
      </c>
      <c r="MM62">
        <f t="shared" si="30"/>
        <v>27.910499999999999</v>
      </c>
      <c r="MN62">
        <f t="shared" si="30"/>
        <v>28.015000000000001</v>
      </c>
      <c r="MO62">
        <f t="shared" si="30"/>
        <v>27.700499999999998</v>
      </c>
      <c r="MP62">
        <f t="shared" si="30"/>
        <v>27.779</v>
      </c>
      <c r="MQ62">
        <f t="shared" si="30"/>
        <v>27.809500000000003</v>
      </c>
      <c r="MR62">
        <f t="shared" si="30"/>
        <v>28.035</v>
      </c>
      <c r="MS62">
        <f t="shared" si="30"/>
        <v>28.232000000000003</v>
      </c>
      <c r="MT62">
        <f t="shared" si="30"/>
        <v>27.749499999999998</v>
      </c>
      <c r="MU62">
        <f t="shared" si="30"/>
        <v>27.995000000000001</v>
      </c>
      <c r="MV62">
        <f t="shared" si="30"/>
        <v>27.898</v>
      </c>
      <c r="MW62">
        <f t="shared" si="30"/>
        <v>27.851500000000001</v>
      </c>
      <c r="MX62">
        <f t="shared" si="30"/>
        <v>27.986500000000003</v>
      </c>
      <c r="MY62">
        <f t="shared" si="30"/>
        <v>27.880500000000001</v>
      </c>
      <c r="MZ62">
        <f t="shared" si="30"/>
        <v>28.266500000000001</v>
      </c>
      <c r="NA62">
        <f t="shared" si="30"/>
        <v>28.097000000000001</v>
      </c>
      <c r="NB62">
        <f t="shared" si="30"/>
        <v>28.006</v>
      </c>
      <c r="NC62">
        <f t="shared" si="30"/>
        <v>27.828500000000002</v>
      </c>
      <c r="ND62">
        <f t="shared" si="30"/>
        <v>27.883499999999998</v>
      </c>
      <c r="NE62">
        <f t="shared" si="30"/>
        <v>28.343499999999999</v>
      </c>
      <c r="NF62">
        <f t="shared" si="30"/>
        <v>28.132000000000001</v>
      </c>
      <c r="NG62">
        <f t="shared" si="30"/>
        <v>28.1555</v>
      </c>
      <c r="NH62">
        <f t="shared" si="30"/>
        <v>28.076000000000001</v>
      </c>
      <c r="NI62">
        <f t="shared" si="30"/>
        <v>28.308499999999999</v>
      </c>
      <c r="NJ62">
        <f t="shared" si="30"/>
        <v>28.140500000000003</v>
      </c>
      <c r="NK62">
        <f t="shared" si="30"/>
        <v>28.266500000000001</v>
      </c>
      <c r="NL62">
        <f t="shared" si="30"/>
        <v>28.223499999999998</v>
      </c>
      <c r="NM62">
        <f t="shared" si="30"/>
        <v>28.308499999999999</v>
      </c>
      <c r="NN62">
        <f t="shared" si="30"/>
        <v>28.337</v>
      </c>
      <c r="NO62">
        <f t="shared" si="30"/>
        <v>28.190999999999999</v>
      </c>
      <c r="NP62">
        <f t="shared" si="30"/>
        <v>28.4</v>
      </c>
      <c r="NQ62">
        <f t="shared" si="30"/>
        <v>28.504000000000001</v>
      </c>
      <c r="NR62">
        <f t="shared" si="30"/>
        <v>28.085000000000001</v>
      </c>
      <c r="NS62">
        <f t="shared" si="30"/>
        <v>28.319000000000003</v>
      </c>
      <c r="NT62">
        <f t="shared" si="30"/>
        <v>28.485500000000002</v>
      </c>
      <c r="NU62">
        <f t="shared" si="30"/>
        <v>28.454500000000003</v>
      </c>
      <c r="NV62">
        <f t="shared" si="30"/>
        <v>28.2165</v>
      </c>
      <c r="NW62">
        <f t="shared" si="30"/>
        <v>28.567499999999999</v>
      </c>
      <c r="NX62">
        <f t="shared" si="30"/>
        <v>28.354500000000002</v>
      </c>
      <c r="NY62">
        <f t="shared" si="30"/>
        <v>28.44</v>
      </c>
      <c r="NZ62">
        <f t="shared" si="30"/>
        <v>28.358000000000001</v>
      </c>
      <c r="OA62">
        <f t="shared" si="30"/>
        <v>28.461000000000002</v>
      </c>
      <c r="OB62">
        <f t="shared" si="26"/>
        <v>28.439999999999998</v>
      </c>
      <c r="OC62">
        <f t="shared" si="23"/>
        <v>28.449000000000002</v>
      </c>
      <c r="OD62">
        <f t="shared" si="23"/>
        <v>28.418000000000003</v>
      </c>
      <c r="OE62">
        <f t="shared" si="23"/>
        <v>28.501000000000001</v>
      </c>
      <c r="OF62">
        <f t="shared" si="23"/>
        <v>28.448000000000004</v>
      </c>
      <c r="OG62">
        <f t="shared" si="23"/>
        <v>28.249500000000001</v>
      </c>
      <c r="OH62">
        <f t="shared" si="23"/>
        <v>28.689499999999999</v>
      </c>
      <c r="OI62">
        <f t="shared" si="23"/>
        <v>28.471499999999999</v>
      </c>
      <c r="OJ62">
        <f t="shared" si="23"/>
        <v>28.594000000000001</v>
      </c>
      <c r="OK62">
        <f t="shared" si="23"/>
        <v>28.764500000000002</v>
      </c>
      <c r="OL62">
        <f t="shared" si="23"/>
        <v>28.758500000000002</v>
      </c>
      <c r="OM62">
        <f t="shared" si="23"/>
        <v>28.559000000000001</v>
      </c>
      <c r="ON62">
        <f t="shared" si="23"/>
        <v>28.575500000000002</v>
      </c>
      <c r="OO62">
        <f t="shared" si="23"/>
        <v>28.362500000000001</v>
      </c>
      <c r="OP62">
        <f t="shared" si="23"/>
        <v>28.664500000000004</v>
      </c>
      <c r="OQ62">
        <f t="shared" si="23"/>
        <v>28.495000000000001</v>
      </c>
      <c r="OR62">
        <f t="shared" si="23"/>
        <v>28.645</v>
      </c>
      <c r="OS62">
        <f t="shared" si="23"/>
        <v>28.762499999999999</v>
      </c>
      <c r="OT62">
        <f t="shared" si="23"/>
        <v>28.8445</v>
      </c>
      <c r="OU62">
        <f t="shared" si="23"/>
        <v>28.750499999999999</v>
      </c>
      <c r="OV62">
        <f t="shared" si="23"/>
        <v>28.670500000000001</v>
      </c>
      <c r="OW62">
        <f t="shared" si="23"/>
        <v>28.874500000000001</v>
      </c>
      <c r="OX62">
        <f t="shared" si="23"/>
        <v>28.5825</v>
      </c>
      <c r="OY62">
        <f t="shared" si="23"/>
        <v>28.794499999999999</v>
      </c>
      <c r="OZ62">
        <f t="shared" si="23"/>
        <v>28.758500000000002</v>
      </c>
      <c r="PA62">
        <f t="shared" si="23"/>
        <v>28.746500000000001</v>
      </c>
      <c r="PB62">
        <f t="shared" si="23"/>
        <v>28.77</v>
      </c>
      <c r="PC62">
        <f t="shared" si="23"/>
        <v>29.155000000000001</v>
      </c>
      <c r="PD62">
        <f t="shared" si="23"/>
        <v>28.875500000000002</v>
      </c>
      <c r="PE62">
        <f t="shared" si="23"/>
        <v>29.013000000000002</v>
      </c>
      <c r="PF62">
        <f t="shared" si="23"/>
        <v>28.901499999999999</v>
      </c>
      <c r="PG62">
        <f t="shared" si="23"/>
        <v>29.098000000000003</v>
      </c>
      <c r="PH62">
        <f t="shared" si="23"/>
        <v>29.2545</v>
      </c>
      <c r="PI62">
        <f t="shared" si="23"/>
        <v>29.134</v>
      </c>
      <c r="PJ62">
        <f t="shared" si="23"/>
        <v>28.921500000000002</v>
      </c>
      <c r="PK62">
        <f t="shared" si="23"/>
        <v>28.95</v>
      </c>
      <c r="PL62">
        <f t="shared" si="23"/>
        <v>28.863</v>
      </c>
      <c r="PM62">
        <f t="shared" si="23"/>
        <v>29.088999999999999</v>
      </c>
      <c r="PN62">
        <f t="shared" si="23"/>
        <v>28.985500000000002</v>
      </c>
      <c r="PO62">
        <f t="shared" si="23"/>
        <v>28.988</v>
      </c>
      <c r="PP62">
        <f t="shared" si="23"/>
        <v>28.957000000000001</v>
      </c>
      <c r="PQ62">
        <f t="shared" si="23"/>
        <v>28.898500000000002</v>
      </c>
      <c r="PR62">
        <f t="shared" si="23"/>
        <v>28.964500000000001</v>
      </c>
      <c r="PS62">
        <f t="shared" si="23"/>
        <v>29.115000000000002</v>
      </c>
      <c r="PT62">
        <f t="shared" si="23"/>
        <v>29.1005</v>
      </c>
      <c r="PU62">
        <f t="shared" si="23"/>
        <v>29.28</v>
      </c>
      <c r="PV62">
        <f t="shared" si="23"/>
        <v>29.098500000000001</v>
      </c>
      <c r="PW62">
        <f t="shared" si="23"/>
        <v>29.218499999999999</v>
      </c>
      <c r="PX62">
        <f t="shared" si="23"/>
        <v>29.202500000000001</v>
      </c>
      <c r="PY62">
        <f t="shared" si="23"/>
        <v>29.093500000000002</v>
      </c>
      <c r="PZ62">
        <f t="shared" si="23"/>
        <v>29.157500000000002</v>
      </c>
      <c r="QA62">
        <f t="shared" si="23"/>
        <v>29.305500000000002</v>
      </c>
      <c r="QB62">
        <f t="shared" si="23"/>
        <v>29.407999999999998</v>
      </c>
      <c r="QC62">
        <f t="shared" si="23"/>
        <v>29.129000000000001</v>
      </c>
      <c r="QD62">
        <f t="shared" si="23"/>
        <v>29.258500000000002</v>
      </c>
      <c r="QE62">
        <f t="shared" si="23"/>
        <v>29.399000000000001</v>
      </c>
      <c r="QF62">
        <f t="shared" si="23"/>
        <v>29.208000000000002</v>
      </c>
      <c r="QG62">
        <f t="shared" si="23"/>
        <v>29.364000000000001</v>
      </c>
      <c r="QH62">
        <f t="shared" si="23"/>
        <v>29.530999999999999</v>
      </c>
      <c r="QI62">
        <f t="shared" si="23"/>
        <v>29.337500000000002</v>
      </c>
      <c r="QJ62">
        <f t="shared" si="23"/>
        <v>29.270000000000003</v>
      </c>
      <c r="QK62">
        <f t="shared" si="23"/>
        <v>29.292000000000002</v>
      </c>
      <c r="QL62">
        <f t="shared" si="23"/>
        <v>29.4665</v>
      </c>
      <c r="QM62">
        <f t="shared" si="23"/>
        <v>29.748999999999999</v>
      </c>
      <c r="QN62">
        <f t="shared" si="31"/>
        <v>29.644000000000002</v>
      </c>
      <c r="QO62">
        <f t="shared" si="31"/>
        <v>29.565000000000001</v>
      </c>
      <c r="QP62">
        <f t="shared" si="31"/>
        <v>29.399000000000001</v>
      </c>
      <c r="QQ62">
        <f t="shared" si="31"/>
        <v>29.520500000000002</v>
      </c>
      <c r="QR62">
        <f t="shared" si="31"/>
        <v>29.3765</v>
      </c>
      <c r="QS62">
        <f t="shared" si="31"/>
        <v>29.706</v>
      </c>
      <c r="QT62">
        <f t="shared" si="31"/>
        <v>29.561</v>
      </c>
      <c r="QU62">
        <f t="shared" si="31"/>
        <v>29.777000000000001</v>
      </c>
      <c r="QV62">
        <f t="shared" si="31"/>
        <v>29.35</v>
      </c>
      <c r="QW62">
        <f t="shared" si="31"/>
        <v>29.530999999999999</v>
      </c>
      <c r="QX62">
        <f t="shared" si="31"/>
        <v>29.9405</v>
      </c>
      <c r="QY62">
        <f t="shared" si="31"/>
        <v>29.746000000000002</v>
      </c>
      <c r="QZ62">
        <f t="shared" si="31"/>
        <v>29.826000000000001</v>
      </c>
      <c r="RA62">
        <f t="shared" si="31"/>
        <v>29.868500000000001</v>
      </c>
      <c r="RB62">
        <f t="shared" si="31"/>
        <v>29.834500000000002</v>
      </c>
      <c r="RC62">
        <f t="shared" si="31"/>
        <v>29.853000000000002</v>
      </c>
      <c r="RD62">
        <f t="shared" si="31"/>
        <v>29.943999999999999</v>
      </c>
      <c r="RE62">
        <f t="shared" si="31"/>
        <v>29.906500000000001</v>
      </c>
      <c r="RF62">
        <f t="shared" si="31"/>
        <v>29.817</v>
      </c>
      <c r="RG62">
        <f t="shared" si="31"/>
        <v>29.946000000000002</v>
      </c>
      <c r="RH62">
        <f t="shared" si="31"/>
        <v>29.869</v>
      </c>
      <c r="RI62">
        <f t="shared" si="31"/>
        <v>30.095000000000002</v>
      </c>
      <c r="RJ62">
        <f t="shared" si="31"/>
        <v>30.0595</v>
      </c>
      <c r="RK62">
        <f t="shared" si="31"/>
        <v>30.062999999999999</v>
      </c>
      <c r="RL62">
        <f t="shared" si="31"/>
        <v>30.113500000000002</v>
      </c>
      <c r="RM62">
        <f t="shared" si="31"/>
        <v>30.037500000000001</v>
      </c>
      <c r="RN62">
        <f t="shared" si="31"/>
        <v>29.796000000000003</v>
      </c>
      <c r="RO62">
        <f t="shared" si="31"/>
        <v>30.063499999999998</v>
      </c>
      <c r="RP62">
        <f t="shared" si="31"/>
        <v>29.924499999999998</v>
      </c>
      <c r="RQ62">
        <f t="shared" si="31"/>
        <v>30.069000000000003</v>
      </c>
      <c r="RR62">
        <f t="shared" si="31"/>
        <v>30.323999999999998</v>
      </c>
      <c r="RS62">
        <f t="shared" si="31"/>
        <v>30.155000000000001</v>
      </c>
      <c r="RT62">
        <f t="shared" si="31"/>
        <v>30.135999999999999</v>
      </c>
      <c r="RU62">
        <f t="shared" si="31"/>
        <v>30.273</v>
      </c>
      <c r="RV62">
        <f t="shared" si="31"/>
        <v>30.443000000000001</v>
      </c>
      <c r="RW62">
        <f t="shared" si="31"/>
        <v>30.474</v>
      </c>
      <c r="RX62">
        <f t="shared" si="31"/>
        <v>30.242000000000001</v>
      </c>
      <c r="RY62">
        <f t="shared" si="31"/>
        <v>30.334</v>
      </c>
      <c r="RZ62">
        <f t="shared" si="31"/>
        <v>30.263500000000001</v>
      </c>
      <c r="SA62">
        <f t="shared" si="31"/>
        <v>30.703500000000002</v>
      </c>
      <c r="SB62">
        <f t="shared" si="31"/>
        <v>30.169</v>
      </c>
      <c r="SC62">
        <f t="shared" si="31"/>
        <v>30.290000000000003</v>
      </c>
      <c r="SD62">
        <f t="shared" si="31"/>
        <v>30.420999999999999</v>
      </c>
      <c r="SE62">
        <f t="shared" si="31"/>
        <v>30.2395</v>
      </c>
      <c r="SF62">
        <f t="shared" si="31"/>
        <v>30.429500000000001</v>
      </c>
      <c r="SG62">
        <f t="shared" si="31"/>
        <v>30.490000000000002</v>
      </c>
      <c r="SH62">
        <f t="shared" si="31"/>
        <v>30.614000000000001</v>
      </c>
      <c r="SI62">
        <f t="shared" si="31"/>
        <v>30.568999999999999</v>
      </c>
      <c r="SJ62">
        <f t="shared" si="31"/>
        <v>30.648</v>
      </c>
      <c r="SK62">
        <f t="shared" si="31"/>
        <v>30.6005</v>
      </c>
      <c r="SL62">
        <f t="shared" si="31"/>
        <v>30.755500000000001</v>
      </c>
      <c r="SM62">
        <f t="shared" si="31"/>
        <v>30.670500000000001</v>
      </c>
      <c r="SN62">
        <f t="shared" si="31"/>
        <v>30.850999999999999</v>
      </c>
      <c r="SO62">
        <f t="shared" si="31"/>
        <v>30.971499999999999</v>
      </c>
      <c r="SP62">
        <f t="shared" si="31"/>
        <v>30.934999999999999</v>
      </c>
      <c r="SQ62">
        <f t="shared" si="31"/>
        <v>30.933500000000002</v>
      </c>
      <c r="SR62">
        <f t="shared" si="31"/>
        <v>30.693999999999999</v>
      </c>
      <c r="SS62">
        <f t="shared" si="31"/>
        <v>30.992000000000001</v>
      </c>
      <c r="ST62">
        <f t="shared" si="31"/>
        <v>31.113500000000002</v>
      </c>
      <c r="SU62">
        <f t="shared" si="31"/>
        <v>31.1035</v>
      </c>
      <c r="SV62">
        <f t="shared" si="31"/>
        <v>31.288999999999998</v>
      </c>
      <c r="SW62">
        <f t="shared" si="31"/>
        <v>30.930499999999999</v>
      </c>
      <c r="SX62">
        <f t="shared" si="31"/>
        <v>30.970000000000002</v>
      </c>
      <c r="SY62">
        <f t="shared" si="31"/>
        <v>31.228999999999999</v>
      </c>
      <c r="SZ62">
        <f t="shared" si="27"/>
        <v>31.207000000000001</v>
      </c>
      <c r="TA62">
        <f t="shared" si="14"/>
        <v>31.183500000000002</v>
      </c>
      <c r="TB62">
        <f t="shared" si="14"/>
        <v>31.116500000000002</v>
      </c>
      <c r="TC62">
        <f t="shared" si="14"/>
        <v>31.159500000000001</v>
      </c>
      <c r="TD62">
        <f t="shared" si="14"/>
        <v>31.2575</v>
      </c>
      <c r="TE62">
        <f t="shared" si="14"/>
        <v>31.235000000000003</v>
      </c>
      <c r="TF62">
        <f t="shared" si="14"/>
        <v>31.088999999999999</v>
      </c>
      <c r="TG62">
        <f t="shared" si="14"/>
        <v>31.353999999999999</v>
      </c>
      <c r="TH62">
        <f t="shared" si="14"/>
        <v>31.273</v>
      </c>
      <c r="TI62">
        <f t="shared" si="14"/>
        <v>31.529499999999999</v>
      </c>
      <c r="TJ62">
        <f t="shared" si="14"/>
        <v>31.546500000000002</v>
      </c>
      <c r="TK62">
        <f t="shared" si="14"/>
        <v>31.494499999999999</v>
      </c>
      <c r="TL62">
        <f t="shared" si="14"/>
        <v>31.413499999999999</v>
      </c>
      <c r="TM62">
        <f t="shared" si="14"/>
        <v>31.278500000000001</v>
      </c>
      <c r="TN62">
        <f t="shared" si="14"/>
        <v>31.433</v>
      </c>
      <c r="TO62">
        <f t="shared" si="14"/>
        <v>31.267500000000002</v>
      </c>
      <c r="TP62">
        <f t="shared" si="14"/>
        <v>31.509</v>
      </c>
      <c r="TQ62">
        <f t="shared" si="14"/>
        <v>31.422499999999999</v>
      </c>
      <c r="TR62">
        <f t="shared" si="14"/>
        <v>31.850999999999999</v>
      </c>
      <c r="TS62">
        <f t="shared" si="14"/>
        <v>31.853999999999999</v>
      </c>
      <c r="TT62">
        <f t="shared" si="14"/>
        <v>31.612500000000001</v>
      </c>
      <c r="TU62">
        <f t="shared" si="14"/>
        <v>31.635999999999999</v>
      </c>
      <c r="TV62">
        <f t="shared" si="14"/>
        <v>31.884500000000003</v>
      </c>
      <c r="TW62">
        <f t="shared" ref="TW62:UE62" si="33">AVERAGE(TW12,TW36)</f>
        <v>31.6065</v>
      </c>
      <c r="TX62">
        <f t="shared" si="33"/>
        <v>31.805</v>
      </c>
      <c r="TY62">
        <f t="shared" si="33"/>
        <v>31.877500000000001</v>
      </c>
      <c r="TZ62">
        <f t="shared" si="33"/>
        <v>31.585000000000001</v>
      </c>
      <c r="UA62">
        <f t="shared" si="33"/>
        <v>31.793000000000003</v>
      </c>
      <c r="UB62">
        <f t="shared" si="33"/>
        <v>31.816500000000001</v>
      </c>
      <c r="UC62">
        <f t="shared" si="33"/>
        <v>31.945</v>
      </c>
      <c r="UD62">
        <f t="shared" si="33"/>
        <v>31.845500000000001</v>
      </c>
      <c r="UE62">
        <f t="shared" si="33"/>
        <v>31.927499999999998</v>
      </c>
    </row>
    <row r="63" spans="1:706" x14ac:dyDescent="0.25">
      <c r="C63" t="s">
        <v>184</v>
      </c>
      <c r="E63">
        <f t="shared" si="9"/>
        <v>0</v>
      </c>
      <c r="F63">
        <f t="shared" si="32"/>
        <v>0.16599999999999948</v>
      </c>
      <c r="G63">
        <f t="shared" si="32"/>
        <v>0.15300000000000047</v>
      </c>
      <c r="H63">
        <f t="shared" si="32"/>
        <v>0.15800000000000036</v>
      </c>
      <c r="I63">
        <f t="shared" si="32"/>
        <v>0.22949999999999982</v>
      </c>
      <c r="J63">
        <f t="shared" si="32"/>
        <v>0.24000000000000021</v>
      </c>
      <c r="K63">
        <f t="shared" si="32"/>
        <v>0.31050000000000022</v>
      </c>
      <c r="L63">
        <f t="shared" si="32"/>
        <v>0.24699999999999989</v>
      </c>
      <c r="M63">
        <f t="shared" si="32"/>
        <v>0.27700000000000014</v>
      </c>
      <c r="N63">
        <f t="shared" si="32"/>
        <v>0.29099999999999948</v>
      </c>
      <c r="O63">
        <f t="shared" si="32"/>
        <v>0.37399999999999967</v>
      </c>
      <c r="P63">
        <f t="shared" si="32"/>
        <v>0.35200000000000031</v>
      </c>
      <c r="Q63">
        <f t="shared" si="32"/>
        <v>0.23200000000000021</v>
      </c>
      <c r="R63">
        <f t="shared" si="32"/>
        <v>0.37799999999999923</v>
      </c>
      <c r="S63">
        <f t="shared" si="32"/>
        <v>0.25999999999999979</v>
      </c>
      <c r="T63">
        <f t="shared" si="32"/>
        <v>0.38750000000000018</v>
      </c>
      <c r="U63">
        <f t="shared" si="32"/>
        <v>0.32399999999999984</v>
      </c>
      <c r="V63">
        <f t="shared" si="32"/>
        <v>0.43099999999999916</v>
      </c>
      <c r="W63">
        <f t="shared" si="32"/>
        <v>0.38250000000000028</v>
      </c>
      <c r="X63">
        <f t="shared" si="32"/>
        <v>0.33499999999999996</v>
      </c>
      <c r="Y63">
        <f t="shared" si="32"/>
        <v>0.4504999999999999</v>
      </c>
      <c r="Z63">
        <f t="shared" si="32"/>
        <v>0.41999999999999993</v>
      </c>
      <c r="AA63">
        <f t="shared" si="32"/>
        <v>0.39550000000000018</v>
      </c>
      <c r="AB63">
        <f t="shared" si="32"/>
        <v>0.35599999999999987</v>
      </c>
      <c r="AC63">
        <f t="shared" si="32"/>
        <v>0.35349999999999948</v>
      </c>
      <c r="AD63">
        <f t="shared" si="32"/>
        <v>0.32500000000000018</v>
      </c>
      <c r="AE63">
        <f t="shared" si="32"/>
        <v>0.33999999999999986</v>
      </c>
      <c r="AF63">
        <f t="shared" si="32"/>
        <v>0.41149999999999931</v>
      </c>
      <c r="AG63">
        <f t="shared" si="32"/>
        <v>0.4139999999999997</v>
      </c>
      <c r="AH63">
        <f t="shared" si="32"/>
        <v>0.4504999999999999</v>
      </c>
      <c r="AI63">
        <f t="shared" si="32"/>
        <v>0.47200000000000042</v>
      </c>
      <c r="AJ63">
        <f t="shared" si="32"/>
        <v>0.47799999999999976</v>
      </c>
      <c r="AK63">
        <f t="shared" si="32"/>
        <v>0.5779999999999994</v>
      </c>
      <c r="AL63">
        <f t="shared" si="32"/>
        <v>0.50450000000000017</v>
      </c>
      <c r="AM63">
        <f t="shared" si="32"/>
        <v>0.74999999999999911</v>
      </c>
      <c r="AN63">
        <f t="shared" si="32"/>
        <v>0.68700000000000028</v>
      </c>
      <c r="AO63">
        <f t="shared" si="32"/>
        <v>0.74599999999999955</v>
      </c>
      <c r="AP63">
        <f t="shared" si="32"/>
        <v>0.79699999999999971</v>
      </c>
      <c r="AQ63">
        <f t="shared" si="32"/>
        <v>0.9245000000000001</v>
      </c>
      <c r="AR63">
        <f t="shared" si="32"/>
        <v>1.0609999999999999</v>
      </c>
      <c r="AS63">
        <f t="shared" si="32"/>
        <v>1.1084999999999994</v>
      </c>
      <c r="AT63">
        <f t="shared" si="32"/>
        <v>1.3185000000000002</v>
      </c>
      <c r="AU63">
        <f t="shared" si="32"/>
        <v>1.5824999999999996</v>
      </c>
      <c r="AV63">
        <f t="shared" si="32"/>
        <v>1.6840000000000002</v>
      </c>
      <c r="AW63">
        <f t="shared" si="32"/>
        <v>1.6885000000000003</v>
      </c>
      <c r="AX63">
        <f t="shared" si="32"/>
        <v>1.968</v>
      </c>
      <c r="AY63">
        <f t="shared" si="32"/>
        <v>2.1724999999999994</v>
      </c>
      <c r="AZ63">
        <f t="shared" si="32"/>
        <v>2.4510000000000005</v>
      </c>
      <c r="BA63">
        <f t="shared" si="32"/>
        <v>2.9085000000000001</v>
      </c>
      <c r="BB63">
        <f t="shared" si="32"/>
        <v>3.2220000000000004</v>
      </c>
      <c r="BC63">
        <f t="shared" si="32"/>
        <v>3.8849999999999998</v>
      </c>
      <c r="BD63">
        <f t="shared" si="32"/>
        <v>4.3120000000000012</v>
      </c>
      <c r="BE63">
        <f t="shared" si="32"/>
        <v>5.0845000000000002</v>
      </c>
      <c r="BF63">
        <f t="shared" si="32"/>
        <v>5.8864999999999998</v>
      </c>
      <c r="BG63">
        <f t="shared" si="32"/>
        <v>7.0540000000000003</v>
      </c>
      <c r="BH63">
        <f t="shared" si="32"/>
        <v>7.73</v>
      </c>
      <c r="BI63">
        <f t="shared" si="32"/>
        <v>9.3164999999999996</v>
      </c>
      <c r="BJ63">
        <f t="shared" si="32"/>
        <v>10.305999999999999</v>
      </c>
      <c r="BK63">
        <f t="shared" si="32"/>
        <v>12.126000000000001</v>
      </c>
      <c r="BL63">
        <f t="shared" si="32"/>
        <v>14.157499999999999</v>
      </c>
      <c r="BM63">
        <f t="shared" si="32"/>
        <v>15.608499999999999</v>
      </c>
      <c r="BN63">
        <f t="shared" si="32"/>
        <v>12.776</v>
      </c>
      <c r="BO63">
        <f t="shared" si="32"/>
        <v>12.019500000000001</v>
      </c>
      <c r="BP63">
        <f t="shared" si="32"/>
        <v>12.153500000000001</v>
      </c>
      <c r="BQ63">
        <f t="shared" si="32"/>
        <v>12.603000000000002</v>
      </c>
      <c r="BR63">
        <f t="shared" si="28"/>
        <v>12.7835</v>
      </c>
      <c r="BS63">
        <f t="shared" si="28"/>
        <v>13.122</v>
      </c>
      <c r="BT63">
        <f t="shared" si="28"/>
        <v>13.263499999999999</v>
      </c>
      <c r="BU63">
        <f t="shared" si="28"/>
        <v>13.3825</v>
      </c>
      <c r="BV63">
        <f t="shared" si="28"/>
        <v>13.497</v>
      </c>
      <c r="BW63">
        <f t="shared" si="28"/>
        <v>13.717500000000001</v>
      </c>
      <c r="BX63">
        <f t="shared" si="28"/>
        <v>14.017500000000002</v>
      </c>
      <c r="BY63">
        <f t="shared" si="28"/>
        <v>14.284000000000002</v>
      </c>
      <c r="BZ63">
        <f t="shared" si="28"/>
        <v>14.360499999999998</v>
      </c>
      <c r="CA63">
        <f t="shared" si="28"/>
        <v>14.474</v>
      </c>
      <c r="CB63">
        <f t="shared" si="28"/>
        <v>14.753</v>
      </c>
      <c r="CC63">
        <f t="shared" si="28"/>
        <v>15.292</v>
      </c>
      <c r="CD63">
        <f t="shared" si="28"/>
        <v>15.126999999999999</v>
      </c>
      <c r="CE63">
        <f t="shared" si="28"/>
        <v>15.091999999999999</v>
      </c>
      <c r="CF63">
        <f t="shared" si="28"/>
        <v>15.618500000000001</v>
      </c>
      <c r="CG63">
        <f t="shared" si="28"/>
        <v>15.7105</v>
      </c>
      <c r="CH63">
        <f t="shared" si="28"/>
        <v>16.038499999999999</v>
      </c>
      <c r="CI63">
        <f t="shared" si="28"/>
        <v>16.054499999999997</v>
      </c>
      <c r="CJ63">
        <f t="shared" si="28"/>
        <v>16.396999999999998</v>
      </c>
      <c r="CK63">
        <f t="shared" si="28"/>
        <v>16.468499999999999</v>
      </c>
      <c r="CL63">
        <f t="shared" si="28"/>
        <v>16.705500000000001</v>
      </c>
      <c r="CM63">
        <f t="shared" si="28"/>
        <v>16.705999999999996</v>
      </c>
      <c r="CN63">
        <f t="shared" si="28"/>
        <v>17.230499999999999</v>
      </c>
      <c r="CO63">
        <f t="shared" si="28"/>
        <v>17.3735</v>
      </c>
      <c r="CP63">
        <f t="shared" si="28"/>
        <v>17.4025</v>
      </c>
      <c r="CQ63">
        <f t="shared" si="28"/>
        <v>17.730499999999999</v>
      </c>
      <c r="CR63">
        <f t="shared" si="28"/>
        <v>17.747999999999998</v>
      </c>
      <c r="CS63">
        <f t="shared" si="28"/>
        <v>18.1845</v>
      </c>
      <c r="CT63">
        <f t="shared" si="28"/>
        <v>18.361499999999999</v>
      </c>
      <c r="CU63">
        <f t="shared" si="28"/>
        <v>18.596499999999999</v>
      </c>
      <c r="CV63">
        <f t="shared" si="28"/>
        <v>18.847499999999997</v>
      </c>
      <c r="CW63">
        <f t="shared" si="28"/>
        <v>18.984500000000001</v>
      </c>
      <c r="CX63">
        <f t="shared" si="28"/>
        <v>19.628499999999999</v>
      </c>
      <c r="CY63">
        <f t="shared" si="28"/>
        <v>19.675000000000001</v>
      </c>
      <c r="CZ63">
        <f t="shared" si="28"/>
        <v>19.882000000000001</v>
      </c>
      <c r="DA63">
        <f t="shared" si="28"/>
        <v>20.605</v>
      </c>
      <c r="DB63">
        <f t="shared" si="28"/>
        <v>20.575000000000003</v>
      </c>
      <c r="DC63">
        <f t="shared" si="28"/>
        <v>20.506500000000003</v>
      </c>
      <c r="DD63">
        <f t="shared" si="28"/>
        <v>21.027000000000001</v>
      </c>
      <c r="DE63">
        <f t="shared" si="28"/>
        <v>21.340000000000003</v>
      </c>
      <c r="DF63">
        <f t="shared" si="28"/>
        <v>21.588000000000001</v>
      </c>
      <c r="DG63">
        <f t="shared" si="28"/>
        <v>21.6995</v>
      </c>
      <c r="DH63">
        <f t="shared" si="28"/>
        <v>22.413499999999999</v>
      </c>
      <c r="DI63">
        <f t="shared" si="28"/>
        <v>22.484999999999999</v>
      </c>
      <c r="DJ63">
        <f t="shared" si="28"/>
        <v>22.797499999999999</v>
      </c>
      <c r="DK63">
        <f t="shared" si="28"/>
        <v>21.941500000000001</v>
      </c>
      <c r="DL63">
        <f t="shared" si="28"/>
        <v>22.16</v>
      </c>
      <c r="DM63">
        <f t="shared" si="28"/>
        <v>22.412999999999997</v>
      </c>
      <c r="DN63">
        <f t="shared" si="28"/>
        <v>22.609000000000002</v>
      </c>
      <c r="DO63">
        <f t="shared" si="28"/>
        <v>22.348999999999997</v>
      </c>
      <c r="DP63">
        <f t="shared" si="28"/>
        <v>22.763500000000001</v>
      </c>
      <c r="DQ63">
        <f t="shared" si="28"/>
        <v>22.927</v>
      </c>
      <c r="DR63">
        <f t="shared" si="28"/>
        <v>23.053999999999998</v>
      </c>
      <c r="DS63">
        <f t="shared" si="28"/>
        <v>23.106999999999999</v>
      </c>
      <c r="DT63">
        <f t="shared" si="28"/>
        <v>22.71</v>
      </c>
      <c r="DU63">
        <f t="shared" si="28"/>
        <v>22.704499999999999</v>
      </c>
      <c r="DV63">
        <f t="shared" si="28"/>
        <v>22.598500000000001</v>
      </c>
      <c r="DW63">
        <f t="shared" si="28"/>
        <v>22.712000000000003</v>
      </c>
      <c r="DX63">
        <f t="shared" si="28"/>
        <v>22.344499999999996</v>
      </c>
      <c r="DY63">
        <f t="shared" si="28"/>
        <v>22.403500000000001</v>
      </c>
      <c r="DZ63">
        <f t="shared" si="28"/>
        <v>22.759499999999999</v>
      </c>
      <c r="EA63">
        <f t="shared" si="28"/>
        <v>22.79</v>
      </c>
      <c r="EB63">
        <f t="shared" si="28"/>
        <v>22.927499999999998</v>
      </c>
      <c r="EC63">
        <f t="shared" si="15"/>
        <v>22.536000000000001</v>
      </c>
      <c r="ED63">
        <f t="shared" si="24"/>
        <v>23.099499999999999</v>
      </c>
      <c r="EE63">
        <f t="shared" si="24"/>
        <v>23.064</v>
      </c>
      <c r="EF63">
        <f t="shared" si="24"/>
        <v>22.962499999999999</v>
      </c>
      <c r="EG63">
        <f t="shared" si="24"/>
        <v>23.015499999999999</v>
      </c>
      <c r="EH63">
        <f t="shared" si="24"/>
        <v>23.198999999999998</v>
      </c>
      <c r="EI63">
        <f t="shared" si="24"/>
        <v>23.119499999999999</v>
      </c>
      <c r="EJ63">
        <f t="shared" si="24"/>
        <v>23.096</v>
      </c>
      <c r="EK63">
        <f t="shared" si="24"/>
        <v>23.311500000000002</v>
      </c>
      <c r="EL63">
        <f t="shared" si="24"/>
        <v>23.325000000000003</v>
      </c>
      <c r="EM63">
        <f t="shared" si="24"/>
        <v>23.1465</v>
      </c>
      <c r="EN63">
        <f t="shared" si="24"/>
        <v>23.081500000000002</v>
      </c>
      <c r="EO63">
        <f t="shared" si="24"/>
        <v>23.435000000000002</v>
      </c>
      <c r="EP63">
        <f t="shared" si="24"/>
        <v>23.406499999999998</v>
      </c>
      <c r="EQ63">
        <f t="shared" si="24"/>
        <v>23.471999999999998</v>
      </c>
      <c r="ER63">
        <f t="shared" si="24"/>
        <v>23.661999999999999</v>
      </c>
      <c r="ES63">
        <f t="shared" si="24"/>
        <v>23.758500000000002</v>
      </c>
      <c r="ET63">
        <f t="shared" si="24"/>
        <v>23.576499999999999</v>
      </c>
      <c r="EU63">
        <f t="shared" si="24"/>
        <v>23.84</v>
      </c>
      <c r="EV63">
        <f t="shared" si="24"/>
        <v>23.5915</v>
      </c>
      <c r="EW63">
        <f t="shared" si="24"/>
        <v>24.124500000000001</v>
      </c>
      <c r="EX63">
        <f t="shared" si="24"/>
        <v>24.084999999999997</v>
      </c>
      <c r="EY63">
        <f t="shared" si="24"/>
        <v>24.256999999999998</v>
      </c>
      <c r="EZ63">
        <f t="shared" si="24"/>
        <v>23.9895</v>
      </c>
      <c r="FA63">
        <f t="shared" si="24"/>
        <v>23.885999999999999</v>
      </c>
      <c r="FB63">
        <f t="shared" si="24"/>
        <v>24.217499999999998</v>
      </c>
      <c r="FC63">
        <f t="shared" si="24"/>
        <v>24.068000000000001</v>
      </c>
      <c r="FD63">
        <f t="shared" si="24"/>
        <v>23.977499999999999</v>
      </c>
      <c r="FE63">
        <f t="shared" si="24"/>
        <v>24.044999999999998</v>
      </c>
      <c r="FF63">
        <f t="shared" si="24"/>
        <v>23.932000000000002</v>
      </c>
      <c r="FG63">
        <f t="shared" si="24"/>
        <v>24.118500000000001</v>
      </c>
      <c r="FH63">
        <f t="shared" si="24"/>
        <v>24.067999999999998</v>
      </c>
      <c r="FI63">
        <f t="shared" si="24"/>
        <v>23.750999999999998</v>
      </c>
      <c r="FJ63">
        <f t="shared" si="24"/>
        <v>23.869</v>
      </c>
      <c r="FK63">
        <f t="shared" si="24"/>
        <v>23.4315</v>
      </c>
      <c r="FL63">
        <f t="shared" si="24"/>
        <v>23.704000000000001</v>
      </c>
      <c r="FM63">
        <f t="shared" si="24"/>
        <v>23.7925</v>
      </c>
      <c r="FN63">
        <f t="shared" si="24"/>
        <v>23.931999999999999</v>
      </c>
      <c r="FO63">
        <f t="shared" si="24"/>
        <v>23.479999999999997</v>
      </c>
      <c r="FP63">
        <f t="shared" si="24"/>
        <v>23.731999999999999</v>
      </c>
      <c r="FQ63">
        <f t="shared" si="24"/>
        <v>23.756</v>
      </c>
      <c r="FR63">
        <f t="shared" si="24"/>
        <v>23.853999999999999</v>
      </c>
      <c r="FS63">
        <f t="shared" si="24"/>
        <v>23.994499999999999</v>
      </c>
      <c r="FT63">
        <f t="shared" si="24"/>
        <v>23.8735</v>
      </c>
      <c r="FU63">
        <f t="shared" si="24"/>
        <v>23.684000000000001</v>
      </c>
      <c r="FV63">
        <f t="shared" si="24"/>
        <v>23.624000000000002</v>
      </c>
      <c r="FW63">
        <f t="shared" si="24"/>
        <v>23.774000000000001</v>
      </c>
      <c r="FX63">
        <f t="shared" si="24"/>
        <v>23.661000000000001</v>
      </c>
      <c r="FY63">
        <f t="shared" si="24"/>
        <v>23.875500000000002</v>
      </c>
      <c r="FZ63">
        <f t="shared" si="24"/>
        <v>23.836500000000001</v>
      </c>
      <c r="GA63">
        <f t="shared" si="24"/>
        <v>23.622499999999999</v>
      </c>
      <c r="GB63">
        <f t="shared" si="24"/>
        <v>23.532</v>
      </c>
      <c r="GC63">
        <f t="shared" si="24"/>
        <v>23.659500000000001</v>
      </c>
      <c r="GD63">
        <f t="shared" si="24"/>
        <v>23.646000000000001</v>
      </c>
      <c r="GE63">
        <f t="shared" si="24"/>
        <v>23.417999999999999</v>
      </c>
      <c r="GF63">
        <f t="shared" si="24"/>
        <v>23.7075</v>
      </c>
      <c r="GG63">
        <f t="shared" si="24"/>
        <v>23.3565</v>
      </c>
      <c r="GH63">
        <f t="shared" si="24"/>
        <v>23.716000000000001</v>
      </c>
      <c r="GI63">
        <f t="shared" si="24"/>
        <v>23.545000000000002</v>
      </c>
      <c r="GJ63">
        <f t="shared" si="24"/>
        <v>23.548499999999997</v>
      </c>
      <c r="GK63">
        <f t="shared" si="24"/>
        <v>23.319499999999998</v>
      </c>
      <c r="GL63">
        <f t="shared" si="24"/>
        <v>23.916999999999998</v>
      </c>
      <c r="GM63">
        <f t="shared" si="24"/>
        <v>23.930499999999999</v>
      </c>
      <c r="GN63">
        <f t="shared" si="24"/>
        <v>23.61</v>
      </c>
      <c r="GO63">
        <f t="shared" ref="GO63:IZ66" si="34">AVERAGE(GO13,GO37)</f>
        <v>23.763999999999999</v>
      </c>
      <c r="GP63">
        <f t="shared" si="34"/>
        <v>23.448</v>
      </c>
      <c r="GQ63">
        <f t="shared" si="34"/>
        <v>23.9315</v>
      </c>
      <c r="GR63">
        <f t="shared" si="34"/>
        <v>23.713000000000001</v>
      </c>
      <c r="GS63">
        <f t="shared" si="34"/>
        <v>23.597000000000001</v>
      </c>
      <c r="GT63">
        <f t="shared" si="34"/>
        <v>23.608499999999999</v>
      </c>
      <c r="GU63">
        <f t="shared" si="34"/>
        <v>23.604499999999998</v>
      </c>
      <c r="GV63">
        <f t="shared" si="34"/>
        <v>23.71</v>
      </c>
      <c r="GW63">
        <f t="shared" si="34"/>
        <v>23.6205</v>
      </c>
      <c r="GX63">
        <f t="shared" si="34"/>
        <v>23.712499999999999</v>
      </c>
      <c r="GY63">
        <f t="shared" si="34"/>
        <v>23.813500000000001</v>
      </c>
      <c r="GZ63">
        <f t="shared" si="34"/>
        <v>23.609500000000001</v>
      </c>
      <c r="HA63">
        <f t="shared" si="34"/>
        <v>23.744499999999999</v>
      </c>
      <c r="HB63">
        <f t="shared" si="34"/>
        <v>23.698</v>
      </c>
      <c r="HC63">
        <f t="shared" si="34"/>
        <v>23.8355</v>
      </c>
      <c r="HD63">
        <f t="shared" si="34"/>
        <v>23.6</v>
      </c>
      <c r="HE63">
        <f t="shared" si="34"/>
        <v>23.814499999999999</v>
      </c>
      <c r="HF63">
        <f t="shared" si="34"/>
        <v>23.838999999999999</v>
      </c>
      <c r="HG63">
        <f t="shared" si="34"/>
        <v>23.599</v>
      </c>
      <c r="HH63">
        <f t="shared" si="34"/>
        <v>23.658000000000001</v>
      </c>
      <c r="HI63">
        <f t="shared" si="34"/>
        <v>23.761000000000003</v>
      </c>
      <c r="HJ63">
        <f t="shared" si="34"/>
        <v>24.064499999999999</v>
      </c>
      <c r="HK63">
        <f t="shared" si="34"/>
        <v>24.031500000000001</v>
      </c>
      <c r="HL63">
        <f t="shared" si="34"/>
        <v>23.782499999999999</v>
      </c>
      <c r="HM63">
        <f t="shared" si="34"/>
        <v>23.902999999999999</v>
      </c>
      <c r="HN63">
        <f t="shared" si="34"/>
        <v>23.885999999999999</v>
      </c>
      <c r="HO63">
        <f t="shared" si="34"/>
        <v>23.894499999999997</v>
      </c>
      <c r="HP63">
        <f t="shared" si="34"/>
        <v>23.959500000000002</v>
      </c>
      <c r="HQ63">
        <f t="shared" si="34"/>
        <v>23.923999999999999</v>
      </c>
      <c r="HR63">
        <f t="shared" si="34"/>
        <v>23.908999999999999</v>
      </c>
      <c r="HS63">
        <f t="shared" si="34"/>
        <v>23.977499999999999</v>
      </c>
      <c r="HT63">
        <f t="shared" si="34"/>
        <v>23.759500000000003</v>
      </c>
      <c r="HU63">
        <f t="shared" si="34"/>
        <v>23.7805</v>
      </c>
      <c r="HV63">
        <f t="shared" si="34"/>
        <v>23.915999999999997</v>
      </c>
      <c r="HW63">
        <f t="shared" si="34"/>
        <v>23.878</v>
      </c>
      <c r="HX63">
        <f t="shared" si="34"/>
        <v>23.806000000000001</v>
      </c>
      <c r="HY63">
        <f t="shared" si="34"/>
        <v>23.7075</v>
      </c>
      <c r="HZ63">
        <f t="shared" si="34"/>
        <v>23.8125</v>
      </c>
      <c r="IA63">
        <f t="shared" si="34"/>
        <v>23.577500000000001</v>
      </c>
      <c r="IB63">
        <f t="shared" si="34"/>
        <v>23.852499999999999</v>
      </c>
      <c r="IC63">
        <f t="shared" si="34"/>
        <v>23.871500000000001</v>
      </c>
      <c r="ID63">
        <f t="shared" si="34"/>
        <v>23.975999999999999</v>
      </c>
      <c r="IE63">
        <f t="shared" si="34"/>
        <v>23.857499999999998</v>
      </c>
      <c r="IF63">
        <f t="shared" si="34"/>
        <v>23.776</v>
      </c>
      <c r="IG63">
        <f t="shared" si="34"/>
        <v>24.023</v>
      </c>
      <c r="IH63">
        <f t="shared" si="34"/>
        <v>23.972000000000001</v>
      </c>
      <c r="II63">
        <f t="shared" si="34"/>
        <v>24.045999999999999</v>
      </c>
      <c r="IJ63">
        <f t="shared" si="34"/>
        <v>23.748999999999999</v>
      </c>
      <c r="IK63">
        <f t="shared" si="34"/>
        <v>23.820999999999998</v>
      </c>
      <c r="IL63">
        <f t="shared" si="34"/>
        <v>23.755499999999998</v>
      </c>
      <c r="IM63">
        <f t="shared" si="34"/>
        <v>24.058</v>
      </c>
      <c r="IN63">
        <f t="shared" si="34"/>
        <v>23.827500000000001</v>
      </c>
      <c r="IO63">
        <f t="shared" si="34"/>
        <v>24.020999999999997</v>
      </c>
      <c r="IP63">
        <f t="shared" si="34"/>
        <v>24.079000000000001</v>
      </c>
      <c r="IQ63">
        <f t="shared" si="34"/>
        <v>24.007000000000001</v>
      </c>
      <c r="IR63">
        <f t="shared" si="34"/>
        <v>24.136499999999998</v>
      </c>
      <c r="IS63">
        <f t="shared" si="34"/>
        <v>24.078499999999998</v>
      </c>
      <c r="IT63">
        <f t="shared" si="34"/>
        <v>24.007999999999999</v>
      </c>
      <c r="IU63">
        <f t="shared" si="34"/>
        <v>24.1935</v>
      </c>
      <c r="IV63">
        <f t="shared" si="34"/>
        <v>24.263000000000002</v>
      </c>
      <c r="IW63">
        <f t="shared" si="34"/>
        <v>24.192499999999999</v>
      </c>
      <c r="IX63">
        <f t="shared" si="34"/>
        <v>24.241</v>
      </c>
      <c r="IY63">
        <f t="shared" si="34"/>
        <v>24.106000000000002</v>
      </c>
      <c r="IZ63">
        <f t="shared" si="34"/>
        <v>24.2195</v>
      </c>
      <c r="JA63">
        <f t="shared" si="29"/>
        <v>24.293500000000002</v>
      </c>
      <c r="JB63">
        <f t="shared" si="29"/>
        <v>24.282</v>
      </c>
      <c r="JC63">
        <f t="shared" si="29"/>
        <v>24.39</v>
      </c>
      <c r="JD63">
        <f t="shared" si="25"/>
        <v>24.137499999999999</v>
      </c>
      <c r="JE63">
        <f t="shared" si="22"/>
        <v>24.431999999999999</v>
      </c>
      <c r="JF63">
        <f t="shared" si="22"/>
        <v>24.465499999999999</v>
      </c>
      <c r="JG63">
        <f t="shared" ref="JG63:LR66" si="35">AVERAGE(JG13,JG37)</f>
        <v>24.394499999999997</v>
      </c>
      <c r="JH63">
        <f t="shared" si="35"/>
        <v>24.359500000000001</v>
      </c>
      <c r="JI63">
        <f t="shared" si="35"/>
        <v>24.1495</v>
      </c>
      <c r="JJ63">
        <f t="shared" si="35"/>
        <v>24.496000000000002</v>
      </c>
      <c r="JK63">
        <f t="shared" si="35"/>
        <v>24.561499999999999</v>
      </c>
      <c r="JL63">
        <f t="shared" si="35"/>
        <v>24.776</v>
      </c>
      <c r="JM63">
        <f t="shared" si="35"/>
        <v>24.5045</v>
      </c>
      <c r="JN63">
        <f t="shared" si="35"/>
        <v>24.610499999999998</v>
      </c>
      <c r="JO63">
        <f t="shared" si="35"/>
        <v>24.642499999999998</v>
      </c>
      <c r="JP63">
        <f t="shared" si="35"/>
        <v>24.345999999999997</v>
      </c>
      <c r="JQ63">
        <f t="shared" si="35"/>
        <v>24.874499999999998</v>
      </c>
      <c r="JR63">
        <f t="shared" si="35"/>
        <v>24.663</v>
      </c>
      <c r="JS63">
        <f t="shared" si="35"/>
        <v>24.715</v>
      </c>
      <c r="JT63">
        <f t="shared" si="35"/>
        <v>24.9055</v>
      </c>
      <c r="JU63">
        <f t="shared" si="35"/>
        <v>24.549499999999998</v>
      </c>
      <c r="JV63">
        <f t="shared" si="35"/>
        <v>24.9085</v>
      </c>
      <c r="JW63">
        <f t="shared" si="35"/>
        <v>24.802499999999998</v>
      </c>
      <c r="JX63">
        <f t="shared" si="35"/>
        <v>24.677500000000002</v>
      </c>
      <c r="JY63">
        <f t="shared" si="35"/>
        <v>24.828499999999998</v>
      </c>
      <c r="JZ63">
        <f t="shared" si="35"/>
        <v>25.009</v>
      </c>
      <c r="KA63">
        <f t="shared" si="35"/>
        <v>24.978999999999999</v>
      </c>
      <c r="KB63">
        <f t="shared" si="35"/>
        <v>24.8065</v>
      </c>
      <c r="KC63">
        <f t="shared" si="35"/>
        <v>24.899000000000001</v>
      </c>
      <c r="KD63">
        <f t="shared" si="35"/>
        <v>24.788999999999998</v>
      </c>
      <c r="KE63">
        <f t="shared" si="35"/>
        <v>24.753499999999999</v>
      </c>
      <c r="KF63">
        <f t="shared" si="35"/>
        <v>24.975000000000001</v>
      </c>
      <c r="KG63">
        <f t="shared" si="35"/>
        <v>25.048000000000002</v>
      </c>
      <c r="KH63">
        <f t="shared" si="35"/>
        <v>25.1035</v>
      </c>
      <c r="KI63">
        <f t="shared" si="35"/>
        <v>25.186999999999998</v>
      </c>
      <c r="KJ63">
        <f t="shared" si="35"/>
        <v>24.861000000000001</v>
      </c>
      <c r="KK63">
        <f t="shared" si="35"/>
        <v>25.197500000000002</v>
      </c>
      <c r="KL63">
        <f t="shared" si="35"/>
        <v>24.762499999999999</v>
      </c>
      <c r="KM63">
        <f t="shared" si="35"/>
        <v>24.932000000000002</v>
      </c>
      <c r="KN63">
        <f t="shared" si="35"/>
        <v>24.913</v>
      </c>
      <c r="KO63">
        <f t="shared" si="35"/>
        <v>24.916500000000003</v>
      </c>
      <c r="KP63">
        <f t="shared" si="35"/>
        <v>25.1645</v>
      </c>
      <c r="KQ63">
        <f t="shared" si="35"/>
        <v>25.079000000000001</v>
      </c>
      <c r="KR63">
        <f t="shared" si="35"/>
        <v>25.136500000000002</v>
      </c>
      <c r="KS63">
        <f t="shared" si="35"/>
        <v>25.363000000000003</v>
      </c>
      <c r="KT63">
        <f t="shared" si="35"/>
        <v>25.391999999999999</v>
      </c>
      <c r="KU63">
        <f t="shared" si="35"/>
        <v>25.445499999999999</v>
      </c>
      <c r="KV63">
        <f t="shared" si="35"/>
        <v>25.371000000000002</v>
      </c>
      <c r="KW63">
        <f t="shared" si="35"/>
        <v>25.294499999999999</v>
      </c>
      <c r="KX63">
        <f t="shared" si="35"/>
        <v>25.108500000000003</v>
      </c>
      <c r="KY63">
        <f t="shared" si="35"/>
        <v>25.364999999999998</v>
      </c>
      <c r="KZ63">
        <f t="shared" si="35"/>
        <v>25.376000000000001</v>
      </c>
      <c r="LA63">
        <f t="shared" si="35"/>
        <v>25.544999999999998</v>
      </c>
      <c r="LB63">
        <f t="shared" si="35"/>
        <v>25.392999999999997</v>
      </c>
      <c r="LC63">
        <f t="shared" si="35"/>
        <v>25.417999999999999</v>
      </c>
      <c r="LD63">
        <f t="shared" si="35"/>
        <v>25.397500000000001</v>
      </c>
      <c r="LE63">
        <f t="shared" si="35"/>
        <v>25.453499999999998</v>
      </c>
      <c r="LF63">
        <f t="shared" si="35"/>
        <v>25.3385</v>
      </c>
      <c r="LG63">
        <f t="shared" si="35"/>
        <v>25.241499999999998</v>
      </c>
      <c r="LH63">
        <f t="shared" si="35"/>
        <v>25.223500000000001</v>
      </c>
      <c r="LI63">
        <f t="shared" si="35"/>
        <v>25.434999999999999</v>
      </c>
      <c r="LJ63">
        <f t="shared" si="35"/>
        <v>25.463999999999999</v>
      </c>
      <c r="LK63">
        <f t="shared" si="35"/>
        <v>25.605499999999999</v>
      </c>
      <c r="LL63">
        <f t="shared" si="35"/>
        <v>25.283999999999999</v>
      </c>
      <c r="LM63">
        <f t="shared" si="35"/>
        <v>25.388500000000001</v>
      </c>
      <c r="LN63">
        <f t="shared" si="35"/>
        <v>25.302999999999997</v>
      </c>
      <c r="LO63">
        <f t="shared" si="35"/>
        <v>25.304499999999997</v>
      </c>
      <c r="LP63">
        <f t="shared" si="35"/>
        <v>25.538</v>
      </c>
      <c r="LQ63">
        <f t="shared" si="35"/>
        <v>25.257999999999999</v>
      </c>
      <c r="LR63">
        <f t="shared" si="35"/>
        <v>25.465</v>
      </c>
      <c r="LS63">
        <f t="shared" si="30"/>
        <v>25.422499999999999</v>
      </c>
      <c r="LT63">
        <f t="shared" si="30"/>
        <v>25.21</v>
      </c>
      <c r="LU63">
        <f t="shared" si="30"/>
        <v>25.267499999999998</v>
      </c>
      <c r="LV63">
        <f t="shared" si="30"/>
        <v>25.510999999999999</v>
      </c>
      <c r="LW63">
        <f t="shared" si="30"/>
        <v>25.429000000000002</v>
      </c>
      <c r="LX63">
        <f t="shared" si="30"/>
        <v>25.346500000000002</v>
      </c>
      <c r="LY63">
        <f t="shared" si="30"/>
        <v>25.480999999999998</v>
      </c>
      <c r="LZ63">
        <f t="shared" si="30"/>
        <v>25.780999999999999</v>
      </c>
      <c r="MA63">
        <f t="shared" si="30"/>
        <v>25.324999999999999</v>
      </c>
      <c r="MB63">
        <f t="shared" si="30"/>
        <v>25.341000000000001</v>
      </c>
      <c r="MC63">
        <f t="shared" si="30"/>
        <v>25.379000000000001</v>
      </c>
      <c r="MD63">
        <f t="shared" si="30"/>
        <v>25.577999999999999</v>
      </c>
      <c r="ME63">
        <f t="shared" si="30"/>
        <v>25.487500000000001</v>
      </c>
      <c r="MF63">
        <f t="shared" si="30"/>
        <v>25.36</v>
      </c>
      <c r="MG63">
        <f t="shared" si="30"/>
        <v>25.4145</v>
      </c>
      <c r="MH63">
        <f t="shared" si="30"/>
        <v>25.491</v>
      </c>
      <c r="MI63">
        <f t="shared" si="30"/>
        <v>25.487500000000001</v>
      </c>
      <c r="MJ63">
        <f t="shared" si="30"/>
        <v>25.29</v>
      </c>
      <c r="MK63">
        <f t="shared" si="30"/>
        <v>25.371500000000001</v>
      </c>
      <c r="ML63">
        <f t="shared" si="30"/>
        <v>25.544</v>
      </c>
      <c r="MM63">
        <f t="shared" si="30"/>
        <v>25.647500000000001</v>
      </c>
      <c r="MN63">
        <f t="shared" si="30"/>
        <v>25.503999999999998</v>
      </c>
      <c r="MO63">
        <f t="shared" si="30"/>
        <v>25.553999999999998</v>
      </c>
      <c r="MP63">
        <f t="shared" si="30"/>
        <v>25.493000000000002</v>
      </c>
      <c r="MQ63">
        <f t="shared" si="30"/>
        <v>25.619500000000002</v>
      </c>
      <c r="MR63">
        <f t="shared" si="30"/>
        <v>25.621500000000001</v>
      </c>
      <c r="MS63">
        <f t="shared" si="30"/>
        <v>25.8445</v>
      </c>
      <c r="MT63">
        <f t="shared" si="30"/>
        <v>25.718500000000002</v>
      </c>
      <c r="MU63">
        <f t="shared" si="30"/>
        <v>25.464500000000001</v>
      </c>
      <c r="MV63">
        <f t="shared" si="30"/>
        <v>25.655999999999999</v>
      </c>
      <c r="MW63">
        <f t="shared" si="30"/>
        <v>25.644499999999997</v>
      </c>
      <c r="MX63">
        <f t="shared" si="30"/>
        <v>25.849500000000003</v>
      </c>
      <c r="MY63">
        <f t="shared" si="30"/>
        <v>25.536000000000001</v>
      </c>
      <c r="MZ63">
        <f t="shared" si="30"/>
        <v>25.566500000000001</v>
      </c>
      <c r="NA63">
        <f t="shared" si="30"/>
        <v>25.523499999999999</v>
      </c>
      <c r="NB63">
        <f t="shared" si="30"/>
        <v>25.6205</v>
      </c>
      <c r="NC63">
        <f t="shared" si="30"/>
        <v>25.432500000000001</v>
      </c>
      <c r="ND63">
        <f t="shared" si="30"/>
        <v>25.43</v>
      </c>
      <c r="NE63">
        <f t="shared" si="30"/>
        <v>25.584499999999998</v>
      </c>
      <c r="NF63">
        <f t="shared" si="30"/>
        <v>25.7105</v>
      </c>
      <c r="NG63">
        <f t="shared" si="30"/>
        <v>25.698499999999999</v>
      </c>
      <c r="NH63">
        <f t="shared" si="30"/>
        <v>25.854500000000002</v>
      </c>
      <c r="NI63">
        <f t="shared" si="30"/>
        <v>25.573</v>
      </c>
      <c r="NJ63">
        <f t="shared" si="30"/>
        <v>25.8155</v>
      </c>
      <c r="NK63">
        <f t="shared" si="30"/>
        <v>25.555</v>
      </c>
      <c r="NL63">
        <f t="shared" si="30"/>
        <v>25.416499999999999</v>
      </c>
      <c r="NM63">
        <f t="shared" si="30"/>
        <v>25.478999999999999</v>
      </c>
      <c r="NN63">
        <f t="shared" si="30"/>
        <v>25.744499999999999</v>
      </c>
      <c r="NO63">
        <f t="shared" si="30"/>
        <v>25.584499999999998</v>
      </c>
      <c r="NP63">
        <f t="shared" si="30"/>
        <v>25.620999999999999</v>
      </c>
      <c r="NQ63">
        <f t="shared" si="30"/>
        <v>25.768000000000001</v>
      </c>
      <c r="NR63">
        <f t="shared" si="30"/>
        <v>25.866499999999998</v>
      </c>
      <c r="NS63">
        <f t="shared" si="30"/>
        <v>25.7455</v>
      </c>
      <c r="NT63">
        <f t="shared" si="30"/>
        <v>25.678999999999998</v>
      </c>
      <c r="NU63">
        <f t="shared" si="30"/>
        <v>25.845499999999998</v>
      </c>
      <c r="NV63">
        <f t="shared" si="30"/>
        <v>25.901500000000002</v>
      </c>
      <c r="NW63">
        <f t="shared" si="30"/>
        <v>25.749500000000001</v>
      </c>
      <c r="NX63">
        <f t="shared" si="30"/>
        <v>25.991499999999998</v>
      </c>
      <c r="NY63">
        <f t="shared" si="30"/>
        <v>25.908999999999999</v>
      </c>
      <c r="NZ63">
        <f t="shared" si="30"/>
        <v>25.619499999999999</v>
      </c>
      <c r="OA63">
        <f t="shared" si="30"/>
        <v>25.873000000000001</v>
      </c>
      <c r="OB63">
        <f t="shared" si="26"/>
        <v>25.970500000000001</v>
      </c>
      <c r="OC63">
        <f t="shared" si="23"/>
        <v>25.600999999999999</v>
      </c>
      <c r="OD63">
        <f t="shared" si="23"/>
        <v>25.9315</v>
      </c>
      <c r="OE63">
        <f t="shared" ref="OE63:QP67" si="36">AVERAGE(OE13,OE37)</f>
        <v>26.069000000000003</v>
      </c>
      <c r="OF63">
        <f t="shared" si="36"/>
        <v>25.808999999999997</v>
      </c>
      <c r="OG63">
        <f t="shared" si="36"/>
        <v>25.9755</v>
      </c>
      <c r="OH63">
        <f t="shared" si="36"/>
        <v>25.989000000000001</v>
      </c>
      <c r="OI63">
        <f t="shared" si="36"/>
        <v>26.137999999999998</v>
      </c>
      <c r="OJ63">
        <f t="shared" si="36"/>
        <v>25.908000000000001</v>
      </c>
      <c r="OK63">
        <f t="shared" si="36"/>
        <v>25.9</v>
      </c>
      <c r="OL63">
        <f t="shared" si="36"/>
        <v>26.084</v>
      </c>
      <c r="OM63">
        <f t="shared" si="36"/>
        <v>26.353999999999999</v>
      </c>
      <c r="ON63">
        <f t="shared" si="36"/>
        <v>26.0565</v>
      </c>
      <c r="OO63">
        <f t="shared" si="36"/>
        <v>26.002000000000002</v>
      </c>
      <c r="OP63">
        <f t="shared" si="36"/>
        <v>26.154499999999999</v>
      </c>
      <c r="OQ63">
        <f t="shared" si="36"/>
        <v>25.984999999999999</v>
      </c>
      <c r="OR63">
        <f t="shared" si="36"/>
        <v>25.9695</v>
      </c>
      <c r="OS63">
        <f t="shared" si="36"/>
        <v>26.391999999999999</v>
      </c>
      <c r="OT63">
        <f t="shared" si="36"/>
        <v>26.295999999999999</v>
      </c>
      <c r="OU63">
        <f t="shared" si="36"/>
        <v>26.166999999999998</v>
      </c>
      <c r="OV63">
        <f t="shared" si="36"/>
        <v>26.3065</v>
      </c>
      <c r="OW63">
        <f t="shared" si="36"/>
        <v>26.178000000000001</v>
      </c>
      <c r="OX63">
        <f t="shared" si="36"/>
        <v>26.523</v>
      </c>
      <c r="OY63">
        <f t="shared" si="36"/>
        <v>26.276</v>
      </c>
      <c r="OZ63">
        <f t="shared" si="36"/>
        <v>26.262</v>
      </c>
      <c r="PA63">
        <f t="shared" si="36"/>
        <v>26.353999999999999</v>
      </c>
      <c r="PB63">
        <f t="shared" si="36"/>
        <v>26.363499999999998</v>
      </c>
      <c r="PC63">
        <f t="shared" si="36"/>
        <v>26.7105</v>
      </c>
      <c r="PD63">
        <f t="shared" si="36"/>
        <v>26.596</v>
      </c>
      <c r="PE63">
        <f t="shared" si="36"/>
        <v>26.692999999999998</v>
      </c>
      <c r="PF63">
        <f t="shared" si="36"/>
        <v>26.616999999999997</v>
      </c>
      <c r="PG63">
        <f t="shared" si="36"/>
        <v>26.433</v>
      </c>
      <c r="PH63">
        <f t="shared" si="36"/>
        <v>26.631499999999999</v>
      </c>
      <c r="PI63">
        <f t="shared" si="36"/>
        <v>26.692499999999999</v>
      </c>
      <c r="PJ63">
        <f t="shared" si="36"/>
        <v>26.673000000000002</v>
      </c>
      <c r="PK63">
        <f t="shared" si="36"/>
        <v>26.501000000000001</v>
      </c>
      <c r="PL63">
        <f t="shared" si="36"/>
        <v>26.808</v>
      </c>
      <c r="PM63">
        <f t="shared" si="36"/>
        <v>26.704000000000001</v>
      </c>
      <c r="PN63">
        <f t="shared" si="36"/>
        <v>26.800999999999998</v>
      </c>
      <c r="PO63">
        <f t="shared" si="36"/>
        <v>26.736000000000001</v>
      </c>
      <c r="PP63">
        <f t="shared" si="36"/>
        <v>26.831500000000002</v>
      </c>
      <c r="PQ63">
        <f t="shared" si="36"/>
        <v>26.983000000000001</v>
      </c>
      <c r="PR63">
        <f t="shared" si="36"/>
        <v>26.664000000000001</v>
      </c>
      <c r="PS63">
        <f t="shared" si="36"/>
        <v>26.962</v>
      </c>
      <c r="PT63">
        <f t="shared" si="36"/>
        <v>26.698</v>
      </c>
      <c r="PU63">
        <f t="shared" si="36"/>
        <v>26.741</v>
      </c>
      <c r="PV63">
        <f t="shared" si="36"/>
        <v>27.058499999999999</v>
      </c>
      <c r="PW63">
        <f t="shared" si="36"/>
        <v>26.901499999999999</v>
      </c>
      <c r="PX63">
        <f t="shared" si="36"/>
        <v>27.013499999999997</v>
      </c>
      <c r="PY63">
        <f t="shared" si="36"/>
        <v>26.784500000000001</v>
      </c>
      <c r="PZ63">
        <f t="shared" si="36"/>
        <v>26.951000000000001</v>
      </c>
      <c r="QA63">
        <f t="shared" si="36"/>
        <v>27.011499999999998</v>
      </c>
      <c r="QB63">
        <f t="shared" si="36"/>
        <v>27.159999999999997</v>
      </c>
      <c r="QC63">
        <f t="shared" si="36"/>
        <v>27.01</v>
      </c>
      <c r="QD63">
        <f t="shared" si="36"/>
        <v>27.290500000000002</v>
      </c>
      <c r="QE63">
        <f t="shared" si="36"/>
        <v>27.1585</v>
      </c>
      <c r="QF63">
        <f t="shared" si="36"/>
        <v>27.25</v>
      </c>
      <c r="QG63">
        <f t="shared" si="36"/>
        <v>27.334</v>
      </c>
      <c r="QH63">
        <f t="shared" si="36"/>
        <v>27.381499999999999</v>
      </c>
      <c r="QI63">
        <f t="shared" si="36"/>
        <v>27.403500000000001</v>
      </c>
      <c r="QJ63">
        <f t="shared" si="36"/>
        <v>27.300999999999998</v>
      </c>
      <c r="QK63">
        <f t="shared" si="36"/>
        <v>27.536999999999999</v>
      </c>
      <c r="QL63">
        <f t="shared" si="36"/>
        <v>27.616000000000003</v>
      </c>
      <c r="QM63">
        <f t="shared" si="36"/>
        <v>27.432499999999997</v>
      </c>
      <c r="QN63">
        <f t="shared" si="36"/>
        <v>27.565000000000001</v>
      </c>
      <c r="QO63">
        <f t="shared" si="36"/>
        <v>27.617999999999999</v>
      </c>
      <c r="QP63">
        <f t="shared" si="36"/>
        <v>27.347000000000001</v>
      </c>
      <c r="QQ63">
        <f t="shared" si="31"/>
        <v>27.523</v>
      </c>
      <c r="QR63">
        <f t="shared" si="31"/>
        <v>27.641999999999999</v>
      </c>
      <c r="QS63">
        <f t="shared" si="31"/>
        <v>27.568000000000001</v>
      </c>
      <c r="QT63">
        <f t="shared" si="31"/>
        <v>27.588000000000001</v>
      </c>
      <c r="QU63">
        <f t="shared" si="31"/>
        <v>27.588000000000001</v>
      </c>
      <c r="QV63">
        <f t="shared" si="31"/>
        <v>27.759999999999998</v>
      </c>
      <c r="QW63">
        <f t="shared" si="31"/>
        <v>27.794</v>
      </c>
      <c r="QX63">
        <f t="shared" si="31"/>
        <v>27.846</v>
      </c>
      <c r="QY63">
        <f t="shared" si="31"/>
        <v>27.891999999999999</v>
      </c>
      <c r="QZ63">
        <f t="shared" si="31"/>
        <v>27.765999999999998</v>
      </c>
      <c r="RA63">
        <f t="shared" si="31"/>
        <v>27.893999999999998</v>
      </c>
      <c r="RB63">
        <f t="shared" si="31"/>
        <v>28.004999999999999</v>
      </c>
      <c r="RC63">
        <f t="shared" si="31"/>
        <v>28.024999999999999</v>
      </c>
      <c r="RD63">
        <f t="shared" si="31"/>
        <v>27.685000000000002</v>
      </c>
      <c r="RE63">
        <f t="shared" si="31"/>
        <v>27.6875</v>
      </c>
      <c r="RF63">
        <f t="shared" si="31"/>
        <v>28.0015</v>
      </c>
      <c r="RG63">
        <f t="shared" si="31"/>
        <v>28.2425</v>
      </c>
      <c r="RH63">
        <f t="shared" si="31"/>
        <v>27.880500000000001</v>
      </c>
      <c r="RI63">
        <f t="shared" si="31"/>
        <v>27.912000000000003</v>
      </c>
      <c r="RJ63">
        <f t="shared" si="31"/>
        <v>28.0915</v>
      </c>
      <c r="RK63">
        <f t="shared" si="31"/>
        <v>28.160999999999998</v>
      </c>
      <c r="RL63">
        <f t="shared" si="31"/>
        <v>28.199000000000002</v>
      </c>
      <c r="RM63">
        <f t="shared" si="31"/>
        <v>28.146000000000001</v>
      </c>
      <c r="RN63">
        <f t="shared" si="31"/>
        <v>28.382999999999999</v>
      </c>
      <c r="RO63">
        <f t="shared" si="31"/>
        <v>28.2285</v>
      </c>
      <c r="RP63">
        <f t="shared" si="31"/>
        <v>28.258500000000002</v>
      </c>
      <c r="RQ63">
        <f t="shared" si="31"/>
        <v>28.462</v>
      </c>
      <c r="RR63">
        <f t="shared" si="31"/>
        <v>28.508000000000003</v>
      </c>
      <c r="RS63">
        <f t="shared" si="31"/>
        <v>28.526500000000002</v>
      </c>
      <c r="RT63">
        <f t="shared" si="31"/>
        <v>28.676000000000002</v>
      </c>
      <c r="RU63">
        <f t="shared" si="31"/>
        <v>28.423499999999997</v>
      </c>
      <c r="RV63">
        <f t="shared" si="31"/>
        <v>28.487500000000001</v>
      </c>
      <c r="RW63">
        <f t="shared" si="31"/>
        <v>28.175999999999998</v>
      </c>
      <c r="RX63">
        <f t="shared" si="31"/>
        <v>28.534500000000001</v>
      </c>
      <c r="RY63">
        <f t="shared" si="31"/>
        <v>28.413999999999998</v>
      </c>
      <c r="RZ63">
        <f t="shared" si="31"/>
        <v>28.497</v>
      </c>
      <c r="SA63">
        <f t="shared" si="31"/>
        <v>28.569500000000001</v>
      </c>
      <c r="SB63">
        <f t="shared" si="31"/>
        <v>28.476499999999998</v>
      </c>
      <c r="SC63">
        <f t="shared" si="31"/>
        <v>28.384</v>
      </c>
      <c r="SD63">
        <f t="shared" si="31"/>
        <v>28.548500000000001</v>
      </c>
      <c r="SE63">
        <f t="shared" si="31"/>
        <v>28.756499999999999</v>
      </c>
      <c r="SF63">
        <f t="shared" si="31"/>
        <v>28.746500000000001</v>
      </c>
      <c r="SG63">
        <f t="shared" si="31"/>
        <v>28.711500000000001</v>
      </c>
      <c r="SH63">
        <f t="shared" si="31"/>
        <v>28.827000000000002</v>
      </c>
      <c r="SI63">
        <f t="shared" si="31"/>
        <v>28.794499999999999</v>
      </c>
      <c r="SJ63">
        <f t="shared" si="31"/>
        <v>28.836500000000001</v>
      </c>
      <c r="SK63">
        <f t="shared" si="31"/>
        <v>28.954499999999999</v>
      </c>
      <c r="SL63">
        <f t="shared" si="31"/>
        <v>28.900500000000001</v>
      </c>
      <c r="SM63">
        <f t="shared" si="31"/>
        <v>28.848499999999998</v>
      </c>
      <c r="SN63">
        <f t="shared" si="31"/>
        <v>28.900500000000001</v>
      </c>
      <c r="SO63">
        <f t="shared" si="31"/>
        <v>28.9405</v>
      </c>
      <c r="SP63">
        <f t="shared" si="31"/>
        <v>29.008500000000002</v>
      </c>
      <c r="SQ63">
        <f t="shared" si="31"/>
        <v>29.278500000000001</v>
      </c>
      <c r="SR63">
        <f t="shared" si="31"/>
        <v>29.2485</v>
      </c>
      <c r="SS63">
        <f t="shared" si="31"/>
        <v>29.1355</v>
      </c>
      <c r="ST63">
        <f t="shared" si="31"/>
        <v>29.247499999999999</v>
      </c>
      <c r="SU63">
        <f t="shared" si="31"/>
        <v>29.179500000000001</v>
      </c>
      <c r="SV63">
        <f t="shared" si="31"/>
        <v>29.422000000000001</v>
      </c>
      <c r="SW63">
        <f t="shared" si="31"/>
        <v>29.465499999999999</v>
      </c>
      <c r="SX63">
        <f t="shared" si="31"/>
        <v>29.503499999999999</v>
      </c>
      <c r="SY63">
        <f t="shared" si="31"/>
        <v>29.325499999999998</v>
      </c>
      <c r="SZ63">
        <f t="shared" si="27"/>
        <v>29.445499999999999</v>
      </c>
      <c r="TA63">
        <f t="shared" ref="TA63:UE70" si="37">AVERAGE(TA13,TA37)</f>
        <v>29.832999999999998</v>
      </c>
      <c r="TB63">
        <f t="shared" si="37"/>
        <v>29.334499999999998</v>
      </c>
      <c r="TC63">
        <f t="shared" si="37"/>
        <v>29.458500000000001</v>
      </c>
      <c r="TD63">
        <f t="shared" si="37"/>
        <v>29.862499999999997</v>
      </c>
      <c r="TE63">
        <f t="shared" si="37"/>
        <v>29.547499999999999</v>
      </c>
      <c r="TF63">
        <f t="shared" si="37"/>
        <v>29.716999999999999</v>
      </c>
      <c r="TG63">
        <f t="shared" si="37"/>
        <v>29.7135</v>
      </c>
      <c r="TH63">
        <f t="shared" si="37"/>
        <v>29.750500000000002</v>
      </c>
      <c r="TI63">
        <f t="shared" si="37"/>
        <v>29.806999999999999</v>
      </c>
      <c r="TJ63">
        <f t="shared" si="37"/>
        <v>29.872</v>
      </c>
      <c r="TK63">
        <f t="shared" si="37"/>
        <v>29.748999999999999</v>
      </c>
      <c r="TL63">
        <f t="shared" si="37"/>
        <v>29.8795</v>
      </c>
      <c r="TM63">
        <f t="shared" si="37"/>
        <v>29.8155</v>
      </c>
      <c r="TN63">
        <f t="shared" si="37"/>
        <v>30.041499999999999</v>
      </c>
      <c r="TO63">
        <f t="shared" si="37"/>
        <v>30.040499999999998</v>
      </c>
      <c r="TP63">
        <f t="shared" si="37"/>
        <v>30.211000000000002</v>
      </c>
      <c r="TQ63">
        <f t="shared" si="37"/>
        <v>30.113499999999998</v>
      </c>
      <c r="TR63">
        <f t="shared" si="37"/>
        <v>30.0015</v>
      </c>
      <c r="TS63">
        <f t="shared" si="37"/>
        <v>29.971</v>
      </c>
      <c r="TT63">
        <f t="shared" si="37"/>
        <v>30.043500000000002</v>
      </c>
      <c r="TU63">
        <f t="shared" si="37"/>
        <v>30.313000000000002</v>
      </c>
      <c r="TV63">
        <f t="shared" si="37"/>
        <v>30.232499999999998</v>
      </c>
      <c r="TW63">
        <f t="shared" si="37"/>
        <v>30.387499999999999</v>
      </c>
      <c r="TX63">
        <f t="shared" si="37"/>
        <v>30.081</v>
      </c>
      <c r="TY63">
        <f t="shared" si="37"/>
        <v>30.305</v>
      </c>
      <c r="TZ63">
        <f t="shared" si="37"/>
        <v>30.118500000000001</v>
      </c>
      <c r="UA63">
        <f t="shared" si="37"/>
        <v>30.560500000000001</v>
      </c>
      <c r="UB63">
        <f t="shared" si="37"/>
        <v>30.360500000000002</v>
      </c>
      <c r="UC63">
        <f t="shared" si="37"/>
        <v>30.452999999999999</v>
      </c>
      <c r="UD63">
        <f t="shared" si="37"/>
        <v>30.3645</v>
      </c>
      <c r="UE63">
        <f t="shared" si="37"/>
        <v>30.445500000000003</v>
      </c>
    </row>
    <row r="64" spans="1:706" x14ac:dyDescent="0.25">
      <c r="C64" t="s">
        <v>185</v>
      </c>
      <c r="E64">
        <f t="shared" si="9"/>
        <v>4.8499999999999766E-2</v>
      </c>
      <c r="F64">
        <f t="shared" si="32"/>
        <v>0.12099999999999955</v>
      </c>
      <c r="G64">
        <f t="shared" si="32"/>
        <v>0.15149999999999952</v>
      </c>
      <c r="H64">
        <f t="shared" si="32"/>
        <v>0.16900000000000048</v>
      </c>
      <c r="I64">
        <f t="shared" si="32"/>
        <v>0.26400000000000023</v>
      </c>
      <c r="J64">
        <f t="shared" si="32"/>
        <v>0.27399999999999913</v>
      </c>
      <c r="K64">
        <f t="shared" si="32"/>
        <v>0.30949999999999989</v>
      </c>
      <c r="L64">
        <f t="shared" si="32"/>
        <v>0.30550000000000033</v>
      </c>
      <c r="M64">
        <f t="shared" si="32"/>
        <v>0.27800000000000047</v>
      </c>
      <c r="N64">
        <f t="shared" si="32"/>
        <v>0.31500000000000039</v>
      </c>
      <c r="O64">
        <f t="shared" si="32"/>
        <v>0.35099999999999909</v>
      </c>
      <c r="P64">
        <f t="shared" si="32"/>
        <v>0.40150000000000041</v>
      </c>
      <c r="Q64">
        <f t="shared" si="32"/>
        <v>0.35050000000000026</v>
      </c>
      <c r="R64">
        <f t="shared" si="32"/>
        <v>0.50999999999999979</v>
      </c>
      <c r="S64">
        <f t="shared" si="32"/>
        <v>0.42600000000000016</v>
      </c>
      <c r="T64">
        <f t="shared" si="32"/>
        <v>0.41299999999999937</v>
      </c>
      <c r="U64">
        <f t="shared" si="32"/>
        <v>0.43299999999999983</v>
      </c>
      <c r="V64">
        <f t="shared" si="32"/>
        <v>0.49100000000000055</v>
      </c>
      <c r="W64">
        <f t="shared" si="32"/>
        <v>0.49049999999999905</v>
      </c>
      <c r="X64">
        <f t="shared" si="32"/>
        <v>0.52599999999999891</v>
      </c>
      <c r="Y64">
        <f t="shared" si="32"/>
        <v>0.52249999999999908</v>
      </c>
      <c r="Z64">
        <f t="shared" si="32"/>
        <v>0.56399999999999917</v>
      </c>
      <c r="AA64">
        <f t="shared" si="32"/>
        <v>0.62149999999999928</v>
      </c>
      <c r="AB64">
        <f t="shared" si="32"/>
        <v>0.61699999999999999</v>
      </c>
      <c r="AC64">
        <f t="shared" si="32"/>
        <v>0.49650000000000016</v>
      </c>
      <c r="AD64">
        <f t="shared" si="32"/>
        <v>0.58749999999999947</v>
      </c>
      <c r="AE64">
        <f t="shared" si="32"/>
        <v>0.60299999999999976</v>
      </c>
      <c r="AF64">
        <f t="shared" si="32"/>
        <v>0.75649999999999995</v>
      </c>
      <c r="AG64">
        <f t="shared" si="32"/>
        <v>0.6404999999999994</v>
      </c>
      <c r="AH64">
        <f t="shared" si="32"/>
        <v>0.73799999999999955</v>
      </c>
      <c r="AI64">
        <f t="shared" si="32"/>
        <v>0.66199999999999992</v>
      </c>
      <c r="AJ64">
        <f t="shared" si="32"/>
        <v>0.7524999999999995</v>
      </c>
      <c r="AK64">
        <f t="shared" si="32"/>
        <v>0.74599999999999955</v>
      </c>
      <c r="AL64">
        <f t="shared" si="32"/>
        <v>0.73249999999999993</v>
      </c>
      <c r="AM64">
        <f t="shared" si="32"/>
        <v>0.72849999999999948</v>
      </c>
      <c r="AN64">
        <f t="shared" si="32"/>
        <v>0.7735000000000003</v>
      </c>
      <c r="AO64">
        <f t="shared" si="32"/>
        <v>0.89149999999999974</v>
      </c>
      <c r="AP64">
        <f t="shared" si="32"/>
        <v>0.99049999999999905</v>
      </c>
      <c r="AQ64">
        <f t="shared" si="32"/>
        <v>0.95350000000000001</v>
      </c>
      <c r="AR64">
        <f t="shared" si="32"/>
        <v>1.0410000000000004</v>
      </c>
      <c r="AS64">
        <f t="shared" si="32"/>
        <v>1.1965000000000003</v>
      </c>
      <c r="AT64">
        <f t="shared" si="32"/>
        <v>1.3004999999999995</v>
      </c>
      <c r="AU64">
        <f t="shared" si="32"/>
        <v>1.306</v>
      </c>
      <c r="AV64">
        <f t="shared" si="32"/>
        <v>1.5605000000000002</v>
      </c>
      <c r="AW64">
        <f t="shared" si="32"/>
        <v>1.7774999999999999</v>
      </c>
      <c r="AX64">
        <f t="shared" si="32"/>
        <v>1.8229999999999995</v>
      </c>
      <c r="AY64">
        <f t="shared" si="32"/>
        <v>2.2509999999999994</v>
      </c>
      <c r="AZ64">
        <f t="shared" si="32"/>
        <v>2.3049999999999997</v>
      </c>
      <c r="BA64">
        <f t="shared" si="32"/>
        <v>2.5874999999999986</v>
      </c>
      <c r="BB64">
        <f t="shared" si="32"/>
        <v>2.9490000000000007</v>
      </c>
      <c r="BC64">
        <f t="shared" si="32"/>
        <v>3.5164999999999997</v>
      </c>
      <c r="BD64">
        <f t="shared" si="32"/>
        <v>3.7449999999999992</v>
      </c>
      <c r="BE64">
        <f t="shared" si="32"/>
        <v>4.3985000000000003</v>
      </c>
      <c r="BF64">
        <f t="shared" si="32"/>
        <v>4.9545000000000003</v>
      </c>
      <c r="BG64">
        <f t="shared" si="32"/>
        <v>5.5955000000000004</v>
      </c>
      <c r="BH64">
        <f t="shared" si="32"/>
        <v>6.3999999999999995</v>
      </c>
      <c r="BI64">
        <f t="shared" si="32"/>
        <v>7.2614999999999998</v>
      </c>
      <c r="BJ64">
        <f t="shared" si="32"/>
        <v>8.6250000000000018</v>
      </c>
      <c r="BK64">
        <f t="shared" si="32"/>
        <v>9.5169999999999995</v>
      </c>
      <c r="BL64">
        <f t="shared" si="32"/>
        <v>10.714499999999997</v>
      </c>
      <c r="BM64">
        <f t="shared" si="32"/>
        <v>12.554</v>
      </c>
      <c r="BN64">
        <f t="shared" si="32"/>
        <v>13.7715</v>
      </c>
      <c r="BO64">
        <f t="shared" si="32"/>
        <v>15.6675</v>
      </c>
      <c r="BP64">
        <f t="shared" si="32"/>
        <v>17.481499999999997</v>
      </c>
      <c r="BQ64">
        <f t="shared" si="32"/>
        <v>19.256999999999998</v>
      </c>
      <c r="BR64">
        <f t="shared" si="28"/>
        <v>20.471</v>
      </c>
      <c r="BS64">
        <f t="shared" si="28"/>
        <v>19.547499999999999</v>
      </c>
      <c r="BT64">
        <f t="shared" si="28"/>
        <v>18.894500000000001</v>
      </c>
      <c r="BU64">
        <f t="shared" si="28"/>
        <v>18.3</v>
      </c>
      <c r="BV64">
        <f t="shared" si="28"/>
        <v>18.6035</v>
      </c>
      <c r="BW64">
        <f t="shared" si="28"/>
        <v>18.407499999999999</v>
      </c>
      <c r="BX64">
        <f t="shared" si="28"/>
        <v>18.916499999999999</v>
      </c>
      <c r="BY64">
        <f t="shared" si="28"/>
        <v>18.8035</v>
      </c>
      <c r="BZ64">
        <f t="shared" si="28"/>
        <v>18.9085</v>
      </c>
      <c r="CA64">
        <f t="shared" si="28"/>
        <v>19.535499999999999</v>
      </c>
      <c r="CB64">
        <f t="shared" si="28"/>
        <v>19.619499999999999</v>
      </c>
      <c r="CC64">
        <f t="shared" si="28"/>
        <v>19.335999999999999</v>
      </c>
      <c r="CD64">
        <f t="shared" si="28"/>
        <v>19.8155</v>
      </c>
      <c r="CE64">
        <f t="shared" si="28"/>
        <v>19.8185</v>
      </c>
      <c r="CF64">
        <f t="shared" si="28"/>
        <v>20.151999999999997</v>
      </c>
      <c r="CG64">
        <f t="shared" si="28"/>
        <v>20.491999999999997</v>
      </c>
      <c r="CH64">
        <f t="shared" si="28"/>
        <v>20.945999999999998</v>
      </c>
      <c r="CI64">
        <f t="shared" si="28"/>
        <v>21.170999999999999</v>
      </c>
      <c r="CJ64">
        <f t="shared" si="28"/>
        <v>21.135999999999999</v>
      </c>
      <c r="CK64">
        <f t="shared" si="28"/>
        <v>20.963999999999999</v>
      </c>
      <c r="CL64">
        <f t="shared" si="28"/>
        <v>21.493500000000001</v>
      </c>
      <c r="CM64">
        <f t="shared" si="28"/>
        <v>21.737499999999997</v>
      </c>
      <c r="CN64">
        <f t="shared" si="28"/>
        <v>21.872499999999999</v>
      </c>
      <c r="CO64">
        <f t="shared" si="28"/>
        <v>21.8965</v>
      </c>
      <c r="CP64">
        <f t="shared" si="28"/>
        <v>22.224999999999998</v>
      </c>
      <c r="CQ64">
        <f t="shared" si="28"/>
        <v>22.508999999999997</v>
      </c>
      <c r="CR64">
        <f t="shared" si="28"/>
        <v>22.942999999999998</v>
      </c>
      <c r="CS64">
        <f t="shared" si="28"/>
        <v>22.808</v>
      </c>
      <c r="CT64">
        <f t="shared" si="28"/>
        <v>22.884499999999996</v>
      </c>
      <c r="CU64">
        <f t="shared" si="28"/>
        <v>23.231999999999999</v>
      </c>
      <c r="CV64">
        <f t="shared" si="28"/>
        <v>23.520999999999997</v>
      </c>
      <c r="CW64">
        <f t="shared" si="28"/>
        <v>23.903500000000001</v>
      </c>
      <c r="CX64">
        <f t="shared" si="28"/>
        <v>23.731999999999999</v>
      </c>
      <c r="CY64">
        <f t="shared" si="28"/>
        <v>23.988</v>
      </c>
      <c r="CZ64">
        <f t="shared" si="28"/>
        <v>23.820499999999999</v>
      </c>
      <c r="DA64">
        <f t="shared" si="28"/>
        <v>24.274000000000001</v>
      </c>
      <c r="DB64">
        <f t="shared" si="28"/>
        <v>24.186</v>
      </c>
      <c r="DC64">
        <f t="shared" si="28"/>
        <v>25.422999999999998</v>
      </c>
      <c r="DD64">
        <f t="shared" si="28"/>
        <v>25.055</v>
      </c>
      <c r="DE64">
        <f t="shared" si="28"/>
        <v>24.8245</v>
      </c>
      <c r="DF64">
        <f t="shared" si="28"/>
        <v>25.792499999999997</v>
      </c>
      <c r="DG64">
        <f t="shared" si="28"/>
        <v>25.492999999999999</v>
      </c>
      <c r="DH64">
        <f t="shared" si="28"/>
        <v>24.848999999999997</v>
      </c>
      <c r="DI64">
        <f t="shared" si="28"/>
        <v>25.960499999999996</v>
      </c>
      <c r="DJ64">
        <f t="shared" si="28"/>
        <v>25.823499999999999</v>
      </c>
      <c r="DK64">
        <f t="shared" si="28"/>
        <v>26.075499999999998</v>
      </c>
      <c r="DL64">
        <f t="shared" si="28"/>
        <v>26.021999999999998</v>
      </c>
      <c r="DM64">
        <f t="shared" si="28"/>
        <v>26.122</v>
      </c>
      <c r="DN64">
        <f t="shared" si="28"/>
        <v>26.509499999999999</v>
      </c>
      <c r="DO64">
        <f t="shared" si="28"/>
        <v>27.220999999999997</v>
      </c>
      <c r="DP64">
        <f t="shared" si="28"/>
        <v>27.475000000000001</v>
      </c>
      <c r="DQ64">
        <f t="shared" si="28"/>
        <v>27.369999999999997</v>
      </c>
      <c r="DR64">
        <f t="shared" si="28"/>
        <v>27.6965</v>
      </c>
      <c r="DS64">
        <f t="shared" si="28"/>
        <v>27.6995</v>
      </c>
      <c r="DT64">
        <f t="shared" si="28"/>
        <v>28.176499999999997</v>
      </c>
      <c r="DU64">
        <f t="shared" si="28"/>
        <v>27.533999999999999</v>
      </c>
      <c r="DV64">
        <f t="shared" si="28"/>
        <v>28.117999999999995</v>
      </c>
      <c r="DW64">
        <f t="shared" si="28"/>
        <v>27.670999999999996</v>
      </c>
      <c r="DX64">
        <f t="shared" si="28"/>
        <v>26.305</v>
      </c>
      <c r="DY64">
        <f t="shared" si="28"/>
        <v>26.211500000000001</v>
      </c>
      <c r="DZ64">
        <f t="shared" si="28"/>
        <v>25.774000000000001</v>
      </c>
      <c r="EA64">
        <f t="shared" si="28"/>
        <v>26.315999999999999</v>
      </c>
      <c r="EB64">
        <f t="shared" si="28"/>
        <v>25.220500000000001</v>
      </c>
      <c r="EC64">
        <f t="shared" si="15"/>
        <v>25.937999999999999</v>
      </c>
      <c r="ED64">
        <f t="shared" ref="ED64:GO67" si="38">AVERAGE(ED14,ED38)</f>
        <v>25.439499999999999</v>
      </c>
      <c r="EE64">
        <f t="shared" si="38"/>
        <v>25.640999999999998</v>
      </c>
      <c r="EF64">
        <f t="shared" si="38"/>
        <v>25.194999999999997</v>
      </c>
      <c r="EG64">
        <f t="shared" si="38"/>
        <v>25.1525</v>
      </c>
      <c r="EH64">
        <f t="shared" si="38"/>
        <v>25.667000000000002</v>
      </c>
      <c r="EI64">
        <f t="shared" si="38"/>
        <v>25.051499999999997</v>
      </c>
      <c r="EJ64">
        <f t="shared" si="38"/>
        <v>24.672499999999999</v>
      </c>
      <c r="EK64">
        <f t="shared" si="38"/>
        <v>25.027499999999996</v>
      </c>
      <c r="EL64">
        <f t="shared" si="38"/>
        <v>24.676000000000002</v>
      </c>
      <c r="EM64">
        <f t="shared" si="38"/>
        <v>24.638499999999997</v>
      </c>
      <c r="EN64">
        <f t="shared" si="38"/>
        <v>24.372999999999998</v>
      </c>
      <c r="EO64">
        <f t="shared" si="38"/>
        <v>24.62</v>
      </c>
      <c r="EP64">
        <f t="shared" si="38"/>
        <v>25.3355</v>
      </c>
      <c r="EQ64">
        <f t="shared" si="38"/>
        <v>25.65</v>
      </c>
      <c r="ER64">
        <f t="shared" si="38"/>
        <v>25.072000000000003</v>
      </c>
      <c r="ES64">
        <f t="shared" si="38"/>
        <v>25.583999999999996</v>
      </c>
      <c r="ET64">
        <f t="shared" si="38"/>
        <v>25.472999999999999</v>
      </c>
      <c r="EU64">
        <f t="shared" si="38"/>
        <v>24.6815</v>
      </c>
      <c r="EV64">
        <f t="shared" si="38"/>
        <v>25.262</v>
      </c>
      <c r="EW64">
        <f t="shared" si="38"/>
        <v>25.155999999999999</v>
      </c>
      <c r="EX64">
        <f t="shared" si="38"/>
        <v>25.7805</v>
      </c>
      <c r="EY64">
        <f t="shared" si="38"/>
        <v>25.772500000000001</v>
      </c>
      <c r="EZ64">
        <f t="shared" si="38"/>
        <v>25.932499999999997</v>
      </c>
      <c r="FA64">
        <f t="shared" si="38"/>
        <v>25.427500000000002</v>
      </c>
      <c r="FB64">
        <f t="shared" si="38"/>
        <v>25.997</v>
      </c>
      <c r="FC64">
        <f t="shared" si="38"/>
        <v>26.228999999999999</v>
      </c>
      <c r="FD64">
        <f t="shared" si="38"/>
        <v>25.639499999999998</v>
      </c>
      <c r="FE64">
        <f t="shared" si="38"/>
        <v>26.380499999999998</v>
      </c>
      <c r="FF64">
        <f t="shared" si="38"/>
        <v>25.887999999999998</v>
      </c>
      <c r="FG64">
        <f t="shared" si="38"/>
        <v>27.091499999999996</v>
      </c>
      <c r="FH64">
        <f t="shared" si="38"/>
        <v>26.788499999999996</v>
      </c>
      <c r="FI64">
        <f t="shared" si="38"/>
        <v>26.378499999999995</v>
      </c>
      <c r="FJ64">
        <f t="shared" si="38"/>
        <v>27.029499999999999</v>
      </c>
      <c r="FK64">
        <f t="shared" si="38"/>
        <v>27.052499999999998</v>
      </c>
      <c r="FL64">
        <f t="shared" si="38"/>
        <v>26.562000000000001</v>
      </c>
      <c r="FM64">
        <f t="shared" si="38"/>
        <v>26.709999999999997</v>
      </c>
      <c r="FN64">
        <f t="shared" si="38"/>
        <v>27.094999999999995</v>
      </c>
      <c r="FO64">
        <f t="shared" si="38"/>
        <v>26.632999999999999</v>
      </c>
      <c r="FP64">
        <f t="shared" si="38"/>
        <v>27.203499999999998</v>
      </c>
      <c r="FQ64">
        <f t="shared" si="38"/>
        <v>26.418499999999998</v>
      </c>
      <c r="FR64">
        <f t="shared" si="38"/>
        <v>25.975499999999997</v>
      </c>
      <c r="FS64">
        <f t="shared" si="38"/>
        <v>26.848500000000001</v>
      </c>
      <c r="FT64">
        <f t="shared" si="38"/>
        <v>27.263499999999997</v>
      </c>
      <c r="FU64">
        <f t="shared" si="38"/>
        <v>26.548499999999997</v>
      </c>
      <c r="FV64">
        <f t="shared" si="38"/>
        <v>26.838000000000001</v>
      </c>
      <c r="FW64">
        <f t="shared" si="38"/>
        <v>26.782</v>
      </c>
      <c r="FX64">
        <f t="shared" si="38"/>
        <v>27.157499999999999</v>
      </c>
      <c r="FY64">
        <f t="shared" si="38"/>
        <v>27.089999999999996</v>
      </c>
      <c r="FZ64">
        <f t="shared" si="38"/>
        <v>25.976999999999997</v>
      </c>
      <c r="GA64">
        <f t="shared" si="38"/>
        <v>26.286000000000001</v>
      </c>
      <c r="GB64">
        <f t="shared" si="38"/>
        <v>26.494</v>
      </c>
      <c r="GC64">
        <f t="shared" si="38"/>
        <v>26.522999999999996</v>
      </c>
      <c r="GD64">
        <f t="shared" si="38"/>
        <v>26.3095</v>
      </c>
      <c r="GE64">
        <f t="shared" si="38"/>
        <v>25.975000000000001</v>
      </c>
      <c r="GF64">
        <f t="shared" si="38"/>
        <v>26.728999999999999</v>
      </c>
      <c r="GG64">
        <f t="shared" si="38"/>
        <v>25.748000000000001</v>
      </c>
      <c r="GH64">
        <f t="shared" si="38"/>
        <v>26.274499999999996</v>
      </c>
      <c r="GI64">
        <f t="shared" si="38"/>
        <v>26.605500000000003</v>
      </c>
      <c r="GJ64">
        <f t="shared" si="38"/>
        <v>25.880499999999998</v>
      </c>
      <c r="GK64">
        <f t="shared" si="38"/>
        <v>25.893000000000001</v>
      </c>
      <c r="GL64">
        <f t="shared" si="38"/>
        <v>26.478999999999999</v>
      </c>
      <c r="GM64">
        <f t="shared" si="38"/>
        <v>24.785999999999998</v>
      </c>
      <c r="GN64">
        <f t="shared" si="38"/>
        <v>25.766499999999997</v>
      </c>
      <c r="GO64">
        <f t="shared" si="38"/>
        <v>25.466000000000001</v>
      </c>
      <c r="GP64">
        <f t="shared" si="34"/>
        <v>25.534499999999998</v>
      </c>
      <c r="GQ64">
        <f t="shared" si="34"/>
        <v>25.192999999999998</v>
      </c>
      <c r="GR64">
        <f t="shared" si="34"/>
        <v>24.765999999999998</v>
      </c>
      <c r="GS64">
        <f t="shared" si="34"/>
        <v>25.345999999999997</v>
      </c>
      <c r="GT64">
        <f t="shared" si="34"/>
        <v>25.81</v>
      </c>
      <c r="GU64">
        <f t="shared" si="34"/>
        <v>25.133999999999997</v>
      </c>
      <c r="GV64">
        <f t="shared" si="34"/>
        <v>24.484000000000002</v>
      </c>
      <c r="GW64">
        <f t="shared" si="34"/>
        <v>25.160499999999999</v>
      </c>
      <c r="GX64">
        <f t="shared" si="34"/>
        <v>25.7165</v>
      </c>
      <c r="GY64">
        <f t="shared" si="34"/>
        <v>24.471999999999998</v>
      </c>
      <c r="GZ64">
        <f t="shared" si="34"/>
        <v>25.068999999999999</v>
      </c>
      <c r="HA64">
        <f t="shared" si="34"/>
        <v>24.913499999999999</v>
      </c>
      <c r="HB64">
        <f t="shared" si="34"/>
        <v>24.960499999999996</v>
      </c>
      <c r="HC64">
        <f t="shared" si="34"/>
        <v>25.026999999999997</v>
      </c>
      <c r="HD64">
        <f t="shared" si="34"/>
        <v>24.3855</v>
      </c>
      <c r="HE64">
        <f t="shared" si="34"/>
        <v>24.5185</v>
      </c>
      <c r="HF64">
        <f t="shared" si="34"/>
        <v>24.798999999999999</v>
      </c>
      <c r="HG64">
        <f t="shared" si="34"/>
        <v>24.337999999999997</v>
      </c>
      <c r="HH64">
        <f t="shared" si="34"/>
        <v>23.838999999999999</v>
      </c>
      <c r="HI64">
        <f t="shared" si="34"/>
        <v>24.488499999999998</v>
      </c>
      <c r="HJ64">
        <f t="shared" si="34"/>
        <v>24.117999999999999</v>
      </c>
      <c r="HK64">
        <f t="shared" si="34"/>
        <v>24.351500000000001</v>
      </c>
      <c r="HL64">
        <f t="shared" si="34"/>
        <v>24.381499999999996</v>
      </c>
      <c r="HM64">
        <f t="shared" si="34"/>
        <v>24.350999999999999</v>
      </c>
      <c r="HN64">
        <f t="shared" si="34"/>
        <v>23.717500000000001</v>
      </c>
      <c r="HO64">
        <f t="shared" si="34"/>
        <v>24.353499999999997</v>
      </c>
      <c r="HP64">
        <f t="shared" si="34"/>
        <v>23.8705</v>
      </c>
      <c r="HQ64">
        <f t="shared" si="34"/>
        <v>24.079499999999999</v>
      </c>
      <c r="HR64">
        <f t="shared" si="34"/>
        <v>23.608499999999996</v>
      </c>
      <c r="HS64">
        <f t="shared" si="34"/>
        <v>23.445</v>
      </c>
      <c r="HT64">
        <f t="shared" si="34"/>
        <v>24.006499999999999</v>
      </c>
      <c r="HU64">
        <f t="shared" si="34"/>
        <v>23.6435</v>
      </c>
      <c r="HV64">
        <f t="shared" si="34"/>
        <v>23.72</v>
      </c>
      <c r="HW64">
        <f t="shared" si="34"/>
        <v>23.217499999999998</v>
      </c>
      <c r="HX64">
        <f t="shared" si="34"/>
        <v>22.581499999999998</v>
      </c>
      <c r="HY64">
        <f t="shared" si="34"/>
        <v>22.797499999999999</v>
      </c>
      <c r="HZ64">
        <f t="shared" si="34"/>
        <v>22.516999999999996</v>
      </c>
      <c r="IA64">
        <f t="shared" si="34"/>
        <v>22.902999999999999</v>
      </c>
      <c r="IB64">
        <f t="shared" si="34"/>
        <v>21.962499999999999</v>
      </c>
      <c r="IC64">
        <f t="shared" si="34"/>
        <v>21.8855</v>
      </c>
      <c r="ID64">
        <f t="shared" si="34"/>
        <v>21.839499999999997</v>
      </c>
      <c r="IE64">
        <f t="shared" si="34"/>
        <v>20.859000000000002</v>
      </c>
      <c r="IF64">
        <f t="shared" si="34"/>
        <v>21.093</v>
      </c>
      <c r="IG64">
        <f t="shared" si="34"/>
        <v>21.043999999999997</v>
      </c>
      <c r="IH64">
        <f t="shared" si="34"/>
        <v>21.282499999999999</v>
      </c>
      <c r="II64">
        <f t="shared" si="34"/>
        <v>21.0915</v>
      </c>
      <c r="IJ64">
        <f t="shared" si="34"/>
        <v>21.002499999999998</v>
      </c>
      <c r="IK64">
        <f t="shared" si="34"/>
        <v>20.567</v>
      </c>
      <c r="IL64">
        <f t="shared" si="34"/>
        <v>20.294</v>
      </c>
      <c r="IM64">
        <f t="shared" si="34"/>
        <v>20.518000000000001</v>
      </c>
      <c r="IN64">
        <f t="shared" si="34"/>
        <v>20.095999999999997</v>
      </c>
      <c r="IO64">
        <f t="shared" si="34"/>
        <v>20.286999999999999</v>
      </c>
      <c r="IP64">
        <f t="shared" si="34"/>
        <v>20.027999999999999</v>
      </c>
      <c r="IQ64">
        <f t="shared" si="34"/>
        <v>19.984500000000001</v>
      </c>
      <c r="IR64">
        <f t="shared" si="34"/>
        <v>20.110999999999997</v>
      </c>
      <c r="IS64">
        <f t="shared" si="34"/>
        <v>19.841999999999999</v>
      </c>
      <c r="IT64">
        <f t="shared" si="34"/>
        <v>19.654499999999999</v>
      </c>
      <c r="IU64">
        <f t="shared" si="34"/>
        <v>19.666499999999999</v>
      </c>
      <c r="IV64">
        <f t="shared" si="34"/>
        <v>19.527000000000001</v>
      </c>
      <c r="IW64">
        <f t="shared" si="34"/>
        <v>19.339499999999997</v>
      </c>
      <c r="IX64">
        <f t="shared" si="34"/>
        <v>19.641500000000001</v>
      </c>
      <c r="IY64">
        <f t="shared" si="34"/>
        <v>19.366499999999998</v>
      </c>
      <c r="IZ64">
        <f t="shared" si="34"/>
        <v>19.731999999999999</v>
      </c>
      <c r="JA64">
        <f t="shared" si="29"/>
        <v>19.8355</v>
      </c>
      <c r="JB64">
        <f t="shared" si="29"/>
        <v>20.105499999999999</v>
      </c>
      <c r="JC64">
        <f t="shared" si="29"/>
        <v>19.620999999999999</v>
      </c>
      <c r="JD64">
        <f t="shared" si="25"/>
        <v>19.838000000000001</v>
      </c>
      <c r="JE64">
        <f t="shared" ref="JE64:LP67" si="39">AVERAGE(JE14,JE38)</f>
        <v>19.566499999999998</v>
      </c>
      <c r="JF64">
        <f t="shared" si="39"/>
        <v>20.249499999999998</v>
      </c>
      <c r="JG64">
        <f t="shared" si="39"/>
        <v>20.613999999999997</v>
      </c>
      <c r="JH64">
        <f t="shared" si="39"/>
        <v>20.273</v>
      </c>
      <c r="JI64">
        <f t="shared" si="39"/>
        <v>20.764999999999997</v>
      </c>
      <c r="JJ64">
        <f t="shared" si="39"/>
        <v>21.348499999999998</v>
      </c>
      <c r="JK64">
        <f t="shared" si="39"/>
        <v>21.462</v>
      </c>
      <c r="JL64">
        <f t="shared" si="39"/>
        <v>21.364000000000001</v>
      </c>
      <c r="JM64">
        <f t="shared" si="39"/>
        <v>21.6355</v>
      </c>
      <c r="JN64">
        <f t="shared" si="39"/>
        <v>22.122500000000002</v>
      </c>
      <c r="JO64">
        <f t="shared" si="39"/>
        <v>22.316499999999998</v>
      </c>
      <c r="JP64">
        <f t="shared" si="39"/>
        <v>22.328499999999998</v>
      </c>
      <c r="JQ64">
        <f t="shared" si="39"/>
        <v>22.381499999999999</v>
      </c>
      <c r="JR64">
        <f t="shared" si="39"/>
        <v>22.344999999999999</v>
      </c>
      <c r="JS64">
        <f t="shared" si="39"/>
        <v>22.410999999999998</v>
      </c>
      <c r="JT64">
        <f t="shared" si="39"/>
        <v>22.652499999999996</v>
      </c>
      <c r="JU64">
        <f t="shared" si="39"/>
        <v>22.457999999999998</v>
      </c>
      <c r="JV64">
        <f t="shared" si="39"/>
        <v>22.464500000000001</v>
      </c>
      <c r="JW64">
        <f t="shared" si="39"/>
        <v>22.735999999999997</v>
      </c>
      <c r="JX64">
        <f t="shared" si="39"/>
        <v>22.500999999999998</v>
      </c>
      <c r="JY64">
        <f t="shared" si="39"/>
        <v>22.7545</v>
      </c>
      <c r="JZ64">
        <f t="shared" si="39"/>
        <v>22.536499999999997</v>
      </c>
      <c r="KA64">
        <f t="shared" si="39"/>
        <v>22.506499999999999</v>
      </c>
      <c r="KB64">
        <f t="shared" si="39"/>
        <v>23.019500000000001</v>
      </c>
      <c r="KC64">
        <f t="shared" si="39"/>
        <v>22.466000000000001</v>
      </c>
      <c r="KD64">
        <f t="shared" si="39"/>
        <v>22.667000000000002</v>
      </c>
      <c r="KE64">
        <f t="shared" si="39"/>
        <v>22.689999999999998</v>
      </c>
      <c r="KF64">
        <f t="shared" si="39"/>
        <v>22.631500000000003</v>
      </c>
      <c r="KG64">
        <f t="shared" si="39"/>
        <v>23.125499999999995</v>
      </c>
      <c r="KH64">
        <f t="shared" si="39"/>
        <v>22.737499999999997</v>
      </c>
      <c r="KI64">
        <f t="shared" si="39"/>
        <v>22.878499999999999</v>
      </c>
      <c r="KJ64">
        <f t="shared" si="39"/>
        <v>22.966999999999999</v>
      </c>
      <c r="KK64">
        <f t="shared" si="39"/>
        <v>22.9255</v>
      </c>
      <c r="KL64">
        <f t="shared" si="39"/>
        <v>22.913999999999998</v>
      </c>
      <c r="KM64">
        <f t="shared" si="39"/>
        <v>22.978999999999999</v>
      </c>
      <c r="KN64">
        <f t="shared" si="39"/>
        <v>22.914000000000001</v>
      </c>
      <c r="KO64">
        <f t="shared" si="39"/>
        <v>22.701999999999998</v>
      </c>
      <c r="KP64">
        <f t="shared" si="39"/>
        <v>22.837</v>
      </c>
      <c r="KQ64">
        <f t="shared" si="39"/>
        <v>22.695999999999998</v>
      </c>
      <c r="KR64">
        <f t="shared" si="39"/>
        <v>22.889999999999997</v>
      </c>
      <c r="KS64">
        <f t="shared" si="39"/>
        <v>23.173000000000002</v>
      </c>
      <c r="KT64">
        <f t="shared" si="39"/>
        <v>22.978499999999997</v>
      </c>
      <c r="KU64">
        <f t="shared" si="39"/>
        <v>22.5595</v>
      </c>
      <c r="KV64">
        <f t="shared" si="39"/>
        <v>23.244500000000002</v>
      </c>
      <c r="KW64">
        <f t="shared" si="39"/>
        <v>23.155499999999996</v>
      </c>
      <c r="KX64">
        <f t="shared" si="39"/>
        <v>22.801499999999997</v>
      </c>
      <c r="KY64">
        <f t="shared" si="39"/>
        <v>22.9435</v>
      </c>
      <c r="KZ64">
        <f t="shared" si="39"/>
        <v>22.960999999999999</v>
      </c>
      <c r="LA64">
        <f t="shared" si="39"/>
        <v>22.872499999999999</v>
      </c>
      <c r="LB64">
        <f t="shared" si="39"/>
        <v>23.243499999999997</v>
      </c>
      <c r="LC64">
        <f t="shared" si="39"/>
        <v>22.72</v>
      </c>
      <c r="LD64">
        <f t="shared" si="39"/>
        <v>23.160499999999999</v>
      </c>
      <c r="LE64">
        <f t="shared" si="39"/>
        <v>22.966999999999999</v>
      </c>
      <c r="LF64">
        <f t="shared" si="39"/>
        <v>22.784500000000001</v>
      </c>
      <c r="LG64">
        <f t="shared" si="39"/>
        <v>23.313499999999998</v>
      </c>
      <c r="LH64">
        <f t="shared" si="39"/>
        <v>22.708500000000001</v>
      </c>
      <c r="LI64">
        <f t="shared" si="39"/>
        <v>23.218999999999998</v>
      </c>
      <c r="LJ64">
        <f t="shared" si="39"/>
        <v>23.213999999999999</v>
      </c>
      <c r="LK64">
        <f t="shared" si="39"/>
        <v>23.383499999999998</v>
      </c>
      <c r="LL64">
        <f t="shared" si="39"/>
        <v>22.913999999999998</v>
      </c>
      <c r="LM64">
        <f t="shared" si="39"/>
        <v>22.855499999999999</v>
      </c>
      <c r="LN64">
        <f t="shared" si="39"/>
        <v>22.925999999999998</v>
      </c>
      <c r="LO64">
        <f t="shared" si="39"/>
        <v>22.855499999999999</v>
      </c>
      <c r="LP64">
        <f t="shared" si="39"/>
        <v>23.001999999999999</v>
      </c>
      <c r="LQ64">
        <f t="shared" si="35"/>
        <v>23.031499999999998</v>
      </c>
      <c r="LR64">
        <f t="shared" si="35"/>
        <v>23.013500000000001</v>
      </c>
      <c r="LS64">
        <f t="shared" si="30"/>
        <v>22.914499999999997</v>
      </c>
      <c r="LT64">
        <f t="shared" si="30"/>
        <v>23.060000000000002</v>
      </c>
      <c r="LU64">
        <f t="shared" si="30"/>
        <v>23.274999999999999</v>
      </c>
      <c r="LV64">
        <f t="shared" si="30"/>
        <v>23.030999999999999</v>
      </c>
      <c r="LW64">
        <f t="shared" si="30"/>
        <v>23.415999999999997</v>
      </c>
      <c r="LX64">
        <f t="shared" si="30"/>
        <v>22.932000000000002</v>
      </c>
      <c r="LY64">
        <f t="shared" si="30"/>
        <v>23.229499999999998</v>
      </c>
      <c r="LZ64">
        <f t="shared" si="30"/>
        <v>23.381</v>
      </c>
      <c r="MA64">
        <f t="shared" si="30"/>
        <v>23.036999999999999</v>
      </c>
      <c r="MB64">
        <f t="shared" si="30"/>
        <v>22.704500000000003</v>
      </c>
      <c r="MC64">
        <f t="shared" si="30"/>
        <v>22.774000000000001</v>
      </c>
      <c r="MD64">
        <f t="shared" si="30"/>
        <v>22.996499999999997</v>
      </c>
      <c r="ME64">
        <f t="shared" si="30"/>
        <v>23.166</v>
      </c>
      <c r="MF64">
        <f t="shared" si="30"/>
        <v>23.259</v>
      </c>
      <c r="MG64">
        <f t="shared" si="30"/>
        <v>23.054499999999997</v>
      </c>
      <c r="MH64">
        <f t="shared" si="30"/>
        <v>22.931999999999999</v>
      </c>
      <c r="MI64">
        <f t="shared" si="30"/>
        <v>23.141999999999999</v>
      </c>
      <c r="MJ64">
        <f t="shared" si="30"/>
        <v>23.001999999999995</v>
      </c>
      <c r="MK64">
        <f t="shared" si="30"/>
        <v>22.867999999999999</v>
      </c>
      <c r="ML64">
        <f t="shared" si="30"/>
        <v>22.74</v>
      </c>
      <c r="MM64">
        <f t="shared" si="30"/>
        <v>22.838499999999996</v>
      </c>
      <c r="MN64">
        <f t="shared" si="30"/>
        <v>23.019500000000001</v>
      </c>
      <c r="MO64">
        <f t="shared" si="30"/>
        <v>23.153500000000001</v>
      </c>
      <c r="MP64">
        <f t="shared" si="30"/>
        <v>22.826999999999998</v>
      </c>
      <c r="MQ64">
        <f t="shared" si="30"/>
        <v>23.083500000000001</v>
      </c>
      <c r="MR64">
        <f t="shared" si="30"/>
        <v>23.083500000000001</v>
      </c>
      <c r="MS64">
        <f t="shared" si="30"/>
        <v>22.984499999999997</v>
      </c>
      <c r="MT64">
        <f t="shared" si="30"/>
        <v>23.189</v>
      </c>
      <c r="MU64">
        <f t="shared" si="30"/>
        <v>22.937999999999999</v>
      </c>
      <c r="MV64">
        <f t="shared" si="30"/>
        <v>23.054499999999997</v>
      </c>
      <c r="MW64">
        <f t="shared" si="30"/>
        <v>22.890999999999998</v>
      </c>
      <c r="MX64">
        <f t="shared" si="30"/>
        <v>23.118499999999997</v>
      </c>
      <c r="MY64">
        <f t="shared" si="30"/>
        <v>22.902999999999999</v>
      </c>
      <c r="MZ64">
        <f t="shared" si="30"/>
        <v>23.030999999999999</v>
      </c>
      <c r="NA64">
        <f t="shared" si="30"/>
        <v>22.796999999999997</v>
      </c>
      <c r="NB64">
        <f t="shared" si="30"/>
        <v>23.071999999999996</v>
      </c>
      <c r="NC64">
        <f t="shared" si="30"/>
        <v>22.931999999999999</v>
      </c>
      <c r="ND64">
        <f t="shared" si="30"/>
        <v>22.931999999999995</v>
      </c>
      <c r="NE64">
        <f t="shared" si="30"/>
        <v>22.9435</v>
      </c>
      <c r="NF64">
        <f t="shared" si="30"/>
        <v>23.218499999999999</v>
      </c>
      <c r="NG64">
        <f t="shared" si="30"/>
        <v>23.125</v>
      </c>
      <c r="NH64">
        <f t="shared" si="30"/>
        <v>23.025500000000001</v>
      </c>
      <c r="NI64">
        <f t="shared" si="30"/>
        <v>22.861999999999998</v>
      </c>
      <c r="NJ64">
        <f t="shared" si="30"/>
        <v>22.85</v>
      </c>
      <c r="NK64">
        <f t="shared" si="30"/>
        <v>22.750500000000002</v>
      </c>
      <c r="NL64">
        <f t="shared" si="30"/>
        <v>22.797499999999999</v>
      </c>
      <c r="NM64">
        <f t="shared" si="30"/>
        <v>23.411000000000001</v>
      </c>
      <c r="NN64">
        <f t="shared" si="30"/>
        <v>23.106999999999999</v>
      </c>
      <c r="NO64">
        <f t="shared" si="30"/>
        <v>22.861999999999998</v>
      </c>
      <c r="NP64">
        <f t="shared" si="30"/>
        <v>22.762499999999996</v>
      </c>
      <c r="NQ64">
        <f t="shared" si="30"/>
        <v>23.066499999999998</v>
      </c>
      <c r="NR64">
        <f t="shared" si="30"/>
        <v>22.925999999999998</v>
      </c>
      <c r="NS64">
        <f t="shared" si="30"/>
        <v>22.926000000000002</v>
      </c>
      <c r="NT64">
        <f t="shared" si="30"/>
        <v>23.060499999999998</v>
      </c>
      <c r="NU64">
        <f t="shared" si="30"/>
        <v>23.060499999999998</v>
      </c>
      <c r="NV64">
        <f t="shared" si="30"/>
        <v>22.861499999999999</v>
      </c>
      <c r="NW64">
        <f t="shared" si="30"/>
        <v>22.990499999999997</v>
      </c>
      <c r="NX64">
        <f t="shared" si="30"/>
        <v>22.8675</v>
      </c>
      <c r="NY64">
        <f t="shared" si="30"/>
        <v>23.119499999999999</v>
      </c>
      <c r="NZ64">
        <f t="shared" si="30"/>
        <v>22.9375</v>
      </c>
      <c r="OA64">
        <f t="shared" si="30"/>
        <v>23.048999999999999</v>
      </c>
      <c r="OB64">
        <f t="shared" si="26"/>
        <v>22.797499999999999</v>
      </c>
      <c r="OC64">
        <f t="shared" ref="OC64:QN68" si="40">AVERAGE(OC14,OC38)</f>
        <v>23.066499999999998</v>
      </c>
      <c r="OD64">
        <f t="shared" si="40"/>
        <v>22.784999999999997</v>
      </c>
      <c r="OE64">
        <f t="shared" si="40"/>
        <v>23.101999999999997</v>
      </c>
      <c r="OF64">
        <f t="shared" si="40"/>
        <v>22.978499999999997</v>
      </c>
      <c r="OG64">
        <f t="shared" si="40"/>
        <v>23.265999999999998</v>
      </c>
      <c r="OH64">
        <f t="shared" si="40"/>
        <v>22.802500000000002</v>
      </c>
      <c r="OI64">
        <f t="shared" si="40"/>
        <v>23.119499999999999</v>
      </c>
      <c r="OJ64">
        <f t="shared" si="40"/>
        <v>23.230999999999998</v>
      </c>
      <c r="OK64">
        <f t="shared" si="40"/>
        <v>22.866999999999997</v>
      </c>
      <c r="OL64">
        <f t="shared" si="40"/>
        <v>23.125499999999999</v>
      </c>
      <c r="OM64">
        <f t="shared" si="40"/>
        <v>23.09</v>
      </c>
      <c r="ON64">
        <f t="shared" si="40"/>
        <v>23.136499999999998</v>
      </c>
      <c r="OO64">
        <f t="shared" si="40"/>
        <v>23.107999999999997</v>
      </c>
      <c r="OP64">
        <f t="shared" si="40"/>
        <v>23.2075</v>
      </c>
      <c r="OQ64">
        <f t="shared" si="40"/>
        <v>23.2485</v>
      </c>
      <c r="OR64">
        <f t="shared" si="40"/>
        <v>23.125500000000002</v>
      </c>
      <c r="OS64">
        <f t="shared" si="40"/>
        <v>23.125499999999999</v>
      </c>
      <c r="OT64">
        <f t="shared" si="40"/>
        <v>22.954999999999998</v>
      </c>
      <c r="OU64">
        <f t="shared" si="40"/>
        <v>23.366500000000002</v>
      </c>
      <c r="OV64">
        <f t="shared" si="40"/>
        <v>23.266500000000001</v>
      </c>
      <c r="OW64">
        <f t="shared" si="40"/>
        <v>23.249499999999998</v>
      </c>
      <c r="OX64">
        <f t="shared" si="40"/>
        <v>22.878499999999999</v>
      </c>
      <c r="OY64">
        <f t="shared" si="40"/>
        <v>23.302499999999998</v>
      </c>
      <c r="OZ64">
        <f t="shared" si="40"/>
        <v>23.1905</v>
      </c>
      <c r="PA64">
        <f t="shared" si="40"/>
        <v>22.866499999999995</v>
      </c>
      <c r="PB64">
        <f t="shared" si="40"/>
        <v>23.320999999999998</v>
      </c>
      <c r="PC64">
        <f t="shared" si="40"/>
        <v>22.978499999999997</v>
      </c>
      <c r="PD64">
        <f t="shared" si="40"/>
        <v>23.3095</v>
      </c>
      <c r="PE64">
        <f t="shared" si="40"/>
        <v>23.268999999999998</v>
      </c>
      <c r="PF64">
        <f t="shared" si="40"/>
        <v>23.192</v>
      </c>
      <c r="PG64">
        <f t="shared" si="40"/>
        <v>23.427499999999995</v>
      </c>
      <c r="PH64">
        <f t="shared" si="40"/>
        <v>23.001999999999999</v>
      </c>
      <c r="PI64">
        <f t="shared" si="40"/>
        <v>23.639499999999998</v>
      </c>
      <c r="PJ64">
        <f t="shared" si="40"/>
        <v>23.202500000000001</v>
      </c>
      <c r="PK64">
        <f t="shared" si="40"/>
        <v>22.9255</v>
      </c>
      <c r="PL64">
        <f t="shared" si="40"/>
        <v>23.242999999999999</v>
      </c>
      <c r="PM64">
        <f t="shared" si="40"/>
        <v>23.278500000000001</v>
      </c>
      <c r="PN64">
        <f t="shared" si="40"/>
        <v>23.319499999999998</v>
      </c>
      <c r="PO64">
        <f t="shared" si="40"/>
        <v>23.5305</v>
      </c>
      <c r="PP64">
        <f t="shared" si="40"/>
        <v>23.2545</v>
      </c>
      <c r="PQ64">
        <f t="shared" si="40"/>
        <v>23.272500000000001</v>
      </c>
      <c r="PR64">
        <f t="shared" si="40"/>
        <v>23.278500000000001</v>
      </c>
      <c r="PS64">
        <f t="shared" si="40"/>
        <v>23.261499999999998</v>
      </c>
      <c r="PT64">
        <f t="shared" si="40"/>
        <v>23.261499999999998</v>
      </c>
      <c r="PU64">
        <f t="shared" si="40"/>
        <v>23.220999999999997</v>
      </c>
      <c r="PV64">
        <f t="shared" si="40"/>
        <v>23.026</v>
      </c>
      <c r="PW64">
        <f t="shared" si="40"/>
        <v>23.504999999999995</v>
      </c>
      <c r="PX64">
        <f t="shared" si="40"/>
        <v>23.280499999999996</v>
      </c>
      <c r="PY64">
        <f t="shared" si="40"/>
        <v>23.440999999999999</v>
      </c>
      <c r="PZ64">
        <f t="shared" si="40"/>
        <v>23.3355</v>
      </c>
      <c r="QA64">
        <f t="shared" si="40"/>
        <v>23.234499999999997</v>
      </c>
      <c r="QB64">
        <f t="shared" si="40"/>
        <v>23.378</v>
      </c>
      <c r="QC64">
        <f t="shared" si="40"/>
        <v>23.3185</v>
      </c>
      <c r="QD64">
        <f t="shared" si="40"/>
        <v>23.5045</v>
      </c>
      <c r="QE64">
        <f t="shared" si="40"/>
        <v>23.402499999999996</v>
      </c>
      <c r="QF64">
        <f t="shared" si="40"/>
        <v>23.3735</v>
      </c>
      <c r="QG64">
        <f t="shared" si="40"/>
        <v>23.337499999999999</v>
      </c>
      <c r="QH64">
        <f t="shared" si="40"/>
        <v>23.660999999999998</v>
      </c>
      <c r="QI64">
        <f t="shared" si="40"/>
        <v>23.481499999999997</v>
      </c>
      <c r="QJ64">
        <f t="shared" si="40"/>
        <v>23.427500000000002</v>
      </c>
      <c r="QK64">
        <f t="shared" si="40"/>
        <v>23.433499999999995</v>
      </c>
      <c r="QL64">
        <f t="shared" si="40"/>
        <v>23.8825</v>
      </c>
      <c r="QM64">
        <f t="shared" si="40"/>
        <v>23.654499999999999</v>
      </c>
      <c r="QN64">
        <f t="shared" si="40"/>
        <v>23.421999999999997</v>
      </c>
      <c r="QO64">
        <f t="shared" si="36"/>
        <v>23.427999999999997</v>
      </c>
      <c r="QP64">
        <f t="shared" si="36"/>
        <v>23.463000000000001</v>
      </c>
      <c r="QQ64">
        <f t="shared" si="31"/>
        <v>23.733999999999998</v>
      </c>
      <c r="QR64">
        <f t="shared" si="31"/>
        <v>23.488500000000002</v>
      </c>
      <c r="QS64">
        <f t="shared" si="31"/>
        <v>23.547499999999999</v>
      </c>
      <c r="QT64">
        <f t="shared" si="31"/>
        <v>23.680499999999995</v>
      </c>
      <c r="QU64">
        <f t="shared" si="31"/>
        <v>23.668500000000002</v>
      </c>
      <c r="QV64">
        <f t="shared" si="31"/>
        <v>23.632499999999997</v>
      </c>
      <c r="QW64">
        <f t="shared" si="31"/>
        <v>23.777999999999999</v>
      </c>
      <c r="QX64">
        <f t="shared" si="31"/>
        <v>23.584499999999998</v>
      </c>
      <c r="QY64">
        <f t="shared" si="31"/>
        <v>23.584499999999998</v>
      </c>
      <c r="QZ64">
        <f t="shared" si="31"/>
        <v>23.909499999999998</v>
      </c>
      <c r="RA64">
        <f t="shared" si="31"/>
        <v>23.908999999999999</v>
      </c>
      <c r="RB64">
        <f t="shared" si="31"/>
        <v>23.746500000000001</v>
      </c>
      <c r="RC64">
        <f t="shared" si="31"/>
        <v>23.6555</v>
      </c>
      <c r="RD64">
        <f t="shared" si="31"/>
        <v>23.697499999999998</v>
      </c>
      <c r="RE64">
        <f t="shared" si="31"/>
        <v>23.756</v>
      </c>
      <c r="RF64">
        <f t="shared" si="31"/>
        <v>23.990499999999997</v>
      </c>
      <c r="RG64">
        <f t="shared" si="31"/>
        <v>24.1495</v>
      </c>
      <c r="RH64">
        <f t="shared" si="31"/>
        <v>23.909499999999998</v>
      </c>
      <c r="RI64">
        <f t="shared" si="31"/>
        <v>23.850999999999999</v>
      </c>
      <c r="RJ64">
        <f t="shared" si="31"/>
        <v>24.054499999999997</v>
      </c>
      <c r="RK64">
        <f t="shared" si="31"/>
        <v>23.9375</v>
      </c>
      <c r="RL64">
        <f t="shared" si="31"/>
        <v>23.806999999999999</v>
      </c>
      <c r="RM64">
        <f t="shared" si="31"/>
        <v>23.920499999999997</v>
      </c>
      <c r="RN64">
        <f t="shared" si="31"/>
        <v>23.889499999999998</v>
      </c>
      <c r="RO64">
        <f t="shared" si="31"/>
        <v>23.885999999999999</v>
      </c>
      <c r="RP64">
        <f t="shared" si="31"/>
        <v>24.032499999999999</v>
      </c>
      <c r="RQ64">
        <f t="shared" si="31"/>
        <v>24.084999999999997</v>
      </c>
      <c r="RR64">
        <f t="shared" si="31"/>
        <v>23.905499999999996</v>
      </c>
      <c r="RS64">
        <f t="shared" si="31"/>
        <v>23.859499999999997</v>
      </c>
      <c r="RT64">
        <f t="shared" si="31"/>
        <v>24.045999999999999</v>
      </c>
      <c r="RU64">
        <f t="shared" si="31"/>
        <v>23.9695</v>
      </c>
      <c r="RV64">
        <f t="shared" si="31"/>
        <v>24.175999999999998</v>
      </c>
      <c r="RW64">
        <f t="shared" si="31"/>
        <v>24.052</v>
      </c>
      <c r="RX64">
        <f t="shared" si="31"/>
        <v>23.810499999999998</v>
      </c>
      <c r="RY64">
        <f t="shared" si="31"/>
        <v>24.021999999999998</v>
      </c>
      <c r="RZ64">
        <f t="shared" si="31"/>
        <v>23.68</v>
      </c>
      <c r="SA64">
        <f t="shared" si="31"/>
        <v>24.087999999999997</v>
      </c>
      <c r="SB64">
        <f t="shared" si="31"/>
        <v>23.731499999999997</v>
      </c>
      <c r="SC64">
        <f t="shared" si="31"/>
        <v>24.138499999999997</v>
      </c>
      <c r="SD64">
        <f t="shared" si="31"/>
        <v>23.945499999999996</v>
      </c>
      <c r="SE64">
        <f t="shared" si="31"/>
        <v>24.269999999999996</v>
      </c>
      <c r="SF64">
        <f t="shared" si="31"/>
        <v>24.039000000000001</v>
      </c>
      <c r="SG64">
        <f t="shared" si="31"/>
        <v>24.151999999999997</v>
      </c>
      <c r="SH64">
        <f t="shared" si="31"/>
        <v>24.032</v>
      </c>
      <c r="SI64">
        <f t="shared" si="31"/>
        <v>23.966999999999999</v>
      </c>
      <c r="SJ64">
        <f t="shared" si="31"/>
        <v>24.179499999999997</v>
      </c>
      <c r="SK64">
        <f t="shared" si="31"/>
        <v>24.1205</v>
      </c>
      <c r="SL64">
        <f t="shared" si="31"/>
        <v>24.124499999999998</v>
      </c>
      <c r="SM64">
        <f t="shared" si="31"/>
        <v>24.208500000000001</v>
      </c>
      <c r="SN64">
        <f t="shared" si="31"/>
        <v>24.308</v>
      </c>
      <c r="SO64">
        <f t="shared" si="31"/>
        <v>24.447499999999998</v>
      </c>
      <c r="SP64">
        <f t="shared" si="31"/>
        <v>24.312999999999999</v>
      </c>
      <c r="SQ64">
        <f t="shared" si="31"/>
        <v>24.13</v>
      </c>
      <c r="SR64">
        <f t="shared" si="31"/>
        <v>24.384499999999996</v>
      </c>
      <c r="SS64">
        <f t="shared" si="31"/>
        <v>24.308</v>
      </c>
      <c r="ST64">
        <f t="shared" si="31"/>
        <v>24.358499999999999</v>
      </c>
      <c r="SU64">
        <f t="shared" si="31"/>
        <v>24.410999999999998</v>
      </c>
      <c r="SV64">
        <f t="shared" si="31"/>
        <v>24.435499999999998</v>
      </c>
      <c r="SW64">
        <f t="shared" si="31"/>
        <v>24.3855</v>
      </c>
      <c r="SX64">
        <f t="shared" si="31"/>
        <v>24.451999999999998</v>
      </c>
      <c r="SY64">
        <f t="shared" si="31"/>
        <v>24.689499999999999</v>
      </c>
      <c r="SZ64">
        <f t="shared" si="27"/>
        <v>24.223999999999997</v>
      </c>
      <c r="TA64">
        <f t="shared" si="37"/>
        <v>24.694000000000003</v>
      </c>
      <c r="TB64">
        <f t="shared" si="37"/>
        <v>24.5685</v>
      </c>
      <c r="TC64">
        <f t="shared" si="37"/>
        <v>24.598499999999998</v>
      </c>
      <c r="TD64">
        <f t="shared" si="37"/>
        <v>24.591999999999999</v>
      </c>
      <c r="TE64">
        <f t="shared" si="37"/>
        <v>24.667499999999997</v>
      </c>
      <c r="TF64">
        <f t="shared" si="37"/>
        <v>24.4575</v>
      </c>
      <c r="TG64">
        <f t="shared" si="37"/>
        <v>24.765999999999998</v>
      </c>
      <c r="TH64">
        <f t="shared" si="37"/>
        <v>24.747999999999998</v>
      </c>
      <c r="TI64">
        <f t="shared" si="37"/>
        <v>24.731000000000002</v>
      </c>
      <c r="TJ64">
        <f t="shared" si="37"/>
        <v>24.484000000000002</v>
      </c>
      <c r="TK64">
        <f t="shared" si="37"/>
        <v>24.589999999999996</v>
      </c>
      <c r="TL64">
        <f t="shared" si="37"/>
        <v>24.8415</v>
      </c>
      <c r="TM64">
        <f t="shared" si="37"/>
        <v>24.6995</v>
      </c>
      <c r="TN64">
        <f t="shared" si="37"/>
        <v>24.639499999999998</v>
      </c>
      <c r="TO64">
        <f t="shared" si="37"/>
        <v>24.585499999999996</v>
      </c>
      <c r="TP64">
        <f t="shared" si="37"/>
        <v>24.651999999999997</v>
      </c>
      <c r="TQ64">
        <f t="shared" si="37"/>
        <v>24.714499999999997</v>
      </c>
      <c r="TR64">
        <f t="shared" si="37"/>
        <v>24.963999999999999</v>
      </c>
      <c r="TS64">
        <f t="shared" si="37"/>
        <v>24.85</v>
      </c>
      <c r="TT64">
        <f t="shared" si="37"/>
        <v>25.064</v>
      </c>
      <c r="TU64">
        <f t="shared" si="37"/>
        <v>25.016999999999999</v>
      </c>
      <c r="TV64">
        <f t="shared" si="37"/>
        <v>24.919499999999999</v>
      </c>
      <c r="TW64">
        <f t="shared" si="37"/>
        <v>24.778999999999996</v>
      </c>
      <c r="TX64">
        <f t="shared" si="37"/>
        <v>24.961999999999996</v>
      </c>
      <c r="TY64">
        <f t="shared" si="37"/>
        <v>24.852</v>
      </c>
      <c r="TZ64">
        <f t="shared" si="37"/>
        <v>25.033000000000001</v>
      </c>
      <c r="UA64">
        <f t="shared" si="37"/>
        <v>25.359499999999997</v>
      </c>
      <c r="UB64">
        <f t="shared" si="37"/>
        <v>24.994999999999997</v>
      </c>
      <c r="UC64">
        <f t="shared" si="37"/>
        <v>25.319499999999998</v>
      </c>
      <c r="UD64">
        <f t="shared" si="37"/>
        <v>24.933</v>
      </c>
      <c r="UE64">
        <f t="shared" si="37"/>
        <v>25.245999999999999</v>
      </c>
    </row>
    <row r="65" spans="2:551" x14ac:dyDescent="0.25">
      <c r="C65" t="s">
        <v>186</v>
      </c>
      <c r="E65">
        <f t="shared" si="9"/>
        <v>0</v>
      </c>
      <c r="F65">
        <f t="shared" si="32"/>
        <v>0.2574999999999994</v>
      </c>
      <c r="G65">
        <f t="shared" si="32"/>
        <v>0.41300000000000026</v>
      </c>
      <c r="H65">
        <f t="shared" si="32"/>
        <v>0.48899999999999988</v>
      </c>
      <c r="I65">
        <f t="shared" si="32"/>
        <v>0.41849999999999987</v>
      </c>
      <c r="J65">
        <f t="shared" si="32"/>
        <v>0.58349999999999991</v>
      </c>
      <c r="K65">
        <f t="shared" si="32"/>
        <v>0.52300000000000058</v>
      </c>
      <c r="L65">
        <f t="shared" si="32"/>
        <v>0.48299999999999965</v>
      </c>
      <c r="M65">
        <f t="shared" si="32"/>
        <v>0.53699999999999992</v>
      </c>
      <c r="N65">
        <f t="shared" si="32"/>
        <v>0.63399999999999945</v>
      </c>
      <c r="O65">
        <f t="shared" si="32"/>
        <v>0.65799999999999947</v>
      </c>
      <c r="P65">
        <f t="shared" si="32"/>
        <v>0.50600000000000023</v>
      </c>
      <c r="Q65">
        <f t="shared" si="32"/>
        <v>0.52749999999999986</v>
      </c>
      <c r="R65">
        <f t="shared" si="32"/>
        <v>0.60250000000000004</v>
      </c>
      <c r="S65">
        <f t="shared" si="32"/>
        <v>0.60299999999999976</v>
      </c>
      <c r="T65">
        <f t="shared" si="32"/>
        <v>0.57650000000000023</v>
      </c>
      <c r="U65">
        <f t="shared" si="32"/>
        <v>0.62000000000000011</v>
      </c>
      <c r="V65">
        <f t="shared" si="32"/>
        <v>0.69099999999999984</v>
      </c>
      <c r="W65">
        <f t="shared" si="32"/>
        <v>0.60749999999999993</v>
      </c>
      <c r="X65">
        <f t="shared" si="32"/>
        <v>0.54800000000000004</v>
      </c>
      <c r="Y65">
        <f t="shared" si="32"/>
        <v>0.58049999999999979</v>
      </c>
      <c r="Z65">
        <f t="shared" si="32"/>
        <v>0.51449999999999907</v>
      </c>
      <c r="AA65">
        <f t="shared" si="32"/>
        <v>0.52499999999999947</v>
      </c>
      <c r="AB65">
        <f t="shared" si="32"/>
        <v>0.5680000000000005</v>
      </c>
      <c r="AC65">
        <f t="shared" si="32"/>
        <v>0.45950000000000024</v>
      </c>
      <c r="AD65">
        <f t="shared" si="32"/>
        <v>0.57399999999999984</v>
      </c>
      <c r="AE65">
        <f t="shared" si="32"/>
        <v>0.48200000000000021</v>
      </c>
      <c r="AF65">
        <f t="shared" si="32"/>
        <v>0.63600000000000012</v>
      </c>
      <c r="AG65">
        <f t="shared" si="32"/>
        <v>0.64999999999999947</v>
      </c>
      <c r="AH65">
        <f t="shared" si="32"/>
        <v>0.55749999999999922</v>
      </c>
      <c r="AI65">
        <f t="shared" si="32"/>
        <v>0.70849999999999991</v>
      </c>
      <c r="AJ65">
        <f t="shared" si="32"/>
        <v>0.58450000000000024</v>
      </c>
      <c r="AK65">
        <f t="shared" si="32"/>
        <v>0.64900000000000002</v>
      </c>
      <c r="AL65">
        <f t="shared" si="32"/>
        <v>0.57599999999999962</v>
      </c>
      <c r="AM65">
        <f t="shared" si="32"/>
        <v>0.73799999999999955</v>
      </c>
      <c r="AN65">
        <f t="shared" si="32"/>
        <v>0.60499999999999954</v>
      </c>
      <c r="AO65">
        <f t="shared" si="32"/>
        <v>0.67600000000000016</v>
      </c>
      <c r="AP65">
        <f t="shared" si="32"/>
        <v>0.65650000000000031</v>
      </c>
      <c r="AQ65">
        <f t="shared" si="32"/>
        <v>0.63049999999999962</v>
      </c>
      <c r="AR65">
        <f t="shared" si="32"/>
        <v>0.68349999999999955</v>
      </c>
      <c r="AS65">
        <f t="shared" si="32"/>
        <v>0.89749999999999996</v>
      </c>
      <c r="AT65">
        <f t="shared" si="32"/>
        <v>0.87199999999999989</v>
      </c>
      <c r="AU65">
        <f t="shared" si="32"/>
        <v>0.68849999999999945</v>
      </c>
      <c r="AV65">
        <f t="shared" si="32"/>
        <v>0.81399999999999917</v>
      </c>
      <c r="AW65">
        <f t="shared" si="32"/>
        <v>0.86599999999999966</v>
      </c>
      <c r="AX65">
        <f t="shared" si="32"/>
        <v>0.82950000000000035</v>
      </c>
      <c r="AY65">
        <f t="shared" si="32"/>
        <v>1.0110000000000001</v>
      </c>
      <c r="AZ65">
        <f t="shared" si="32"/>
        <v>0.91099999999999959</v>
      </c>
      <c r="BA65">
        <f t="shared" si="32"/>
        <v>1.0764999999999993</v>
      </c>
      <c r="BB65">
        <f t="shared" si="32"/>
        <v>0.94550000000000001</v>
      </c>
      <c r="BC65">
        <f t="shared" si="32"/>
        <v>0.99399999999999977</v>
      </c>
      <c r="BD65">
        <f t="shared" si="32"/>
        <v>1.0729999999999995</v>
      </c>
      <c r="BE65">
        <f t="shared" si="32"/>
        <v>1.2290000000000001</v>
      </c>
      <c r="BF65">
        <f t="shared" si="32"/>
        <v>1.1399999999999997</v>
      </c>
      <c r="BG65">
        <f t="shared" si="32"/>
        <v>1.1855000000000002</v>
      </c>
      <c r="BH65">
        <f t="shared" si="32"/>
        <v>1.3544999999999998</v>
      </c>
      <c r="BI65">
        <f t="shared" si="32"/>
        <v>1.2355</v>
      </c>
      <c r="BJ65">
        <f t="shared" si="32"/>
        <v>1.3029999999999999</v>
      </c>
      <c r="BK65">
        <f t="shared" si="32"/>
        <v>1.42</v>
      </c>
      <c r="BL65">
        <f t="shared" si="32"/>
        <v>1.4319999999999995</v>
      </c>
      <c r="BM65">
        <f t="shared" si="32"/>
        <v>1.4535</v>
      </c>
      <c r="BN65">
        <f t="shared" si="32"/>
        <v>1.5499999999999998</v>
      </c>
      <c r="BO65">
        <f t="shared" si="32"/>
        <v>1.5190000000000001</v>
      </c>
      <c r="BP65">
        <f t="shared" si="32"/>
        <v>1.7120000000000006</v>
      </c>
      <c r="BQ65">
        <f t="shared" ref="BQ65:EB68" si="41">AVERAGE(BQ15,BQ39)</f>
        <v>1.8409999999999993</v>
      </c>
      <c r="BR65">
        <f t="shared" si="41"/>
        <v>1.7705000000000002</v>
      </c>
      <c r="BS65">
        <f t="shared" si="41"/>
        <v>1.8549999999999995</v>
      </c>
      <c r="BT65">
        <f t="shared" si="41"/>
        <v>1.8944999999999999</v>
      </c>
      <c r="BU65">
        <f t="shared" si="41"/>
        <v>2.0190000000000001</v>
      </c>
      <c r="BV65">
        <f t="shared" si="41"/>
        <v>2.282</v>
      </c>
      <c r="BW65">
        <f t="shared" si="41"/>
        <v>2.2715000000000005</v>
      </c>
      <c r="BX65">
        <f t="shared" si="41"/>
        <v>2.391</v>
      </c>
      <c r="BY65">
        <f t="shared" si="41"/>
        <v>2.4115000000000002</v>
      </c>
      <c r="BZ65">
        <f t="shared" si="41"/>
        <v>2.6809999999999992</v>
      </c>
      <c r="CA65">
        <f t="shared" si="41"/>
        <v>2.6774999999999993</v>
      </c>
      <c r="CB65">
        <f t="shared" si="41"/>
        <v>2.8239999999999998</v>
      </c>
      <c r="CC65">
        <f t="shared" si="41"/>
        <v>2.9819999999999993</v>
      </c>
      <c r="CD65">
        <f t="shared" si="41"/>
        <v>3.1814999999999998</v>
      </c>
      <c r="CE65">
        <f t="shared" si="41"/>
        <v>3.2060000000000004</v>
      </c>
      <c r="CF65">
        <f t="shared" si="41"/>
        <v>3.4439999999999991</v>
      </c>
      <c r="CG65">
        <f t="shared" si="41"/>
        <v>3.543000000000001</v>
      </c>
      <c r="CH65">
        <f t="shared" si="41"/>
        <v>3.7649999999999997</v>
      </c>
      <c r="CI65">
        <f t="shared" si="41"/>
        <v>3.6955</v>
      </c>
      <c r="CJ65">
        <f t="shared" si="41"/>
        <v>3.9600000000000009</v>
      </c>
      <c r="CK65">
        <f t="shared" si="41"/>
        <v>4.0909999999999993</v>
      </c>
      <c r="CL65">
        <f t="shared" si="41"/>
        <v>4.1325000000000003</v>
      </c>
      <c r="CM65">
        <f t="shared" si="41"/>
        <v>4.5065000000000008</v>
      </c>
      <c r="CN65">
        <f t="shared" si="41"/>
        <v>4.5159999999999991</v>
      </c>
      <c r="CO65">
        <f t="shared" si="41"/>
        <v>4.7575000000000003</v>
      </c>
      <c r="CP65">
        <f t="shared" si="41"/>
        <v>5.0275000000000007</v>
      </c>
      <c r="CQ65">
        <f t="shared" si="41"/>
        <v>5.0335000000000001</v>
      </c>
      <c r="CR65">
        <f t="shared" si="41"/>
        <v>5.2570000000000006</v>
      </c>
      <c r="CS65">
        <f t="shared" si="41"/>
        <v>5.5719999999999992</v>
      </c>
      <c r="CT65">
        <f t="shared" si="41"/>
        <v>5.5685000000000002</v>
      </c>
      <c r="CU65">
        <f t="shared" si="41"/>
        <v>5.8425000000000011</v>
      </c>
      <c r="CV65">
        <f t="shared" si="41"/>
        <v>5.9519999999999991</v>
      </c>
      <c r="CW65">
        <f t="shared" si="41"/>
        <v>6.0020000000000007</v>
      </c>
      <c r="CX65">
        <f t="shared" si="41"/>
        <v>6.2930000000000001</v>
      </c>
      <c r="CY65">
        <f t="shared" si="41"/>
        <v>6.5760000000000005</v>
      </c>
      <c r="CZ65">
        <f t="shared" si="41"/>
        <v>6.6309999999999993</v>
      </c>
      <c r="DA65">
        <f t="shared" si="41"/>
        <v>6.5814999999999992</v>
      </c>
      <c r="DB65">
        <f t="shared" si="41"/>
        <v>7.0150000000000006</v>
      </c>
      <c r="DC65">
        <f t="shared" si="41"/>
        <v>7.1049999999999995</v>
      </c>
      <c r="DD65">
        <f t="shared" si="41"/>
        <v>7.285499999999999</v>
      </c>
      <c r="DE65">
        <f t="shared" si="41"/>
        <v>7.4589999999999996</v>
      </c>
      <c r="DF65">
        <f t="shared" si="41"/>
        <v>7.7140000000000004</v>
      </c>
      <c r="DG65">
        <f t="shared" si="41"/>
        <v>7.7359999999999998</v>
      </c>
      <c r="DH65">
        <f t="shared" si="41"/>
        <v>7.8860000000000001</v>
      </c>
      <c r="DI65">
        <f t="shared" si="41"/>
        <v>7.9824999999999999</v>
      </c>
      <c r="DJ65">
        <f t="shared" si="41"/>
        <v>8.2199999999999989</v>
      </c>
      <c r="DK65">
        <f t="shared" si="41"/>
        <v>8.3625000000000007</v>
      </c>
      <c r="DL65">
        <f t="shared" si="41"/>
        <v>8.3234999999999992</v>
      </c>
      <c r="DM65">
        <f t="shared" si="41"/>
        <v>8.6385000000000005</v>
      </c>
      <c r="DN65">
        <f t="shared" si="41"/>
        <v>8.4039999999999999</v>
      </c>
      <c r="DO65">
        <f t="shared" si="41"/>
        <v>8.8664999999999985</v>
      </c>
      <c r="DP65">
        <f t="shared" si="41"/>
        <v>8.4809999999999981</v>
      </c>
      <c r="DQ65">
        <f t="shared" si="41"/>
        <v>8.5734999999999992</v>
      </c>
      <c r="DR65">
        <f t="shared" si="41"/>
        <v>8.7759999999999998</v>
      </c>
      <c r="DS65">
        <f t="shared" si="41"/>
        <v>8.777000000000001</v>
      </c>
      <c r="DT65">
        <f t="shared" si="41"/>
        <v>8.66</v>
      </c>
      <c r="DU65">
        <f t="shared" si="41"/>
        <v>8.718</v>
      </c>
      <c r="DV65">
        <f t="shared" si="41"/>
        <v>8.59</v>
      </c>
      <c r="DW65">
        <f t="shared" si="41"/>
        <v>8.7714999999999996</v>
      </c>
      <c r="DX65">
        <f t="shared" si="41"/>
        <v>8.8590000000000018</v>
      </c>
      <c r="DY65">
        <f t="shared" si="41"/>
        <v>8.7710000000000008</v>
      </c>
      <c r="DZ65">
        <f t="shared" si="41"/>
        <v>8.56</v>
      </c>
      <c r="EA65">
        <f t="shared" si="41"/>
        <v>8.6419999999999995</v>
      </c>
      <c r="EB65">
        <f t="shared" si="41"/>
        <v>8.5005000000000006</v>
      </c>
      <c r="EC65">
        <f t="shared" si="15"/>
        <v>8.7665000000000006</v>
      </c>
      <c r="ED65">
        <f t="shared" si="38"/>
        <v>8.7939999999999987</v>
      </c>
      <c r="EE65">
        <f t="shared" si="38"/>
        <v>8.8699999999999992</v>
      </c>
      <c r="EF65">
        <f t="shared" si="38"/>
        <v>8.8545000000000016</v>
      </c>
      <c r="EG65">
        <f t="shared" si="38"/>
        <v>8.7134999999999998</v>
      </c>
      <c r="EH65">
        <f t="shared" si="38"/>
        <v>8.6954999999999991</v>
      </c>
      <c r="EI65">
        <f t="shared" si="38"/>
        <v>8.5139999999999993</v>
      </c>
      <c r="EJ65">
        <f t="shared" si="38"/>
        <v>8.6204999999999998</v>
      </c>
      <c r="EK65">
        <f t="shared" si="38"/>
        <v>8.1829999999999998</v>
      </c>
      <c r="EL65">
        <f t="shared" si="38"/>
        <v>8.5884999999999998</v>
      </c>
      <c r="EM65">
        <f t="shared" si="38"/>
        <v>8.2014999999999993</v>
      </c>
      <c r="EN65">
        <f t="shared" si="38"/>
        <v>8.3114999999999988</v>
      </c>
      <c r="EO65">
        <f t="shared" si="38"/>
        <v>8.4390000000000001</v>
      </c>
      <c r="EP65">
        <f t="shared" si="38"/>
        <v>8.32</v>
      </c>
      <c r="EQ65">
        <f t="shared" si="38"/>
        <v>8.4720000000000013</v>
      </c>
      <c r="ER65">
        <f t="shared" si="38"/>
        <v>8.3915000000000006</v>
      </c>
      <c r="ES65">
        <f t="shared" si="38"/>
        <v>8.2465000000000011</v>
      </c>
      <c r="ET65">
        <f t="shared" si="38"/>
        <v>8.1929999999999996</v>
      </c>
      <c r="EU65">
        <f t="shared" si="38"/>
        <v>8.3204999999999991</v>
      </c>
      <c r="EV65">
        <f t="shared" si="38"/>
        <v>8.2680000000000007</v>
      </c>
      <c r="EW65">
        <f t="shared" si="38"/>
        <v>8.327</v>
      </c>
      <c r="EX65">
        <f t="shared" si="38"/>
        <v>8.3045000000000009</v>
      </c>
      <c r="EY65">
        <f t="shared" si="38"/>
        <v>8.1310000000000002</v>
      </c>
      <c r="EZ65">
        <f t="shared" si="38"/>
        <v>8.2789999999999999</v>
      </c>
      <c r="FA65">
        <f t="shared" si="38"/>
        <v>8.2779999999999987</v>
      </c>
      <c r="FB65">
        <f t="shared" si="38"/>
        <v>8.2304999999999993</v>
      </c>
      <c r="FC65">
        <f t="shared" si="38"/>
        <v>8.26</v>
      </c>
      <c r="FD65">
        <f t="shared" si="38"/>
        <v>8.452</v>
      </c>
      <c r="FE65">
        <f t="shared" si="38"/>
        <v>8.1135000000000019</v>
      </c>
      <c r="FF65">
        <f t="shared" si="38"/>
        <v>8.3230000000000004</v>
      </c>
      <c r="FG65">
        <f t="shared" si="38"/>
        <v>8.4495000000000005</v>
      </c>
      <c r="FH65">
        <f t="shared" si="38"/>
        <v>8.1189999999999998</v>
      </c>
      <c r="FI65">
        <f t="shared" si="38"/>
        <v>8.2104999999999997</v>
      </c>
      <c r="FJ65">
        <f t="shared" si="38"/>
        <v>8.4469999999999992</v>
      </c>
      <c r="FK65">
        <f t="shared" si="38"/>
        <v>8.3994999999999997</v>
      </c>
      <c r="FL65">
        <f t="shared" si="38"/>
        <v>8.2744999999999997</v>
      </c>
      <c r="FM65">
        <f t="shared" si="38"/>
        <v>8.3719999999999999</v>
      </c>
      <c r="FN65">
        <f t="shared" si="38"/>
        <v>8.1750000000000007</v>
      </c>
      <c r="FO65">
        <f t="shared" si="38"/>
        <v>8.2624999999999993</v>
      </c>
      <c r="FP65">
        <f t="shared" si="38"/>
        <v>8.349499999999999</v>
      </c>
      <c r="FQ65">
        <f t="shared" si="38"/>
        <v>8.3679999999999986</v>
      </c>
      <c r="FR65">
        <f t="shared" si="38"/>
        <v>8.5150000000000006</v>
      </c>
      <c r="FS65">
        <f t="shared" si="38"/>
        <v>8.3084999999999987</v>
      </c>
      <c r="FT65">
        <f t="shared" si="38"/>
        <v>8.2740000000000009</v>
      </c>
      <c r="FU65">
        <f t="shared" si="38"/>
        <v>8.3685000000000009</v>
      </c>
      <c r="FV65">
        <f t="shared" si="38"/>
        <v>8.3309999999999995</v>
      </c>
      <c r="FW65">
        <f t="shared" si="38"/>
        <v>8.3290000000000006</v>
      </c>
      <c r="FX65">
        <f t="shared" si="38"/>
        <v>8.4105000000000008</v>
      </c>
      <c r="FY65">
        <f t="shared" si="38"/>
        <v>8.1944999999999997</v>
      </c>
      <c r="FZ65">
        <f t="shared" si="38"/>
        <v>8.573500000000001</v>
      </c>
      <c r="GA65">
        <f t="shared" si="38"/>
        <v>8.6140000000000008</v>
      </c>
      <c r="GB65">
        <f t="shared" si="38"/>
        <v>8.4525000000000006</v>
      </c>
      <c r="GC65">
        <f t="shared" si="38"/>
        <v>8.2379999999999995</v>
      </c>
      <c r="GD65">
        <f t="shared" si="38"/>
        <v>8.532</v>
      </c>
      <c r="GE65">
        <f t="shared" si="38"/>
        <v>8.4400000000000013</v>
      </c>
      <c r="GF65">
        <f t="shared" si="38"/>
        <v>8.5010000000000012</v>
      </c>
      <c r="GG65">
        <f t="shared" si="38"/>
        <v>8.2940000000000005</v>
      </c>
      <c r="GH65">
        <f t="shared" si="38"/>
        <v>8.4969999999999999</v>
      </c>
      <c r="GI65">
        <f t="shared" si="38"/>
        <v>8.5560000000000009</v>
      </c>
      <c r="GJ65">
        <f t="shared" si="38"/>
        <v>8.6095000000000006</v>
      </c>
      <c r="GK65">
        <f t="shared" si="38"/>
        <v>8.5084999999999997</v>
      </c>
      <c r="GL65">
        <f t="shared" si="38"/>
        <v>8.5165000000000006</v>
      </c>
      <c r="GM65">
        <f t="shared" si="38"/>
        <v>8.6305000000000014</v>
      </c>
      <c r="GN65">
        <f t="shared" si="38"/>
        <v>8.7014999999999993</v>
      </c>
      <c r="GO65">
        <f t="shared" si="38"/>
        <v>8.6280000000000001</v>
      </c>
      <c r="GP65">
        <f t="shared" si="34"/>
        <v>8.4690000000000012</v>
      </c>
      <c r="GQ65">
        <f t="shared" si="34"/>
        <v>8.4625000000000004</v>
      </c>
      <c r="GR65">
        <f t="shared" si="34"/>
        <v>8.7270000000000003</v>
      </c>
      <c r="GS65">
        <f t="shared" si="34"/>
        <v>8.7155000000000005</v>
      </c>
      <c r="GT65">
        <f t="shared" si="34"/>
        <v>8.8079999999999998</v>
      </c>
      <c r="GU65">
        <f t="shared" si="34"/>
        <v>8.7279999999999998</v>
      </c>
      <c r="GV65">
        <f t="shared" si="34"/>
        <v>8.7349999999999994</v>
      </c>
      <c r="GW65">
        <f t="shared" si="34"/>
        <v>8.8774999999999995</v>
      </c>
      <c r="GX65">
        <f t="shared" si="34"/>
        <v>8.8125</v>
      </c>
      <c r="GY65">
        <f t="shared" si="34"/>
        <v>8.8445</v>
      </c>
      <c r="GZ65">
        <f t="shared" si="34"/>
        <v>8.833499999999999</v>
      </c>
      <c r="HA65">
        <f t="shared" si="34"/>
        <v>8.7929999999999993</v>
      </c>
      <c r="HB65">
        <f t="shared" si="34"/>
        <v>8.9444999999999997</v>
      </c>
      <c r="HC65">
        <f t="shared" si="34"/>
        <v>8.7884999999999991</v>
      </c>
      <c r="HD65">
        <f t="shared" si="34"/>
        <v>8.9079999999999995</v>
      </c>
      <c r="HE65">
        <f t="shared" si="34"/>
        <v>9.0139999999999993</v>
      </c>
      <c r="HF65">
        <f t="shared" si="34"/>
        <v>9.004999999999999</v>
      </c>
      <c r="HG65">
        <f t="shared" si="34"/>
        <v>9.0500000000000007</v>
      </c>
      <c r="HH65">
        <f t="shared" si="34"/>
        <v>8.7384999999999984</v>
      </c>
      <c r="HI65">
        <f t="shared" si="34"/>
        <v>8.9499999999999993</v>
      </c>
      <c r="HJ65">
        <f t="shared" si="34"/>
        <v>8.9245000000000019</v>
      </c>
      <c r="HK65">
        <f t="shared" si="34"/>
        <v>9.0504999999999995</v>
      </c>
      <c r="HL65">
        <f t="shared" si="34"/>
        <v>8.9794999999999998</v>
      </c>
      <c r="HM65">
        <f t="shared" si="34"/>
        <v>9.2110000000000003</v>
      </c>
      <c r="HN65">
        <f t="shared" si="34"/>
        <v>9.093</v>
      </c>
      <c r="HO65">
        <f t="shared" si="34"/>
        <v>8.9969999999999999</v>
      </c>
      <c r="HP65">
        <f t="shared" si="34"/>
        <v>9.2525000000000013</v>
      </c>
      <c r="HQ65">
        <f t="shared" si="34"/>
        <v>9.0709999999999997</v>
      </c>
      <c r="HR65">
        <f t="shared" si="34"/>
        <v>8.8740000000000006</v>
      </c>
      <c r="HS65">
        <f t="shared" si="34"/>
        <v>9.3614999999999995</v>
      </c>
      <c r="HT65">
        <f t="shared" si="34"/>
        <v>9.0190000000000001</v>
      </c>
      <c r="HU65">
        <f t="shared" si="34"/>
        <v>9.3170000000000002</v>
      </c>
      <c r="HV65">
        <f t="shared" si="34"/>
        <v>9.0785</v>
      </c>
      <c r="HW65">
        <f t="shared" si="34"/>
        <v>9.1479999999999997</v>
      </c>
      <c r="HX65">
        <f t="shared" si="34"/>
        <v>9.2925000000000004</v>
      </c>
      <c r="HY65">
        <f t="shared" si="34"/>
        <v>9.1974999999999998</v>
      </c>
      <c r="HZ65">
        <f t="shared" si="34"/>
        <v>9.2330000000000005</v>
      </c>
      <c r="IA65">
        <f t="shared" si="34"/>
        <v>9.2890000000000015</v>
      </c>
      <c r="IB65">
        <f t="shared" si="34"/>
        <v>9.2575000000000003</v>
      </c>
      <c r="IC65">
        <f t="shared" si="34"/>
        <v>9.1935000000000002</v>
      </c>
      <c r="ID65">
        <f t="shared" si="34"/>
        <v>9.3379999999999992</v>
      </c>
      <c r="IE65">
        <f t="shared" si="34"/>
        <v>9.1485000000000003</v>
      </c>
      <c r="IF65">
        <f t="shared" si="34"/>
        <v>9.3470000000000013</v>
      </c>
      <c r="IG65">
        <f t="shared" si="34"/>
        <v>9.3919999999999995</v>
      </c>
      <c r="IH65">
        <f t="shared" si="34"/>
        <v>9.3330000000000002</v>
      </c>
      <c r="II65">
        <f t="shared" si="34"/>
        <v>9.4349999999999987</v>
      </c>
      <c r="IJ65">
        <f t="shared" si="34"/>
        <v>9.1855000000000011</v>
      </c>
      <c r="IK65">
        <f t="shared" si="34"/>
        <v>9.2609999999999992</v>
      </c>
      <c r="IL65">
        <f t="shared" si="34"/>
        <v>9.3714999999999993</v>
      </c>
      <c r="IM65">
        <f t="shared" si="34"/>
        <v>9.2754999999999992</v>
      </c>
      <c r="IN65">
        <f t="shared" si="34"/>
        <v>9.266</v>
      </c>
      <c r="IO65">
        <f t="shared" si="34"/>
        <v>9.2884999999999991</v>
      </c>
      <c r="IP65">
        <f t="shared" si="34"/>
        <v>9.2375000000000007</v>
      </c>
      <c r="IQ65">
        <f t="shared" si="34"/>
        <v>9.3915000000000006</v>
      </c>
      <c r="IR65">
        <f t="shared" si="34"/>
        <v>9.4059999999999988</v>
      </c>
      <c r="IS65">
        <f t="shared" si="34"/>
        <v>9.4529999999999994</v>
      </c>
      <c r="IT65">
        <f t="shared" si="34"/>
        <v>9.3004999999999995</v>
      </c>
      <c r="IU65">
        <f t="shared" si="34"/>
        <v>9.4340000000000011</v>
      </c>
      <c r="IV65">
        <f t="shared" si="34"/>
        <v>9.6144999999999996</v>
      </c>
      <c r="IW65">
        <f t="shared" si="34"/>
        <v>9.4619999999999997</v>
      </c>
      <c r="IX65">
        <f t="shared" si="34"/>
        <v>9.535499999999999</v>
      </c>
      <c r="IY65">
        <f t="shared" si="34"/>
        <v>9.52</v>
      </c>
      <c r="IZ65">
        <f t="shared" si="34"/>
        <v>9.6395</v>
      </c>
      <c r="JA65">
        <f t="shared" si="29"/>
        <v>9.5549999999999997</v>
      </c>
      <c r="JB65">
        <f t="shared" si="29"/>
        <v>9.6020000000000003</v>
      </c>
      <c r="JC65">
        <f t="shared" si="29"/>
        <v>9.4830000000000005</v>
      </c>
      <c r="JD65">
        <f t="shared" si="25"/>
        <v>9.6280000000000001</v>
      </c>
      <c r="JE65">
        <f t="shared" si="39"/>
        <v>9.4354999999999993</v>
      </c>
      <c r="JF65">
        <f t="shared" si="39"/>
        <v>9.9624999999999986</v>
      </c>
      <c r="JG65">
        <f t="shared" si="39"/>
        <v>9.5739999999999981</v>
      </c>
      <c r="JH65">
        <f t="shared" si="39"/>
        <v>9.6679999999999993</v>
      </c>
      <c r="JI65">
        <f t="shared" si="39"/>
        <v>9.7259999999999991</v>
      </c>
      <c r="JJ65">
        <f t="shared" si="39"/>
        <v>9.6204999999999998</v>
      </c>
      <c r="JK65">
        <f t="shared" si="39"/>
        <v>9.5975000000000001</v>
      </c>
      <c r="JL65">
        <f t="shared" si="39"/>
        <v>9.7054999999999989</v>
      </c>
      <c r="JM65">
        <f t="shared" si="39"/>
        <v>9.5990000000000002</v>
      </c>
      <c r="JN65">
        <f t="shared" si="39"/>
        <v>9.86</v>
      </c>
      <c r="JO65">
        <f t="shared" si="39"/>
        <v>9.9614999999999991</v>
      </c>
      <c r="JP65">
        <f t="shared" si="39"/>
        <v>9.9184999999999999</v>
      </c>
      <c r="JQ65">
        <f t="shared" si="39"/>
        <v>9.7125000000000004</v>
      </c>
      <c r="JR65">
        <f t="shared" si="39"/>
        <v>9.6915000000000013</v>
      </c>
      <c r="JS65">
        <f t="shared" si="39"/>
        <v>9.6215000000000011</v>
      </c>
      <c r="JT65">
        <f t="shared" si="39"/>
        <v>9.82</v>
      </c>
      <c r="JU65">
        <f t="shared" si="39"/>
        <v>9.8464999999999989</v>
      </c>
      <c r="JV65">
        <f t="shared" si="39"/>
        <v>10.308</v>
      </c>
      <c r="JW65">
        <f t="shared" si="39"/>
        <v>10.142499999999998</v>
      </c>
      <c r="JX65">
        <f t="shared" si="39"/>
        <v>9.7830000000000013</v>
      </c>
      <c r="JY65">
        <f t="shared" si="39"/>
        <v>9.9619999999999997</v>
      </c>
      <c r="JZ65">
        <f t="shared" si="39"/>
        <v>9.8260000000000005</v>
      </c>
      <c r="KA65">
        <f t="shared" si="39"/>
        <v>9.7040000000000006</v>
      </c>
      <c r="KB65">
        <f t="shared" si="39"/>
        <v>9.9170000000000016</v>
      </c>
      <c r="KC65">
        <f t="shared" si="39"/>
        <v>9.9489999999999998</v>
      </c>
      <c r="KD65">
        <f t="shared" si="39"/>
        <v>9.8840000000000003</v>
      </c>
      <c r="KE65">
        <f t="shared" si="39"/>
        <v>9.8015000000000008</v>
      </c>
      <c r="KF65">
        <f t="shared" si="39"/>
        <v>9.7279999999999998</v>
      </c>
      <c r="KG65">
        <f t="shared" si="39"/>
        <v>9.8835000000000015</v>
      </c>
      <c r="KH65">
        <f t="shared" si="39"/>
        <v>9.6969999999999992</v>
      </c>
      <c r="KI65">
        <f t="shared" si="39"/>
        <v>9.81</v>
      </c>
      <c r="KJ65">
        <f t="shared" si="39"/>
        <v>10.038</v>
      </c>
      <c r="KK65">
        <f t="shared" si="39"/>
        <v>9.9435000000000002</v>
      </c>
      <c r="KL65">
        <f t="shared" si="39"/>
        <v>9.9669999999999987</v>
      </c>
      <c r="KM65">
        <f t="shared" si="39"/>
        <v>9.7680000000000007</v>
      </c>
      <c r="KN65">
        <f t="shared" si="39"/>
        <v>9.6864999999999988</v>
      </c>
      <c r="KO65">
        <f t="shared" si="39"/>
        <v>9.9750000000000014</v>
      </c>
      <c r="KP65">
        <f t="shared" si="39"/>
        <v>9.9175000000000004</v>
      </c>
      <c r="KQ65">
        <f t="shared" si="39"/>
        <v>10.142499999999998</v>
      </c>
      <c r="KR65">
        <f t="shared" si="39"/>
        <v>10.105499999999999</v>
      </c>
      <c r="KS65">
        <f t="shared" si="39"/>
        <v>10.097000000000001</v>
      </c>
      <c r="KT65">
        <f t="shared" si="39"/>
        <v>10.057500000000001</v>
      </c>
      <c r="KU65">
        <f t="shared" si="39"/>
        <v>9.9200000000000017</v>
      </c>
      <c r="KV65">
        <f t="shared" si="39"/>
        <v>10.1145</v>
      </c>
      <c r="KW65">
        <f t="shared" si="39"/>
        <v>9.8704999999999998</v>
      </c>
      <c r="KX65">
        <f t="shared" si="39"/>
        <v>9.9045000000000005</v>
      </c>
      <c r="KY65">
        <f t="shared" si="39"/>
        <v>10.023499999999999</v>
      </c>
      <c r="KZ65">
        <f t="shared" si="39"/>
        <v>10.2225</v>
      </c>
      <c r="LA65">
        <f t="shared" si="39"/>
        <v>10.022500000000001</v>
      </c>
      <c r="LB65">
        <f t="shared" si="39"/>
        <v>10.023999999999999</v>
      </c>
      <c r="LC65">
        <f t="shared" si="39"/>
        <v>10.033000000000001</v>
      </c>
      <c r="LD65">
        <f t="shared" si="39"/>
        <v>10.026</v>
      </c>
      <c r="LE65">
        <f t="shared" si="39"/>
        <v>10.245000000000001</v>
      </c>
      <c r="LF65">
        <f t="shared" si="39"/>
        <v>10.108000000000001</v>
      </c>
      <c r="LG65">
        <f t="shared" si="39"/>
        <v>10.1325</v>
      </c>
      <c r="LH65">
        <f t="shared" si="39"/>
        <v>9.9879999999999995</v>
      </c>
      <c r="LI65">
        <f t="shared" si="39"/>
        <v>10.224</v>
      </c>
      <c r="LJ65">
        <f t="shared" si="39"/>
        <v>10.413499999999999</v>
      </c>
      <c r="LK65">
        <f t="shared" si="39"/>
        <v>10.2385</v>
      </c>
      <c r="LL65">
        <f t="shared" si="39"/>
        <v>10.114000000000001</v>
      </c>
      <c r="LM65">
        <f t="shared" si="39"/>
        <v>10.1655</v>
      </c>
      <c r="LN65">
        <f t="shared" si="39"/>
        <v>10.178000000000001</v>
      </c>
      <c r="LO65">
        <f t="shared" si="39"/>
        <v>10.3025</v>
      </c>
      <c r="LP65">
        <f t="shared" si="39"/>
        <v>10.1205</v>
      </c>
      <c r="LQ65">
        <f t="shared" si="35"/>
        <v>10.496</v>
      </c>
      <c r="LR65">
        <f t="shared" si="35"/>
        <v>10.059000000000001</v>
      </c>
      <c r="LS65">
        <f t="shared" si="30"/>
        <v>9.9194999999999993</v>
      </c>
      <c r="LT65">
        <f t="shared" si="30"/>
        <v>10.131499999999999</v>
      </c>
      <c r="LU65">
        <f t="shared" si="30"/>
        <v>10.152999999999999</v>
      </c>
      <c r="LV65">
        <f t="shared" si="30"/>
        <v>10.2225</v>
      </c>
      <c r="LW65">
        <f t="shared" si="30"/>
        <v>10.045000000000002</v>
      </c>
      <c r="LX65">
        <f t="shared" ref="LX65:OI75" si="42">AVERAGE(LX15,LX39)</f>
        <v>10.0395</v>
      </c>
      <c r="LY65">
        <f t="shared" si="42"/>
        <v>10.246499999999999</v>
      </c>
      <c r="LZ65">
        <f t="shared" si="42"/>
        <v>10.048999999999999</v>
      </c>
      <c r="MA65">
        <f t="shared" si="42"/>
        <v>10.2105</v>
      </c>
      <c r="MB65">
        <f t="shared" si="42"/>
        <v>10.55</v>
      </c>
      <c r="MC65">
        <f t="shared" si="42"/>
        <v>10.151999999999999</v>
      </c>
      <c r="MD65">
        <f t="shared" si="42"/>
        <v>10.350999999999999</v>
      </c>
      <c r="ME65">
        <f t="shared" si="42"/>
        <v>10.279</v>
      </c>
      <c r="MF65">
        <f t="shared" si="42"/>
        <v>10.023999999999999</v>
      </c>
      <c r="MG65">
        <f t="shared" si="42"/>
        <v>10.140499999999999</v>
      </c>
      <c r="MH65">
        <f t="shared" si="42"/>
        <v>10.331</v>
      </c>
      <c r="MI65">
        <f t="shared" si="42"/>
        <v>10.331499999999998</v>
      </c>
      <c r="MJ65">
        <f t="shared" si="42"/>
        <v>10.106</v>
      </c>
      <c r="MK65">
        <f t="shared" si="42"/>
        <v>10.3095</v>
      </c>
      <c r="ML65">
        <f t="shared" si="42"/>
        <v>10.259499999999999</v>
      </c>
      <c r="MM65">
        <f t="shared" si="42"/>
        <v>10.2155</v>
      </c>
      <c r="MN65">
        <f t="shared" si="42"/>
        <v>10.118</v>
      </c>
      <c r="MO65">
        <f t="shared" si="42"/>
        <v>10.426</v>
      </c>
      <c r="MP65">
        <f t="shared" si="42"/>
        <v>10.468999999999999</v>
      </c>
      <c r="MQ65">
        <f t="shared" si="42"/>
        <v>10.9315</v>
      </c>
      <c r="MR65">
        <f t="shared" si="42"/>
        <v>10.492000000000001</v>
      </c>
      <c r="MS65">
        <f t="shared" si="42"/>
        <v>10.361000000000001</v>
      </c>
      <c r="MT65">
        <f t="shared" si="42"/>
        <v>10.479999999999999</v>
      </c>
      <c r="MU65">
        <f t="shared" si="42"/>
        <v>10.356</v>
      </c>
      <c r="MV65">
        <f t="shared" si="42"/>
        <v>10.585000000000001</v>
      </c>
      <c r="MW65">
        <f t="shared" si="42"/>
        <v>10.223000000000001</v>
      </c>
      <c r="MX65">
        <f t="shared" si="42"/>
        <v>10.483999999999998</v>
      </c>
      <c r="MY65">
        <f t="shared" si="42"/>
        <v>10.561999999999999</v>
      </c>
      <c r="MZ65">
        <f t="shared" si="42"/>
        <v>10.8535</v>
      </c>
      <c r="NA65">
        <f t="shared" si="42"/>
        <v>10.736499999999999</v>
      </c>
      <c r="NB65">
        <f t="shared" si="42"/>
        <v>10.724499999999999</v>
      </c>
      <c r="NC65">
        <f t="shared" si="42"/>
        <v>10.8575</v>
      </c>
      <c r="ND65">
        <f t="shared" si="42"/>
        <v>10.643000000000001</v>
      </c>
      <c r="NE65">
        <f t="shared" si="42"/>
        <v>10.611999999999998</v>
      </c>
      <c r="NF65">
        <f t="shared" si="42"/>
        <v>10.736499999999999</v>
      </c>
      <c r="NG65">
        <f t="shared" si="42"/>
        <v>10.701000000000001</v>
      </c>
      <c r="NH65">
        <f t="shared" si="42"/>
        <v>10.9115</v>
      </c>
      <c r="NI65">
        <f t="shared" si="42"/>
        <v>10.669999999999998</v>
      </c>
      <c r="NJ65">
        <f t="shared" si="42"/>
        <v>10.654500000000001</v>
      </c>
      <c r="NK65">
        <f t="shared" si="42"/>
        <v>10.725000000000001</v>
      </c>
      <c r="NL65">
        <f t="shared" si="42"/>
        <v>10.588000000000001</v>
      </c>
      <c r="NM65">
        <f t="shared" si="42"/>
        <v>10.751999999999999</v>
      </c>
      <c r="NN65">
        <f t="shared" si="42"/>
        <v>11.2075</v>
      </c>
      <c r="NO65">
        <f t="shared" si="42"/>
        <v>10.6815</v>
      </c>
      <c r="NP65">
        <f t="shared" si="42"/>
        <v>10.55</v>
      </c>
      <c r="NQ65">
        <f t="shared" si="42"/>
        <v>10.915500000000002</v>
      </c>
      <c r="NR65">
        <f t="shared" si="42"/>
        <v>10.923500000000001</v>
      </c>
      <c r="NS65">
        <f t="shared" si="42"/>
        <v>10.748000000000001</v>
      </c>
      <c r="NT65">
        <f t="shared" si="42"/>
        <v>10.9115</v>
      </c>
      <c r="NU65">
        <f t="shared" si="42"/>
        <v>10.950500000000002</v>
      </c>
      <c r="NV65">
        <f t="shared" si="42"/>
        <v>10.7715</v>
      </c>
      <c r="NW65">
        <f t="shared" si="42"/>
        <v>11.075499999999998</v>
      </c>
      <c r="NX65">
        <f t="shared" si="42"/>
        <v>10.923499999999999</v>
      </c>
      <c r="NY65">
        <f t="shared" si="42"/>
        <v>11.157499999999999</v>
      </c>
      <c r="NZ65">
        <f t="shared" si="42"/>
        <v>11.021000000000001</v>
      </c>
      <c r="OA65">
        <f t="shared" si="42"/>
        <v>10.9975</v>
      </c>
      <c r="OB65">
        <f t="shared" si="42"/>
        <v>11.138</v>
      </c>
      <c r="OC65">
        <f t="shared" si="42"/>
        <v>10.922999999999998</v>
      </c>
      <c r="OD65">
        <f t="shared" si="42"/>
        <v>11.361499999999999</v>
      </c>
      <c r="OE65">
        <f t="shared" si="42"/>
        <v>11.055999999999999</v>
      </c>
      <c r="OF65">
        <f t="shared" si="42"/>
        <v>11.142500000000002</v>
      </c>
      <c r="OG65">
        <f t="shared" si="42"/>
        <v>10.8645</v>
      </c>
      <c r="OH65">
        <f t="shared" si="42"/>
        <v>11.1305</v>
      </c>
      <c r="OI65">
        <f t="shared" si="42"/>
        <v>11.4125</v>
      </c>
      <c r="OJ65">
        <f t="shared" si="40"/>
        <v>11.2325</v>
      </c>
      <c r="OK65">
        <f t="shared" si="40"/>
        <v>11.1265</v>
      </c>
      <c r="OL65">
        <f t="shared" si="40"/>
        <v>11.3965</v>
      </c>
      <c r="OM65">
        <f t="shared" si="40"/>
        <v>11.3965</v>
      </c>
      <c r="ON65">
        <f t="shared" si="40"/>
        <v>11.2905</v>
      </c>
      <c r="OO65">
        <f t="shared" si="40"/>
        <v>11.327</v>
      </c>
      <c r="OP65">
        <f t="shared" si="40"/>
        <v>11.161999999999999</v>
      </c>
      <c r="OQ65">
        <f t="shared" si="40"/>
        <v>11.3065</v>
      </c>
      <c r="OR65">
        <f t="shared" si="40"/>
        <v>11.388500000000001</v>
      </c>
      <c r="OS65">
        <f t="shared" si="40"/>
        <v>11.553000000000001</v>
      </c>
      <c r="OT65">
        <f t="shared" si="40"/>
        <v>11.632</v>
      </c>
      <c r="OU65">
        <f t="shared" si="40"/>
        <v>11.315000000000001</v>
      </c>
      <c r="OV65">
        <f t="shared" si="40"/>
        <v>11.5075</v>
      </c>
      <c r="OW65">
        <f t="shared" si="40"/>
        <v>11.366999999999999</v>
      </c>
      <c r="OX65">
        <f t="shared" si="40"/>
        <v>11.389999999999999</v>
      </c>
      <c r="OY65">
        <f t="shared" si="40"/>
        <v>11.578500000000002</v>
      </c>
      <c r="OZ65">
        <f t="shared" si="40"/>
        <v>11.445499999999999</v>
      </c>
      <c r="PA65">
        <f t="shared" si="40"/>
        <v>11.500999999999999</v>
      </c>
      <c r="PB65">
        <f t="shared" si="40"/>
        <v>11.521000000000001</v>
      </c>
      <c r="PC65">
        <f t="shared" si="40"/>
        <v>11.391499999999999</v>
      </c>
      <c r="PD65">
        <f t="shared" si="40"/>
        <v>11.857500000000002</v>
      </c>
      <c r="PE65">
        <f t="shared" si="40"/>
        <v>11.5465</v>
      </c>
      <c r="PF65">
        <f t="shared" si="40"/>
        <v>11.443999999999999</v>
      </c>
      <c r="PG65">
        <f t="shared" si="40"/>
        <v>11.370999999999999</v>
      </c>
      <c r="PH65">
        <f t="shared" si="40"/>
        <v>11.466999999999999</v>
      </c>
      <c r="PI65">
        <f t="shared" si="40"/>
        <v>11.525</v>
      </c>
      <c r="PJ65">
        <f t="shared" si="40"/>
        <v>11.649999999999999</v>
      </c>
      <c r="PK65">
        <f t="shared" si="40"/>
        <v>11.846</v>
      </c>
      <c r="PL65">
        <f t="shared" si="40"/>
        <v>11.5185</v>
      </c>
      <c r="PM65">
        <f t="shared" si="40"/>
        <v>11.785</v>
      </c>
      <c r="PN65">
        <f t="shared" si="40"/>
        <v>11.679000000000002</v>
      </c>
      <c r="PO65">
        <f t="shared" si="40"/>
        <v>11.752499999999998</v>
      </c>
      <c r="PP65">
        <f t="shared" si="40"/>
        <v>11.3895</v>
      </c>
      <c r="PQ65">
        <f t="shared" si="40"/>
        <v>11.833000000000002</v>
      </c>
      <c r="PR65">
        <f t="shared" si="40"/>
        <v>11.772500000000001</v>
      </c>
      <c r="PS65">
        <f t="shared" si="40"/>
        <v>11.908000000000001</v>
      </c>
      <c r="PT65">
        <f t="shared" si="40"/>
        <v>11.763999999999999</v>
      </c>
      <c r="PU65">
        <f t="shared" si="40"/>
        <v>11.513999999999999</v>
      </c>
      <c r="PV65">
        <f t="shared" si="40"/>
        <v>11.713999999999999</v>
      </c>
      <c r="PW65">
        <f t="shared" si="40"/>
        <v>11.688499999999999</v>
      </c>
      <c r="PX65">
        <f t="shared" si="40"/>
        <v>11.890500000000001</v>
      </c>
      <c r="PY65">
        <f t="shared" si="40"/>
        <v>11.582999999999998</v>
      </c>
      <c r="PZ65">
        <f t="shared" si="40"/>
        <v>11.996499999999999</v>
      </c>
      <c r="QA65">
        <f t="shared" si="40"/>
        <v>12.009499999999999</v>
      </c>
      <c r="QB65">
        <f t="shared" si="40"/>
        <v>11.82</v>
      </c>
      <c r="QC65">
        <f t="shared" si="40"/>
        <v>12.024000000000001</v>
      </c>
      <c r="QD65">
        <f t="shared" si="40"/>
        <v>11.957999999999998</v>
      </c>
      <c r="QE65">
        <f t="shared" si="40"/>
        <v>12.443000000000001</v>
      </c>
      <c r="QF65">
        <f t="shared" si="40"/>
        <v>11.943999999999999</v>
      </c>
      <c r="QG65">
        <f t="shared" si="40"/>
        <v>12.362500000000001</v>
      </c>
      <c r="QH65">
        <f t="shared" si="40"/>
        <v>12.075499999999998</v>
      </c>
      <c r="QI65">
        <f t="shared" si="40"/>
        <v>11.899500000000002</v>
      </c>
      <c r="QJ65">
        <f t="shared" si="40"/>
        <v>12.2425</v>
      </c>
      <c r="QK65">
        <f t="shared" si="40"/>
        <v>11.847999999999999</v>
      </c>
      <c r="QL65">
        <f t="shared" si="40"/>
        <v>12.115499999999999</v>
      </c>
      <c r="QM65">
        <f t="shared" si="40"/>
        <v>11.943000000000001</v>
      </c>
      <c r="QN65">
        <f t="shared" si="40"/>
        <v>12.343499999999999</v>
      </c>
      <c r="QO65">
        <f t="shared" si="36"/>
        <v>12.04</v>
      </c>
      <c r="QP65">
        <f t="shared" si="36"/>
        <v>12.2575</v>
      </c>
      <c r="QQ65">
        <f t="shared" si="31"/>
        <v>12.297499999999999</v>
      </c>
      <c r="QR65">
        <f t="shared" si="31"/>
        <v>12.282</v>
      </c>
      <c r="QS65">
        <f t="shared" si="31"/>
        <v>11.876000000000001</v>
      </c>
      <c r="QT65">
        <f t="shared" si="31"/>
        <v>12.040999999999999</v>
      </c>
      <c r="QU65">
        <f t="shared" si="31"/>
        <v>12.317</v>
      </c>
      <c r="QV65">
        <f t="shared" ref="QV65:TG70" si="43">AVERAGE(QV15,QV39)</f>
        <v>12.562000000000001</v>
      </c>
      <c r="QW65">
        <f t="shared" si="43"/>
        <v>12.8935</v>
      </c>
      <c r="QX65">
        <f t="shared" si="43"/>
        <v>12.5345</v>
      </c>
      <c r="QY65">
        <f t="shared" si="43"/>
        <v>12.273999999999999</v>
      </c>
      <c r="QZ65">
        <f t="shared" si="43"/>
        <v>12.407500000000001</v>
      </c>
      <c r="RA65">
        <f t="shared" si="43"/>
        <v>11.958499999999997</v>
      </c>
      <c r="RB65">
        <f t="shared" si="43"/>
        <v>12.605500000000001</v>
      </c>
      <c r="RC65">
        <f t="shared" si="43"/>
        <v>12.016000000000002</v>
      </c>
      <c r="RD65">
        <f t="shared" si="43"/>
        <v>12.7395</v>
      </c>
      <c r="RE65">
        <f t="shared" si="43"/>
        <v>12.6965</v>
      </c>
      <c r="RF65">
        <f t="shared" si="43"/>
        <v>12.147500000000001</v>
      </c>
      <c r="RG65">
        <f t="shared" si="43"/>
        <v>12.336000000000002</v>
      </c>
      <c r="RH65">
        <f t="shared" si="43"/>
        <v>12.2235</v>
      </c>
      <c r="RI65">
        <f t="shared" si="43"/>
        <v>12.353</v>
      </c>
      <c r="RJ65">
        <f t="shared" si="43"/>
        <v>12.305</v>
      </c>
      <c r="RK65">
        <f t="shared" si="43"/>
        <v>12.321000000000002</v>
      </c>
      <c r="RL65">
        <f t="shared" si="43"/>
        <v>12.615500000000001</v>
      </c>
      <c r="RM65">
        <f t="shared" si="43"/>
        <v>12.369</v>
      </c>
      <c r="RN65">
        <f t="shared" si="43"/>
        <v>12.732499999999998</v>
      </c>
      <c r="RO65">
        <f t="shared" si="43"/>
        <v>12.781499999999998</v>
      </c>
      <c r="RP65">
        <f t="shared" si="43"/>
        <v>12.272500000000001</v>
      </c>
      <c r="RQ65">
        <f t="shared" si="43"/>
        <v>12.8635</v>
      </c>
      <c r="RR65">
        <f t="shared" si="43"/>
        <v>13.001499999999998</v>
      </c>
      <c r="RS65">
        <f t="shared" si="43"/>
        <v>12.708000000000002</v>
      </c>
      <c r="RT65">
        <f t="shared" si="43"/>
        <v>12.5075</v>
      </c>
      <c r="RU65">
        <f t="shared" si="43"/>
        <v>12.9125</v>
      </c>
      <c r="RV65">
        <f t="shared" si="43"/>
        <v>12.353999999999999</v>
      </c>
      <c r="RW65">
        <f t="shared" si="43"/>
        <v>12.322999999999999</v>
      </c>
      <c r="RX65">
        <f t="shared" si="43"/>
        <v>12.814</v>
      </c>
      <c r="RY65">
        <f t="shared" si="43"/>
        <v>12.676</v>
      </c>
      <c r="RZ65">
        <f t="shared" si="43"/>
        <v>12.735000000000001</v>
      </c>
      <c r="SA65">
        <f t="shared" si="43"/>
        <v>12.634499999999999</v>
      </c>
      <c r="SB65">
        <f t="shared" si="43"/>
        <v>12.68</v>
      </c>
      <c r="SC65">
        <f t="shared" si="43"/>
        <v>12.791999999999998</v>
      </c>
      <c r="SD65">
        <f t="shared" si="43"/>
        <v>12.7775</v>
      </c>
      <c r="SE65">
        <f t="shared" si="43"/>
        <v>12.6875</v>
      </c>
      <c r="SF65">
        <f t="shared" si="43"/>
        <v>12.804499999999997</v>
      </c>
      <c r="SG65">
        <f t="shared" si="43"/>
        <v>12.8255</v>
      </c>
      <c r="SH65">
        <f t="shared" si="43"/>
        <v>13.009999999999998</v>
      </c>
      <c r="SI65">
        <f t="shared" si="43"/>
        <v>12.5975</v>
      </c>
      <c r="SJ65">
        <f t="shared" si="43"/>
        <v>12.775499999999997</v>
      </c>
      <c r="SK65">
        <f t="shared" si="43"/>
        <v>12.822999999999999</v>
      </c>
      <c r="SL65">
        <f t="shared" si="43"/>
        <v>12.9055</v>
      </c>
      <c r="SM65">
        <f t="shared" si="43"/>
        <v>12.625499999999999</v>
      </c>
      <c r="SN65">
        <f t="shared" si="43"/>
        <v>12.915000000000001</v>
      </c>
      <c r="SO65">
        <f t="shared" si="43"/>
        <v>12.619500000000002</v>
      </c>
      <c r="SP65">
        <f t="shared" si="43"/>
        <v>12.972999999999999</v>
      </c>
      <c r="SQ65">
        <f t="shared" si="43"/>
        <v>12.846000000000002</v>
      </c>
      <c r="SR65">
        <f t="shared" si="43"/>
        <v>12.766499999999999</v>
      </c>
      <c r="SS65">
        <f t="shared" si="43"/>
        <v>13.28</v>
      </c>
      <c r="ST65">
        <f t="shared" si="43"/>
        <v>13.111499999999999</v>
      </c>
      <c r="SU65">
        <f t="shared" si="43"/>
        <v>12.817500000000001</v>
      </c>
      <c r="SV65">
        <f t="shared" si="43"/>
        <v>12.854499999999998</v>
      </c>
      <c r="SW65">
        <f t="shared" si="43"/>
        <v>12.545500000000001</v>
      </c>
      <c r="SX65">
        <f t="shared" si="43"/>
        <v>12.856999999999999</v>
      </c>
      <c r="SY65">
        <f t="shared" si="43"/>
        <v>13.160999999999998</v>
      </c>
      <c r="SZ65">
        <f t="shared" si="43"/>
        <v>12.854499999999998</v>
      </c>
      <c r="TA65">
        <f t="shared" si="43"/>
        <v>12.771999999999998</v>
      </c>
      <c r="TB65">
        <f t="shared" si="43"/>
        <v>13.051</v>
      </c>
      <c r="TC65">
        <f t="shared" si="43"/>
        <v>13.090499999999999</v>
      </c>
      <c r="TD65">
        <f t="shared" si="43"/>
        <v>12.698999999999998</v>
      </c>
      <c r="TE65">
        <f t="shared" si="43"/>
        <v>13.214499999999999</v>
      </c>
      <c r="TF65">
        <f t="shared" si="43"/>
        <v>13.383500000000002</v>
      </c>
      <c r="TG65">
        <f t="shared" si="43"/>
        <v>13.130999999999998</v>
      </c>
      <c r="TH65">
        <f t="shared" si="37"/>
        <v>13.200500000000002</v>
      </c>
      <c r="TI65">
        <f t="shared" si="37"/>
        <v>13.647</v>
      </c>
      <c r="TJ65">
        <f t="shared" si="37"/>
        <v>12.680000000000001</v>
      </c>
      <c r="TK65">
        <f t="shared" si="37"/>
        <v>12.791</v>
      </c>
      <c r="TL65">
        <f t="shared" si="37"/>
        <v>12.931000000000001</v>
      </c>
      <c r="TM65">
        <f t="shared" si="37"/>
        <v>12.831500000000002</v>
      </c>
      <c r="TN65">
        <f t="shared" si="37"/>
        <v>13.1225</v>
      </c>
      <c r="TO65">
        <f t="shared" si="37"/>
        <v>12.913999999999998</v>
      </c>
      <c r="TP65">
        <f t="shared" si="37"/>
        <v>13.490499999999999</v>
      </c>
      <c r="TQ65">
        <f t="shared" si="37"/>
        <v>13.004000000000001</v>
      </c>
      <c r="TR65">
        <f t="shared" si="37"/>
        <v>13.442</v>
      </c>
      <c r="TS65">
        <f t="shared" si="37"/>
        <v>13.075500000000002</v>
      </c>
      <c r="TT65">
        <f t="shared" si="37"/>
        <v>13.480999999999998</v>
      </c>
      <c r="TU65">
        <f t="shared" si="37"/>
        <v>13.598500000000001</v>
      </c>
      <c r="TV65">
        <f t="shared" si="37"/>
        <v>13.115500000000001</v>
      </c>
      <c r="TW65">
        <f t="shared" si="37"/>
        <v>13.371000000000002</v>
      </c>
      <c r="TX65">
        <f t="shared" si="37"/>
        <v>13.489500000000001</v>
      </c>
      <c r="TY65">
        <f t="shared" si="37"/>
        <v>13.382</v>
      </c>
      <c r="TZ65">
        <f t="shared" si="37"/>
        <v>13.4155</v>
      </c>
      <c r="UA65">
        <f t="shared" si="37"/>
        <v>13.278500000000001</v>
      </c>
      <c r="UB65">
        <f t="shared" si="37"/>
        <v>13.561</v>
      </c>
      <c r="UC65">
        <f t="shared" si="37"/>
        <v>13.444499999999998</v>
      </c>
      <c r="UD65">
        <f t="shared" si="37"/>
        <v>13.391499999999999</v>
      </c>
      <c r="UE65">
        <f t="shared" si="37"/>
        <v>13.568999999999999</v>
      </c>
    </row>
    <row r="66" spans="2:551" x14ac:dyDescent="0.25">
      <c r="C66" t="s">
        <v>187</v>
      </c>
      <c r="E66">
        <f t="shared" si="9"/>
        <v>2.0999999999999908E-2</v>
      </c>
      <c r="F66">
        <f t="shared" ref="F66:BQ69" si="44">AVERAGE(F16,F40)</f>
        <v>1.4415000000000004</v>
      </c>
      <c r="G66">
        <f t="shared" si="44"/>
        <v>1.2214999999999989</v>
      </c>
      <c r="H66">
        <f t="shared" si="44"/>
        <v>0.52550000000000008</v>
      </c>
      <c r="I66">
        <f t="shared" si="44"/>
        <v>0.45450000000000035</v>
      </c>
      <c r="J66">
        <f t="shared" si="44"/>
        <v>0.33549999999999969</v>
      </c>
      <c r="K66">
        <f t="shared" si="44"/>
        <v>0.27400000000000002</v>
      </c>
      <c r="L66">
        <f t="shared" si="44"/>
        <v>0.36399999999999988</v>
      </c>
      <c r="M66">
        <f t="shared" si="44"/>
        <v>0.21549999999999958</v>
      </c>
      <c r="N66">
        <f t="shared" si="44"/>
        <v>0.24149999999999938</v>
      </c>
      <c r="O66">
        <f t="shared" si="44"/>
        <v>0.26499999999999968</v>
      </c>
      <c r="P66">
        <f t="shared" si="44"/>
        <v>0.25399999999999956</v>
      </c>
      <c r="Q66">
        <f t="shared" si="44"/>
        <v>0.30049999999999955</v>
      </c>
      <c r="R66">
        <f t="shared" si="44"/>
        <v>0.23249999999999993</v>
      </c>
      <c r="S66">
        <f t="shared" si="44"/>
        <v>0.24599999999999955</v>
      </c>
      <c r="T66">
        <f t="shared" si="44"/>
        <v>0.20699999999999985</v>
      </c>
      <c r="U66">
        <f t="shared" si="44"/>
        <v>0.28500000000000014</v>
      </c>
      <c r="V66">
        <f t="shared" si="44"/>
        <v>0.25099999999999945</v>
      </c>
      <c r="W66">
        <f t="shared" si="44"/>
        <v>0.3199999999999994</v>
      </c>
      <c r="X66">
        <f t="shared" si="44"/>
        <v>0.20199999999999996</v>
      </c>
      <c r="Y66">
        <f t="shared" si="44"/>
        <v>0.23449999999999971</v>
      </c>
      <c r="Z66">
        <f t="shared" si="44"/>
        <v>0.29900000000000038</v>
      </c>
      <c r="AA66">
        <f t="shared" si="44"/>
        <v>0.17999999999999972</v>
      </c>
      <c r="AB66">
        <f t="shared" si="44"/>
        <v>0.24650000000000016</v>
      </c>
      <c r="AC66">
        <f t="shared" si="44"/>
        <v>0.19700000000000006</v>
      </c>
      <c r="AD66">
        <f t="shared" si="44"/>
        <v>0.26349999999999962</v>
      </c>
      <c r="AE66">
        <f t="shared" si="44"/>
        <v>0.18299999999999983</v>
      </c>
      <c r="AF66">
        <f t="shared" si="44"/>
        <v>0.19449999999999967</v>
      </c>
      <c r="AG66">
        <f t="shared" si="44"/>
        <v>0.2444999999999995</v>
      </c>
      <c r="AH66">
        <f t="shared" si="44"/>
        <v>0.23349999999999937</v>
      </c>
      <c r="AI66">
        <f t="shared" si="44"/>
        <v>0.1615000000000002</v>
      </c>
      <c r="AJ66">
        <f t="shared" si="44"/>
        <v>0.21400000000000041</v>
      </c>
      <c r="AK66">
        <f t="shared" si="44"/>
        <v>0.25450000000000017</v>
      </c>
      <c r="AL66">
        <f t="shared" si="44"/>
        <v>0.27550000000000008</v>
      </c>
      <c r="AM66">
        <f t="shared" si="44"/>
        <v>0.24950000000000028</v>
      </c>
      <c r="AN66">
        <f t="shared" si="44"/>
        <v>0.24499999999999922</v>
      </c>
      <c r="AO66">
        <f t="shared" si="44"/>
        <v>0.24499999999999922</v>
      </c>
      <c r="AP66">
        <f t="shared" si="44"/>
        <v>0.21299999999999919</v>
      </c>
      <c r="AQ66">
        <f t="shared" si="44"/>
        <v>0.25799999999999912</v>
      </c>
      <c r="AR66">
        <f t="shared" si="44"/>
        <v>0.31150000000000055</v>
      </c>
      <c r="AS66">
        <f t="shared" si="44"/>
        <v>0.39499999999999957</v>
      </c>
      <c r="AT66">
        <f t="shared" si="44"/>
        <v>0.30999999999999961</v>
      </c>
      <c r="AU66">
        <f t="shared" si="44"/>
        <v>0.29099999999999948</v>
      </c>
      <c r="AV66">
        <f t="shared" si="44"/>
        <v>0.32200000000000006</v>
      </c>
      <c r="AW66">
        <f t="shared" si="44"/>
        <v>0.3384999999999998</v>
      </c>
      <c r="AX66">
        <f t="shared" si="44"/>
        <v>0.34799999999999986</v>
      </c>
      <c r="AY66">
        <f t="shared" si="44"/>
        <v>0.35349999999999948</v>
      </c>
      <c r="AZ66">
        <f t="shared" si="44"/>
        <v>0.40650000000000031</v>
      </c>
      <c r="BA66">
        <f t="shared" si="44"/>
        <v>0.43100000000000005</v>
      </c>
      <c r="BB66">
        <f t="shared" si="44"/>
        <v>0.4399999999999995</v>
      </c>
      <c r="BC66">
        <f t="shared" si="44"/>
        <v>0.5129999999999999</v>
      </c>
      <c r="BD66">
        <f t="shared" si="44"/>
        <v>0.46149999999999913</v>
      </c>
      <c r="BE66">
        <f t="shared" si="44"/>
        <v>0.50150000000000006</v>
      </c>
      <c r="BF66">
        <f t="shared" si="44"/>
        <v>0.52950000000000053</v>
      </c>
      <c r="BG66">
        <f t="shared" si="44"/>
        <v>0.5860000000000003</v>
      </c>
      <c r="BH66">
        <f t="shared" si="44"/>
        <v>0.64949999999999974</v>
      </c>
      <c r="BI66">
        <f t="shared" si="44"/>
        <v>0.61149999999999949</v>
      </c>
      <c r="BJ66">
        <f t="shared" si="44"/>
        <v>0.77400000000000002</v>
      </c>
      <c r="BK66">
        <f t="shared" si="44"/>
        <v>0.64449999999999985</v>
      </c>
      <c r="BL66">
        <f t="shared" si="44"/>
        <v>0.64449999999999985</v>
      </c>
      <c r="BM66">
        <f t="shared" si="44"/>
        <v>0.84149999999999991</v>
      </c>
      <c r="BN66">
        <f t="shared" si="44"/>
        <v>0.79699999999999971</v>
      </c>
      <c r="BO66">
        <f t="shared" si="44"/>
        <v>0.9659999999999993</v>
      </c>
      <c r="BP66">
        <f t="shared" si="44"/>
        <v>0.95849999999999991</v>
      </c>
      <c r="BQ66">
        <f t="shared" si="44"/>
        <v>0.92399999999999949</v>
      </c>
      <c r="BR66">
        <f t="shared" si="41"/>
        <v>1.0289999999999999</v>
      </c>
      <c r="BS66">
        <f t="shared" si="41"/>
        <v>1.1145000000000005</v>
      </c>
      <c r="BT66">
        <f t="shared" si="41"/>
        <v>1.0714999999999995</v>
      </c>
      <c r="BU66">
        <f t="shared" si="41"/>
        <v>1.2084999999999999</v>
      </c>
      <c r="BV66">
        <f t="shared" si="41"/>
        <v>1.2130000000000001</v>
      </c>
      <c r="BW66">
        <f t="shared" si="41"/>
        <v>1.3789999999999996</v>
      </c>
      <c r="BX66">
        <f t="shared" si="41"/>
        <v>1.4039999999999999</v>
      </c>
      <c r="BY66">
        <f t="shared" si="41"/>
        <v>1.4359999999999991</v>
      </c>
      <c r="BZ66">
        <f t="shared" si="41"/>
        <v>1.5879999999999992</v>
      </c>
      <c r="CA66">
        <f t="shared" si="41"/>
        <v>1.7259999999999991</v>
      </c>
      <c r="CB66">
        <f t="shared" si="41"/>
        <v>1.6964999999999995</v>
      </c>
      <c r="CC66">
        <f t="shared" si="41"/>
        <v>1.8899999999999997</v>
      </c>
      <c r="CD66">
        <f t="shared" si="41"/>
        <v>2.0179999999999998</v>
      </c>
      <c r="CE66">
        <f t="shared" si="41"/>
        <v>2.1254999999999997</v>
      </c>
      <c r="CF66">
        <f t="shared" si="41"/>
        <v>2.2454999999999998</v>
      </c>
      <c r="CG66">
        <f t="shared" si="41"/>
        <v>2.2859999999999996</v>
      </c>
      <c r="CH66">
        <f t="shared" si="41"/>
        <v>2.3784999999999989</v>
      </c>
      <c r="CI66">
        <f t="shared" si="41"/>
        <v>2.5554999999999994</v>
      </c>
      <c r="CJ66">
        <f t="shared" si="41"/>
        <v>2.6559999999999988</v>
      </c>
      <c r="CK66">
        <f t="shared" si="41"/>
        <v>2.9160000000000004</v>
      </c>
      <c r="CL66">
        <f t="shared" si="41"/>
        <v>3.0514999999999999</v>
      </c>
      <c r="CM66">
        <f t="shared" si="41"/>
        <v>3.0964999999999989</v>
      </c>
      <c r="CN66">
        <f t="shared" si="41"/>
        <v>3.3524999999999991</v>
      </c>
      <c r="CO66">
        <f t="shared" si="41"/>
        <v>3.3584999999999994</v>
      </c>
      <c r="CP66">
        <f t="shared" si="41"/>
        <v>3.6284999999999989</v>
      </c>
      <c r="CQ66">
        <f t="shared" si="41"/>
        <v>3.9060000000000006</v>
      </c>
      <c r="CR66">
        <f t="shared" si="41"/>
        <v>3.9169999999999998</v>
      </c>
      <c r="CS66">
        <f t="shared" si="41"/>
        <v>4.3855000000000004</v>
      </c>
      <c r="CT66">
        <f t="shared" si="41"/>
        <v>4.6170000000000009</v>
      </c>
      <c r="CU66">
        <f t="shared" si="41"/>
        <v>4.8209999999999997</v>
      </c>
      <c r="CV66">
        <f t="shared" si="41"/>
        <v>4.942499999999999</v>
      </c>
      <c r="CW66">
        <f t="shared" si="41"/>
        <v>5.2514999999999992</v>
      </c>
      <c r="CX66">
        <f t="shared" si="41"/>
        <v>5.4709999999999992</v>
      </c>
      <c r="CY66">
        <f t="shared" si="41"/>
        <v>5.8494999999999999</v>
      </c>
      <c r="CZ66">
        <f t="shared" si="41"/>
        <v>6.1034999999999995</v>
      </c>
      <c r="DA66">
        <f t="shared" si="41"/>
        <v>6.3840000000000003</v>
      </c>
      <c r="DB66">
        <f t="shared" si="41"/>
        <v>6.5590000000000002</v>
      </c>
      <c r="DC66">
        <f t="shared" si="41"/>
        <v>6.8274999999999988</v>
      </c>
      <c r="DD66">
        <f t="shared" si="41"/>
        <v>7.113999999999999</v>
      </c>
      <c r="DE66">
        <f t="shared" si="41"/>
        <v>7.6879999999999988</v>
      </c>
      <c r="DF66">
        <f t="shared" si="41"/>
        <v>7.7184999999999997</v>
      </c>
      <c r="DG66">
        <f t="shared" si="41"/>
        <v>8.0244999999999997</v>
      </c>
      <c r="DH66">
        <f t="shared" si="41"/>
        <v>8.3870000000000005</v>
      </c>
      <c r="DI66">
        <f t="shared" si="41"/>
        <v>8.7679999999999971</v>
      </c>
      <c r="DJ66">
        <f t="shared" si="41"/>
        <v>9.0045000000000002</v>
      </c>
      <c r="DK66">
        <f t="shared" si="41"/>
        <v>9.4529999999999994</v>
      </c>
      <c r="DL66">
        <f t="shared" si="41"/>
        <v>9.3785000000000007</v>
      </c>
      <c r="DM66">
        <f t="shared" si="41"/>
        <v>9.7519999999999989</v>
      </c>
      <c r="DN66">
        <f t="shared" si="41"/>
        <v>9.6024999999999991</v>
      </c>
      <c r="DO66">
        <f t="shared" si="41"/>
        <v>9.9250000000000007</v>
      </c>
      <c r="DP66">
        <f t="shared" si="41"/>
        <v>9.9215000000000018</v>
      </c>
      <c r="DQ66">
        <f t="shared" si="41"/>
        <v>9.8309999999999977</v>
      </c>
      <c r="DR66">
        <f t="shared" si="41"/>
        <v>9.4360000000000017</v>
      </c>
      <c r="DS66">
        <f t="shared" si="41"/>
        <v>9.5905000000000005</v>
      </c>
      <c r="DT66">
        <f t="shared" si="41"/>
        <v>9.4599999999999991</v>
      </c>
      <c r="DU66">
        <f t="shared" si="41"/>
        <v>9.5904999999999987</v>
      </c>
      <c r="DV66">
        <f t="shared" si="41"/>
        <v>9.57</v>
      </c>
      <c r="DW66">
        <f t="shared" si="41"/>
        <v>9.7795000000000023</v>
      </c>
      <c r="DX66">
        <f t="shared" si="41"/>
        <v>9.6295000000000002</v>
      </c>
      <c r="DY66">
        <f t="shared" si="41"/>
        <v>9.6490000000000009</v>
      </c>
      <c r="DZ66">
        <f t="shared" si="41"/>
        <v>9.593</v>
      </c>
      <c r="EA66">
        <f t="shared" si="41"/>
        <v>9.7714999999999979</v>
      </c>
      <c r="EB66">
        <f t="shared" si="41"/>
        <v>9.9535000000000018</v>
      </c>
      <c r="EC66">
        <f t="shared" si="15"/>
        <v>9.8069999999999986</v>
      </c>
      <c r="ED66">
        <f t="shared" si="38"/>
        <v>9.6884999999999977</v>
      </c>
      <c r="EE66">
        <f t="shared" si="38"/>
        <v>9.8470000000000013</v>
      </c>
      <c r="EF66">
        <f t="shared" si="38"/>
        <v>9.8429999999999982</v>
      </c>
      <c r="EG66">
        <f t="shared" si="38"/>
        <v>9.7474999999999987</v>
      </c>
      <c r="EH66">
        <f t="shared" si="38"/>
        <v>9.3719999999999981</v>
      </c>
      <c r="EI66">
        <f t="shared" si="38"/>
        <v>9.7204999999999977</v>
      </c>
      <c r="EJ66">
        <f t="shared" si="38"/>
        <v>9.6374999999999993</v>
      </c>
      <c r="EK66">
        <f t="shared" si="38"/>
        <v>9.7004999999999999</v>
      </c>
      <c r="EL66">
        <f t="shared" si="38"/>
        <v>9.6730000000000018</v>
      </c>
      <c r="EM66">
        <f t="shared" si="38"/>
        <v>9.8384999999999998</v>
      </c>
      <c r="EN66">
        <f t="shared" si="38"/>
        <v>9.7474999999999987</v>
      </c>
      <c r="EO66">
        <f t="shared" si="38"/>
        <v>9.8029999999999973</v>
      </c>
      <c r="EP66">
        <f t="shared" si="38"/>
        <v>9.8149999999999995</v>
      </c>
      <c r="EQ66">
        <f t="shared" si="38"/>
        <v>9.8384999999999998</v>
      </c>
      <c r="ER66">
        <f t="shared" si="38"/>
        <v>9.8779999999999983</v>
      </c>
      <c r="ES66">
        <f t="shared" si="38"/>
        <v>9.7949999999999982</v>
      </c>
      <c r="ET66">
        <f t="shared" si="38"/>
        <v>9.8979999999999997</v>
      </c>
      <c r="EU66">
        <f t="shared" si="38"/>
        <v>9.5114999999999998</v>
      </c>
      <c r="EV66">
        <f t="shared" si="38"/>
        <v>9.8505000000000003</v>
      </c>
      <c r="EW66">
        <f t="shared" si="38"/>
        <v>9.9329999999999998</v>
      </c>
      <c r="EX66">
        <f t="shared" si="38"/>
        <v>9.7834999999999983</v>
      </c>
      <c r="EY66">
        <f t="shared" si="38"/>
        <v>9.9924999999999979</v>
      </c>
      <c r="EZ66">
        <f t="shared" si="38"/>
        <v>9.886000000000001</v>
      </c>
      <c r="FA66">
        <f t="shared" si="38"/>
        <v>9.8309999999999995</v>
      </c>
      <c r="FB66">
        <f t="shared" si="38"/>
        <v>9.854499999999998</v>
      </c>
      <c r="FC66">
        <f t="shared" si="38"/>
        <v>9.7950000000000017</v>
      </c>
      <c r="FD66">
        <f t="shared" si="38"/>
        <v>9.8074999999999992</v>
      </c>
      <c r="FE66">
        <f t="shared" si="38"/>
        <v>9.7004999999999999</v>
      </c>
      <c r="FF66">
        <f t="shared" si="38"/>
        <v>9.8505000000000003</v>
      </c>
      <c r="FG66">
        <f t="shared" si="38"/>
        <v>9.854499999999998</v>
      </c>
      <c r="FH66">
        <f t="shared" si="38"/>
        <v>9.8859999999999992</v>
      </c>
      <c r="FI66">
        <f t="shared" si="38"/>
        <v>9.6494999999999997</v>
      </c>
      <c r="FJ66">
        <f t="shared" si="38"/>
        <v>9.956999999999999</v>
      </c>
      <c r="FK66">
        <f t="shared" si="38"/>
        <v>9.8620000000000001</v>
      </c>
      <c r="FL66">
        <f t="shared" si="38"/>
        <v>9.5985000000000014</v>
      </c>
      <c r="FM66">
        <f t="shared" si="38"/>
        <v>9.6734999999999989</v>
      </c>
      <c r="FN66">
        <f t="shared" si="38"/>
        <v>9.9209999999999994</v>
      </c>
      <c r="FO66">
        <f t="shared" si="38"/>
        <v>9.9405000000000001</v>
      </c>
      <c r="FP66">
        <f t="shared" si="38"/>
        <v>9.8379999999999992</v>
      </c>
      <c r="FQ66">
        <f t="shared" si="38"/>
        <v>9.775500000000001</v>
      </c>
      <c r="FR66">
        <f t="shared" si="38"/>
        <v>9.7794999999999987</v>
      </c>
      <c r="FS66">
        <f t="shared" si="38"/>
        <v>9.7525000000000013</v>
      </c>
      <c r="FT66">
        <f t="shared" si="38"/>
        <v>9.8345000000000002</v>
      </c>
      <c r="FU66">
        <f t="shared" si="38"/>
        <v>9.8339999999999996</v>
      </c>
      <c r="FV66">
        <f t="shared" si="38"/>
        <v>9.8770000000000024</v>
      </c>
      <c r="FW66">
        <f t="shared" si="38"/>
        <v>9.6234999999999999</v>
      </c>
      <c r="FX66">
        <f t="shared" si="38"/>
        <v>9.8185000000000002</v>
      </c>
      <c r="FY66">
        <f t="shared" si="38"/>
        <v>9.8454999999999995</v>
      </c>
      <c r="FZ66">
        <f t="shared" si="38"/>
        <v>9.7605000000000004</v>
      </c>
      <c r="GA66">
        <f t="shared" si="38"/>
        <v>9.8655000000000008</v>
      </c>
      <c r="GB66">
        <f t="shared" si="38"/>
        <v>9.7560000000000002</v>
      </c>
      <c r="GC66">
        <f t="shared" si="38"/>
        <v>10.004999999999999</v>
      </c>
      <c r="GD66">
        <f t="shared" si="38"/>
        <v>9.9585000000000008</v>
      </c>
      <c r="GE66">
        <f t="shared" si="38"/>
        <v>9.6899999999999977</v>
      </c>
      <c r="GF66">
        <f t="shared" si="38"/>
        <v>9.6555</v>
      </c>
      <c r="GG66">
        <f t="shared" si="38"/>
        <v>9.865000000000002</v>
      </c>
      <c r="GH66">
        <f t="shared" si="38"/>
        <v>9.8649999999999984</v>
      </c>
      <c r="GI66">
        <f t="shared" si="38"/>
        <v>9.8070000000000022</v>
      </c>
      <c r="GJ66">
        <f t="shared" si="38"/>
        <v>9.7019999999999982</v>
      </c>
      <c r="GK66">
        <f t="shared" si="38"/>
        <v>9.7025000000000006</v>
      </c>
      <c r="GL66">
        <f t="shared" si="38"/>
        <v>9.8840000000000003</v>
      </c>
      <c r="GM66">
        <f t="shared" si="38"/>
        <v>9.8260000000000005</v>
      </c>
      <c r="GN66">
        <f t="shared" si="38"/>
        <v>9.7560000000000002</v>
      </c>
      <c r="GO66">
        <f t="shared" si="38"/>
        <v>9.8179999999999978</v>
      </c>
      <c r="GP66">
        <f t="shared" si="34"/>
        <v>9.7679999999999989</v>
      </c>
      <c r="GQ66">
        <f t="shared" si="34"/>
        <v>9.6870000000000012</v>
      </c>
      <c r="GR66">
        <f t="shared" si="34"/>
        <v>9.8719999999999999</v>
      </c>
      <c r="GS66">
        <f t="shared" si="34"/>
        <v>9.7794999999999987</v>
      </c>
      <c r="GT66">
        <f t="shared" si="34"/>
        <v>9.8140000000000001</v>
      </c>
      <c r="GU66">
        <f t="shared" si="34"/>
        <v>9.7714999999999996</v>
      </c>
      <c r="GV66">
        <f t="shared" si="34"/>
        <v>9.7914999999999992</v>
      </c>
      <c r="GW66">
        <f t="shared" si="34"/>
        <v>9.8024999999999984</v>
      </c>
      <c r="GX66">
        <f t="shared" si="34"/>
        <v>9.8185000000000002</v>
      </c>
      <c r="GY66">
        <f t="shared" si="34"/>
        <v>9.8299999999999983</v>
      </c>
      <c r="GZ66">
        <f t="shared" si="34"/>
        <v>9.8645000000000014</v>
      </c>
      <c r="HA66">
        <f t="shared" si="34"/>
        <v>9.9774999999999991</v>
      </c>
      <c r="HB66">
        <f t="shared" si="34"/>
        <v>9.9190000000000005</v>
      </c>
      <c r="HC66">
        <f t="shared" si="34"/>
        <v>9.9109999999999978</v>
      </c>
      <c r="HD66">
        <f t="shared" si="34"/>
        <v>9.8960000000000008</v>
      </c>
      <c r="HE66">
        <f t="shared" si="34"/>
        <v>9.9890000000000008</v>
      </c>
      <c r="HF66">
        <f t="shared" si="34"/>
        <v>9.8535000000000004</v>
      </c>
      <c r="HG66">
        <f t="shared" si="34"/>
        <v>9.907</v>
      </c>
      <c r="HH66">
        <f t="shared" si="34"/>
        <v>10.027500000000002</v>
      </c>
      <c r="HI66">
        <f t="shared" si="34"/>
        <v>10.039</v>
      </c>
      <c r="HJ66">
        <f t="shared" si="34"/>
        <v>10.074000000000002</v>
      </c>
      <c r="HK66">
        <f t="shared" si="34"/>
        <v>10.015999999999998</v>
      </c>
      <c r="HL66">
        <f t="shared" si="34"/>
        <v>10.086500000000001</v>
      </c>
      <c r="HM66">
        <f t="shared" si="34"/>
        <v>10.128499999999999</v>
      </c>
      <c r="HN66">
        <f t="shared" si="34"/>
        <v>10.047000000000001</v>
      </c>
      <c r="HO66">
        <f t="shared" si="34"/>
        <v>10.234000000000002</v>
      </c>
      <c r="HP66">
        <f t="shared" si="34"/>
        <v>10.222499999999998</v>
      </c>
      <c r="HQ66">
        <f t="shared" si="34"/>
        <v>10.191500000000001</v>
      </c>
      <c r="HR66">
        <f t="shared" si="34"/>
        <v>10.219000000000001</v>
      </c>
      <c r="HS66">
        <f t="shared" si="34"/>
        <v>10.18</v>
      </c>
      <c r="HT66">
        <f t="shared" si="34"/>
        <v>10.320999999999998</v>
      </c>
      <c r="HU66">
        <f t="shared" si="34"/>
        <v>10.289000000000001</v>
      </c>
      <c r="HV66">
        <f t="shared" si="34"/>
        <v>10.239000000000001</v>
      </c>
      <c r="HW66">
        <f t="shared" si="34"/>
        <v>10.234000000000002</v>
      </c>
      <c r="HX66">
        <f t="shared" si="34"/>
        <v>10.301500000000001</v>
      </c>
      <c r="HY66">
        <f t="shared" si="34"/>
        <v>10.395</v>
      </c>
      <c r="HZ66">
        <f t="shared" si="34"/>
        <v>10.43</v>
      </c>
      <c r="IA66">
        <f t="shared" si="34"/>
        <v>10.4145</v>
      </c>
      <c r="IB66">
        <f t="shared" si="34"/>
        <v>10.406500000000001</v>
      </c>
      <c r="IC66">
        <f t="shared" si="34"/>
        <v>10.390999999999998</v>
      </c>
      <c r="ID66">
        <f t="shared" si="34"/>
        <v>10.453499999999998</v>
      </c>
      <c r="IE66">
        <f t="shared" si="34"/>
        <v>10.378999999999998</v>
      </c>
      <c r="IF66">
        <f t="shared" si="34"/>
        <v>10.4725</v>
      </c>
      <c r="IG66">
        <f t="shared" si="34"/>
        <v>10.461500000000001</v>
      </c>
      <c r="IH66">
        <f t="shared" si="34"/>
        <v>10.473499999999998</v>
      </c>
      <c r="II66">
        <f t="shared" si="34"/>
        <v>10.463499999999996</v>
      </c>
      <c r="IJ66">
        <f t="shared" si="34"/>
        <v>10.547499999999999</v>
      </c>
      <c r="IK66">
        <f t="shared" si="34"/>
        <v>10.544499999999999</v>
      </c>
      <c r="IL66">
        <f t="shared" si="34"/>
        <v>10.640999999999998</v>
      </c>
      <c r="IM66">
        <f t="shared" si="34"/>
        <v>10.625499999999999</v>
      </c>
      <c r="IN66">
        <f t="shared" si="34"/>
        <v>10.588999999999997</v>
      </c>
      <c r="IO66">
        <f t="shared" si="34"/>
        <v>10.565999999999999</v>
      </c>
      <c r="IP66">
        <f t="shared" si="34"/>
        <v>10.649999999999999</v>
      </c>
      <c r="IQ66">
        <f t="shared" si="34"/>
        <v>10.661</v>
      </c>
      <c r="IR66">
        <f t="shared" si="34"/>
        <v>10.688499999999998</v>
      </c>
      <c r="IS66">
        <f t="shared" si="34"/>
        <v>10.712</v>
      </c>
      <c r="IT66">
        <f t="shared" si="34"/>
        <v>10.747</v>
      </c>
      <c r="IU66">
        <f t="shared" si="34"/>
        <v>10.791499999999997</v>
      </c>
      <c r="IV66">
        <f t="shared" si="34"/>
        <v>10.8185</v>
      </c>
      <c r="IW66">
        <f t="shared" si="34"/>
        <v>10.842000000000001</v>
      </c>
      <c r="IX66">
        <f t="shared" si="34"/>
        <v>10.811499999999999</v>
      </c>
      <c r="IY66">
        <f t="shared" si="34"/>
        <v>10.878</v>
      </c>
      <c r="IZ66">
        <f t="shared" si="34"/>
        <v>10.895</v>
      </c>
      <c r="JA66">
        <f t="shared" si="29"/>
        <v>10.913499999999997</v>
      </c>
      <c r="JB66">
        <f t="shared" si="29"/>
        <v>10.854499999999998</v>
      </c>
      <c r="JC66">
        <f t="shared" si="29"/>
        <v>10.9375</v>
      </c>
      <c r="JD66">
        <f t="shared" si="25"/>
        <v>11.000499999999999</v>
      </c>
      <c r="JE66">
        <f t="shared" si="39"/>
        <v>10.926499999999997</v>
      </c>
      <c r="JF66">
        <f t="shared" si="39"/>
        <v>10.9635</v>
      </c>
      <c r="JG66">
        <f t="shared" si="39"/>
        <v>10.940499999999997</v>
      </c>
      <c r="JH66">
        <f t="shared" si="39"/>
        <v>10.940499999999997</v>
      </c>
      <c r="JI66">
        <f t="shared" si="39"/>
        <v>10.977</v>
      </c>
      <c r="JJ66">
        <f t="shared" si="39"/>
        <v>11.0465</v>
      </c>
      <c r="JK66">
        <f t="shared" si="39"/>
        <v>11.065999999999999</v>
      </c>
      <c r="JL66">
        <f t="shared" si="39"/>
        <v>10.958</v>
      </c>
      <c r="JM66">
        <f t="shared" si="39"/>
        <v>11.075999999999997</v>
      </c>
      <c r="JN66">
        <f t="shared" si="39"/>
        <v>11.058499999999997</v>
      </c>
      <c r="JO66">
        <f t="shared" si="39"/>
        <v>11.150500000000001</v>
      </c>
      <c r="JP66">
        <f t="shared" si="39"/>
        <v>11.094999999999999</v>
      </c>
      <c r="JQ66">
        <f t="shared" si="39"/>
        <v>11.1275</v>
      </c>
      <c r="JR66">
        <f t="shared" si="39"/>
        <v>11.097</v>
      </c>
      <c r="JS66">
        <f t="shared" si="39"/>
        <v>11.190999999999997</v>
      </c>
      <c r="JT66">
        <f t="shared" si="39"/>
        <v>11.183</v>
      </c>
      <c r="JU66">
        <f t="shared" si="39"/>
        <v>11.167499999999999</v>
      </c>
      <c r="JV66">
        <f t="shared" si="39"/>
        <v>11.261499999999998</v>
      </c>
      <c r="JW66">
        <f t="shared" si="39"/>
        <v>11.154999999999998</v>
      </c>
      <c r="JX66">
        <f t="shared" si="39"/>
        <v>11.132</v>
      </c>
      <c r="JY66">
        <f t="shared" si="39"/>
        <v>11.172999999999998</v>
      </c>
      <c r="JZ66">
        <f t="shared" si="39"/>
        <v>11.234499999999997</v>
      </c>
      <c r="KA66">
        <f t="shared" si="39"/>
        <v>11.218499999999999</v>
      </c>
      <c r="KB66">
        <f t="shared" si="39"/>
        <v>11.2295</v>
      </c>
      <c r="KC66">
        <f t="shared" si="39"/>
        <v>11.224499999999999</v>
      </c>
      <c r="KD66">
        <f t="shared" si="39"/>
        <v>11.2265</v>
      </c>
      <c r="KE66">
        <f t="shared" si="39"/>
        <v>11.25</v>
      </c>
      <c r="KF66">
        <f t="shared" si="39"/>
        <v>11.233499999999999</v>
      </c>
      <c r="KG66">
        <f t="shared" si="39"/>
        <v>11.25</v>
      </c>
      <c r="KH66">
        <f t="shared" si="39"/>
        <v>11.330499999999999</v>
      </c>
      <c r="KI66">
        <f t="shared" si="39"/>
        <v>11.209999999999997</v>
      </c>
      <c r="KJ66">
        <f t="shared" si="39"/>
        <v>11.247999999999998</v>
      </c>
      <c r="KK66">
        <f t="shared" si="39"/>
        <v>11.190000000000001</v>
      </c>
      <c r="KL66">
        <f t="shared" si="39"/>
        <v>11.295499999999997</v>
      </c>
      <c r="KM66">
        <f t="shared" si="39"/>
        <v>11.306499999999998</v>
      </c>
      <c r="KN66">
        <f t="shared" si="39"/>
        <v>11.212</v>
      </c>
      <c r="KO66">
        <f t="shared" si="39"/>
        <v>11.303999999999998</v>
      </c>
      <c r="KP66">
        <f t="shared" si="39"/>
        <v>11.358499999999999</v>
      </c>
      <c r="KQ66">
        <f t="shared" si="39"/>
        <v>11.191999999999997</v>
      </c>
      <c r="KR66">
        <f t="shared" si="39"/>
        <v>11.2765</v>
      </c>
      <c r="KS66">
        <f t="shared" si="39"/>
        <v>11.446499999999997</v>
      </c>
      <c r="KT66">
        <f t="shared" si="39"/>
        <v>11.312999999999999</v>
      </c>
      <c r="KU66">
        <f t="shared" si="39"/>
        <v>11.305499999999999</v>
      </c>
      <c r="KV66">
        <f t="shared" si="39"/>
        <v>11.375999999999999</v>
      </c>
      <c r="KW66">
        <f t="shared" si="39"/>
        <v>11.299999999999997</v>
      </c>
      <c r="KX66">
        <f t="shared" si="39"/>
        <v>11.3485</v>
      </c>
      <c r="KY66">
        <f t="shared" si="39"/>
        <v>11.264499999999998</v>
      </c>
      <c r="KZ66">
        <f t="shared" si="39"/>
        <v>11.372499999999999</v>
      </c>
      <c r="LA66">
        <f t="shared" si="39"/>
        <v>11.336499999999999</v>
      </c>
      <c r="LB66">
        <f t="shared" si="39"/>
        <v>11.263500000000001</v>
      </c>
      <c r="LC66">
        <f t="shared" si="39"/>
        <v>11.351999999999997</v>
      </c>
      <c r="LD66">
        <f t="shared" si="39"/>
        <v>11.318999999999999</v>
      </c>
      <c r="LE66">
        <f t="shared" si="39"/>
        <v>11.328499999999998</v>
      </c>
      <c r="LF66">
        <f t="shared" si="39"/>
        <v>11.272</v>
      </c>
      <c r="LG66">
        <f t="shared" si="39"/>
        <v>11.270499999999998</v>
      </c>
      <c r="LH66">
        <f t="shared" si="39"/>
        <v>11.29</v>
      </c>
      <c r="LI66">
        <f t="shared" si="39"/>
        <v>11.310999999999998</v>
      </c>
      <c r="LJ66">
        <f t="shared" si="39"/>
        <v>11.343499999999999</v>
      </c>
      <c r="LK66">
        <f t="shared" si="39"/>
        <v>11.305999999999997</v>
      </c>
      <c r="LL66">
        <f t="shared" si="39"/>
        <v>11.283999999999999</v>
      </c>
      <c r="LM66">
        <f t="shared" si="39"/>
        <v>11.240499999999999</v>
      </c>
      <c r="LN66">
        <f t="shared" si="39"/>
        <v>11.297499999999998</v>
      </c>
      <c r="LO66">
        <f t="shared" si="39"/>
        <v>11.329499999999998</v>
      </c>
      <c r="LP66">
        <f t="shared" si="39"/>
        <v>11.330499999999997</v>
      </c>
      <c r="LQ66">
        <f t="shared" si="35"/>
        <v>11.305</v>
      </c>
      <c r="LR66">
        <f t="shared" si="35"/>
        <v>11.255499999999998</v>
      </c>
      <c r="LS66">
        <f t="shared" ref="LS66:OD74" si="45">AVERAGE(LS16,LS40)</f>
        <v>11.2545</v>
      </c>
      <c r="LT66">
        <f t="shared" si="45"/>
        <v>11.262499999999999</v>
      </c>
      <c r="LU66">
        <f t="shared" si="45"/>
        <v>11.244</v>
      </c>
      <c r="LV66">
        <f t="shared" si="45"/>
        <v>11.243500000000001</v>
      </c>
      <c r="LW66">
        <f t="shared" si="45"/>
        <v>11.236499999999998</v>
      </c>
      <c r="LX66">
        <f t="shared" si="45"/>
        <v>11.179499999999997</v>
      </c>
      <c r="LY66">
        <f t="shared" si="45"/>
        <v>11.2545</v>
      </c>
      <c r="LZ66">
        <f t="shared" si="45"/>
        <v>11.393000000000001</v>
      </c>
      <c r="MA66">
        <f t="shared" si="45"/>
        <v>11.243999999999998</v>
      </c>
      <c r="MB66">
        <f t="shared" si="45"/>
        <v>11.277999999999999</v>
      </c>
      <c r="MC66">
        <f t="shared" si="45"/>
        <v>11.233000000000001</v>
      </c>
      <c r="MD66">
        <f t="shared" si="45"/>
        <v>11.244499999999999</v>
      </c>
      <c r="ME66">
        <f t="shared" si="45"/>
        <v>11.353999999999999</v>
      </c>
      <c r="MF66">
        <f t="shared" si="45"/>
        <v>11.3725</v>
      </c>
      <c r="MG66">
        <f t="shared" si="45"/>
        <v>11.373000000000001</v>
      </c>
      <c r="MH66">
        <f t="shared" si="45"/>
        <v>11.377500000000001</v>
      </c>
      <c r="MI66">
        <f t="shared" si="45"/>
        <v>11.259</v>
      </c>
      <c r="MJ66">
        <f t="shared" si="45"/>
        <v>11.267499999999998</v>
      </c>
      <c r="MK66">
        <f t="shared" si="45"/>
        <v>11.233499999999999</v>
      </c>
      <c r="ML66">
        <f t="shared" si="45"/>
        <v>11.321999999999999</v>
      </c>
      <c r="MM66">
        <f t="shared" si="45"/>
        <v>11.315499999999998</v>
      </c>
      <c r="MN66">
        <f t="shared" si="45"/>
        <v>11.382999999999999</v>
      </c>
      <c r="MO66">
        <f t="shared" si="45"/>
        <v>11.327500000000001</v>
      </c>
      <c r="MP66">
        <f t="shared" si="45"/>
        <v>11.276</v>
      </c>
      <c r="MQ66">
        <f t="shared" si="45"/>
        <v>11.294499999999999</v>
      </c>
      <c r="MR66">
        <f t="shared" si="45"/>
        <v>11.497499999999999</v>
      </c>
      <c r="MS66">
        <f t="shared" si="45"/>
        <v>11.3285</v>
      </c>
      <c r="MT66">
        <f t="shared" si="45"/>
        <v>11.428999999999998</v>
      </c>
      <c r="MU66">
        <f t="shared" si="45"/>
        <v>11.349999999999998</v>
      </c>
      <c r="MV66">
        <f t="shared" si="45"/>
        <v>11.417999999999999</v>
      </c>
      <c r="MW66">
        <f t="shared" si="45"/>
        <v>11.371499999999999</v>
      </c>
      <c r="MX66">
        <f t="shared" si="45"/>
        <v>11.3995</v>
      </c>
      <c r="MY66">
        <f t="shared" si="45"/>
        <v>11.334999999999997</v>
      </c>
      <c r="MZ66">
        <f t="shared" si="45"/>
        <v>11.419999999999998</v>
      </c>
      <c r="NA66">
        <f t="shared" si="45"/>
        <v>11.515000000000001</v>
      </c>
      <c r="NB66">
        <f t="shared" si="45"/>
        <v>11.467499999999999</v>
      </c>
      <c r="NC66">
        <f t="shared" si="45"/>
        <v>11.424499999999998</v>
      </c>
      <c r="ND66">
        <f t="shared" si="45"/>
        <v>11.6295</v>
      </c>
      <c r="NE66">
        <f t="shared" si="45"/>
        <v>11.423999999999996</v>
      </c>
      <c r="NF66">
        <f t="shared" si="45"/>
        <v>11.386499999999998</v>
      </c>
      <c r="NG66">
        <f t="shared" si="45"/>
        <v>11.526999999999997</v>
      </c>
      <c r="NH66">
        <f t="shared" si="45"/>
        <v>11.572999999999999</v>
      </c>
      <c r="NI66">
        <f t="shared" si="45"/>
        <v>11.494499999999999</v>
      </c>
      <c r="NJ66">
        <f t="shared" si="45"/>
        <v>11.570999999999998</v>
      </c>
      <c r="NK66">
        <f t="shared" si="45"/>
        <v>11.559999999999999</v>
      </c>
      <c r="NL66">
        <f t="shared" si="45"/>
        <v>11.6585</v>
      </c>
      <c r="NM66">
        <f t="shared" si="45"/>
        <v>11.646499999999996</v>
      </c>
      <c r="NN66">
        <f t="shared" si="45"/>
        <v>11.516</v>
      </c>
      <c r="NO66">
        <f t="shared" si="45"/>
        <v>11.669999999999998</v>
      </c>
      <c r="NP66">
        <f t="shared" si="45"/>
        <v>11.605</v>
      </c>
      <c r="NQ66">
        <f t="shared" si="45"/>
        <v>11.705500000000001</v>
      </c>
      <c r="NR66">
        <f t="shared" si="45"/>
        <v>11.698499999999997</v>
      </c>
      <c r="NS66">
        <f t="shared" si="45"/>
        <v>11.713999999999999</v>
      </c>
      <c r="NT66">
        <f t="shared" si="45"/>
        <v>11.69</v>
      </c>
      <c r="NU66">
        <f t="shared" si="45"/>
        <v>11.846999999999998</v>
      </c>
      <c r="NV66">
        <f t="shared" si="45"/>
        <v>11.794999999999998</v>
      </c>
      <c r="NW66">
        <f t="shared" si="45"/>
        <v>11.829999999999998</v>
      </c>
      <c r="NX66">
        <f t="shared" si="45"/>
        <v>11.760999999999999</v>
      </c>
      <c r="NY66">
        <f t="shared" si="45"/>
        <v>11.9985</v>
      </c>
      <c r="NZ66">
        <f t="shared" si="45"/>
        <v>11.977</v>
      </c>
      <c r="OA66">
        <f t="shared" si="45"/>
        <v>11.860999999999997</v>
      </c>
      <c r="OB66">
        <f t="shared" si="45"/>
        <v>11.86</v>
      </c>
      <c r="OC66">
        <f t="shared" si="45"/>
        <v>11.8705</v>
      </c>
      <c r="OD66">
        <f t="shared" si="45"/>
        <v>11.875999999999999</v>
      </c>
      <c r="OE66">
        <f t="shared" si="42"/>
        <v>11.868499999999997</v>
      </c>
      <c r="OF66">
        <f t="shared" si="42"/>
        <v>12.055999999999999</v>
      </c>
      <c r="OG66">
        <f t="shared" si="42"/>
        <v>11.975999999999999</v>
      </c>
      <c r="OH66">
        <f t="shared" si="42"/>
        <v>12.1175</v>
      </c>
      <c r="OI66">
        <f t="shared" si="42"/>
        <v>11.9975</v>
      </c>
      <c r="OJ66">
        <f t="shared" si="40"/>
        <v>12.1105</v>
      </c>
      <c r="OK66">
        <f t="shared" si="40"/>
        <v>12.183499999999999</v>
      </c>
      <c r="OL66">
        <f t="shared" si="40"/>
        <v>12.016500000000001</v>
      </c>
      <c r="OM66">
        <f t="shared" si="40"/>
        <v>12.239499999999998</v>
      </c>
      <c r="ON66">
        <f t="shared" si="40"/>
        <v>11.991</v>
      </c>
      <c r="OO66">
        <f t="shared" si="40"/>
        <v>12.231499999999997</v>
      </c>
      <c r="OP66">
        <f t="shared" si="40"/>
        <v>12.168999999999999</v>
      </c>
      <c r="OQ66">
        <f t="shared" si="40"/>
        <v>12.196999999999997</v>
      </c>
      <c r="OR66">
        <f t="shared" si="40"/>
        <v>12.139499999999998</v>
      </c>
      <c r="OS66">
        <f t="shared" si="40"/>
        <v>12.373999999999999</v>
      </c>
      <c r="OT66">
        <f t="shared" si="40"/>
        <v>12.2195</v>
      </c>
      <c r="OU66">
        <f t="shared" si="40"/>
        <v>12.254999999999999</v>
      </c>
      <c r="OV66">
        <f t="shared" si="40"/>
        <v>12.308999999999999</v>
      </c>
      <c r="OW66">
        <f t="shared" si="40"/>
        <v>12.277499999999996</v>
      </c>
      <c r="OX66">
        <f t="shared" si="40"/>
        <v>12.182499999999997</v>
      </c>
      <c r="OY66">
        <f t="shared" si="40"/>
        <v>12.406000000000001</v>
      </c>
      <c r="OZ66">
        <f t="shared" si="40"/>
        <v>12.616499999999998</v>
      </c>
      <c r="PA66">
        <f t="shared" si="40"/>
        <v>12.378999999999998</v>
      </c>
      <c r="PB66">
        <f t="shared" si="40"/>
        <v>12.3065</v>
      </c>
      <c r="PC66">
        <f t="shared" si="40"/>
        <v>12.368</v>
      </c>
      <c r="PD66">
        <f t="shared" si="40"/>
        <v>12.444499999999998</v>
      </c>
      <c r="PE66">
        <f t="shared" si="40"/>
        <v>12.445999999999998</v>
      </c>
      <c r="PF66">
        <f t="shared" si="40"/>
        <v>12.3675</v>
      </c>
      <c r="PG66">
        <f t="shared" si="40"/>
        <v>12.509999999999998</v>
      </c>
      <c r="PH66">
        <f t="shared" si="40"/>
        <v>12.48</v>
      </c>
      <c r="PI66">
        <f t="shared" si="40"/>
        <v>12.462999999999999</v>
      </c>
      <c r="PJ66">
        <f t="shared" si="40"/>
        <v>12.571999999999999</v>
      </c>
      <c r="PK66">
        <f t="shared" si="40"/>
        <v>12.532499999999997</v>
      </c>
      <c r="PL66">
        <f t="shared" si="40"/>
        <v>12.577000000000002</v>
      </c>
      <c r="PM66">
        <f t="shared" si="40"/>
        <v>12.550499999999998</v>
      </c>
      <c r="PN66">
        <f t="shared" si="40"/>
        <v>12.607499999999998</v>
      </c>
      <c r="PO66">
        <f t="shared" si="40"/>
        <v>12.642499999999998</v>
      </c>
      <c r="PP66">
        <f t="shared" si="40"/>
        <v>12.8</v>
      </c>
      <c r="PQ66">
        <f t="shared" si="40"/>
        <v>12.622499999999999</v>
      </c>
      <c r="PR66">
        <f t="shared" si="40"/>
        <v>12.758999999999997</v>
      </c>
      <c r="PS66">
        <f t="shared" si="40"/>
        <v>12.722499999999997</v>
      </c>
      <c r="PT66">
        <f t="shared" si="40"/>
        <v>12.792999999999999</v>
      </c>
      <c r="PU66">
        <f t="shared" si="40"/>
        <v>12.821999999999999</v>
      </c>
      <c r="PV66">
        <f t="shared" si="40"/>
        <v>12.805499999999999</v>
      </c>
      <c r="PW66">
        <f t="shared" si="40"/>
        <v>12.810499999999998</v>
      </c>
      <c r="PX66">
        <f t="shared" si="40"/>
        <v>12.789499999999997</v>
      </c>
      <c r="PY66">
        <f t="shared" si="40"/>
        <v>12.862500000000001</v>
      </c>
      <c r="PZ66">
        <f t="shared" si="40"/>
        <v>12.865999999999998</v>
      </c>
      <c r="QA66">
        <f t="shared" si="40"/>
        <v>12.870499999999998</v>
      </c>
      <c r="QB66">
        <f t="shared" si="40"/>
        <v>12.956999999999999</v>
      </c>
      <c r="QC66">
        <f t="shared" si="40"/>
        <v>12.817499999999999</v>
      </c>
      <c r="QD66">
        <f t="shared" si="40"/>
        <v>12.947999999999999</v>
      </c>
      <c r="QE66">
        <f t="shared" si="40"/>
        <v>13.059499999999998</v>
      </c>
      <c r="QF66">
        <f t="shared" si="40"/>
        <v>13.044499999999999</v>
      </c>
      <c r="QG66">
        <f t="shared" si="40"/>
        <v>12.947999999999997</v>
      </c>
      <c r="QH66">
        <f t="shared" si="40"/>
        <v>13.032499999999999</v>
      </c>
      <c r="QI66">
        <f t="shared" si="40"/>
        <v>13.010999999999999</v>
      </c>
      <c r="QJ66">
        <f t="shared" si="40"/>
        <v>12.898999999999997</v>
      </c>
      <c r="QK66">
        <f t="shared" si="40"/>
        <v>13.115499999999997</v>
      </c>
      <c r="QL66">
        <f t="shared" si="40"/>
        <v>13.132499999999999</v>
      </c>
      <c r="QM66">
        <f t="shared" si="40"/>
        <v>13.186</v>
      </c>
      <c r="QN66">
        <f t="shared" si="40"/>
        <v>12.918499999999998</v>
      </c>
      <c r="QO66">
        <f t="shared" si="36"/>
        <v>13.189499999999999</v>
      </c>
      <c r="QP66">
        <f t="shared" si="36"/>
        <v>12.9975</v>
      </c>
      <c r="QQ66">
        <f t="shared" ref="QQ66:TB71" si="46">AVERAGE(QQ16,QQ40)</f>
        <v>13.101499999999998</v>
      </c>
      <c r="QR66">
        <f t="shared" si="46"/>
        <v>13.172499999999999</v>
      </c>
      <c r="QS66">
        <f t="shared" si="46"/>
        <v>12.9885</v>
      </c>
      <c r="QT66">
        <f t="shared" si="46"/>
        <v>13.157499999999999</v>
      </c>
      <c r="QU66">
        <f t="shared" si="46"/>
        <v>13.145499999999998</v>
      </c>
      <c r="QV66">
        <f t="shared" si="46"/>
        <v>13.103499999999999</v>
      </c>
      <c r="QW66">
        <f t="shared" si="46"/>
        <v>13.209499999999998</v>
      </c>
      <c r="QX66">
        <f t="shared" si="46"/>
        <v>13.172499999999999</v>
      </c>
      <c r="QY66">
        <f t="shared" si="46"/>
        <v>13.163499999999999</v>
      </c>
      <c r="QZ66">
        <f t="shared" si="46"/>
        <v>13.166999999999998</v>
      </c>
      <c r="RA66">
        <f t="shared" si="46"/>
        <v>13.160499999999999</v>
      </c>
      <c r="RB66">
        <f t="shared" si="46"/>
        <v>13.219000000000001</v>
      </c>
      <c r="RC66">
        <f t="shared" si="46"/>
        <v>13.320999999999998</v>
      </c>
      <c r="RD66">
        <f t="shared" si="46"/>
        <v>13.422000000000001</v>
      </c>
      <c r="RE66">
        <f t="shared" si="46"/>
        <v>13.243999999999998</v>
      </c>
      <c r="RF66">
        <f t="shared" si="46"/>
        <v>13.2255</v>
      </c>
      <c r="RG66">
        <f t="shared" si="46"/>
        <v>13.3</v>
      </c>
      <c r="RH66">
        <f t="shared" si="46"/>
        <v>13.245999999999999</v>
      </c>
      <c r="RI66">
        <f t="shared" si="46"/>
        <v>13.330500000000001</v>
      </c>
      <c r="RJ66">
        <f t="shared" si="46"/>
        <v>13.402000000000001</v>
      </c>
      <c r="RK66">
        <f t="shared" si="46"/>
        <v>13.064499999999999</v>
      </c>
      <c r="RL66">
        <f t="shared" si="46"/>
        <v>13.3475</v>
      </c>
      <c r="RM66">
        <f t="shared" si="46"/>
        <v>13.399999999999999</v>
      </c>
      <c r="RN66">
        <f t="shared" si="46"/>
        <v>13.355999999999998</v>
      </c>
      <c r="RO66">
        <f t="shared" si="46"/>
        <v>13.302999999999999</v>
      </c>
      <c r="RP66">
        <f t="shared" si="46"/>
        <v>13.394500000000001</v>
      </c>
      <c r="RQ66">
        <f t="shared" si="46"/>
        <v>13.582499999999998</v>
      </c>
      <c r="RR66">
        <f t="shared" si="46"/>
        <v>13.48</v>
      </c>
      <c r="RS66">
        <f t="shared" si="46"/>
        <v>13.424499999999998</v>
      </c>
      <c r="RT66">
        <f t="shared" si="46"/>
        <v>13.408000000000001</v>
      </c>
      <c r="RU66">
        <f t="shared" si="46"/>
        <v>13.401</v>
      </c>
      <c r="RV66">
        <f t="shared" si="46"/>
        <v>13.525999999999998</v>
      </c>
      <c r="RW66">
        <f t="shared" si="46"/>
        <v>13.388999999999999</v>
      </c>
      <c r="RX66">
        <f t="shared" si="46"/>
        <v>13.408000000000001</v>
      </c>
      <c r="RY66">
        <f t="shared" si="46"/>
        <v>13.505499999999998</v>
      </c>
      <c r="RZ66">
        <f t="shared" si="46"/>
        <v>13.351499999999998</v>
      </c>
      <c r="SA66">
        <f t="shared" si="46"/>
        <v>13.537000000000001</v>
      </c>
      <c r="SB66">
        <f t="shared" si="46"/>
        <v>13.527999999999997</v>
      </c>
      <c r="SC66">
        <f t="shared" si="46"/>
        <v>13.395</v>
      </c>
      <c r="SD66">
        <f t="shared" si="46"/>
        <v>13.606999999999999</v>
      </c>
      <c r="SE66">
        <f t="shared" si="46"/>
        <v>13.6815</v>
      </c>
      <c r="SF66">
        <f t="shared" si="46"/>
        <v>13.573999999999998</v>
      </c>
      <c r="SG66">
        <f t="shared" si="46"/>
        <v>13.8445</v>
      </c>
      <c r="SH66">
        <f t="shared" si="46"/>
        <v>13.707000000000001</v>
      </c>
      <c r="SI66">
        <f t="shared" si="46"/>
        <v>13.610499999999998</v>
      </c>
      <c r="SJ66">
        <f t="shared" si="46"/>
        <v>13.661999999999999</v>
      </c>
      <c r="SK66">
        <f t="shared" si="46"/>
        <v>13.649999999999999</v>
      </c>
      <c r="SL66">
        <f t="shared" si="46"/>
        <v>13.552499999999998</v>
      </c>
      <c r="SM66">
        <f t="shared" si="46"/>
        <v>13.673999999999998</v>
      </c>
      <c r="SN66">
        <f t="shared" si="46"/>
        <v>13.599</v>
      </c>
      <c r="SO66">
        <f t="shared" si="46"/>
        <v>13.664999999999999</v>
      </c>
      <c r="SP66">
        <f t="shared" si="46"/>
        <v>13.772999999999996</v>
      </c>
      <c r="SQ66">
        <f t="shared" si="46"/>
        <v>13.7735</v>
      </c>
      <c r="SR66">
        <f t="shared" si="46"/>
        <v>13.850000000000001</v>
      </c>
      <c r="SS66">
        <f t="shared" si="46"/>
        <v>13.893000000000001</v>
      </c>
      <c r="ST66">
        <f t="shared" si="46"/>
        <v>13.769</v>
      </c>
      <c r="SU66">
        <f t="shared" si="46"/>
        <v>13.9665</v>
      </c>
      <c r="SV66">
        <f t="shared" si="46"/>
        <v>13.923500000000001</v>
      </c>
      <c r="SW66">
        <f t="shared" si="46"/>
        <v>13.973999999999997</v>
      </c>
      <c r="SX66">
        <f t="shared" si="46"/>
        <v>13.830499999999997</v>
      </c>
      <c r="SY66">
        <f t="shared" si="46"/>
        <v>13.914499999999997</v>
      </c>
      <c r="SZ66">
        <f t="shared" si="46"/>
        <v>13.888500000000001</v>
      </c>
      <c r="TA66">
        <f t="shared" si="46"/>
        <v>13.994</v>
      </c>
      <c r="TB66">
        <f t="shared" si="46"/>
        <v>13.929</v>
      </c>
      <c r="TC66">
        <f t="shared" si="43"/>
        <v>13.851499999999998</v>
      </c>
      <c r="TD66">
        <f t="shared" si="43"/>
        <v>13.905999999999999</v>
      </c>
      <c r="TE66">
        <f t="shared" si="43"/>
        <v>14.231999999999999</v>
      </c>
      <c r="TF66">
        <f t="shared" si="43"/>
        <v>14.016</v>
      </c>
      <c r="TG66">
        <f t="shared" si="43"/>
        <v>13.772499999999997</v>
      </c>
      <c r="TH66">
        <f t="shared" si="37"/>
        <v>14.063499999999998</v>
      </c>
      <c r="TI66">
        <f t="shared" si="37"/>
        <v>13.9955</v>
      </c>
      <c r="TJ66">
        <f t="shared" si="37"/>
        <v>13.93</v>
      </c>
      <c r="TK66">
        <f t="shared" si="37"/>
        <v>13.994999999999999</v>
      </c>
      <c r="TL66">
        <f t="shared" si="37"/>
        <v>13.898999999999997</v>
      </c>
      <c r="TM66">
        <f t="shared" si="37"/>
        <v>13.997999999999998</v>
      </c>
      <c r="TN66">
        <f t="shared" si="37"/>
        <v>14.122499999999999</v>
      </c>
      <c r="TO66">
        <f t="shared" si="37"/>
        <v>14.029</v>
      </c>
      <c r="TP66">
        <f t="shared" si="37"/>
        <v>14.000499999999999</v>
      </c>
      <c r="TQ66">
        <f t="shared" si="37"/>
        <v>14.213499999999996</v>
      </c>
      <c r="TR66">
        <f t="shared" si="37"/>
        <v>13.977</v>
      </c>
      <c r="TS66">
        <f t="shared" si="37"/>
        <v>14.215999999999999</v>
      </c>
      <c r="TT66">
        <f t="shared" si="37"/>
        <v>14.133999999999997</v>
      </c>
      <c r="TU66">
        <f t="shared" si="37"/>
        <v>14.168999999999997</v>
      </c>
      <c r="TV66">
        <f t="shared" si="37"/>
        <v>14.157</v>
      </c>
      <c r="TW66">
        <f t="shared" si="37"/>
        <v>14.236499999999999</v>
      </c>
      <c r="TX66">
        <f t="shared" si="37"/>
        <v>14.145</v>
      </c>
      <c r="TY66">
        <f t="shared" si="37"/>
        <v>14.250499999999999</v>
      </c>
      <c r="TZ66">
        <f t="shared" si="37"/>
        <v>14.119</v>
      </c>
      <c r="UA66">
        <f t="shared" si="37"/>
        <v>14.113999999999999</v>
      </c>
      <c r="UB66">
        <f t="shared" si="37"/>
        <v>14.219999999999999</v>
      </c>
      <c r="UC66">
        <f t="shared" si="37"/>
        <v>14.1755</v>
      </c>
      <c r="UD66">
        <f t="shared" si="37"/>
        <v>14.217499999999998</v>
      </c>
      <c r="UE66">
        <f t="shared" si="37"/>
        <v>14.1965</v>
      </c>
    </row>
    <row r="67" spans="2:551" x14ac:dyDescent="0.25">
      <c r="C67" t="s">
        <v>188</v>
      </c>
      <c r="E67">
        <f t="shared" si="9"/>
        <v>0.19349999999999934</v>
      </c>
      <c r="F67">
        <f t="shared" si="44"/>
        <v>0.60849999999999937</v>
      </c>
      <c r="G67">
        <f t="shared" si="44"/>
        <v>0.42600000000000016</v>
      </c>
      <c r="H67">
        <f t="shared" si="44"/>
        <v>0.13300000000000001</v>
      </c>
      <c r="I67">
        <f t="shared" si="44"/>
        <v>0.19200000000000017</v>
      </c>
      <c r="J67">
        <f t="shared" si="44"/>
        <v>0.11049999999999915</v>
      </c>
      <c r="K67">
        <f t="shared" si="44"/>
        <v>0.2134999999999998</v>
      </c>
      <c r="L67">
        <f t="shared" si="44"/>
        <v>0.17250000000000032</v>
      </c>
      <c r="M67">
        <f t="shared" si="44"/>
        <v>0.1274999999999995</v>
      </c>
      <c r="N67">
        <f t="shared" si="44"/>
        <v>7.099999999999973E-2</v>
      </c>
      <c r="O67">
        <f t="shared" si="44"/>
        <v>0.14249999999999918</v>
      </c>
      <c r="P67">
        <f t="shared" si="44"/>
        <v>0.10400000000000009</v>
      </c>
      <c r="Q67">
        <f t="shared" si="44"/>
        <v>8.3000000000000185E-2</v>
      </c>
      <c r="R67">
        <f t="shared" si="44"/>
        <v>0.17799999999999905</v>
      </c>
      <c r="S67">
        <f t="shared" si="44"/>
        <v>0.14749999999999996</v>
      </c>
      <c r="T67">
        <f t="shared" si="44"/>
        <v>6.8499999999999339E-2</v>
      </c>
      <c r="U67">
        <f t="shared" si="44"/>
        <v>8.6999999999999744E-2</v>
      </c>
      <c r="V67">
        <f t="shared" si="44"/>
        <v>0.1274999999999995</v>
      </c>
      <c r="W67">
        <f t="shared" si="44"/>
        <v>7.5999999999999623E-2</v>
      </c>
      <c r="X67">
        <f t="shared" si="44"/>
        <v>0.17099999999999937</v>
      </c>
      <c r="Y67">
        <f t="shared" si="44"/>
        <v>0.121999999999999</v>
      </c>
      <c r="Z67">
        <f t="shared" si="44"/>
        <v>0.15000000000000036</v>
      </c>
      <c r="AA67">
        <f t="shared" si="44"/>
        <v>0.19849999999999923</v>
      </c>
      <c r="AB67">
        <f t="shared" si="44"/>
        <v>0.19349999999999934</v>
      </c>
      <c r="AC67">
        <f t="shared" si="44"/>
        <v>0.22599999999999998</v>
      </c>
      <c r="AD67">
        <f t="shared" si="44"/>
        <v>0.15000000000000036</v>
      </c>
      <c r="AE67">
        <f t="shared" si="44"/>
        <v>0.10400000000000009</v>
      </c>
      <c r="AF67">
        <f t="shared" si="44"/>
        <v>0.17499999999999982</v>
      </c>
      <c r="AG67">
        <f t="shared" si="44"/>
        <v>0.16599999999999948</v>
      </c>
      <c r="AH67">
        <f t="shared" si="44"/>
        <v>0.17449999999999921</v>
      </c>
      <c r="AI67">
        <f t="shared" si="44"/>
        <v>0.15549999999999997</v>
      </c>
      <c r="AJ67">
        <f t="shared" si="44"/>
        <v>0.13399999999999945</v>
      </c>
      <c r="AK67">
        <f t="shared" si="44"/>
        <v>0.20949999999999935</v>
      </c>
      <c r="AL67">
        <f t="shared" si="44"/>
        <v>0.19449999999999967</v>
      </c>
      <c r="AM67">
        <f t="shared" si="44"/>
        <v>0.16949999999999932</v>
      </c>
      <c r="AN67">
        <f t="shared" si="44"/>
        <v>0.1509999999999998</v>
      </c>
      <c r="AO67">
        <f t="shared" si="44"/>
        <v>0.16300000000000026</v>
      </c>
      <c r="AP67">
        <f t="shared" si="44"/>
        <v>0.1274999999999995</v>
      </c>
      <c r="AQ67">
        <f t="shared" si="44"/>
        <v>0.15999999999999925</v>
      </c>
      <c r="AR67">
        <f t="shared" si="44"/>
        <v>0.15799999999999947</v>
      </c>
      <c r="AS67">
        <f t="shared" si="44"/>
        <v>0.3199999999999994</v>
      </c>
      <c r="AT67">
        <f t="shared" si="44"/>
        <v>0.2110000000000003</v>
      </c>
      <c r="AU67">
        <f t="shared" si="44"/>
        <v>0.25049999999999972</v>
      </c>
      <c r="AV67">
        <f t="shared" si="44"/>
        <v>0.23349999999999937</v>
      </c>
      <c r="AW67">
        <f t="shared" si="44"/>
        <v>0.29600000000000026</v>
      </c>
      <c r="AX67">
        <f t="shared" si="44"/>
        <v>0.26849999999999952</v>
      </c>
      <c r="AY67">
        <f t="shared" si="44"/>
        <v>0.43699999999999939</v>
      </c>
      <c r="AZ67">
        <f t="shared" si="44"/>
        <v>0.32850000000000001</v>
      </c>
      <c r="BA67">
        <f t="shared" si="44"/>
        <v>0.44500000000000028</v>
      </c>
      <c r="BB67">
        <f t="shared" si="44"/>
        <v>0.2995000000000001</v>
      </c>
      <c r="BC67">
        <f t="shared" si="44"/>
        <v>0.44449999999999967</v>
      </c>
      <c r="BD67">
        <f t="shared" si="44"/>
        <v>0.49649999999999928</v>
      </c>
      <c r="BE67">
        <f t="shared" si="44"/>
        <v>0.51499999999999968</v>
      </c>
      <c r="BF67">
        <f t="shared" si="44"/>
        <v>0.56599999999999895</v>
      </c>
      <c r="BG67">
        <f t="shared" si="44"/>
        <v>0.64399999999999924</v>
      </c>
      <c r="BH67">
        <f t="shared" si="44"/>
        <v>0.69649999999999945</v>
      </c>
      <c r="BI67">
        <f t="shared" si="44"/>
        <v>0.71549999999999869</v>
      </c>
      <c r="BJ67">
        <f t="shared" si="44"/>
        <v>0.7729999999999988</v>
      </c>
      <c r="BK67">
        <f t="shared" si="44"/>
        <v>0.72599999999999998</v>
      </c>
      <c r="BL67">
        <f t="shared" si="44"/>
        <v>0.84349999999999969</v>
      </c>
      <c r="BM67">
        <f t="shared" si="44"/>
        <v>0.88750000000000018</v>
      </c>
      <c r="BN67">
        <f t="shared" si="44"/>
        <v>1.0034999999999998</v>
      </c>
      <c r="BO67">
        <f t="shared" si="44"/>
        <v>1.1169999999999991</v>
      </c>
      <c r="BP67">
        <f t="shared" si="44"/>
        <v>1.1509999999999989</v>
      </c>
      <c r="BQ67">
        <f t="shared" si="44"/>
        <v>1.2160000000000002</v>
      </c>
      <c r="BR67">
        <f t="shared" si="41"/>
        <v>1.317499999999999</v>
      </c>
      <c r="BS67">
        <f t="shared" si="41"/>
        <v>1.4215</v>
      </c>
      <c r="BT67">
        <f t="shared" si="41"/>
        <v>1.5045000000000002</v>
      </c>
      <c r="BU67">
        <f t="shared" si="41"/>
        <v>1.5359999999999987</v>
      </c>
      <c r="BV67">
        <f t="shared" si="41"/>
        <v>1.7059999999999995</v>
      </c>
      <c r="BW67">
        <f t="shared" si="41"/>
        <v>1.817499999999999</v>
      </c>
      <c r="BX67">
        <f t="shared" si="41"/>
        <v>1.9590000000000005</v>
      </c>
      <c r="BY67">
        <f t="shared" si="41"/>
        <v>2.1059999999999999</v>
      </c>
      <c r="BZ67">
        <f t="shared" si="41"/>
        <v>2.1444999999999999</v>
      </c>
      <c r="CA67">
        <f t="shared" si="41"/>
        <v>2.3849999999999998</v>
      </c>
      <c r="CB67">
        <f t="shared" si="41"/>
        <v>2.4885000000000002</v>
      </c>
      <c r="CC67">
        <f t="shared" si="41"/>
        <v>2.8004999999999995</v>
      </c>
      <c r="CD67">
        <f t="shared" si="41"/>
        <v>2.9144999999999994</v>
      </c>
      <c r="CE67">
        <f t="shared" si="41"/>
        <v>3.048</v>
      </c>
      <c r="CF67">
        <f t="shared" si="41"/>
        <v>3.2929999999999993</v>
      </c>
      <c r="CG67">
        <f t="shared" si="41"/>
        <v>3.5345000000000004</v>
      </c>
      <c r="CH67">
        <f t="shared" si="41"/>
        <v>3.8119999999999994</v>
      </c>
      <c r="CI67">
        <f t="shared" si="41"/>
        <v>3.9750000000000005</v>
      </c>
      <c r="CJ67">
        <f t="shared" si="41"/>
        <v>4.2385000000000002</v>
      </c>
      <c r="CK67">
        <f t="shared" si="41"/>
        <v>4.5605000000000002</v>
      </c>
      <c r="CL67">
        <f t="shared" si="41"/>
        <v>4.7064999999999992</v>
      </c>
      <c r="CM67">
        <f t="shared" si="41"/>
        <v>4.8885000000000005</v>
      </c>
      <c r="CN67">
        <f t="shared" si="41"/>
        <v>5.0969999999999986</v>
      </c>
      <c r="CO67">
        <f t="shared" si="41"/>
        <v>5.4539999999999997</v>
      </c>
      <c r="CP67">
        <f t="shared" si="41"/>
        <v>5.8474999999999993</v>
      </c>
      <c r="CQ67">
        <f t="shared" si="41"/>
        <v>5.8209999999999997</v>
      </c>
      <c r="CR67">
        <f t="shared" si="41"/>
        <v>6.4615</v>
      </c>
      <c r="CS67">
        <f t="shared" si="41"/>
        <v>6.6759999999999993</v>
      </c>
      <c r="CT67">
        <f t="shared" si="41"/>
        <v>6.9239999999999995</v>
      </c>
      <c r="CU67">
        <f t="shared" si="41"/>
        <v>7.3235000000000001</v>
      </c>
      <c r="CV67">
        <f t="shared" si="41"/>
        <v>7.613999999999999</v>
      </c>
      <c r="CW67">
        <f t="shared" si="41"/>
        <v>7.8380000000000001</v>
      </c>
      <c r="CX67">
        <f t="shared" si="41"/>
        <v>8.2064999999999984</v>
      </c>
      <c r="CY67">
        <f t="shared" si="41"/>
        <v>8.5034999999999989</v>
      </c>
      <c r="CZ67">
        <f t="shared" si="41"/>
        <v>8.8850000000000016</v>
      </c>
      <c r="DA67">
        <f t="shared" si="41"/>
        <v>9.2274999999999991</v>
      </c>
      <c r="DB67">
        <f t="shared" si="41"/>
        <v>9.4405000000000001</v>
      </c>
      <c r="DC67">
        <f t="shared" si="41"/>
        <v>9.5190000000000019</v>
      </c>
      <c r="DD67">
        <f t="shared" si="41"/>
        <v>9.7884999999999991</v>
      </c>
      <c r="DE67">
        <f t="shared" si="41"/>
        <v>10.02</v>
      </c>
      <c r="DF67">
        <f t="shared" si="41"/>
        <v>9.8984999999999985</v>
      </c>
      <c r="DG67">
        <f t="shared" si="41"/>
        <v>10.077000000000002</v>
      </c>
      <c r="DH67">
        <f t="shared" si="41"/>
        <v>10.096500000000001</v>
      </c>
      <c r="DI67">
        <f t="shared" si="41"/>
        <v>9.9604999999999997</v>
      </c>
      <c r="DJ67">
        <f t="shared" si="41"/>
        <v>9.9944999999999986</v>
      </c>
      <c r="DK67">
        <f t="shared" si="41"/>
        <v>10.076000000000001</v>
      </c>
      <c r="DL67">
        <f t="shared" si="41"/>
        <v>9.93</v>
      </c>
      <c r="DM67">
        <f t="shared" si="41"/>
        <v>9.9375</v>
      </c>
      <c r="DN67">
        <f t="shared" si="41"/>
        <v>10.0855</v>
      </c>
      <c r="DO67">
        <f t="shared" si="41"/>
        <v>10.115000000000002</v>
      </c>
      <c r="DP67">
        <f t="shared" si="41"/>
        <v>10.007999999999999</v>
      </c>
      <c r="DQ67">
        <f t="shared" si="41"/>
        <v>9.9824999999999982</v>
      </c>
      <c r="DR67">
        <f t="shared" si="41"/>
        <v>9.9969999999999981</v>
      </c>
      <c r="DS67">
        <f t="shared" si="41"/>
        <v>10.138000000000002</v>
      </c>
      <c r="DT67">
        <f t="shared" si="41"/>
        <v>10.066000000000003</v>
      </c>
      <c r="DU67">
        <f t="shared" si="41"/>
        <v>10.138000000000002</v>
      </c>
      <c r="DV67">
        <f t="shared" si="41"/>
        <v>10.120000000000001</v>
      </c>
      <c r="DW67">
        <f t="shared" si="41"/>
        <v>10.2035</v>
      </c>
      <c r="DX67">
        <f t="shared" si="41"/>
        <v>10.171500000000002</v>
      </c>
      <c r="DY67">
        <f t="shared" si="41"/>
        <v>10.108999999999998</v>
      </c>
      <c r="DZ67">
        <f t="shared" si="41"/>
        <v>10.1145</v>
      </c>
      <c r="EA67">
        <f t="shared" si="41"/>
        <v>10.187000000000001</v>
      </c>
      <c r="EB67">
        <f t="shared" si="41"/>
        <v>10.134499999999999</v>
      </c>
      <c r="EC67">
        <f t="shared" si="15"/>
        <v>10.217500000000001</v>
      </c>
      <c r="ED67">
        <f t="shared" si="38"/>
        <v>10.2255</v>
      </c>
      <c r="EE67">
        <f t="shared" si="38"/>
        <v>10.252000000000001</v>
      </c>
      <c r="EF67">
        <f t="shared" si="38"/>
        <v>10.259999999999998</v>
      </c>
      <c r="EG67">
        <f t="shared" si="38"/>
        <v>10.234999999999999</v>
      </c>
      <c r="EH67">
        <f t="shared" si="38"/>
        <v>10.2605</v>
      </c>
      <c r="EI67">
        <f t="shared" si="38"/>
        <v>10.401499999999999</v>
      </c>
      <c r="EJ67">
        <f t="shared" si="38"/>
        <v>10.3185</v>
      </c>
      <c r="EK67">
        <f t="shared" si="38"/>
        <v>10.231999999999999</v>
      </c>
      <c r="EL67">
        <f t="shared" si="38"/>
        <v>10.1845</v>
      </c>
      <c r="EM67">
        <f t="shared" si="38"/>
        <v>10.1815</v>
      </c>
      <c r="EN67">
        <f t="shared" si="38"/>
        <v>10.233499999999999</v>
      </c>
      <c r="EO67">
        <f t="shared" si="38"/>
        <v>10.2745</v>
      </c>
      <c r="EP67">
        <f t="shared" si="38"/>
        <v>10.323</v>
      </c>
      <c r="EQ67">
        <f t="shared" si="38"/>
        <v>10.348500000000001</v>
      </c>
      <c r="ER67">
        <f t="shared" si="38"/>
        <v>10.259499999999999</v>
      </c>
      <c r="ES67">
        <f t="shared" si="38"/>
        <v>10.321499999999999</v>
      </c>
      <c r="ET67">
        <f t="shared" si="38"/>
        <v>10.260499999999999</v>
      </c>
      <c r="EU67">
        <f t="shared" si="38"/>
        <v>10.270999999999997</v>
      </c>
      <c r="EV67">
        <f t="shared" si="38"/>
        <v>10.304</v>
      </c>
      <c r="EW67">
        <f t="shared" si="38"/>
        <v>10.292000000000002</v>
      </c>
      <c r="EX67">
        <f t="shared" si="38"/>
        <v>10.334499999999998</v>
      </c>
      <c r="EY67">
        <f t="shared" si="38"/>
        <v>10.146000000000001</v>
      </c>
      <c r="EZ67">
        <f t="shared" si="38"/>
        <v>10.209999999999999</v>
      </c>
      <c r="FA67">
        <f t="shared" si="38"/>
        <v>10.254499999999998</v>
      </c>
      <c r="FB67">
        <f t="shared" si="38"/>
        <v>10.231</v>
      </c>
      <c r="FC67">
        <f t="shared" si="38"/>
        <v>10.188500000000001</v>
      </c>
      <c r="FD67">
        <f t="shared" si="38"/>
        <v>10.092000000000001</v>
      </c>
      <c r="FE67">
        <f t="shared" si="38"/>
        <v>10.205500000000001</v>
      </c>
      <c r="FF67">
        <f t="shared" si="38"/>
        <v>10.237</v>
      </c>
      <c r="FG67">
        <f t="shared" si="38"/>
        <v>10.119</v>
      </c>
      <c r="FH67">
        <f t="shared" si="38"/>
        <v>10.2285</v>
      </c>
      <c r="FI67">
        <f t="shared" si="38"/>
        <v>10.148500000000002</v>
      </c>
      <c r="FJ67">
        <f t="shared" si="38"/>
        <v>10.172499999999999</v>
      </c>
      <c r="FK67">
        <f t="shared" si="38"/>
        <v>10.101500000000001</v>
      </c>
      <c r="FL67">
        <f t="shared" si="38"/>
        <v>10.0185</v>
      </c>
      <c r="FM67">
        <f t="shared" si="38"/>
        <v>10.223999999999998</v>
      </c>
      <c r="FN67">
        <f t="shared" si="38"/>
        <v>10.056000000000001</v>
      </c>
      <c r="FO67">
        <f t="shared" si="38"/>
        <v>10.113000000000001</v>
      </c>
      <c r="FP67">
        <f t="shared" si="38"/>
        <v>10.023999999999999</v>
      </c>
      <c r="FQ67">
        <f t="shared" si="38"/>
        <v>10.067999999999998</v>
      </c>
      <c r="FR67">
        <f t="shared" si="38"/>
        <v>10.023</v>
      </c>
      <c r="FS67">
        <f t="shared" si="38"/>
        <v>10</v>
      </c>
      <c r="FT67">
        <f t="shared" si="38"/>
        <v>9.9974999999999987</v>
      </c>
      <c r="FU67">
        <f t="shared" si="38"/>
        <v>10.022</v>
      </c>
      <c r="FV67">
        <f t="shared" si="38"/>
        <v>9.9229999999999983</v>
      </c>
      <c r="FW67">
        <f t="shared" si="38"/>
        <v>9.8850000000000016</v>
      </c>
      <c r="FX67">
        <f t="shared" si="38"/>
        <v>9.9019999999999975</v>
      </c>
      <c r="FY67">
        <f t="shared" si="38"/>
        <v>9.8805000000000014</v>
      </c>
      <c r="FZ67">
        <f t="shared" si="38"/>
        <v>9.8434999999999988</v>
      </c>
      <c r="GA67">
        <f t="shared" si="38"/>
        <v>9.8854999999999986</v>
      </c>
      <c r="GB67">
        <f t="shared" si="38"/>
        <v>9.900500000000001</v>
      </c>
      <c r="GC67">
        <f t="shared" si="38"/>
        <v>9.9115000000000002</v>
      </c>
      <c r="GD67">
        <f t="shared" si="38"/>
        <v>9.9675000000000011</v>
      </c>
      <c r="GE67">
        <f t="shared" si="38"/>
        <v>9.7794999999999987</v>
      </c>
      <c r="GF67">
        <f t="shared" si="38"/>
        <v>9.8710000000000004</v>
      </c>
      <c r="GG67">
        <f t="shared" si="38"/>
        <v>9.786999999999999</v>
      </c>
      <c r="GH67">
        <f t="shared" si="38"/>
        <v>9.8859999999999992</v>
      </c>
      <c r="GI67">
        <f t="shared" si="38"/>
        <v>9.77</v>
      </c>
      <c r="GJ67">
        <f t="shared" si="38"/>
        <v>9.7859999999999996</v>
      </c>
      <c r="GK67">
        <f t="shared" si="38"/>
        <v>9.8640000000000008</v>
      </c>
      <c r="GL67">
        <f t="shared" si="38"/>
        <v>9.8250000000000011</v>
      </c>
      <c r="GM67">
        <f t="shared" si="38"/>
        <v>9.8964999999999996</v>
      </c>
      <c r="GN67">
        <f t="shared" si="38"/>
        <v>9.9075000000000006</v>
      </c>
      <c r="GO67">
        <f t="shared" ref="GO67:IZ70" si="47">AVERAGE(GO17,GO41)</f>
        <v>9.8604999999999983</v>
      </c>
      <c r="GP67">
        <f t="shared" si="47"/>
        <v>9.8145000000000007</v>
      </c>
      <c r="GQ67">
        <f t="shared" si="47"/>
        <v>9.8914999999999988</v>
      </c>
      <c r="GR67">
        <f t="shared" si="47"/>
        <v>9.8469999999999995</v>
      </c>
      <c r="GS67">
        <f t="shared" si="47"/>
        <v>9.8704999999999998</v>
      </c>
      <c r="GT67">
        <f t="shared" si="47"/>
        <v>9.8125</v>
      </c>
      <c r="GU67">
        <f t="shared" si="47"/>
        <v>9.8885000000000005</v>
      </c>
      <c r="GV67">
        <f t="shared" si="47"/>
        <v>9.9550000000000018</v>
      </c>
      <c r="GW67">
        <f t="shared" si="47"/>
        <v>9.9164999999999992</v>
      </c>
      <c r="GX67">
        <f t="shared" si="47"/>
        <v>9.8850000000000016</v>
      </c>
      <c r="GY67">
        <f t="shared" si="47"/>
        <v>9.9115000000000002</v>
      </c>
      <c r="GZ67">
        <f t="shared" si="47"/>
        <v>10.014999999999999</v>
      </c>
      <c r="HA67">
        <f t="shared" si="47"/>
        <v>10.024999999999999</v>
      </c>
      <c r="HB67">
        <f t="shared" si="47"/>
        <v>10.0595</v>
      </c>
      <c r="HC67">
        <f t="shared" si="47"/>
        <v>10.024999999999999</v>
      </c>
      <c r="HD67">
        <f t="shared" si="47"/>
        <v>10.072500000000002</v>
      </c>
      <c r="HE67">
        <f t="shared" si="47"/>
        <v>10.129000000000001</v>
      </c>
      <c r="HF67">
        <f t="shared" si="47"/>
        <v>10.076500000000001</v>
      </c>
      <c r="HG67">
        <f t="shared" si="47"/>
        <v>10.116500000000002</v>
      </c>
      <c r="HH67">
        <f t="shared" si="47"/>
        <v>10.202999999999999</v>
      </c>
      <c r="HI67">
        <f t="shared" si="47"/>
        <v>10.1655</v>
      </c>
      <c r="HJ67">
        <f t="shared" si="47"/>
        <v>10.145499999999998</v>
      </c>
      <c r="HK67">
        <f t="shared" si="47"/>
        <v>10.170999999999999</v>
      </c>
      <c r="HL67">
        <f t="shared" si="47"/>
        <v>10.242000000000001</v>
      </c>
      <c r="HM67">
        <f t="shared" si="47"/>
        <v>10.177</v>
      </c>
      <c r="HN67">
        <f t="shared" si="47"/>
        <v>10.271499999999998</v>
      </c>
      <c r="HO67">
        <f t="shared" si="47"/>
        <v>10.356999999999999</v>
      </c>
      <c r="HP67">
        <f t="shared" si="47"/>
        <v>10.322999999999999</v>
      </c>
      <c r="HQ67">
        <f t="shared" si="47"/>
        <v>10.314499999999999</v>
      </c>
      <c r="HR67">
        <f t="shared" si="47"/>
        <v>10.322000000000001</v>
      </c>
      <c r="HS67">
        <f t="shared" si="47"/>
        <v>10.397499999999999</v>
      </c>
      <c r="HT67">
        <f t="shared" si="47"/>
        <v>10.368</v>
      </c>
      <c r="HU67">
        <f t="shared" si="47"/>
        <v>10.519999999999998</v>
      </c>
      <c r="HV67">
        <f t="shared" si="47"/>
        <v>10.472000000000001</v>
      </c>
      <c r="HW67">
        <f t="shared" si="47"/>
        <v>10.4985</v>
      </c>
      <c r="HX67">
        <f t="shared" si="47"/>
        <v>10.476000000000001</v>
      </c>
      <c r="HY67">
        <f t="shared" si="47"/>
        <v>10.570999999999998</v>
      </c>
      <c r="HZ67">
        <f t="shared" si="47"/>
        <v>10.606499999999999</v>
      </c>
      <c r="IA67">
        <f t="shared" si="47"/>
        <v>10.5885</v>
      </c>
      <c r="IB67">
        <f t="shared" si="47"/>
        <v>10.5695</v>
      </c>
      <c r="IC67">
        <f t="shared" si="47"/>
        <v>10.6615</v>
      </c>
      <c r="ID67">
        <f t="shared" si="47"/>
        <v>10.757999999999999</v>
      </c>
      <c r="IE67">
        <f t="shared" si="47"/>
        <v>10.6935</v>
      </c>
      <c r="IF67">
        <f t="shared" si="47"/>
        <v>10.716999999999999</v>
      </c>
      <c r="IG67">
        <f t="shared" si="47"/>
        <v>10.79</v>
      </c>
      <c r="IH67">
        <f t="shared" si="47"/>
        <v>10.768500000000001</v>
      </c>
      <c r="II67">
        <f t="shared" si="47"/>
        <v>10.857000000000001</v>
      </c>
      <c r="IJ67">
        <f t="shared" si="47"/>
        <v>10.830000000000002</v>
      </c>
      <c r="IK67">
        <f t="shared" si="47"/>
        <v>10.900000000000002</v>
      </c>
      <c r="IL67">
        <f t="shared" si="47"/>
        <v>10.936500000000001</v>
      </c>
      <c r="IM67">
        <f t="shared" si="47"/>
        <v>10.942</v>
      </c>
      <c r="IN67">
        <f t="shared" si="47"/>
        <v>10.891000000000002</v>
      </c>
      <c r="IO67">
        <f t="shared" si="47"/>
        <v>10.986000000000001</v>
      </c>
      <c r="IP67">
        <f t="shared" si="47"/>
        <v>10.959</v>
      </c>
      <c r="IQ67">
        <f t="shared" si="47"/>
        <v>10.967499999999999</v>
      </c>
      <c r="IR67">
        <f t="shared" si="47"/>
        <v>11.078500000000002</v>
      </c>
      <c r="IS67">
        <f t="shared" si="47"/>
        <v>11.032</v>
      </c>
      <c r="IT67">
        <f t="shared" si="47"/>
        <v>11.090500000000002</v>
      </c>
      <c r="IU67">
        <f t="shared" si="47"/>
        <v>11.187000000000001</v>
      </c>
      <c r="IV67">
        <f t="shared" si="47"/>
        <v>11.165999999999999</v>
      </c>
      <c r="IW67">
        <f t="shared" si="47"/>
        <v>11.154</v>
      </c>
      <c r="IX67">
        <f t="shared" si="47"/>
        <v>11.137499999999999</v>
      </c>
      <c r="IY67">
        <f t="shared" si="47"/>
        <v>11.215</v>
      </c>
      <c r="IZ67">
        <f t="shared" si="47"/>
        <v>11.234500000000001</v>
      </c>
      <c r="JA67">
        <f t="shared" si="29"/>
        <v>11.296999999999997</v>
      </c>
      <c r="JB67">
        <f t="shared" si="29"/>
        <v>11.238</v>
      </c>
      <c r="JC67">
        <f t="shared" si="29"/>
        <v>11.323999999999998</v>
      </c>
      <c r="JD67">
        <f t="shared" si="25"/>
        <v>11.328499999999998</v>
      </c>
      <c r="JE67">
        <f t="shared" si="39"/>
        <v>11.432000000000002</v>
      </c>
      <c r="JF67">
        <f t="shared" si="39"/>
        <v>11.413999999999998</v>
      </c>
      <c r="JG67">
        <f t="shared" si="39"/>
        <v>11.472999999999999</v>
      </c>
      <c r="JH67">
        <f t="shared" si="39"/>
        <v>11.461000000000002</v>
      </c>
      <c r="JI67">
        <f t="shared" si="39"/>
        <v>11.429500000000001</v>
      </c>
      <c r="JJ67">
        <f t="shared" si="39"/>
        <v>11.415999999999999</v>
      </c>
      <c r="JK67">
        <f t="shared" si="39"/>
        <v>11.489000000000001</v>
      </c>
      <c r="JL67">
        <f t="shared" si="39"/>
        <v>11.5185</v>
      </c>
      <c r="JM67">
        <f t="shared" si="39"/>
        <v>11.612999999999998</v>
      </c>
      <c r="JN67">
        <f t="shared" si="39"/>
        <v>11.590499999999999</v>
      </c>
      <c r="JO67">
        <f t="shared" si="39"/>
        <v>11.601500000000001</v>
      </c>
      <c r="JP67">
        <f t="shared" si="39"/>
        <v>11.616</v>
      </c>
      <c r="JQ67">
        <f t="shared" si="39"/>
        <v>11.638999999999999</v>
      </c>
      <c r="JR67">
        <f t="shared" si="39"/>
        <v>11.551000000000002</v>
      </c>
      <c r="JS67">
        <f t="shared" si="39"/>
        <v>11.690999999999999</v>
      </c>
      <c r="JT67">
        <f t="shared" si="39"/>
        <v>11.689500000000002</v>
      </c>
      <c r="JU67">
        <f t="shared" si="39"/>
        <v>11.654999999999999</v>
      </c>
      <c r="JV67">
        <f t="shared" si="39"/>
        <v>11.712</v>
      </c>
      <c r="JW67">
        <f t="shared" si="39"/>
        <v>11.652999999999999</v>
      </c>
      <c r="JX67">
        <f t="shared" si="39"/>
        <v>11.648</v>
      </c>
      <c r="JY67">
        <f t="shared" si="39"/>
        <v>11.762499999999999</v>
      </c>
      <c r="JZ67">
        <f t="shared" si="39"/>
        <v>11.7515</v>
      </c>
      <c r="KA67">
        <f t="shared" si="39"/>
        <v>11.723000000000001</v>
      </c>
      <c r="KB67">
        <f t="shared" si="39"/>
        <v>11.767999999999999</v>
      </c>
      <c r="KC67">
        <f t="shared" si="39"/>
        <v>11.773</v>
      </c>
      <c r="KD67">
        <f t="shared" si="39"/>
        <v>11.735999999999997</v>
      </c>
      <c r="KE67">
        <f t="shared" si="39"/>
        <v>11.8185</v>
      </c>
      <c r="KF67">
        <f t="shared" si="39"/>
        <v>11.764500000000002</v>
      </c>
      <c r="KG67">
        <f t="shared" si="39"/>
        <v>11.795000000000002</v>
      </c>
      <c r="KH67">
        <f t="shared" si="39"/>
        <v>11.814</v>
      </c>
      <c r="KI67">
        <f t="shared" si="39"/>
        <v>11.8</v>
      </c>
      <c r="KJ67">
        <f t="shared" si="39"/>
        <v>11.8</v>
      </c>
      <c r="KK67">
        <f t="shared" si="39"/>
        <v>11.872999999999999</v>
      </c>
      <c r="KL67">
        <f t="shared" si="39"/>
        <v>11.8025</v>
      </c>
      <c r="KM67">
        <f t="shared" si="39"/>
        <v>11.8355</v>
      </c>
      <c r="KN67">
        <f t="shared" si="39"/>
        <v>11.798500000000001</v>
      </c>
      <c r="KO67">
        <f t="shared" si="39"/>
        <v>11.788499999999999</v>
      </c>
      <c r="KP67">
        <f t="shared" si="39"/>
        <v>11.848500000000001</v>
      </c>
      <c r="KQ67">
        <f t="shared" si="39"/>
        <v>11.773499999999999</v>
      </c>
      <c r="KR67">
        <f t="shared" si="39"/>
        <v>11.827</v>
      </c>
      <c r="KS67">
        <f t="shared" si="39"/>
        <v>11.881</v>
      </c>
      <c r="KT67">
        <f t="shared" si="39"/>
        <v>11.841000000000001</v>
      </c>
      <c r="KU67">
        <f t="shared" si="39"/>
        <v>11.810500000000001</v>
      </c>
      <c r="KV67">
        <f t="shared" si="39"/>
        <v>11.910999999999998</v>
      </c>
      <c r="KW67">
        <f t="shared" si="39"/>
        <v>11.813500000000001</v>
      </c>
      <c r="KX67">
        <f t="shared" si="39"/>
        <v>11.9115</v>
      </c>
      <c r="KY67">
        <f t="shared" si="39"/>
        <v>11.8485</v>
      </c>
      <c r="KZ67">
        <f t="shared" si="39"/>
        <v>11.949000000000002</v>
      </c>
      <c r="LA67">
        <f t="shared" si="39"/>
        <v>11.970499999999999</v>
      </c>
      <c r="LB67">
        <f t="shared" si="39"/>
        <v>11.870000000000001</v>
      </c>
      <c r="LC67">
        <f t="shared" si="39"/>
        <v>11.884499999999999</v>
      </c>
      <c r="LD67">
        <f t="shared" si="39"/>
        <v>11.884499999999999</v>
      </c>
      <c r="LE67">
        <f t="shared" si="39"/>
        <v>11.884499999999999</v>
      </c>
      <c r="LF67">
        <f t="shared" si="39"/>
        <v>11.826000000000001</v>
      </c>
      <c r="LG67">
        <f t="shared" si="39"/>
        <v>11.8565</v>
      </c>
      <c r="LH67">
        <f t="shared" si="39"/>
        <v>11.8995</v>
      </c>
      <c r="LI67">
        <f t="shared" si="39"/>
        <v>11.916</v>
      </c>
      <c r="LJ67">
        <f t="shared" si="39"/>
        <v>11.863500000000002</v>
      </c>
      <c r="LK67">
        <f t="shared" si="39"/>
        <v>12.009499999999999</v>
      </c>
      <c r="LL67">
        <f t="shared" si="39"/>
        <v>11.890499999999999</v>
      </c>
      <c r="LM67">
        <f t="shared" si="39"/>
        <v>11.939500000000002</v>
      </c>
      <c r="LN67">
        <f t="shared" si="39"/>
        <v>11.934999999999999</v>
      </c>
      <c r="LO67">
        <f t="shared" si="39"/>
        <v>11.968</v>
      </c>
      <c r="LP67">
        <f t="shared" ref="LP67:OA70" si="48">AVERAGE(LP17,LP41)</f>
        <v>11.963999999999999</v>
      </c>
      <c r="LQ67">
        <f t="shared" si="48"/>
        <v>12.0275</v>
      </c>
      <c r="LR67">
        <f t="shared" si="48"/>
        <v>11.968500000000001</v>
      </c>
      <c r="LS67">
        <f t="shared" si="48"/>
        <v>11.954499999999999</v>
      </c>
      <c r="LT67">
        <f t="shared" si="48"/>
        <v>11.932500000000001</v>
      </c>
      <c r="LU67">
        <f t="shared" si="48"/>
        <v>11.919</v>
      </c>
      <c r="LV67">
        <f t="shared" si="48"/>
        <v>12.035499999999999</v>
      </c>
      <c r="LW67">
        <f t="shared" si="48"/>
        <v>11.955499999999997</v>
      </c>
      <c r="LX67">
        <f t="shared" si="48"/>
        <v>11.939499999999999</v>
      </c>
      <c r="LY67">
        <f t="shared" si="48"/>
        <v>12.0015</v>
      </c>
      <c r="LZ67">
        <f t="shared" si="48"/>
        <v>12.044</v>
      </c>
      <c r="MA67">
        <f t="shared" si="48"/>
        <v>11.98</v>
      </c>
      <c r="MB67">
        <f t="shared" si="48"/>
        <v>12.024999999999999</v>
      </c>
      <c r="MC67">
        <f t="shared" si="48"/>
        <v>12.099499999999999</v>
      </c>
      <c r="MD67">
        <f t="shared" si="48"/>
        <v>12.099499999999999</v>
      </c>
      <c r="ME67">
        <f t="shared" si="48"/>
        <v>12.1105</v>
      </c>
      <c r="MF67">
        <f t="shared" si="48"/>
        <v>12.062499999999998</v>
      </c>
      <c r="MG67">
        <f t="shared" si="48"/>
        <v>12.122999999999998</v>
      </c>
      <c r="MH67">
        <f t="shared" si="48"/>
        <v>12.174499999999998</v>
      </c>
      <c r="MI67">
        <f t="shared" si="48"/>
        <v>12.1465</v>
      </c>
      <c r="MJ67">
        <f t="shared" si="48"/>
        <v>12.131999999999998</v>
      </c>
      <c r="MK67">
        <f t="shared" si="48"/>
        <v>12.162999999999998</v>
      </c>
      <c r="ML67">
        <f t="shared" si="48"/>
        <v>12.155999999999999</v>
      </c>
      <c r="MM67">
        <f t="shared" si="48"/>
        <v>12.2355</v>
      </c>
      <c r="MN67">
        <f t="shared" si="48"/>
        <v>12.293500000000002</v>
      </c>
      <c r="MO67">
        <f t="shared" si="48"/>
        <v>12.316999999999998</v>
      </c>
      <c r="MP67">
        <f t="shared" si="48"/>
        <v>12.274999999999999</v>
      </c>
      <c r="MQ67">
        <f t="shared" si="48"/>
        <v>12.221499999999999</v>
      </c>
      <c r="MR67">
        <f t="shared" si="48"/>
        <v>12.344999999999999</v>
      </c>
      <c r="MS67">
        <f t="shared" si="48"/>
        <v>12.347</v>
      </c>
      <c r="MT67">
        <f t="shared" si="48"/>
        <v>12.268000000000001</v>
      </c>
      <c r="MU67">
        <f t="shared" si="48"/>
        <v>12.303000000000001</v>
      </c>
      <c r="MV67">
        <f t="shared" si="48"/>
        <v>12.503499999999999</v>
      </c>
      <c r="MW67">
        <f t="shared" si="48"/>
        <v>12.457000000000001</v>
      </c>
      <c r="MX67">
        <f t="shared" si="48"/>
        <v>12.438500000000001</v>
      </c>
      <c r="MY67">
        <f t="shared" si="48"/>
        <v>12.521999999999998</v>
      </c>
      <c r="MZ67">
        <f t="shared" si="48"/>
        <v>12.520499999999998</v>
      </c>
      <c r="NA67">
        <f t="shared" si="48"/>
        <v>12.501999999999999</v>
      </c>
      <c r="NB67">
        <f t="shared" si="48"/>
        <v>12.581500000000002</v>
      </c>
      <c r="NC67">
        <f t="shared" si="48"/>
        <v>12.606999999999999</v>
      </c>
      <c r="ND67">
        <f t="shared" si="48"/>
        <v>12.587999999999999</v>
      </c>
      <c r="NE67">
        <f t="shared" si="48"/>
        <v>12.571999999999999</v>
      </c>
      <c r="NF67">
        <f t="shared" si="48"/>
        <v>12.700999999999999</v>
      </c>
      <c r="NG67">
        <f t="shared" si="48"/>
        <v>12.584</v>
      </c>
      <c r="NH67">
        <f t="shared" si="48"/>
        <v>12.709999999999999</v>
      </c>
      <c r="NI67">
        <f t="shared" si="48"/>
        <v>12.829499999999999</v>
      </c>
      <c r="NJ67">
        <f t="shared" si="48"/>
        <v>12.716499999999998</v>
      </c>
      <c r="NK67">
        <f t="shared" si="48"/>
        <v>12.789000000000001</v>
      </c>
      <c r="NL67">
        <f t="shared" si="48"/>
        <v>12.691000000000001</v>
      </c>
      <c r="NM67">
        <f t="shared" si="48"/>
        <v>12.911000000000001</v>
      </c>
      <c r="NN67">
        <f t="shared" si="48"/>
        <v>12.800500000000001</v>
      </c>
      <c r="NO67">
        <f t="shared" si="48"/>
        <v>12.852499999999999</v>
      </c>
      <c r="NP67">
        <f t="shared" si="48"/>
        <v>12.877500000000001</v>
      </c>
      <c r="NQ67">
        <f t="shared" si="48"/>
        <v>12.994999999999999</v>
      </c>
      <c r="NR67">
        <f t="shared" si="48"/>
        <v>13.017500000000002</v>
      </c>
      <c r="NS67">
        <f t="shared" si="48"/>
        <v>12.958499999999999</v>
      </c>
      <c r="NT67">
        <f t="shared" si="48"/>
        <v>13.013999999999999</v>
      </c>
      <c r="NU67">
        <f t="shared" si="48"/>
        <v>13.044999999999998</v>
      </c>
      <c r="NV67">
        <f t="shared" si="48"/>
        <v>13.026</v>
      </c>
      <c r="NW67">
        <f t="shared" si="48"/>
        <v>13.107499999999998</v>
      </c>
      <c r="NX67">
        <f t="shared" si="48"/>
        <v>13.052</v>
      </c>
      <c r="NY67">
        <f t="shared" si="48"/>
        <v>13.106999999999999</v>
      </c>
      <c r="NZ67">
        <f t="shared" si="48"/>
        <v>13.2</v>
      </c>
      <c r="OA67">
        <f t="shared" si="48"/>
        <v>13.273</v>
      </c>
      <c r="OB67">
        <f t="shared" si="45"/>
        <v>13.234999999999999</v>
      </c>
      <c r="OC67">
        <f t="shared" si="45"/>
        <v>13.273499999999999</v>
      </c>
      <c r="OD67">
        <f t="shared" si="45"/>
        <v>13.187999999999999</v>
      </c>
      <c r="OE67">
        <f t="shared" si="42"/>
        <v>13.352</v>
      </c>
      <c r="OF67">
        <f t="shared" si="42"/>
        <v>13.31</v>
      </c>
      <c r="OG67">
        <f t="shared" si="42"/>
        <v>13.356</v>
      </c>
      <c r="OH67">
        <f t="shared" si="42"/>
        <v>13.457000000000001</v>
      </c>
      <c r="OI67">
        <f t="shared" si="42"/>
        <v>13.4155</v>
      </c>
      <c r="OJ67">
        <f t="shared" si="40"/>
        <v>13.446000000000002</v>
      </c>
      <c r="OK67">
        <f t="shared" si="40"/>
        <v>13.4405</v>
      </c>
      <c r="OL67">
        <f t="shared" si="40"/>
        <v>13.446000000000002</v>
      </c>
      <c r="OM67">
        <f t="shared" si="40"/>
        <v>13.4575</v>
      </c>
      <c r="ON67">
        <f t="shared" si="40"/>
        <v>13.592500000000001</v>
      </c>
      <c r="OO67">
        <f t="shared" si="40"/>
        <v>13.561</v>
      </c>
      <c r="OP67">
        <f t="shared" si="40"/>
        <v>13.528500000000001</v>
      </c>
      <c r="OQ67">
        <f t="shared" si="40"/>
        <v>13.545000000000002</v>
      </c>
      <c r="OR67">
        <f t="shared" si="40"/>
        <v>13.641500000000001</v>
      </c>
      <c r="OS67">
        <f t="shared" si="40"/>
        <v>13.547999999999998</v>
      </c>
      <c r="OT67">
        <f t="shared" si="40"/>
        <v>13.561</v>
      </c>
      <c r="OU67">
        <f t="shared" si="40"/>
        <v>13.702000000000002</v>
      </c>
      <c r="OV67">
        <f t="shared" si="40"/>
        <v>13.689500000000002</v>
      </c>
      <c r="OW67">
        <f t="shared" si="40"/>
        <v>13.710499999999998</v>
      </c>
      <c r="OX67">
        <f t="shared" si="40"/>
        <v>13.754499999999998</v>
      </c>
      <c r="OY67">
        <f t="shared" si="40"/>
        <v>13.743</v>
      </c>
      <c r="OZ67">
        <f t="shared" si="40"/>
        <v>13.908999999999999</v>
      </c>
      <c r="PA67">
        <f t="shared" si="40"/>
        <v>13.863</v>
      </c>
      <c r="PB67">
        <f t="shared" si="40"/>
        <v>13.722499999999998</v>
      </c>
      <c r="PC67">
        <f t="shared" si="40"/>
        <v>13.953999999999999</v>
      </c>
      <c r="PD67">
        <f t="shared" si="40"/>
        <v>14.020999999999999</v>
      </c>
      <c r="PE67">
        <f t="shared" si="40"/>
        <v>13.850999999999999</v>
      </c>
      <c r="PF67">
        <f t="shared" si="40"/>
        <v>13.9275</v>
      </c>
      <c r="PG67">
        <f t="shared" si="40"/>
        <v>14.067</v>
      </c>
      <c r="PH67">
        <f t="shared" si="40"/>
        <v>14.116</v>
      </c>
      <c r="PI67">
        <f t="shared" si="40"/>
        <v>14.137999999999998</v>
      </c>
      <c r="PJ67">
        <f t="shared" si="40"/>
        <v>14.052</v>
      </c>
      <c r="PK67">
        <f t="shared" si="40"/>
        <v>14.046999999999997</v>
      </c>
      <c r="PL67">
        <f t="shared" si="40"/>
        <v>13.93</v>
      </c>
      <c r="PM67">
        <f t="shared" si="40"/>
        <v>14.092499999999998</v>
      </c>
      <c r="PN67">
        <f t="shared" si="40"/>
        <v>14.113</v>
      </c>
      <c r="PO67">
        <f t="shared" si="40"/>
        <v>14.143000000000001</v>
      </c>
      <c r="PP67">
        <f t="shared" si="40"/>
        <v>14.258999999999997</v>
      </c>
      <c r="PQ67">
        <f t="shared" si="40"/>
        <v>14.248999999999999</v>
      </c>
      <c r="PR67">
        <f t="shared" si="40"/>
        <v>14.086499999999997</v>
      </c>
      <c r="PS67">
        <f t="shared" si="40"/>
        <v>14.269499999999997</v>
      </c>
      <c r="PT67">
        <f t="shared" si="40"/>
        <v>14.309999999999999</v>
      </c>
      <c r="PU67">
        <f t="shared" si="40"/>
        <v>14.372499999999999</v>
      </c>
      <c r="PV67">
        <f t="shared" si="40"/>
        <v>14.385999999999999</v>
      </c>
      <c r="PW67">
        <f t="shared" si="40"/>
        <v>14.424999999999999</v>
      </c>
      <c r="PX67">
        <f t="shared" si="40"/>
        <v>14.372499999999999</v>
      </c>
      <c r="PY67">
        <f t="shared" si="40"/>
        <v>14.4</v>
      </c>
      <c r="PZ67">
        <f t="shared" si="40"/>
        <v>14.447999999999999</v>
      </c>
      <c r="QA67">
        <f t="shared" si="40"/>
        <v>14.494</v>
      </c>
      <c r="QB67">
        <f t="shared" si="40"/>
        <v>14.561500000000001</v>
      </c>
      <c r="QC67">
        <f t="shared" si="40"/>
        <v>14.603999999999999</v>
      </c>
      <c r="QD67">
        <f t="shared" si="40"/>
        <v>14.575999999999999</v>
      </c>
      <c r="QE67">
        <f t="shared" si="40"/>
        <v>14.515999999999998</v>
      </c>
      <c r="QF67">
        <f t="shared" si="40"/>
        <v>14.473999999999998</v>
      </c>
      <c r="QG67">
        <f t="shared" si="40"/>
        <v>14.701500000000001</v>
      </c>
      <c r="QH67">
        <f t="shared" si="40"/>
        <v>14.677499999999998</v>
      </c>
      <c r="QI67">
        <f t="shared" si="40"/>
        <v>14.583500000000001</v>
      </c>
      <c r="QJ67">
        <f t="shared" si="40"/>
        <v>14.6495</v>
      </c>
      <c r="QK67">
        <f t="shared" si="40"/>
        <v>14.701500000000001</v>
      </c>
      <c r="QL67">
        <f t="shared" si="40"/>
        <v>14.766499999999999</v>
      </c>
      <c r="QM67">
        <f t="shared" si="40"/>
        <v>14.781500000000001</v>
      </c>
      <c r="QN67">
        <f t="shared" si="40"/>
        <v>14.7225</v>
      </c>
      <c r="QO67">
        <f t="shared" si="36"/>
        <v>14.681000000000001</v>
      </c>
      <c r="QP67">
        <f t="shared" si="36"/>
        <v>14.734999999999999</v>
      </c>
      <c r="QQ67">
        <f t="shared" si="46"/>
        <v>14.789499999999999</v>
      </c>
      <c r="QR67">
        <f t="shared" si="46"/>
        <v>14.839499999999999</v>
      </c>
      <c r="QS67">
        <f t="shared" si="46"/>
        <v>14.862500000000001</v>
      </c>
      <c r="QT67">
        <f t="shared" si="46"/>
        <v>14.88</v>
      </c>
      <c r="QU67">
        <f t="shared" si="46"/>
        <v>14.891999999999999</v>
      </c>
      <c r="QV67">
        <f t="shared" si="46"/>
        <v>15.0215</v>
      </c>
      <c r="QW67">
        <f t="shared" si="46"/>
        <v>15.0625</v>
      </c>
      <c r="QX67">
        <f t="shared" si="46"/>
        <v>15.0075</v>
      </c>
      <c r="QY67">
        <f t="shared" si="46"/>
        <v>15.0215</v>
      </c>
      <c r="QZ67">
        <f t="shared" si="46"/>
        <v>14.981</v>
      </c>
      <c r="RA67">
        <f t="shared" si="46"/>
        <v>15.0435</v>
      </c>
      <c r="RB67">
        <f t="shared" si="46"/>
        <v>15.135999999999999</v>
      </c>
      <c r="RC67">
        <f t="shared" si="46"/>
        <v>15.112500000000001</v>
      </c>
      <c r="RD67">
        <f t="shared" si="46"/>
        <v>15.105499999999999</v>
      </c>
      <c r="RE67">
        <f t="shared" si="46"/>
        <v>15.124499999999998</v>
      </c>
      <c r="RF67">
        <f t="shared" si="46"/>
        <v>15.172000000000001</v>
      </c>
      <c r="RG67">
        <f t="shared" si="46"/>
        <v>15.188500000000001</v>
      </c>
      <c r="RH67">
        <f t="shared" si="46"/>
        <v>15.131499999999999</v>
      </c>
      <c r="RI67">
        <f t="shared" si="46"/>
        <v>15.3055</v>
      </c>
      <c r="RJ67">
        <f t="shared" si="46"/>
        <v>15.2575</v>
      </c>
      <c r="RK67">
        <f t="shared" si="46"/>
        <v>15.276</v>
      </c>
      <c r="RL67">
        <f t="shared" si="46"/>
        <v>15.286999999999999</v>
      </c>
      <c r="RM67">
        <f t="shared" si="46"/>
        <v>15.398999999999999</v>
      </c>
      <c r="RN67">
        <f t="shared" si="46"/>
        <v>15.504999999999999</v>
      </c>
      <c r="RO67">
        <f t="shared" si="46"/>
        <v>15.328999999999997</v>
      </c>
      <c r="RP67">
        <f t="shared" si="46"/>
        <v>15.341999999999999</v>
      </c>
      <c r="RQ67">
        <f t="shared" si="46"/>
        <v>15.349500000000001</v>
      </c>
      <c r="RR67">
        <f t="shared" si="46"/>
        <v>15.499500000000001</v>
      </c>
      <c r="RS67">
        <f t="shared" si="46"/>
        <v>15.459999999999999</v>
      </c>
      <c r="RT67">
        <f t="shared" si="46"/>
        <v>15.468999999999999</v>
      </c>
      <c r="RU67">
        <f t="shared" si="46"/>
        <v>15.438499999999998</v>
      </c>
      <c r="RV67">
        <f t="shared" si="46"/>
        <v>15.6105</v>
      </c>
      <c r="RW67">
        <f t="shared" si="46"/>
        <v>15.568499999999998</v>
      </c>
      <c r="RX67">
        <f t="shared" si="46"/>
        <v>15.574999999999999</v>
      </c>
      <c r="RY67">
        <f t="shared" si="46"/>
        <v>15.469999999999999</v>
      </c>
      <c r="RZ67">
        <f t="shared" si="46"/>
        <v>15.6585</v>
      </c>
      <c r="SA67">
        <f t="shared" si="46"/>
        <v>15.708</v>
      </c>
      <c r="SB67">
        <f t="shared" si="46"/>
        <v>15.59</v>
      </c>
      <c r="SC67">
        <f t="shared" si="46"/>
        <v>15.591999999999999</v>
      </c>
      <c r="SD67">
        <f t="shared" si="46"/>
        <v>15.712499999999999</v>
      </c>
      <c r="SE67">
        <f t="shared" si="46"/>
        <v>15.706</v>
      </c>
      <c r="SF67">
        <f t="shared" si="46"/>
        <v>15.678000000000001</v>
      </c>
      <c r="SG67">
        <f t="shared" si="46"/>
        <v>15.657999999999999</v>
      </c>
      <c r="SH67">
        <f t="shared" si="46"/>
        <v>15.712</v>
      </c>
      <c r="SI67">
        <f t="shared" si="46"/>
        <v>15.895999999999999</v>
      </c>
      <c r="SJ67">
        <f t="shared" si="46"/>
        <v>15.975000000000001</v>
      </c>
      <c r="SK67">
        <f t="shared" si="46"/>
        <v>15.786999999999999</v>
      </c>
      <c r="SL67">
        <f t="shared" si="46"/>
        <v>15.739999999999998</v>
      </c>
      <c r="SM67">
        <f t="shared" si="46"/>
        <v>16.007000000000001</v>
      </c>
      <c r="SN67">
        <f t="shared" si="46"/>
        <v>15.860500000000002</v>
      </c>
      <c r="SO67">
        <f t="shared" si="46"/>
        <v>16.052</v>
      </c>
      <c r="SP67">
        <f t="shared" si="46"/>
        <v>15.950499999999998</v>
      </c>
      <c r="SQ67">
        <f t="shared" si="46"/>
        <v>15.888500000000001</v>
      </c>
      <c r="SR67">
        <f t="shared" si="46"/>
        <v>15.948</v>
      </c>
      <c r="SS67">
        <f t="shared" si="46"/>
        <v>16.024999999999999</v>
      </c>
      <c r="ST67">
        <f t="shared" si="46"/>
        <v>15.942</v>
      </c>
      <c r="SU67">
        <f t="shared" si="46"/>
        <v>15.984499999999999</v>
      </c>
      <c r="SV67">
        <f t="shared" si="46"/>
        <v>16.087500000000002</v>
      </c>
      <c r="SW67">
        <f t="shared" si="46"/>
        <v>15.952999999999998</v>
      </c>
      <c r="SX67">
        <f t="shared" si="46"/>
        <v>16.131</v>
      </c>
      <c r="SY67">
        <f t="shared" si="46"/>
        <v>16.114999999999998</v>
      </c>
      <c r="SZ67">
        <f t="shared" si="46"/>
        <v>16.2285</v>
      </c>
      <c r="TA67">
        <f t="shared" si="46"/>
        <v>16.122500000000002</v>
      </c>
      <c r="TB67">
        <f t="shared" si="46"/>
        <v>16.332000000000001</v>
      </c>
      <c r="TC67">
        <f t="shared" si="43"/>
        <v>16.326000000000001</v>
      </c>
      <c r="TD67">
        <f t="shared" si="43"/>
        <v>16.250499999999999</v>
      </c>
      <c r="TE67">
        <f t="shared" si="43"/>
        <v>16.234499999999997</v>
      </c>
      <c r="TF67">
        <f t="shared" si="43"/>
        <v>16.267500000000002</v>
      </c>
      <c r="TG67">
        <f t="shared" si="43"/>
        <v>16.229500000000002</v>
      </c>
      <c r="TH67">
        <f t="shared" si="37"/>
        <v>16.436</v>
      </c>
      <c r="TI67">
        <f t="shared" si="37"/>
        <v>16.311500000000002</v>
      </c>
      <c r="TJ67">
        <f t="shared" si="37"/>
        <v>16.384</v>
      </c>
      <c r="TK67">
        <f t="shared" si="37"/>
        <v>16.335000000000001</v>
      </c>
      <c r="TL67">
        <f t="shared" si="37"/>
        <v>16.436</v>
      </c>
      <c r="TM67">
        <f t="shared" si="37"/>
        <v>16.402999999999999</v>
      </c>
      <c r="TN67">
        <f t="shared" si="37"/>
        <v>16.4055</v>
      </c>
      <c r="TO67">
        <f t="shared" si="37"/>
        <v>16.472499999999997</v>
      </c>
      <c r="TP67">
        <f t="shared" si="37"/>
        <v>16.544</v>
      </c>
      <c r="TQ67">
        <f t="shared" si="37"/>
        <v>16.599999999999998</v>
      </c>
      <c r="TR67">
        <f t="shared" si="37"/>
        <v>16.712</v>
      </c>
      <c r="TS67">
        <f t="shared" si="37"/>
        <v>16.522500000000001</v>
      </c>
      <c r="TT67">
        <f t="shared" si="37"/>
        <v>16.611999999999998</v>
      </c>
      <c r="TU67">
        <f t="shared" si="37"/>
        <v>16.693999999999999</v>
      </c>
      <c r="TV67">
        <f t="shared" si="37"/>
        <v>16.603999999999999</v>
      </c>
      <c r="TW67">
        <f t="shared" si="37"/>
        <v>16.614999999999998</v>
      </c>
      <c r="TX67">
        <f t="shared" si="37"/>
        <v>16.619499999999999</v>
      </c>
      <c r="TY67">
        <f t="shared" si="37"/>
        <v>16.835000000000001</v>
      </c>
      <c r="TZ67">
        <f t="shared" si="37"/>
        <v>16.712499999999999</v>
      </c>
      <c r="UA67">
        <f t="shared" si="37"/>
        <v>16.726500000000001</v>
      </c>
      <c r="UB67">
        <f t="shared" si="37"/>
        <v>16.8325</v>
      </c>
      <c r="UC67">
        <f t="shared" si="37"/>
        <v>16.789499999999997</v>
      </c>
      <c r="UD67">
        <f t="shared" si="37"/>
        <v>16.917999999999999</v>
      </c>
      <c r="UE67">
        <f t="shared" si="37"/>
        <v>16.851999999999997</v>
      </c>
    </row>
    <row r="68" spans="2:551" x14ac:dyDescent="0.25">
      <c r="C68" t="s">
        <v>189</v>
      </c>
      <c r="E68">
        <f t="shared" si="9"/>
        <v>0.60000000000000053</v>
      </c>
      <c r="F68">
        <f t="shared" si="44"/>
        <v>0.65200000000000014</v>
      </c>
      <c r="G68">
        <f t="shared" si="44"/>
        <v>0.5705000000000009</v>
      </c>
      <c r="H68">
        <f t="shared" si="44"/>
        <v>0.38450000000000095</v>
      </c>
      <c r="I68">
        <f t="shared" si="44"/>
        <v>0.53900000000000148</v>
      </c>
      <c r="J68">
        <f t="shared" si="44"/>
        <v>0.43300000000000072</v>
      </c>
      <c r="K68">
        <f t="shared" si="44"/>
        <v>0.38200000000000056</v>
      </c>
      <c r="L68">
        <f t="shared" si="44"/>
        <v>0.42450000000000099</v>
      </c>
      <c r="M68">
        <f t="shared" si="44"/>
        <v>0.28550000000000075</v>
      </c>
      <c r="N68">
        <f t="shared" si="44"/>
        <v>0.31150000000000144</v>
      </c>
      <c r="O68">
        <f t="shared" si="44"/>
        <v>0.34700000000000131</v>
      </c>
      <c r="P68">
        <f t="shared" si="44"/>
        <v>0.26250000000000107</v>
      </c>
      <c r="Q68">
        <f t="shared" si="44"/>
        <v>0.33550000000000146</v>
      </c>
      <c r="R68">
        <f t="shared" si="44"/>
        <v>0.35950000000000149</v>
      </c>
      <c r="S68">
        <f t="shared" si="44"/>
        <v>0.35200000000000031</v>
      </c>
      <c r="T68">
        <f t="shared" si="44"/>
        <v>0.36900000000000066</v>
      </c>
      <c r="U68">
        <f t="shared" si="44"/>
        <v>0.37550000000000061</v>
      </c>
      <c r="V68">
        <f t="shared" si="44"/>
        <v>0.35600000000000076</v>
      </c>
      <c r="W68">
        <f t="shared" si="44"/>
        <v>0.43550000000000022</v>
      </c>
      <c r="X68">
        <f t="shared" si="44"/>
        <v>0.43550000000000022</v>
      </c>
      <c r="Y68">
        <f t="shared" si="44"/>
        <v>0.35150000000000059</v>
      </c>
      <c r="Z68">
        <f t="shared" si="44"/>
        <v>0.48600000000000065</v>
      </c>
      <c r="AA68">
        <f t="shared" si="44"/>
        <v>0.39150000000000063</v>
      </c>
      <c r="AB68">
        <f t="shared" si="44"/>
        <v>0.44600000000000151</v>
      </c>
      <c r="AC68">
        <f t="shared" si="44"/>
        <v>0.34900000000000109</v>
      </c>
      <c r="AD68">
        <f t="shared" si="44"/>
        <v>0.37900000000000045</v>
      </c>
      <c r="AE68">
        <f t="shared" si="44"/>
        <v>0.39300000000000068</v>
      </c>
      <c r="AF68">
        <f t="shared" si="44"/>
        <v>0.3100000000000005</v>
      </c>
      <c r="AG68">
        <f t="shared" si="44"/>
        <v>0.40700000000000092</v>
      </c>
      <c r="AH68">
        <f t="shared" si="44"/>
        <v>0.42900000000000027</v>
      </c>
      <c r="AI68">
        <f t="shared" si="44"/>
        <v>0.47900000000000187</v>
      </c>
      <c r="AJ68">
        <f t="shared" si="44"/>
        <v>0.42300000000000093</v>
      </c>
      <c r="AK68">
        <f t="shared" si="44"/>
        <v>0.43900000000000006</v>
      </c>
      <c r="AL68">
        <f t="shared" si="44"/>
        <v>0.53100000000000147</v>
      </c>
      <c r="AM68">
        <f t="shared" si="44"/>
        <v>0.5890000000000013</v>
      </c>
      <c r="AN68">
        <f t="shared" si="44"/>
        <v>0.54650000000000087</v>
      </c>
      <c r="AO68">
        <f t="shared" si="44"/>
        <v>0.53550000000000075</v>
      </c>
      <c r="AP68">
        <f t="shared" si="44"/>
        <v>0.60650000000000137</v>
      </c>
      <c r="AQ68">
        <f t="shared" si="44"/>
        <v>0.67500000000000071</v>
      </c>
      <c r="AR68">
        <f t="shared" si="44"/>
        <v>0.71900000000000031</v>
      </c>
      <c r="AS68">
        <f t="shared" si="44"/>
        <v>0.83499999999999996</v>
      </c>
      <c r="AT68">
        <f t="shared" si="44"/>
        <v>0.90250000000000075</v>
      </c>
      <c r="AU68">
        <f t="shared" si="44"/>
        <v>1.1070000000000011</v>
      </c>
      <c r="AV68">
        <f t="shared" si="44"/>
        <v>1.1370000000000005</v>
      </c>
      <c r="AW68">
        <f t="shared" si="44"/>
        <v>1.4585000000000017</v>
      </c>
      <c r="AX68">
        <f t="shared" si="44"/>
        <v>1.6185000000000018</v>
      </c>
      <c r="AY68">
        <f t="shared" si="44"/>
        <v>1.8574999999999999</v>
      </c>
      <c r="AZ68">
        <f t="shared" si="44"/>
        <v>2.3265000000000011</v>
      </c>
      <c r="BA68">
        <f t="shared" si="44"/>
        <v>2.6885000000000012</v>
      </c>
      <c r="BB68">
        <f t="shared" si="44"/>
        <v>3.0235000000000021</v>
      </c>
      <c r="BC68">
        <f t="shared" si="44"/>
        <v>3.4299999999999997</v>
      </c>
      <c r="BD68">
        <f t="shared" si="44"/>
        <v>4.3245000000000005</v>
      </c>
      <c r="BE68">
        <f t="shared" si="44"/>
        <v>4.8640000000000008</v>
      </c>
      <c r="BF68">
        <f t="shared" si="44"/>
        <v>5.6650000000000009</v>
      </c>
      <c r="BG68">
        <f t="shared" si="44"/>
        <v>6.6780000000000008</v>
      </c>
      <c r="BH68">
        <f t="shared" si="44"/>
        <v>8.0240000000000009</v>
      </c>
      <c r="BI68">
        <f t="shared" si="44"/>
        <v>9.057500000000001</v>
      </c>
      <c r="BJ68">
        <f t="shared" si="44"/>
        <v>10.3415</v>
      </c>
      <c r="BK68">
        <f t="shared" si="44"/>
        <v>12.056000000000003</v>
      </c>
      <c r="BL68">
        <f t="shared" si="44"/>
        <v>13.523000000000001</v>
      </c>
      <c r="BM68">
        <f t="shared" si="44"/>
        <v>15.924999999999999</v>
      </c>
      <c r="BN68">
        <f t="shared" si="44"/>
        <v>17.929500000000004</v>
      </c>
      <c r="BO68">
        <f t="shared" si="44"/>
        <v>18.285500000000003</v>
      </c>
      <c r="BP68">
        <f t="shared" si="44"/>
        <v>15.449</v>
      </c>
      <c r="BQ68">
        <f t="shared" si="44"/>
        <v>15.056500000000002</v>
      </c>
      <c r="BR68">
        <f t="shared" si="41"/>
        <v>15.6975</v>
      </c>
      <c r="BS68">
        <f t="shared" si="41"/>
        <v>15.5215</v>
      </c>
      <c r="BT68">
        <f t="shared" si="41"/>
        <v>15.821000000000002</v>
      </c>
      <c r="BU68">
        <f t="shared" si="41"/>
        <v>16.541</v>
      </c>
      <c r="BV68">
        <f t="shared" si="41"/>
        <v>16.340000000000003</v>
      </c>
      <c r="BW68">
        <f t="shared" si="41"/>
        <v>17.110500000000002</v>
      </c>
      <c r="BX68">
        <f t="shared" si="41"/>
        <v>17.194500000000001</v>
      </c>
      <c r="BY68">
        <f t="shared" si="41"/>
        <v>17.197500000000002</v>
      </c>
      <c r="BZ68">
        <f t="shared" si="41"/>
        <v>17.670000000000002</v>
      </c>
      <c r="CA68">
        <f t="shared" si="41"/>
        <v>17.977499999999999</v>
      </c>
      <c r="CB68">
        <f t="shared" si="41"/>
        <v>18.099000000000004</v>
      </c>
      <c r="CC68">
        <f t="shared" si="41"/>
        <v>18.204000000000001</v>
      </c>
      <c r="CD68">
        <f t="shared" si="41"/>
        <v>18.435000000000002</v>
      </c>
      <c r="CE68">
        <f t="shared" si="41"/>
        <v>18.969000000000001</v>
      </c>
      <c r="CF68">
        <f t="shared" si="41"/>
        <v>18.970500000000001</v>
      </c>
      <c r="CG68">
        <f t="shared" si="41"/>
        <v>19.1815</v>
      </c>
      <c r="CH68">
        <f t="shared" si="41"/>
        <v>19.834499999999998</v>
      </c>
      <c r="CI68">
        <f t="shared" si="41"/>
        <v>20.116500000000002</v>
      </c>
      <c r="CJ68">
        <f t="shared" si="41"/>
        <v>19.822499999999998</v>
      </c>
      <c r="CK68">
        <f t="shared" si="41"/>
        <v>20.145500000000002</v>
      </c>
      <c r="CL68">
        <f t="shared" si="41"/>
        <v>20.204499999999999</v>
      </c>
      <c r="CM68">
        <f t="shared" si="41"/>
        <v>20.628499999999999</v>
      </c>
      <c r="CN68">
        <f t="shared" si="41"/>
        <v>20.704499999999999</v>
      </c>
      <c r="CO68">
        <f t="shared" si="41"/>
        <v>20.739500000000003</v>
      </c>
      <c r="CP68">
        <f t="shared" si="41"/>
        <v>21.494500000000002</v>
      </c>
      <c r="CQ68">
        <f t="shared" si="41"/>
        <v>21.585000000000001</v>
      </c>
      <c r="CR68">
        <f t="shared" si="41"/>
        <v>21.599000000000004</v>
      </c>
      <c r="CS68">
        <f t="shared" si="41"/>
        <v>21.348000000000003</v>
      </c>
      <c r="CT68">
        <f t="shared" si="41"/>
        <v>21.962499999999999</v>
      </c>
      <c r="CU68">
        <f t="shared" si="41"/>
        <v>22.077500000000001</v>
      </c>
      <c r="CV68">
        <f t="shared" si="41"/>
        <v>22.215499999999999</v>
      </c>
      <c r="CW68">
        <f t="shared" si="41"/>
        <v>22.267499999999998</v>
      </c>
      <c r="CX68">
        <f t="shared" si="41"/>
        <v>22.365499999999997</v>
      </c>
      <c r="CY68">
        <f t="shared" si="41"/>
        <v>22.791</v>
      </c>
      <c r="CZ68">
        <f t="shared" si="41"/>
        <v>22.606000000000002</v>
      </c>
      <c r="DA68">
        <f t="shared" si="41"/>
        <v>22.872499999999999</v>
      </c>
      <c r="DB68">
        <f t="shared" si="41"/>
        <v>23.174500000000002</v>
      </c>
      <c r="DC68">
        <f t="shared" si="41"/>
        <v>22.9755</v>
      </c>
      <c r="DD68">
        <f t="shared" si="41"/>
        <v>22.842500000000001</v>
      </c>
      <c r="DE68">
        <f t="shared" si="41"/>
        <v>22.989000000000001</v>
      </c>
      <c r="DF68">
        <f t="shared" si="41"/>
        <v>23.108500000000003</v>
      </c>
      <c r="DG68">
        <f t="shared" si="41"/>
        <v>21.935000000000002</v>
      </c>
      <c r="DH68">
        <f t="shared" si="41"/>
        <v>21.008500000000002</v>
      </c>
      <c r="DI68">
        <f t="shared" si="41"/>
        <v>21.080000000000002</v>
      </c>
      <c r="DJ68">
        <f t="shared" si="41"/>
        <v>21.487000000000002</v>
      </c>
      <c r="DK68">
        <f t="shared" si="41"/>
        <v>21.338500000000003</v>
      </c>
      <c r="DL68">
        <f t="shared" si="41"/>
        <v>21.084500000000002</v>
      </c>
      <c r="DM68">
        <f t="shared" si="41"/>
        <v>21.314500000000002</v>
      </c>
      <c r="DN68">
        <f t="shared" si="41"/>
        <v>21.369</v>
      </c>
      <c r="DO68">
        <f t="shared" si="41"/>
        <v>21.323</v>
      </c>
      <c r="DP68">
        <f t="shared" si="41"/>
        <v>21.053000000000001</v>
      </c>
      <c r="DQ68">
        <f t="shared" si="41"/>
        <v>20.979500000000002</v>
      </c>
      <c r="DR68">
        <f t="shared" si="41"/>
        <v>21.213000000000001</v>
      </c>
      <c r="DS68">
        <f t="shared" si="41"/>
        <v>20.7805</v>
      </c>
      <c r="DT68">
        <f t="shared" si="41"/>
        <v>20.844999999999999</v>
      </c>
      <c r="DU68">
        <f t="shared" si="41"/>
        <v>20.922499999999999</v>
      </c>
      <c r="DV68">
        <f t="shared" si="41"/>
        <v>20.9</v>
      </c>
      <c r="DW68">
        <f t="shared" si="41"/>
        <v>20.741500000000002</v>
      </c>
      <c r="DX68">
        <f t="shared" si="41"/>
        <v>21.1325</v>
      </c>
      <c r="DY68">
        <f t="shared" si="41"/>
        <v>20.753500000000003</v>
      </c>
      <c r="DZ68">
        <f t="shared" si="41"/>
        <v>20.837000000000003</v>
      </c>
      <c r="EA68">
        <f t="shared" si="41"/>
        <v>20.914499999999997</v>
      </c>
      <c r="EB68">
        <f t="shared" si="41"/>
        <v>20.921999999999997</v>
      </c>
      <c r="EC68">
        <f t="shared" si="15"/>
        <v>20.864000000000001</v>
      </c>
      <c r="ED68">
        <f t="shared" ref="ED68:GO71" si="49">AVERAGE(ED18,ED42)</f>
        <v>21.1295</v>
      </c>
      <c r="EE68">
        <f t="shared" si="49"/>
        <v>21.247999999999998</v>
      </c>
      <c r="EF68">
        <f t="shared" si="49"/>
        <v>21.349</v>
      </c>
      <c r="EG68">
        <f t="shared" si="49"/>
        <v>21.401499999999999</v>
      </c>
      <c r="EH68">
        <f t="shared" si="49"/>
        <v>20.942999999999998</v>
      </c>
      <c r="EI68">
        <f t="shared" si="49"/>
        <v>21.195999999999998</v>
      </c>
      <c r="EJ68">
        <f t="shared" si="49"/>
        <v>21.504000000000001</v>
      </c>
      <c r="EK68">
        <f t="shared" si="49"/>
        <v>21.4695</v>
      </c>
      <c r="EL68">
        <f t="shared" si="49"/>
        <v>21.46</v>
      </c>
      <c r="EM68">
        <f t="shared" si="49"/>
        <v>21.553000000000001</v>
      </c>
      <c r="EN68">
        <f t="shared" si="49"/>
        <v>21.394000000000002</v>
      </c>
      <c r="EO68">
        <f t="shared" si="49"/>
        <v>21.782499999999999</v>
      </c>
      <c r="EP68">
        <f t="shared" si="49"/>
        <v>21.4465</v>
      </c>
      <c r="EQ68">
        <f t="shared" si="49"/>
        <v>21.666</v>
      </c>
      <c r="ER68">
        <f t="shared" si="49"/>
        <v>21.478500000000004</v>
      </c>
      <c r="ES68">
        <f t="shared" si="49"/>
        <v>21.693000000000001</v>
      </c>
      <c r="ET68">
        <f t="shared" si="49"/>
        <v>21.499000000000002</v>
      </c>
      <c r="EU68">
        <f t="shared" si="49"/>
        <v>21.644000000000002</v>
      </c>
      <c r="EV68">
        <f t="shared" si="49"/>
        <v>21.810000000000002</v>
      </c>
      <c r="EW68">
        <f t="shared" si="49"/>
        <v>21.9285</v>
      </c>
      <c r="EX68">
        <f t="shared" si="49"/>
        <v>22.138500000000001</v>
      </c>
      <c r="EY68">
        <f t="shared" si="49"/>
        <v>22.238</v>
      </c>
      <c r="EZ68">
        <f t="shared" si="49"/>
        <v>21.746000000000002</v>
      </c>
      <c r="FA68">
        <f t="shared" si="49"/>
        <v>22.056999999999999</v>
      </c>
      <c r="FB68">
        <f t="shared" si="49"/>
        <v>21.986500000000003</v>
      </c>
      <c r="FC68">
        <f t="shared" si="49"/>
        <v>22.490000000000002</v>
      </c>
      <c r="FD68">
        <f t="shared" si="49"/>
        <v>22.019000000000002</v>
      </c>
      <c r="FE68">
        <f t="shared" si="49"/>
        <v>21.837</v>
      </c>
      <c r="FF68">
        <f t="shared" si="49"/>
        <v>22.198</v>
      </c>
      <c r="FG68">
        <f t="shared" si="49"/>
        <v>22.372500000000002</v>
      </c>
      <c r="FH68">
        <f t="shared" si="49"/>
        <v>22.403500000000001</v>
      </c>
      <c r="FI68">
        <f t="shared" si="49"/>
        <v>22.276</v>
      </c>
      <c r="FJ68">
        <f t="shared" si="49"/>
        <v>22.488999999999997</v>
      </c>
      <c r="FK68">
        <f t="shared" si="49"/>
        <v>22.276500000000002</v>
      </c>
      <c r="FL68">
        <f t="shared" si="49"/>
        <v>22.0855</v>
      </c>
      <c r="FM68">
        <f t="shared" si="49"/>
        <v>22.186</v>
      </c>
      <c r="FN68">
        <f t="shared" si="49"/>
        <v>22.548999999999999</v>
      </c>
      <c r="FO68">
        <f t="shared" si="49"/>
        <v>22.557000000000002</v>
      </c>
      <c r="FP68">
        <f t="shared" si="49"/>
        <v>22.275500000000001</v>
      </c>
      <c r="FQ68">
        <f t="shared" si="49"/>
        <v>22.487500000000004</v>
      </c>
      <c r="FR68">
        <f t="shared" si="49"/>
        <v>22.6905</v>
      </c>
      <c r="FS68">
        <f t="shared" si="49"/>
        <v>22.43</v>
      </c>
      <c r="FT68">
        <f t="shared" si="49"/>
        <v>22.112000000000002</v>
      </c>
      <c r="FU68">
        <f t="shared" si="49"/>
        <v>22.551500000000001</v>
      </c>
      <c r="FV68">
        <f t="shared" si="49"/>
        <v>22.409500000000001</v>
      </c>
      <c r="FW68">
        <f t="shared" si="49"/>
        <v>22.233499999999999</v>
      </c>
      <c r="FX68">
        <f t="shared" si="49"/>
        <v>22.751000000000001</v>
      </c>
      <c r="FY68">
        <f t="shared" si="49"/>
        <v>22.334499999999998</v>
      </c>
      <c r="FZ68">
        <f t="shared" si="49"/>
        <v>22.681000000000004</v>
      </c>
      <c r="GA68">
        <f t="shared" si="49"/>
        <v>22.057000000000002</v>
      </c>
      <c r="GB68">
        <f t="shared" si="49"/>
        <v>22.279000000000003</v>
      </c>
      <c r="GC68">
        <f t="shared" si="49"/>
        <v>22.281500000000001</v>
      </c>
      <c r="GD68">
        <f t="shared" si="49"/>
        <v>22.302</v>
      </c>
      <c r="GE68">
        <f t="shared" si="49"/>
        <v>22.435000000000002</v>
      </c>
      <c r="GF68">
        <f t="shared" si="49"/>
        <v>22.444000000000003</v>
      </c>
      <c r="GG68">
        <f t="shared" si="49"/>
        <v>22.394500000000001</v>
      </c>
      <c r="GH68">
        <f t="shared" si="49"/>
        <v>22.091999999999999</v>
      </c>
      <c r="GI68">
        <f t="shared" si="49"/>
        <v>22.173999999999999</v>
      </c>
      <c r="GJ68">
        <f t="shared" si="49"/>
        <v>22.3995</v>
      </c>
      <c r="GK68">
        <f t="shared" si="49"/>
        <v>22.285499999999999</v>
      </c>
      <c r="GL68">
        <f t="shared" si="49"/>
        <v>22.163</v>
      </c>
      <c r="GM68">
        <f t="shared" si="49"/>
        <v>22.386000000000003</v>
      </c>
      <c r="GN68">
        <f t="shared" si="49"/>
        <v>22.274500000000003</v>
      </c>
      <c r="GO68">
        <f t="shared" si="49"/>
        <v>22.079000000000001</v>
      </c>
      <c r="GP68">
        <f t="shared" si="47"/>
        <v>21.972500000000004</v>
      </c>
      <c r="GQ68">
        <f t="shared" si="47"/>
        <v>22.142000000000003</v>
      </c>
      <c r="GR68">
        <f t="shared" si="47"/>
        <v>21.657</v>
      </c>
      <c r="GS68">
        <f t="shared" si="47"/>
        <v>22.005000000000003</v>
      </c>
      <c r="GT68">
        <f t="shared" si="47"/>
        <v>22.097999999999999</v>
      </c>
      <c r="GU68">
        <f t="shared" si="47"/>
        <v>21.990500000000001</v>
      </c>
      <c r="GV68">
        <f t="shared" si="47"/>
        <v>21.898</v>
      </c>
      <c r="GW68">
        <f t="shared" si="47"/>
        <v>21.970500000000001</v>
      </c>
      <c r="GX68">
        <f t="shared" si="47"/>
        <v>22.028000000000002</v>
      </c>
      <c r="GY68">
        <f t="shared" si="47"/>
        <v>21.618500000000001</v>
      </c>
      <c r="GZ68">
        <f t="shared" si="47"/>
        <v>21.9255</v>
      </c>
      <c r="HA68">
        <f t="shared" si="47"/>
        <v>22.014000000000003</v>
      </c>
      <c r="HB68">
        <f t="shared" si="47"/>
        <v>21.898</v>
      </c>
      <c r="HC68">
        <f t="shared" si="47"/>
        <v>22.069000000000003</v>
      </c>
      <c r="HD68">
        <f t="shared" si="47"/>
        <v>22.044499999999999</v>
      </c>
      <c r="HE68">
        <f t="shared" si="47"/>
        <v>21.863</v>
      </c>
      <c r="HF68">
        <f t="shared" si="47"/>
        <v>21.899500000000003</v>
      </c>
      <c r="HG68">
        <f t="shared" si="47"/>
        <v>22.1815</v>
      </c>
      <c r="HH68">
        <f t="shared" si="47"/>
        <v>21.869</v>
      </c>
      <c r="HI68">
        <f t="shared" si="47"/>
        <v>22.006500000000003</v>
      </c>
      <c r="HJ68">
        <f t="shared" si="47"/>
        <v>21.962499999999999</v>
      </c>
      <c r="HK68">
        <f t="shared" si="47"/>
        <v>22.033999999999999</v>
      </c>
      <c r="HL68">
        <f t="shared" si="47"/>
        <v>21.831499999999998</v>
      </c>
      <c r="HM68">
        <f t="shared" si="47"/>
        <v>21.37</v>
      </c>
      <c r="HN68">
        <f t="shared" si="47"/>
        <v>21.8535</v>
      </c>
      <c r="HO68">
        <f t="shared" si="47"/>
        <v>21.722500000000004</v>
      </c>
      <c r="HP68">
        <f t="shared" si="47"/>
        <v>21.648</v>
      </c>
      <c r="HQ68">
        <f t="shared" si="47"/>
        <v>21.926500000000004</v>
      </c>
      <c r="HR68">
        <f t="shared" si="47"/>
        <v>21.911500000000004</v>
      </c>
      <c r="HS68">
        <f t="shared" si="47"/>
        <v>21.945499999999999</v>
      </c>
      <c r="HT68">
        <f t="shared" si="47"/>
        <v>21.646000000000001</v>
      </c>
      <c r="HU68">
        <f t="shared" si="47"/>
        <v>21.608499999999999</v>
      </c>
      <c r="HV68">
        <f t="shared" si="47"/>
        <v>21.849</v>
      </c>
      <c r="HW68">
        <f t="shared" si="47"/>
        <v>21.729500000000002</v>
      </c>
      <c r="HX68">
        <f t="shared" si="47"/>
        <v>21.715</v>
      </c>
      <c r="HY68">
        <f t="shared" si="47"/>
        <v>21.9085</v>
      </c>
      <c r="HZ68">
        <f t="shared" si="47"/>
        <v>22.013999999999999</v>
      </c>
      <c r="IA68">
        <f t="shared" si="47"/>
        <v>21.907499999999999</v>
      </c>
      <c r="IB68">
        <f t="shared" si="47"/>
        <v>21.691500000000001</v>
      </c>
      <c r="IC68">
        <f t="shared" si="47"/>
        <v>21.886000000000003</v>
      </c>
      <c r="ID68">
        <f t="shared" si="47"/>
        <v>21.628</v>
      </c>
      <c r="IE68">
        <f t="shared" si="47"/>
        <v>21.662000000000003</v>
      </c>
      <c r="IF68">
        <f t="shared" si="47"/>
        <v>21.919000000000004</v>
      </c>
      <c r="IG68">
        <f t="shared" si="47"/>
        <v>21.6875</v>
      </c>
      <c r="IH68">
        <f t="shared" si="47"/>
        <v>21.928000000000001</v>
      </c>
      <c r="II68">
        <f t="shared" si="47"/>
        <v>21.721499999999999</v>
      </c>
      <c r="IJ68">
        <f t="shared" si="47"/>
        <v>21.740500000000001</v>
      </c>
      <c r="IK68">
        <f t="shared" si="47"/>
        <v>21.707500000000003</v>
      </c>
      <c r="IL68">
        <f t="shared" si="47"/>
        <v>21.700500000000002</v>
      </c>
      <c r="IM68">
        <f t="shared" si="47"/>
        <v>21.558500000000002</v>
      </c>
      <c r="IN68">
        <f t="shared" si="47"/>
        <v>21.644000000000002</v>
      </c>
      <c r="IO68">
        <f t="shared" si="47"/>
        <v>21.627500000000001</v>
      </c>
      <c r="IP68">
        <f t="shared" si="47"/>
        <v>21.801500000000004</v>
      </c>
      <c r="IQ68">
        <f t="shared" si="47"/>
        <v>21.577500000000001</v>
      </c>
      <c r="IR68">
        <f t="shared" si="47"/>
        <v>21.836000000000002</v>
      </c>
      <c r="IS68">
        <f t="shared" si="47"/>
        <v>21.671999999999997</v>
      </c>
      <c r="IT68">
        <f t="shared" si="47"/>
        <v>21.847500000000004</v>
      </c>
      <c r="IU68">
        <f t="shared" si="47"/>
        <v>21.728000000000002</v>
      </c>
      <c r="IV68">
        <f t="shared" si="47"/>
        <v>21.668999999999997</v>
      </c>
      <c r="IW68">
        <f t="shared" si="47"/>
        <v>21.645500000000002</v>
      </c>
      <c r="IX68">
        <f t="shared" si="47"/>
        <v>21.810500000000001</v>
      </c>
      <c r="IY68">
        <f t="shared" si="47"/>
        <v>21.816499999999998</v>
      </c>
      <c r="IZ68">
        <f t="shared" si="47"/>
        <v>21.836500000000001</v>
      </c>
      <c r="JA68">
        <f t="shared" si="29"/>
        <v>21.698999999999998</v>
      </c>
      <c r="JB68">
        <f t="shared" si="29"/>
        <v>21.898499999999999</v>
      </c>
      <c r="JC68">
        <f t="shared" si="29"/>
        <v>21.630499999999998</v>
      </c>
      <c r="JD68">
        <f t="shared" si="25"/>
        <v>21.683499999999999</v>
      </c>
      <c r="JE68">
        <f t="shared" ref="JE68:LP71" si="50">AVERAGE(JE18,JE42)</f>
        <v>21.6845</v>
      </c>
      <c r="JF68">
        <f t="shared" si="50"/>
        <v>21.692999999999998</v>
      </c>
      <c r="JG68">
        <f t="shared" si="50"/>
        <v>21.775500000000001</v>
      </c>
      <c r="JH68">
        <f t="shared" si="50"/>
        <v>21.669499999999999</v>
      </c>
      <c r="JI68">
        <f t="shared" si="50"/>
        <v>21.789000000000001</v>
      </c>
      <c r="JJ68">
        <f t="shared" si="50"/>
        <v>21.582000000000001</v>
      </c>
      <c r="JK68">
        <f t="shared" si="50"/>
        <v>21.952500000000001</v>
      </c>
      <c r="JL68">
        <f t="shared" si="50"/>
        <v>21.8965</v>
      </c>
      <c r="JM68">
        <f t="shared" si="50"/>
        <v>21.814</v>
      </c>
      <c r="JN68">
        <f t="shared" si="50"/>
        <v>21.706000000000003</v>
      </c>
      <c r="JO68">
        <f t="shared" si="50"/>
        <v>21.997500000000002</v>
      </c>
      <c r="JP68">
        <f t="shared" si="50"/>
        <v>21.771999999999998</v>
      </c>
      <c r="JQ68">
        <f t="shared" si="50"/>
        <v>21.874000000000002</v>
      </c>
      <c r="JR68">
        <f t="shared" si="50"/>
        <v>21.673999999999999</v>
      </c>
      <c r="JS68">
        <f t="shared" si="50"/>
        <v>22.057500000000001</v>
      </c>
      <c r="JT68">
        <f t="shared" si="50"/>
        <v>22.009999999999998</v>
      </c>
      <c r="JU68">
        <f t="shared" si="50"/>
        <v>22.247</v>
      </c>
      <c r="JV68">
        <f t="shared" si="50"/>
        <v>21.838000000000001</v>
      </c>
      <c r="JW68">
        <f t="shared" si="50"/>
        <v>21.932500000000005</v>
      </c>
      <c r="JX68">
        <f t="shared" si="50"/>
        <v>21.891999999999999</v>
      </c>
      <c r="JY68">
        <f t="shared" si="50"/>
        <v>21.947500000000002</v>
      </c>
      <c r="JZ68">
        <f t="shared" si="50"/>
        <v>21.857500000000002</v>
      </c>
      <c r="KA68">
        <f t="shared" si="50"/>
        <v>21.816000000000003</v>
      </c>
      <c r="KB68">
        <f t="shared" si="50"/>
        <v>22.351500000000001</v>
      </c>
      <c r="KC68">
        <f t="shared" si="50"/>
        <v>22.22</v>
      </c>
      <c r="KD68">
        <f t="shared" si="50"/>
        <v>21.993500000000004</v>
      </c>
      <c r="KE68">
        <f t="shared" si="50"/>
        <v>21.922499999999999</v>
      </c>
      <c r="KF68">
        <f t="shared" si="50"/>
        <v>22.0745</v>
      </c>
      <c r="KG68">
        <f t="shared" si="50"/>
        <v>21.817</v>
      </c>
      <c r="KH68">
        <f t="shared" si="50"/>
        <v>22.026499999999999</v>
      </c>
      <c r="KI68">
        <f t="shared" si="50"/>
        <v>22.015500000000003</v>
      </c>
      <c r="KJ68">
        <f t="shared" si="50"/>
        <v>22.042999999999999</v>
      </c>
      <c r="KK68">
        <f t="shared" si="50"/>
        <v>21.956</v>
      </c>
      <c r="KL68">
        <f t="shared" si="50"/>
        <v>22.296999999999997</v>
      </c>
      <c r="KM68">
        <f t="shared" si="50"/>
        <v>22.184000000000001</v>
      </c>
      <c r="KN68">
        <f t="shared" si="50"/>
        <v>21.930500000000002</v>
      </c>
      <c r="KO68">
        <f t="shared" si="50"/>
        <v>22.144500000000001</v>
      </c>
      <c r="KP68">
        <f t="shared" si="50"/>
        <v>22.285499999999999</v>
      </c>
      <c r="KQ68">
        <f t="shared" si="50"/>
        <v>22.53</v>
      </c>
      <c r="KR68">
        <f t="shared" si="50"/>
        <v>22.186500000000002</v>
      </c>
      <c r="KS68">
        <f t="shared" si="50"/>
        <v>21.987000000000002</v>
      </c>
      <c r="KT68">
        <f t="shared" si="50"/>
        <v>21.792500000000004</v>
      </c>
      <c r="KU68">
        <f t="shared" si="50"/>
        <v>22.022500000000001</v>
      </c>
      <c r="KV68">
        <f t="shared" si="50"/>
        <v>22.276</v>
      </c>
      <c r="KW68">
        <f t="shared" si="50"/>
        <v>22.191000000000003</v>
      </c>
      <c r="KX68">
        <f t="shared" si="50"/>
        <v>22.1815</v>
      </c>
      <c r="KY68">
        <f t="shared" si="50"/>
        <v>22.061</v>
      </c>
      <c r="KZ68">
        <f t="shared" si="50"/>
        <v>22.3185</v>
      </c>
      <c r="LA68">
        <f t="shared" si="50"/>
        <v>22.382000000000001</v>
      </c>
      <c r="LB68">
        <f t="shared" si="50"/>
        <v>22.207500000000003</v>
      </c>
      <c r="LC68">
        <f t="shared" si="50"/>
        <v>22.304499999999997</v>
      </c>
      <c r="LD68">
        <f t="shared" si="50"/>
        <v>22.379000000000001</v>
      </c>
      <c r="LE68">
        <f t="shared" si="50"/>
        <v>22.2575</v>
      </c>
      <c r="LF68">
        <f t="shared" si="50"/>
        <v>22.202500000000001</v>
      </c>
      <c r="LG68">
        <f t="shared" si="50"/>
        <v>22.365000000000002</v>
      </c>
      <c r="LH68">
        <f t="shared" si="50"/>
        <v>22.018000000000001</v>
      </c>
      <c r="LI68">
        <f t="shared" si="50"/>
        <v>22.102499999999999</v>
      </c>
      <c r="LJ68">
        <f t="shared" si="50"/>
        <v>22.539000000000001</v>
      </c>
      <c r="LK68">
        <f t="shared" si="50"/>
        <v>22.130000000000003</v>
      </c>
      <c r="LL68">
        <f t="shared" si="50"/>
        <v>22.162000000000003</v>
      </c>
      <c r="LM68">
        <f t="shared" si="50"/>
        <v>22.278500000000001</v>
      </c>
      <c r="LN68">
        <f t="shared" si="50"/>
        <v>22.487000000000002</v>
      </c>
      <c r="LO68">
        <f t="shared" si="50"/>
        <v>22.347000000000001</v>
      </c>
      <c r="LP68">
        <f t="shared" si="50"/>
        <v>22.114500000000003</v>
      </c>
      <c r="LQ68">
        <f t="shared" si="48"/>
        <v>22.455500000000001</v>
      </c>
      <c r="LR68">
        <f t="shared" si="48"/>
        <v>22.159500000000001</v>
      </c>
      <c r="LS68">
        <f t="shared" si="48"/>
        <v>22.608000000000001</v>
      </c>
      <c r="LT68">
        <f t="shared" si="48"/>
        <v>22.584000000000003</v>
      </c>
      <c r="LU68">
        <f t="shared" si="48"/>
        <v>22.514000000000003</v>
      </c>
      <c r="LV68">
        <f t="shared" si="48"/>
        <v>22.177</v>
      </c>
      <c r="LW68">
        <f t="shared" si="48"/>
        <v>22.557000000000002</v>
      </c>
      <c r="LX68">
        <f t="shared" si="48"/>
        <v>22.278500000000001</v>
      </c>
      <c r="LY68">
        <f t="shared" si="48"/>
        <v>22.503</v>
      </c>
      <c r="LZ68">
        <f t="shared" si="48"/>
        <v>22.477</v>
      </c>
      <c r="MA68">
        <f t="shared" si="48"/>
        <v>22.276500000000002</v>
      </c>
      <c r="MB68">
        <f t="shared" si="48"/>
        <v>22.666500000000003</v>
      </c>
      <c r="MC68">
        <f t="shared" si="48"/>
        <v>22.529</v>
      </c>
      <c r="MD68">
        <f t="shared" si="48"/>
        <v>22.8565</v>
      </c>
      <c r="ME68">
        <f t="shared" si="48"/>
        <v>22.729500000000002</v>
      </c>
      <c r="MF68">
        <f t="shared" si="48"/>
        <v>22.755499999999998</v>
      </c>
      <c r="MG68">
        <f t="shared" si="48"/>
        <v>22.8095</v>
      </c>
      <c r="MH68">
        <f t="shared" si="48"/>
        <v>22.863</v>
      </c>
      <c r="MI68">
        <f t="shared" si="48"/>
        <v>22.603000000000002</v>
      </c>
      <c r="MJ68">
        <f t="shared" si="48"/>
        <v>22.977499999999999</v>
      </c>
      <c r="MK68">
        <f t="shared" si="48"/>
        <v>22.756</v>
      </c>
      <c r="ML68">
        <f t="shared" si="48"/>
        <v>22.8005</v>
      </c>
      <c r="MM68">
        <f t="shared" si="48"/>
        <v>22.682000000000002</v>
      </c>
      <c r="MN68">
        <f t="shared" si="48"/>
        <v>23.028500000000001</v>
      </c>
      <c r="MO68">
        <f t="shared" si="48"/>
        <v>22.844999999999999</v>
      </c>
      <c r="MP68">
        <f t="shared" si="48"/>
        <v>22.819500000000001</v>
      </c>
      <c r="MQ68">
        <f t="shared" si="48"/>
        <v>22.654500000000002</v>
      </c>
      <c r="MR68">
        <f t="shared" si="48"/>
        <v>22.784500000000001</v>
      </c>
      <c r="MS68">
        <f t="shared" si="48"/>
        <v>22.950000000000003</v>
      </c>
      <c r="MT68">
        <f t="shared" si="48"/>
        <v>22.741</v>
      </c>
      <c r="MU68">
        <f t="shared" si="48"/>
        <v>22.557499999999997</v>
      </c>
      <c r="MV68">
        <f t="shared" si="48"/>
        <v>22.923500000000001</v>
      </c>
      <c r="MW68">
        <f t="shared" si="48"/>
        <v>22.771500000000003</v>
      </c>
      <c r="MX68">
        <f t="shared" si="48"/>
        <v>23.058499999999999</v>
      </c>
      <c r="MY68">
        <f t="shared" si="48"/>
        <v>22.862000000000002</v>
      </c>
      <c r="MZ68">
        <f t="shared" si="48"/>
        <v>22.937999999999999</v>
      </c>
      <c r="NA68">
        <f t="shared" si="48"/>
        <v>23.234000000000002</v>
      </c>
      <c r="NB68">
        <f t="shared" si="48"/>
        <v>23.004000000000005</v>
      </c>
      <c r="NC68">
        <f t="shared" si="48"/>
        <v>23.1905</v>
      </c>
      <c r="ND68">
        <f t="shared" si="48"/>
        <v>22.895499999999998</v>
      </c>
      <c r="NE68">
        <f t="shared" si="48"/>
        <v>22.991500000000002</v>
      </c>
      <c r="NF68">
        <f t="shared" si="48"/>
        <v>23.2225</v>
      </c>
      <c r="NG68">
        <f t="shared" si="48"/>
        <v>22.918000000000003</v>
      </c>
      <c r="NH68">
        <f t="shared" si="48"/>
        <v>23.203000000000003</v>
      </c>
      <c r="NI68">
        <f t="shared" si="48"/>
        <v>23.014500000000002</v>
      </c>
      <c r="NJ68">
        <f t="shared" si="48"/>
        <v>23.070999999999998</v>
      </c>
      <c r="NK68">
        <f t="shared" si="48"/>
        <v>22.961500000000001</v>
      </c>
      <c r="NL68">
        <f t="shared" si="48"/>
        <v>23.396500000000003</v>
      </c>
      <c r="NM68">
        <f t="shared" si="48"/>
        <v>23.003</v>
      </c>
      <c r="NN68">
        <f t="shared" si="48"/>
        <v>23.233499999999999</v>
      </c>
      <c r="NO68">
        <f t="shared" si="48"/>
        <v>23.435500000000001</v>
      </c>
      <c r="NP68">
        <f t="shared" si="48"/>
        <v>23.344000000000001</v>
      </c>
      <c r="NQ68">
        <f t="shared" si="48"/>
        <v>23.115500000000001</v>
      </c>
      <c r="NR68">
        <f t="shared" si="48"/>
        <v>23.087000000000003</v>
      </c>
      <c r="NS68">
        <f t="shared" si="48"/>
        <v>23.105000000000004</v>
      </c>
      <c r="NT68">
        <f t="shared" si="48"/>
        <v>23.004000000000001</v>
      </c>
      <c r="NU68">
        <f t="shared" si="48"/>
        <v>23.17</v>
      </c>
      <c r="NV68">
        <f t="shared" si="48"/>
        <v>23.4255</v>
      </c>
      <c r="NW68">
        <f t="shared" si="48"/>
        <v>23.203000000000003</v>
      </c>
      <c r="NX68">
        <f t="shared" si="48"/>
        <v>23.198500000000003</v>
      </c>
      <c r="NY68">
        <f t="shared" si="48"/>
        <v>23.408999999999999</v>
      </c>
      <c r="NZ68">
        <f t="shared" si="48"/>
        <v>23.470000000000002</v>
      </c>
      <c r="OA68">
        <f t="shared" si="48"/>
        <v>23.173500000000001</v>
      </c>
      <c r="OB68">
        <f t="shared" si="45"/>
        <v>23.166000000000004</v>
      </c>
      <c r="OC68">
        <f t="shared" si="45"/>
        <v>23.311</v>
      </c>
      <c r="OD68">
        <f t="shared" si="45"/>
        <v>23.208000000000002</v>
      </c>
      <c r="OE68">
        <f t="shared" si="42"/>
        <v>23.426500000000001</v>
      </c>
      <c r="OF68">
        <f t="shared" si="42"/>
        <v>23.4255</v>
      </c>
      <c r="OG68">
        <f t="shared" si="42"/>
        <v>23.065000000000005</v>
      </c>
      <c r="OH68">
        <f t="shared" si="42"/>
        <v>23.523</v>
      </c>
      <c r="OI68">
        <f t="shared" si="42"/>
        <v>23.414000000000001</v>
      </c>
      <c r="OJ68">
        <f t="shared" si="40"/>
        <v>23.548000000000002</v>
      </c>
      <c r="OK68">
        <f t="shared" si="40"/>
        <v>23.516500000000001</v>
      </c>
      <c r="OL68">
        <f t="shared" si="40"/>
        <v>23.395499999999998</v>
      </c>
      <c r="OM68">
        <f t="shared" si="40"/>
        <v>23.442499999999999</v>
      </c>
      <c r="ON68">
        <f t="shared" si="40"/>
        <v>23.814</v>
      </c>
      <c r="OO68">
        <f t="shared" si="40"/>
        <v>23.477</v>
      </c>
      <c r="OP68">
        <f t="shared" si="40"/>
        <v>23.442500000000003</v>
      </c>
      <c r="OQ68">
        <f t="shared" si="40"/>
        <v>23.437000000000001</v>
      </c>
      <c r="OR68">
        <f t="shared" si="40"/>
        <v>23.539000000000001</v>
      </c>
      <c r="OS68">
        <f t="shared" si="40"/>
        <v>23.597500000000004</v>
      </c>
      <c r="OT68">
        <f t="shared" si="40"/>
        <v>23.617999999999999</v>
      </c>
      <c r="OU68">
        <f t="shared" si="40"/>
        <v>23.794500000000003</v>
      </c>
      <c r="OV68">
        <f t="shared" si="40"/>
        <v>23.510999999999999</v>
      </c>
      <c r="OW68">
        <f t="shared" si="40"/>
        <v>23.852499999999999</v>
      </c>
      <c r="OX68">
        <f t="shared" si="40"/>
        <v>23.479500000000002</v>
      </c>
      <c r="OY68">
        <f t="shared" si="40"/>
        <v>23.727</v>
      </c>
      <c r="OZ68">
        <f t="shared" si="40"/>
        <v>23.452999999999999</v>
      </c>
      <c r="PA68">
        <f t="shared" si="40"/>
        <v>23.898500000000002</v>
      </c>
      <c r="PB68">
        <f t="shared" si="40"/>
        <v>23.813500000000001</v>
      </c>
      <c r="PC68">
        <f t="shared" si="40"/>
        <v>23.723000000000003</v>
      </c>
      <c r="PD68">
        <f t="shared" ref="PD68:RO71" si="51">AVERAGE(PD18,PD42)</f>
        <v>23.891000000000002</v>
      </c>
      <c r="PE68">
        <f t="shared" si="51"/>
        <v>23.987500000000001</v>
      </c>
      <c r="PF68">
        <f t="shared" si="51"/>
        <v>23.9465</v>
      </c>
      <c r="PG68">
        <f t="shared" si="51"/>
        <v>23.8475</v>
      </c>
      <c r="PH68">
        <f t="shared" si="51"/>
        <v>24.116000000000003</v>
      </c>
      <c r="PI68">
        <f t="shared" si="51"/>
        <v>24.06</v>
      </c>
      <c r="PJ68">
        <f t="shared" si="51"/>
        <v>24.1355</v>
      </c>
      <c r="PK68">
        <f t="shared" si="51"/>
        <v>23.822000000000003</v>
      </c>
      <c r="PL68">
        <f t="shared" si="51"/>
        <v>23.672000000000004</v>
      </c>
      <c r="PM68">
        <f t="shared" si="51"/>
        <v>24.049500000000002</v>
      </c>
      <c r="PN68">
        <f t="shared" si="51"/>
        <v>23.865000000000002</v>
      </c>
      <c r="PO68">
        <f t="shared" si="51"/>
        <v>23.871499999999997</v>
      </c>
      <c r="PP68">
        <f t="shared" si="51"/>
        <v>24.271500000000003</v>
      </c>
      <c r="PQ68">
        <f t="shared" si="51"/>
        <v>24.198500000000003</v>
      </c>
      <c r="PR68">
        <f t="shared" si="51"/>
        <v>23.927500000000002</v>
      </c>
      <c r="PS68">
        <f t="shared" si="51"/>
        <v>24.378500000000003</v>
      </c>
      <c r="PT68">
        <f t="shared" si="51"/>
        <v>24.314</v>
      </c>
      <c r="PU68">
        <f t="shared" si="51"/>
        <v>24.675000000000001</v>
      </c>
      <c r="PV68">
        <f t="shared" si="51"/>
        <v>24.213000000000001</v>
      </c>
      <c r="PW68">
        <f t="shared" si="51"/>
        <v>24.386000000000003</v>
      </c>
      <c r="PX68">
        <f t="shared" si="51"/>
        <v>24.106000000000002</v>
      </c>
      <c r="PY68">
        <f t="shared" si="51"/>
        <v>24.470000000000002</v>
      </c>
      <c r="PZ68">
        <f t="shared" si="51"/>
        <v>24.624000000000002</v>
      </c>
      <c r="QA68">
        <f t="shared" si="51"/>
        <v>24.494500000000002</v>
      </c>
      <c r="QB68">
        <f t="shared" si="51"/>
        <v>24.654000000000003</v>
      </c>
      <c r="QC68">
        <f t="shared" si="51"/>
        <v>24.492000000000001</v>
      </c>
      <c r="QD68">
        <f t="shared" si="51"/>
        <v>24.437000000000001</v>
      </c>
      <c r="QE68">
        <f t="shared" si="51"/>
        <v>24.568000000000001</v>
      </c>
      <c r="QF68">
        <f t="shared" si="51"/>
        <v>24.574999999999999</v>
      </c>
      <c r="QG68">
        <f t="shared" si="51"/>
        <v>24.550500000000003</v>
      </c>
      <c r="QH68">
        <f t="shared" si="51"/>
        <v>24.359000000000002</v>
      </c>
      <c r="QI68">
        <f t="shared" si="51"/>
        <v>24.848500000000001</v>
      </c>
      <c r="QJ68">
        <f t="shared" si="51"/>
        <v>24.399000000000001</v>
      </c>
      <c r="QK68">
        <f t="shared" si="51"/>
        <v>24.395500000000002</v>
      </c>
      <c r="QL68">
        <f t="shared" si="51"/>
        <v>24.605500000000003</v>
      </c>
      <c r="QM68">
        <f t="shared" si="51"/>
        <v>24.410500000000003</v>
      </c>
      <c r="QN68">
        <f t="shared" si="51"/>
        <v>24.625499999999999</v>
      </c>
      <c r="QO68">
        <f t="shared" si="51"/>
        <v>24.391500000000001</v>
      </c>
      <c r="QP68">
        <f t="shared" si="51"/>
        <v>24.540500000000002</v>
      </c>
      <c r="QQ68">
        <f t="shared" si="51"/>
        <v>24.810500000000001</v>
      </c>
      <c r="QR68">
        <f t="shared" si="51"/>
        <v>24.713000000000001</v>
      </c>
      <c r="QS68">
        <f t="shared" si="51"/>
        <v>24.856999999999999</v>
      </c>
      <c r="QT68">
        <f t="shared" si="51"/>
        <v>25.020000000000003</v>
      </c>
      <c r="QU68">
        <f t="shared" si="51"/>
        <v>25.115500000000001</v>
      </c>
      <c r="QV68">
        <f t="shared" si="51"/>
        <v>24.7715</v>
      </c>
      <c r="QW68">
        <f t="shared" si="51"/>
        <v>24.84</v>
      </c>
      <c r="QX68">
        <f t="shared" si="51"/>
        <v>24.845000000000002</v>
      </c>
      <c r="QY68">
        <f t="shared" si="51"/>
        <v>24.759499999999999</v>
      </c>
      <c r="QZ68">
        <f t="shared" si="51"/>
        <v>25.0045</v>
      </c>
      <c r="RA68">
        <f t="shared" si="51"/>
        <v>25.061500000000002</v>
      </c>
      <c r="RB68">
        <f t="shared" si="51"/>
        <v>25.040500000000002</v>
      </c>
      <c r="RC68">
        <f t="shared" si="51"/>
        <v>24.990500000000001</v>
      </c>
      <c r="RD68">
        <f t="shared" si="51"/>
        <v>25.201000000000001</v>
      </c>
      <c r="RE68">
        <f t="shared" si="51"/>
        <v>24.952500000000001</v>
      </c>
      <c r="RF68">
        <f t="shared" si="51"/>
        <v>25.385999999999999</v>
      </c>
      <c r="RG68">
        <f t="shared" si="51"/>
        <v>24.84</v>
      </c>
      <c r="RH68">
        <f t="shared" si="51"/>
        <v>24.884</v>
      </c>
      <c r="RI68">
        <f t="shared" si="51"/>
        <v>25.166</v>
      </c>
      <c r="RJ68">
        <f t="shared" si="51"/>
        <v>25.285500000000003</v>
      </c>
      <c r="RK68">
        <f t="shared" si="51"/>
        <v>25.214000000000002</v>
      </c>
      <c r="RL68">
        <f t="shared" si="51"/>
        <v>25.478000000000002</v>
      </c>
      <c r="RM68">
        <f t="shared" si="51"/>
        <v>25.079499999999999</v>
      </c>
      <c r="RN68">
        <f t="shared" si="51"/>
        <v>25.282</v>
      </c>
      <c r="RO68">
        <f t="shared" si="51"/>
        <v>25.297000000000001</v>
      </c>
      <c r="RP68">
        <f t="shared" si="46"/>
        <v>25.5535</v>
      </c>
      <c r="RQ68">
        <f t="shared" si="46"/>
        <v>25.509</v>
      </c>
      <c r="RR68">
        <f t="shared" si="46"/>
        <v>25.721499999999999</v>
      </c>
      <c r="RS68">
        <f t="shared" si="46"/>
        <v>25.420500000000001</v>
      </c>
      <c r="RT68">
        <f t="shared" si="46"/>
        <v>25.430500000000002</v>
      </c>
      <c r="RU68">
        <f t="shared" si="46"/>
        <v>25.449000000000002</v>
      </c>
      <c r="RV68">
        <f t="shared" si="46"/>
        <v>25.7255</v>
      </c>
      <c r="RW68">
        <f t="shared" si="46"/>
        <v>25.484500000000001</v>
      </c>
      <c r="RX68">
        <f t="shared" si="46"/>
        <v>25.7135</v>
      </c>
      <c r="RY68">
        <f t="shared" si="46"/>
        <v>25.629000000000001</v>
      </c>
      <c r="RZ68">
        <f t="shared" si="46"/>
        <v>25.770500000000002</v>
      </c>
      <c r="SA68">
        <f t="shared" si="46"/>
        <v>25.89</v>
      </c>
      <c r="SB68">
        <f t="shared" si="46"/>
        <v>25.774999999999999</v>
      </c>
      <c r="SC68">
        <f t="shared" si="46"/>
        <v>25.529</v>
      </c>
      <c r="SD68">
        <f t="shared" si="46"/>
        <v>25.799000000000003</v>
      </c>
      <c r="SE68">
        <f t="shared" si="46"/>
        <v>25.876500000000004</v>
      </c>
      <c r="SF68">
        <f t="shared" si="46"/>
        <v>26.021000000000001</v>
      </c>
      <c r="SG68">
        <f t="shared" si="46"/>
        <v>26.091000000000001</v>
      </c>
      <c r="SH68">
        <f t="shared" si="46"/>
        <v>26.113500000000002</v>
      </c>
      <c r="SI68">
        <f t="shared" si="46"/>
        <v>25.904500000000002</v>
      </c>
      <c r="SJ68">
        <f t="shared" si="46"/>
        <v>26.134</v>
      </c>
      <c r="SK68">
        <f t="shared" si="46"/>
        <v>25.922500000000003</v>
      </c>
      <c r="SL68">
        <f t="shared" si="46"/>
        <v>26.046500000000002</v>
      </c>
      <c r="SM68">
        <f t="shared" si="46"/>
        <v>26.029000000000003</v>
      </c>
      <c r="SN68">
        <f t="shared" si="46"/>
        <v>26.104000000000003</v>
      </c>
      <c r="SO68">
        <f t="shared" si="46"/>
        <v>25.91</v>
      </c>
      <c r="SP68">
        <f t="shared" si="46"/>
        <v>25.9895</v>
      </c>
      <c r="SQ68">
        <f t="shared" si="46"/>
        <v>26.284000000000002</v>
      </c>
      <c r="SR68">
        <f t="shared" si="46"/>
        <v>26.4055</v>
      </c>
      <c r="SS68">
        <f t="shared" si="46"/>
        <v>26.163</v>
      </c>
      <c r="ST68">
        <f t="shared" si="46"/>
        <v>26.041999999999998</v>
      </c>
      <c r="SU68">
        <f t="shared" si="46"/>
        <v>26.314999999999998</v>
      </c>
      <c r="SV68">
        <f t="shared" si="46"/>
        <v>26.521000000000001</v>
      </c>
      <c r="SW68">
        <f t="shared" si="46"/>
        <v>26.718499999999999</v>
      </c>
      <c r="SX68">
        <f t="shared" si="46"/>
        <v>26.615000000000002</v>
      </c>
      <c r="SY68">
        <f t="shared" si="46"/>
        <v>26.3185</v>
      </c>
      <c r="SZ68">
        <f t="shared" si="46"/>
        <v>26.638500000000004</v>
      </c>
      <c r="TA68">
        <f t="shared" si="46"/>
        <v>26.533000000000001</v>
      </c>
      <c r="TB68">
        <f t="shared" si="46"/>
        <v>26.845000000000002</v>
      </c>
      <c r="TC68">
        <f t="shared" si="43"/>
        <v>26.687999999999999</v>
      </c>
      <c r="TD68">
        <f t="shared" si="43"/>
        <v>26.680500000000002</v>
      </c>
      <c r="TE68">
        <f t="shared" si="43"/>
        <v>26.565999999999999</v>
      </c>
      <c r="TF68">
        <f t="shared" si="43"/>
        <v>26.793499999999998</v>
      </c>
      <c r="TG68">
        <f t="shared" si="43"/>
        <v>26.674000000000003</v>
      </c>
      <c r="TH68">
        <f t="shared" si="37"/>
        <v>26.898499999999999</v>
      </c>
      <c r="TI68">
        <f t="shared" si="37"/>
        <v>26.744499999999999</v>
      </c>
      <c r="TJ68">
        <f t="shared" si="37"/>
        <v>26.880499999999998</v>
      </c>
      <c r="TK68">
        <f t="shared" si="37"/>
        <v>27.061</v>
      </c>
      <c r="TL68">
        <f t="shared" si="37"/>
        <v>26.747</v>
      </c>
      <c r="TM68">
        <f t="shared" si="37"/>
        <v>26.917999999999999</v>
      </c>
      <c r="TN68">
        <f t="shared" si="37"/>
        <v>26.875500000000002</v>
      </c>
      <c r="TO68">
        <f t="shared" si="37"/>
        <v>26.91</v>
      </c>
      <c r="TP68">
        <f t="shared" si="37"/>
        <v>27.044</v>
      </c>
      <c r="TQ68">
        <f t="shared" si="37"/>
        <v>27.088000000000001</v>
      </c>
      <c r="TR68">
        <f t="shared" si="37"/>
        <v>27.056000000000001</v>
      </c>
      <c r="TS68">
        <f t="shared" si="37"/>
        <v>27.226000000000003</v>
      </c>
      <c r="TT68">
        <f t="shared" si="37"/>
        <v>27.133500000000002</v>
      </c>
      <c r="TU68">
        <f t="shared" si="37"/>
        <v>26.993000000000002</v>
      </c>
      <c r="TV68">
        <f t="shared" si="37"/>
        <v>26.969000000000001</v>
      </c>
      <c r="TW68">
        <f t="shared" si="37"/>
        <v>27.3705</v>
      </c>
      <c r="TX68">
        <f t="shared" si="37"/>
        <v>27.122000000000003</v>
      </c>
      <c r="TY68">
        <f t="shared" si="37"/>
        <v>27.181000000000001</v>
      </c>
      <c r="TZ68">
        <f t="shared" si="37"/>
        <v>27.417999999999999</v>
      </c>
      <c r="UA68">
        <f t="shared" si="37"/>
        <v>27.5885</v>
      </c>
      <c r="UB68">
        <f t="shared" si="37"/>
        <v>27.259499999999999</v>
      </c>
      <c r="UC68">
        <f t="shared" si="37"/>
        <v>27.610499999999998</v>
      </c>
      <c r="UD68">
        <f t="shared" si="37"/>
        <v>27.403500000000001</v>
      </c>
      <c r="UE68">
        <f t="shared" si="37"/>
        <v>27.672499999999999</v>
      </c>
    </row>
    <row r="69" spans="2:551" x14ac:dyDescent="0.25">
      <c r="C69" s="2" t="s">
        <v>190</v>
      </c>
      <c r="E69">
        <f t="shared" si="9"/>
        <v>0.28200000000000003</v>
      </c>
      <c r="F69">
        <f t="shared" si="44"/>
        <v>0.28950000000000031</v>
      </c>
      <c r="G69">
        <f t="shared" si="44"/>
        <v>0.25849999999999973</v>
      </c>
      <c r="H69">
        <f t="shared" si="44"/>
        <v>0.16899999999999959</v>
      </c>
      <c r="I69">
        <f t="shared" si="44"/>
        <v>0.13349999999999973</v>
      </c>
      <c r="J69">
        <f t="shared" si="44"/>
        <v>0.23950000000000049</v>
      </c>
      <c r="K69">
        <f t="shared" si="44"/>
        <v>0.20249999999999968</v>
      </c>
      <c r="L69">
        <f t="shared" si="44"/>
        <v>0.26900000000000013</v>
      </c>
      <c r="M69">
        <f t="shared" si="44"/>
        <v>0.1800000000000006</v>
      </c>
      <c r="N69">
        <f t="shared" si="44"/>
        <v>0.2295000000000007</v>
      </c>
      <c r="O69">
        <f t="shared" si="44"/>
        <v>0.37150000000000016</v>
      </c>
      <c r="P69">
        <f t="shared" si="44"/>
        <v>0.18349999999999955</v>
      </c>
      <c r="Q69">
        <f t="shared" si="44"/>
        <v>0.19399999999999995</v>
      </c>
      <c r="R69">
        <f t="shared" si="44"/>
        <v>0.26900000000000013</v>
      </c>
      <c r="S69">
        <f t="shared" si="44"/>
        <v>0.30499999999999972</v>
      </c>
      <c r="T69">
        <f t="shared" si="44"/>
        <v>0.26649999999999974</v>
      </c>
      <c r="U69">
        <f t="shared" si="44"/>
        <v>0.2029999999999994</v>
      </c>
      <c r="V69">
        <f t="shared" si="44"/>
        <v>0.3694999999999995</v>
      </c>
      <c r="W69">
        <f t="shared" si="44"/>
        <v>0.34450000000000003</v>
      </c>
      <c r="X69">
        <f t="shared" si="44"/>
        <v>0.30900000000000016</v>
      </c>
      <c r="Y69">
        <f t="shared" si="44"/>
        <v>0.43649999999999967</v>
      </c>
      <c r="Z69">
        <f t="shared" si="44"/>
        <v>0.3465000000000007</v>
      </c>
      <c r="AA69">
        <f t="shared" si="44"/>
        <v>0.28699999999999992</v>
      </c>
      <c r="AB69">
        <f t="shared" si="44"/>
        <v>0.40050000000000008</v>
      </c>
      <c r="AC69">
        <f t="shared" si="44"/>
        <v>0.32749999999999968</v>
      </c>
      <c r="AD69">
        <f t="shared" si="44"/>
        <v>0.31099999999999994</v>
      </c>
      <c r="AE69">
        <f t="shared" si="44"/>
        <v>0.34950000000000081</v>
      </c>
      <c r="AF69">
        <f t="shared" si="44"/>
        <v>0.38500000000000068</v>
      </c>
      <c r="AG69">
        <f t="shared" si="44"/>
        <v>0.37549999999999972</v>
      </c>
      <c r="AH69">
        <f t="shared" si="44"/>
        <v>0.35250000000000004</v>
      </c>
      <c r="AI69">
        <f t="shared" si="44"/>
        <v>0.35099999999999998</v>
      </c>
      <c r="AJ69">
        <f t="shared" si="44"/>
        <v>0.36850000000000005</v>
      </c>
      <c r="AK69">
        <f t="shared" si="44"/>
        <v>0.37349999999999994</v>
      </c>
      <c r="AL69">
        <f t="shared" si="44"/>
        <v>0.46549999999999958</v>
      </c>
      <c r="AM69">
        <f t="shared" si="44"/>
        <v>0.47500000000000053</v>
      </c>
      <c r="AN69">
        <f t="shared" si="44"/>
        <v>0.45849999999999991</v>
      </c>
      <c r="AO69">
        <f t="shared" si="44"/>
        <v>0.5884999999999998</v>
      </c>
      <c r="AP69">
        <f t="shared" si="44"/>
        <v>0.65050000000000008</v>
      </c>
      <c r="AQ69">
        <f t="shared" si="44"/>
        <v>0.70749999999999957</v>
      </c>
      <c r="AR69">
        <f t="shared" si="44"/>
        <v>0.72599999999999998</v>
      </c>
      <c r="AS69">
        <f t="shared" si="44"/>
        <v>0.92649999999999988</v>
      </c>
      <c r="AT69">
        <f t="shared" si="44"/>
        <v>1.0189999999999992</v>
      </c>
      <c r="AU69">
        <f t="shared" si="44"/>
        <v>1.1645000000000012</v>
      </c>
      <c r="AV69">
        <f t="shared" si="44"/>
        <v>1.301499999999999</v>
      </c>
      <c r="AW69">
        <f t="shared" si="44"/>
        <v>1.5650000000000004</v>
      </c>
      <c r="AX69">
        <f t="shared" si="44"/>
        <v>1.9264999999999999</v>
      </c>
      <c r="AY69">
        <f t="shared" si="44"/>
        <v>2.1895000000000007</v>
      </c>
      <c r="AZ69">
        <f t="shared" si="44"/>
        <v>2.4689999999999994</v>
      </c>
      <c r="BA69">
        <f t="shared" si="44"/>
        <v>3.0440000000000005</v>
      </c>
      <c r="BB69">
        <f t="shared" si="44"/>
        <v>3.58</v>
      </c>
      <c r="BC69">
        <f t="shared" si="44"/>
        <v>4.2195000000000009</v>
      </c>
      <c r="BD69">
        <f t="shared" si="44"/>
        <v>4.9275000000000002</v>
      </c>
      <c r="BE69">
        <f t="shared" si="44"/>
        <v>5.9364999999999997</v>
      </c>
      <c r="BF69">
        <f t="shared" si="44"/>
        <v>6.7969999999999997</v>
      </c>
      <c r="BG69">
        <f t="shared" si="44"/>
        <v>8.1385000000000005</v>
      </c>
      <c r="BH69">
        <f t="shared" si="44"/>
        <v>9.3084999999999987</v>
      </c>
      <c r="BI69">
        <f t="shared" si="44"/>
        <v>10.365500000000001</v>
      </c>
      <c r="BJ69">
        <f t="shared" si="44"/>
        <v>12.131000000000002</v>
      </c>
      <c r="BK69">
        <f t="shared" si="44"/>
        <v>13.927500000000002</v>
      </c>
      <c r="BL69">
        <f t="shared" si="44"/>
        <v>16.346</v>
      </c>
      <c r="BM69">
        <f t="shared" si="44"/>
        <v>18.289500000000004</v>
      </c>
      <c r="BN69">
        <f t="shared" si="44"/>
        <v>15.323499999999999</v>
      </c>
      <c r="BO69">
        <f t="shared" si="44"/>
        <v>13.725999999999999</v>
      </c>
      <c r="BP69">
        <f t="shared" si="44"/>
        <v>13.9945</v>
      </c>
      <c r="BQ69">
        <f t="shared" ref="BQ69:EB72" si="52">AVERAGE(BQ19,BQ43)</f>
        <v>14.380500000000001</v>
      </c>
      <c r="BR69">
        <f t="shared" si="52"/>
        <v>14.639000000000001</v>
      </c>
      <c r="BS69">
        <f t="shared" si="52"/>
        <v>15.0075</v>
      </c>
      <c r="BT69">
        <f t="shared" si="52"/>
        <v>15.087</v>
      </c>
      <c r="BU69">
        <f t="shared" si="52"/>
        <v>15.3475</v>
      </c>
      <c r="BV69">
        <f t="shared" si="52"/>
        <v>15.604500000000002</v>
      </c>
      <c r="BW69">
        <f t="shared" si="52"/>
        <v>15.688500000000001</v>
      </c>
      <c r="BX69">
        <f t="shared" si="52"/>
        <v>16.009500000000003</v>
      </c>
      <c r="BY69">
        <f t="shared" si="52"/>
        <v>16.3675</v>
      </c>
      <c r="BZ69">
        <f t="shared" si="52"/>
        <v>16.213000000000001</v>
      </c>
      <c r="CA69">
        <f t="shared" si="52"/>
        <v>16.3355</v>
      </c>
      <c r="CB69">
        <f t="shared" si="52"/>
        <v>16.747</v>
      </c>
      <c r="CC69">
        <f t="shared" si="52"/>
        <v>17.0395</v>
      </c>
      <c r="CD69">
        <f t="shared" si="52"/>
        <v>16.8965</v>
      </c>
      <c r="CE69">
        <f t="shared" si="52"/>
        <v>17.558</v>
      </c>
      <c r="CF69">
        <f t="shared" si="52"/>
        <v>17.375</v>
      </c>
      <c r="CG69">
        <f t="shared" si="52"/>
        <v>17.561500000000002</v>
      </c>
      <c r="CH69">
        <f t="shared" si="52"/>
        <v>17.583000000000002</v>
      </c>
      <c r="CI69">
        <f t="shared" si="52"/>
        <v>17.3505</v>
      </c>
      <c r="CJ69">
        <f t="shared" si="52"/>
        <v>17.4695</v>
      </c>
      <c r="CK69">
        <f t="shared" si="52"/>
        <v>18.176500000000001</v>
      </c>
      <c r="CL69">
        <f t="shared" si="52"/>
        <v>18.060500000000001</v>
      </c>
      <c r="CM69">
        <f t="shared" si="52"/>
        <v>18.170500000000001</v>
      </c>
      <c r="CN69">
        <f t="shared" si="52"/>
        <v>18.177499999999998</v>
      </c>
      <c r="CO69">
        <f t="shared" si="52"/>
        <v>18.284500000000001</v>
      </c>
      <c r="CP69">
        <f t="shared" si="52"/>
        <v>18.433</v>
      </c>
      <c r="CQ69">
        <f t="shared" si="52"/>
        <v>18.733999999999998</v>
      </c>
      <c r="CR69">
        <f t="shared" si="52"/>
        <v>18.624500000000001</v>
      </c>
      <c r="CS69">
        <f t="shared" si="52"/>
        <v>19.133000000000003</v>
      </c>
      <c r="CT69">
        <f t="shared" si="52"/>
        <v>19.259999999999998</v>
      </c>
      <c r="CU69">
        <f t="shared" si="52"/>
        <v>19.427999999999997</v>
      </c>
      <c r="CV69">
        <f t="shared" si="52"/>
        <v>19.148499999999999</v>
      </c>
      <c r="CW69">
        <f t="shared" si="52"/>
        <v>19.509</v>
      </c>
      <c r="CX69">
        <f t="shared" si="52"/>
        <v>19.398999999999997</v>
      </c>
      <c r="CY69">
        <f t="shared" si="52"/>
        <v>19.954499999999999</v>
      </c>
      <c r="CZ69">
        <f t="shared" si="52"/>
        <v>19.734999999999999</v>
      </c>
      <c r="DA69">
        <f t="shared" si="52"/>
        <v>19.9635</v>
      </c>
      <c r="DB69">
        <f t="shared" si="52"/>
        <v>20.003999999999998</v>
      </c>
      <c r="DC69">
        <f t="shared" si="52"/>
        <v>20.313500000000001</v>
      </c>
      <c r="DD69">
        <f t="shared" si="52"/>
        <v>19.831</v>
      </c>
      <c r="DE69">
        <f t="shared" si="52"/>
        <v>19.071000000000002</v>
      </c>
      <c r="DF69">
        <f t="shared" si="52"/>
        <v>18.7395</v>
      </c>
      <c r="DG69">
        <f t="shared" si="52"/>
        <v>19.0745</v>
      </c>
      <c r="DH69">
        <f t="shared" si="52"/>
        <v>19.388000000000002</v>
      </c>
      <c r="DI69">
        <f t="shared" si="52"/>
        <v>19.469000000000001</v>
      </c>
      <c r="DJ69">
        <f t="shared" si="52"/>
        <v>19.463999999999999</v>
      </c>
      <c r="DK69">
        <f t="shared" si="52"/>
        <v>19.271000000000001</v>
      </c>
      <c r="DL69">
        <f t="shared" si="52"/>
        <v>19.370999999999999</v>
      </c>
      <c r="DM69">
        <f t="shared" si="52"/>
        <v>19.106000000000002</v>
      </c>
      <c r="DN69">
        <f t="shared" si="52"/>
        <v>19.239000000000001</v>
      </c>
      <c r="DO69">
        <f t="shared" si="52"/>
        <v>19.3675</v>
      </c>
      <c r="DP69">
        <f t="shared" si="52"/>
        <v>19.920999999999999</v>
      </c>
      <c r="DQ69">
        <f t="shared" si="52"/>
        <v>19.511499999999998</v>
      </c>
      <c r="DR69">
        <f t="shared" si="52"/>
        <v>19.6295</v>
      </c>
      <c r="DS69">
        <f t="shared" si="52"/>
        <v>19.790500000000002</v>
      </c>
      <c r="DT69">
        <f t="shared" si="52"/>
        <v>19.6555</v>
      </c>
      <c r="DU69">
        <f t="shared" si="52"/>
        <v>19.979999999999997</v>
      </c>
      <c r="DV69">
        <f t="shared" si="52"/>
        <v>19.9785</v>
      </c>
      <c r="DW69">
        <f t="shared" si="52"/>
        <v>19.732499999999998</v>
      </c>
      <c r="DX69">
        <f t="shared" si="52"/>
        <v>19.899000000000001</v>
      </c>
      <c r="DY69">
        <f t="shared" si="52"/>
        <v>20.230999999999998</v>
      </c>
      <c r="DZ69">
        <f t="shared" si="52"/>
        <v>19.826000000000001</v>
      </c>
      <c r="EA69">
        <f t="shared" si="52"/>
        <v>20.176000000000002</v>
      </c>
      <c r="EB69">
        <f t="shared" si="52"/>
        <v>19.752000000000002</v>
      </c>
      <c r="EC69">
        <f t="shared" si="15"/>
        <v>20.166500000000003</v>
      </c>
      <c r="ED69">
        <f t="shared" si="49"/>
        <v>20.043499999999998</v>
      </c>
      <c r="EE69">
        <f t="shared" si="49"/>
        <v>20.0915</v>
      </c>
      <c r="EF69">
        <f t="shared" si="49"/>
        <v>20.2165</v>
      </c>
      <c r="EG69">
        <f t="shared" si="49"/>
        <v>20.044999999999998</v>
      </c>
      <c r="EH69">
        <f t="shared" si="49"/>
        <v>20.3965</v>
      </c>
      <c r="EI69">
        <f t="shared" si="49"/>
        <v>20.190999999999999</v>
      </c>
      <c r="EJ69">
        <f t="shared" si="49"/>
        <v>20.523</v>
      </c>
      <c r="EK69">
        <f t="shared" si="49"/>
        <v>20.39</v>
      </c>
      <c r="EL69">
        <f t="shared" si="49"/>
        <v>20.46</v>
      </c>
      <c r="EM69">
        <f t="shared" si="49"/>
        <v>20.354500000000002</v>
      </c>
      <c r="EN69">
        <f t="shared" si="49"/>
        <v>20.666999999999998</v>
      </c>
      <c r="EO69">
        <f t="shared" si="49"/>
        <v>20.832999999999998</v>
      </c>
      <c r="EP69">
        <f t="shared" si="49"/>
        <v>20.696999999999999</v>
      </c>
      <c r="EQ69">
        <f t="shared" si="49"/>
        <v>20.619999999999997</v>
      </c>
      <c r="ER69">
        <f t="shared" si="49"/>
        <v>20.749000000000002</v>
      </c>
      <c r="ES69">
        <f t="shared" si="49"/>
        <v>20.547000000000001</v>
      </c>
      <c r="ET69">
        <f t="shared" si="49"/>
        <v>20.327000000000002</v>
      </c>
      <c r="EU69">
        <f t="shared" si="49"/>
        <v>20.702000000000002</v>
      </c>
      <c r="EV69">
        <f t="shared" si="49"/>
        <v>20.725000000000001</v>
      </c>
      <c r="EW69">
        <f t="shared" si="49"/>
        <v>20.654</v>
      </c>
      <c r="EX69">
        <f t="shared" si="49"/>
        <v>20.765499999999999</v>
      </c>
      <c r="EY69">
        <f t="shared" si="49"/>
        <v>20.696999999999999</v>
      </c>
      <c r="EZ69">
        <f t="shared" si="49"/>
        <v>20.565000000000001</v>
      </c>
      <c r="FA69">
        <f t="shared" si="49"/>
        <v>20.729500000000002</v>
      </c>
      <c r="FB69">
        <f t="shared" si="49"/>
        <v>20.872</v>
      </c>
      <c r="FC69">
        <f t="shared" si="49"/>
        <v>20.881999999999998</v>
      </c>
      <c r="FD69">
        <f t="shared" si="49"/>
        <v>20.520500000000002</v>
      </c>
      <c r="FE69">
        <f t="shared" si="49"/>
        <v>20.996499999999997</v>
      </c>
      <c r="FF69">
        <f t="shared" si="49"/>
        <v>20.587499999999999</v>
      </c>
      <c r="FG69">
        <f t="shared" si="49"/>
        <v>20.802</v>
      </c>
      <c r="FH69">
        <f t="shared" si="49"/>
        <v>20.378</v>
      </c>
      <c r="FI69">
        <f t="shared" si="49"/>
        <v>20.459499999999998</v>
      </c>
      <c r="FJ69">
        <f t="shared" si="49"/>
        <v>20.613499999999998</v>
      </c>
      <c r="FK69">
        <f t="shared" si="49"/>
        <v>20.365000000000002</v>
      </c>
      <c r="FL69">
        <f t="shared" si="49"/>
        <v>20.610499999999998</v>
      </c>
      <c r="FM69">
        <f t="shared" si="49"/>
        <v>20.344999999999999</v>
      </c>
      <c r="FN69">
        <f t="shared" si="49"/>
        <v>20.452500000000001</v>
      </c>
      <c r="FO69">
        <f t="shared" si="49"/>
        <v>20.032999999999998</v>
      </c>
      <c r="FP69">
        <f t="shared" si="49"/>
        <v>20.227</v>
      </c>
      <c r="FQ69">
        <f t="shared" si="49"/>
        <v>20.156500000000001</v>
      </c>
      <c r="FR69">
        <f t="shared" si="49"/>
        <v>20.175000000000001</v>
      </c>
      <c r="FS69">
        <f t="shared" si="49"/>
        <v>20.138500000000001</v>
      </c>
      <c r="FT69">
        <f t="shared" si="49"/>
        <v>20.215</v>
      </c>
      <c r="FU69">
        <f t="shared" si="49"/>
        <v>20.215</v>
      </c>
      <c r="FV69">
        <f t="shared" si="49"/>
        <v>20.122499999999999</v>
      </c>
      <c r="FW69">
        <f t="shared" si="49"/>
        <v>20.313000000000002</v>
      </c>
      <c r="FX69">
        <f t="shared" si="49"/>
        <v>20.0395</v>
      </c>
      <c r="FY69">
        <f t="shared" si="49"/>
        <v>20.326999999999998</v>
      </c>
      <c r="FZ69">
        <f t="shared" si="49"/>
        <v>20.003999999999998</v>
      </c>
      <c r="GA69">
        <f t="shared" si="49"/>
        <v>20.216999999999999</v>
      </c>
      <c r="GB69">
        <f t="shared" si="49"/>
        <v>20.004999999999999</v>
      </c>
      <c r="GC69">
        <f t="shared" si="49"/>
        <v>20.006</v>
      </c>
      <c r="GD69">
        <f t="shared" si="49"/>
        <v>20.089500000000001</v>
      </c>
      <c r="GE69">
        <f t="shared" si="49"/>
        <v>20.037500000000001</v>
      </c>
      <c r="GF69">
        <f t="shared" si="49"/>
        <v>19.910499999999999</v>
      </c>
      <c r="GG69">
        <f t="shared" si="49"/>
        <v>19.831</v>
      </c>
      <c r="GH69">
        <f t="shared" si="49"/>
        <v>20.041999999999998</v>
      </c>
      <c r="GI69">
        <f t="shared" si="49"/>
        <v>20.119499999999999</v>
      </c>
      <c r="GJ69">
        <f t="shared" si="49"/>
        <v>19.838000000000001</v>
      </c>
      <c r="GK69">
        <f t="shared" si="49"/>
        <v>19.764499999999998</v>
      </c>
      <c r="GL69">
        <f t="shared" si="49"/>
        <v>19.759499999999999</v>
      </c>
      <c r="GM69">
        <f t="shared" si="49"/>
        <v>19.7225</v>
      </c>
      <c r="GN69">
        <f t="shared" si="49"/>
        <v>19.938000000000002</v>
      </c>
      <c r="GO69">
        <f t="shared" si="49"/>
        <v>19.970500000000001</v>
      </c>
      <c r="GP69">
        <f t="shared" si="47"/>
        <v>19.706</v>
      </c>
      <c r="GQ69">
        <f t="shared" si="47"/>
        <v>19.825499999999998</v>
      </c>
      <c r="GR69">
        <f t="shared" si="47"/>
        <v>19.905000000000001</v>
      </c>
      <c r="GS69">
        <f t="shared" si="47"/>
        <v>19.8705</v>
      </c>
      <c r="GT69">
        <f t="shared" si="47"/>
        <v>19.8125</v>
      </c>
      <c r="GU69">
        <f t="shared" si="47"/>
        <v>19.677</v>
      </c>
      <c r="GV69">
        <f t="shared" si="47"/>
        <v>19.9895</v>
      </c>
      <c r="GW69">
        <f t="shared" si="47"/>
        <v>19.812500000000004</v>
      </c>
      <c r="GX69">
        <f t="shared" si="47"/>
        <v>19.8125</v>
      </c>
      <c r="GY69">
        <f t="shared" si="47"/>
        <v>19.850999999999999</v>
      </c>
      <c r="GZ69">
        <f t="shared" si="47"/>
        <v>19.753499999999999</v>
      </c>
      <c r="HA69">
        <f t="shared" si="47"/>
        <v>20.0015</v>
      </c>
      <c r="HB69">
        <f t="shared" si="47"/>
        <v>19.954999999999998</v>
      </c>
      <c r="HC69">
        <f t="shared" si="47"/>
        <v>19.6555</v>
      </c>
      <c r="HD69">
        <f t="shared" si="47"/>
        <v>19.902000000000001</v>
      </c>
      <c r="HE69">
        <f t="shared" si="47"/>
        <v>19.746000000000002</v>
      </c>
      <c r="HF69">
        <f t="shared" si="47"/>
        <v>19.756500000000003</v>
      </c>
      <c r="HG69">
        <f t="shared" si="47"/>
        <v>19.973499999999998</v>
      </c>
      <c r="HH69">
        <f t="shared" si="47"/>
        <v>19.646999999999998</v>
      </c>
      <c r="HI69">
        <f t="shared" si="47"/>
        <v>19.765000000000001</v>
      </c>
      <c r="HJ69">
        <f t="shared" si="47"/>
        <v>19.763000000000002</v>
      </c>
      <c r="HK69">
        <f t="shared" si="47"/>
        <v>19.901</v>
      </c>
      <c r="HL69">
        <f t="shared" si="47"/>
        <v>19.7195</v>
      </c>
      <c r="HM69">
        <f t="shared" si="47"/>
        <v>19.831999999999997</v>
      </c>
      <c r="HN69">
        <f t="shared" si="47"/>
        <v>19.651</v>
      </c>
      <c r="HO69">
        <f t="shared" si="47"/>
        <v>19.991499999999998</v>
      </c>
      <c r="HP69">
        <f t="shared" si="47"/>
        <v>19.751999999999999</v>
      </c>
      <c r="HQ69">
        <f t="shared" si="47"/>
        <v>19.776</v>
      </c>
      <c r="HR69">
        <f t="shared" si="47"/>
        <v>19.698</v>
      </c>
      <c r="HS69">
        <f t="shared" si="47"/>
        <v>19.5945</v>
      </c>
      <c r="HT69">
        <f t="shared" si="47"/>
        <v>19.952500000000001</v>
      </c>
      <c r="HU69">
        <f t="shared" si="47"/>
        <v>19.698</v>
      </c>
      <c r="HV69">
        <f t="shared" si="47"/>
        <v>19.971</v>
      </c>
      <c r="HW69">
        <f t="shared" si="47"/>
        <v>19.798500000000001</v>
      </c>
      <c r="HX69">
        <f t="shared" si="47"/>
        <v>19.743000000000002</v>
      </c>
      <c r="HY69">
        <f t="shared" si="47"/>
        <v>19.97</v>
      </c>
      <c r="HZ69">
        <f t="shared" si="47"/>
        <v>19.922999999999998</v>
      </c>
      <c r="IA69">
        <f t="shared" si="47"/>
        <v>19.772500000000001</v>
      </c>
      <c r="IB69">
        <f t="shared" si="47"/>
        <v>19.743000000000002</v>
      </c>
      <c r="IC69">
        <f t="shared" si="47"/>
        <v>19.770500000000002</v>
      </c>
      <c r="ID69">
        <f t="shared" si="47"/>
        <v>19.922999999999998</v>
      </c>
      <c r="IE69">
        <f t="shared" si="47"/>
        <v>19.795499999999997</v>
      </c>
      <c r="IF69">
        <f t="shared" si="47"/>
        <v>19.877499999999998</v>
      </c>
      <c r="IG69">
        <f t="shared" si="47"/>
        <v>19.899000000000001</v>
      </c>
      <c r="IH69">
        <f t="shared" si="47"/>
        <v>19.822500000000002</v>
      </c>
      <c r="II69">
        <f t="shared" si="47"/>
        <v>19.924500000000002</v>
      </c>
      <c r="IJ69">
        <f t="shared" si="47"/>
        <v>19.939999999999998</v>
      </c>
      <c r="IK69">
        <f t="shared" si="47"/>
        <v>19.8325</v>
      </c>
      <c r="IL69">
        <f t="shared" si="47"/>
        <v>19.875</v>
      </c>
      <c r="IM69">
        <f t="shared" si="47"/>
        <v>19.887500000000003</v>
      </c>
      <c r="IN69">
        <f t="shared" si="47"/>
        <v>19.942499999999999</v>
      </c>
      <c r="IO69">
        <f t="shared" si="47"/>
        <v>19.6435</v>
      </c>
      <c r="IP69">
        <f t="shared" si="47"/>
        <v>20.007999999999999</v>
      </c>
      <c r="IQ69">
        <f t="shared" si="47"/>
        <v>19.822499999999998</v>
      </c>
      <c r="IR69">
        <f t="shared" si="47"/>
        <v>19.809000000000001</v>
      </c>
      <c r="IS69">
        <f t="shared" si="47"/>
        <v>19.914999999999999</v>
      </c>
      <c r="IT69">
        <f t="shared" si="47"/>
        <v>19.961499999999997</v>
      </c>
      <c r="IU69">
        <f t="shared" si="47"/>
        <v>19.8355</v>
      </c>
      <c r="IV69">
        <f t="shared" si="47"/>
        <v>20.035499999999999</v>
      </c>
      <c r="IW69">
        <f t="shared" si="47"/>
        <v>19.531500000000001</v>
      </c>
      <c r="IX69">
        <f t="shared" si="47"/>
        <v>19.858500000000003</v>
      </c>
      <c r="IY69">
        <f t="shared" si="47"/>
        <v>20.029</v>
      </c>
      <c r="IZ69">
        <f t="shared" si="47"/>
        <v>20.115000000000002</v>
      </c>
      <c r="JA69">
        <f t="shared" si="29"/>
        <v>19.759</v>
      </c>
      <c r="JB69">
        <f t="shared" si="29"/>
        <v>19.8765</v>
      </c>
      <c r="JC69">
        <f t="shared" si="29"/>
        <v>19.7805</v>
      </c>
      <c r="JD69">
        <f t="shared" si="25"/>
        <v>20.150000000000002</v>
      </c>
      <c r="JE69">
        <f t="shared" si="50"/>
        <v>20.009</v>
      </c>
      <c r="JF69">
        <f t="shared" si="50"/>
        <v>20.083000000000002</v>
      </c>
      <c r="JG69">
        <f t="shared" si="50"/>
        <v>20.000500000000002</v>
      </c>
      <c r="JH69">
        <f t="shared" si="50"/>
        <v>19.965</v>
      </c>
      <c r="JI69">
        <f t="shared" si="50"/>
        <v>19.987500000000001</v>
      </c>
      <c r="JJ69">
        <f t="shared" si="50"/>
        <v>19.959</v>
      </c>
      <c r="JK69">
        <f t="shared" si="50"/>
        <v>19.977999999999998</v>
      </c>
      <c r="JL69">
        <f t="shared" si="50"/>
        <v>19.820999999999998</v>
      </c>
      <c r="JM69">
        <f t="shared" si="50"/>
        <v>19.903500000000001</v>
      </c>
      <c r="JN69">
        <f t="shared" si="50"/>
        <v>19.894000000000002</v>
      </c>
      <c r="JO69">
        <f t="shared" si="50"/>
        <v>19.9815</v>
      </c>
      <c r="JP69">
        <f t="shared" si="50"/>
        <v>20.088000000000001</v>
      </c>
      <c r="JQ69">
        <f t="shared" si="50"/>
        <v>20.0105</v>
      </c>
      <c r="JR69">
        <f t="shared" si="50"/>
        <v>20.068000000000001</v>
      </c>
      <c r="JS69">
        <f t="shared" si="50"/>
        <v>20.063500000000001</v>
      </c>
      <c r="JT69">
        <f t="shared" si="50"/>
        <v>20.302500000000002</v>
      </c>
      <c r="JU69">
        <f t="shared" si="50"/>
        <v>19.921500000000002</v>
      </c>
      <c r="JV69">
        <f t="shared" si="50"/>
        <v>20.140999999999998</v>
      </c>
      <c r="JW69">
        <f t="shared" si="50"/>
        <v>19.915999999999997</v>
      </c>
      <c r="JX69">
        <f t="shared" si="50"/>
        <v>19.919999999999998</v>
      </c>
      <c r="JY69">
        <f t="shared" si="50"/>
        <v>19.994500000000002</v>
      </c>
      <c r="JZ69">
        <f t="shared" si="50"/>
        <v>20.214500000000001</v>
      </c>
      <c r="KA69">
        <f t="shared" si="50"/>
        <v>19.937000000000001</v>
      </c>
      <c r="KB69">
        <f t="shared" si="50"/>
        <v>20.049999999999997</v>
      </c>
      <c r="KC69">
        <f t="shared" si="50"/>
        <v>20.0275</v>
      </c>
      <c r="KD69">
        <f t="shared" si="50"/>
        <v>20.123999999999999</v>
      </c>
      <c r="KE69">
        <f t="shared" si="50"/>
        <v>19.947500000000002</v>
      </c>
      <c r="KF69">
        <f t="shared" si="50"/>
        <v>19.948499999999999</v>
      </c>
      <c r="KG69">
        <f t="shared" si="50"/>
        <v>20.0885</v>
      </c>
      <c r="KH69">
        <f t="shared" si="50"/>
        <v>19.949000000000002</v>
      </c>
      <c r="KI69">
        <f t="shared" si="50"/>
        <v>19.795500000000001</v>
      </c>
      <c r="KJ69">
        <f t="shared" si="50"/>
        <v>20.249499999999998</v>
      </c>
      <c r="KK69">
        <f t="shared" si="50"/>
        <v>19.913500000000003</v>
      </c>
      <c r="KL69">
        <f t="shared" si="50"/>
        <v>20.113499999999998</v>
      </c>
      <c r="KM69">
        <f t="shared" si="50"/>
        <v>19.944000000000003</v>
      </c>
      <c r="KN69">
        <f t="shared" si="50"/>
        <v>19.985499999999998</v>
      </c>
      <c r="KO69">
        <f t="shared" si="50"/>
        <v>19.9955</v>
      </c>
      <c r="KP69">
        <f t="shared" si="50"/>
        <v>19.986499999999999</v>
      </c>
      <c r="KQ69">
        <f t="shared" si="50"/>
        <v>20.246500000000001</v>
      </c>
      <c r="KR69">
        <f t="shared" si="50"/>
        <v>20.192</v>
      </c>
      <c r="KS69">
        <f t="shared" si="50"/>
        <v>20.238</v>
      </c>
      <c r="KT69">
        <f t="shared" si="50"/>
        <v>20.173500000000001</v>
      </c>
      <c r="KU69">
        <f t="shared" si="50"/>
        <v>20.285</v>
      </c>
      <c r="KV69">
        <f t="shared" si="50"/>
        <v>20.1875</v>
      </c>
      <c r="KW69">
        <f t="shared" si="50"/>
        <v>19.927499999999998</v>
      </c>
      <c r="KX69">
        <f t="shared" si="50"/>
        <v>20.102499999999999</v>
      </c>
      <c r="KY69">
        <f t="shared" si="50"/>
        <v>20.186499999999999</v>
      </c>
      <c r="KZ69">
        <f t="shared" si="50"/>
        <v>20.226000000000003</v>
      </c>
      <c r="LA69">
        <f t="shared" si="50"/>
        <v>20.267999999999997</v>
      </c>
      <c r="LB69">
        <f t="shared" si="50"/>
        <v>20.298999999999999</v>
      </c>
      <c r="LC69">
        <f t="shared" si="50"/>
        <v>20.118000000000002</v>
      </c>
      <c r="LD69">
        <f t="shared" si="50"/>
        <v>20.29</v>
      </c>
      <c r="LE69">
        <f t="shared" si="50"/>
        <v>20.012499999999999</v>
      </c>
      <c r="LF69">
        <f t="shared" si="50"/>
        <v>20.454499999999999</v>
      </c>
      <c r="LG69">
        <f t="shared" si="50"/>
        <v>20.209000000000003</v>
      </c>
      <c r="LH69">
        <f t="shared" si="50"/>
        <v>20.202999999999999</v>
      </c>
      <c r="LI69">
        <f t="shared" si="50"/>
        <v>20.375</v>
      </c>
      <c r="LJ69">
        <f t="shared" si="50"/>
        <v>20.177499999999998</v>
      </c>
      <c r="LK69">
        <f t="shared" si="50"/>
        <v>20.232500000000002</v>
      </c>
      <c r="LL69">
        <f t="shared" si="50"/>
        <v>20.327999999999999</v>
      </c>
      <c r="LM69">
        <f t="shared" si="50"/>
        <v>20.305</v>
      </c>
      <c r="LN69">
        <f t="shared" si="50"/>
        <v>20.4115</v>
      </c>
      <c r="LO69">
        <f t="shared" si="50"/>
        <v>20.352499999999999</v>
      </c>
      <c r="LP69">
        <f t="shared" si="50"/>
        <v>20.290500000000002</v>
      </c>
      <c r="LQ69">
        <f t="shared" si="48"/>
        <v>20.274999999999999</v>
      </c>
      <c r="LR69">
        <f t="shared" si="48"/>
        <v>20.221</v>
      </c>
      <c r="LS69">
        <f t="shared" si="48"/>
        <v>20.285999999999998</v>
      </c>
      <c r="LT69">
        <f t="shared" si="48"/>
        <v>20.2715</v>
      </c>
      <c r="LU69">
        <f t="shared" si="48"/>
        <v>20.291999999999998</v>
      </c>
      <c r="LV69">
        <f t="shared" si="48"/>
        <v>20.3155</v>
      </c>
      <c r="LW69">
        <f t="shared" si="48"/>
        <v>20.3</v>
      </c>
      <c r="LX69">
        <f t="shared" si="48"/>
        <v>20.32</v>
      </c>
      <c r="LY69">
        <f t="shared" si="48"/>
        <v>20.542999999999999</v>
      </c>
      <c r="LZ69">
        <f t="shared" si="48"/>
        <v>20.217500000000001</v>
      </c>
      <c r="MA69">
        <f t="shared" si="48"/>
        <v>20.361499999999999</v>
      </c>
      <c r="MB69">
        <f t="shared" si="48"/>
        <v>20.472999999999999</v>
      </c>
      <c r="MC69">
        <f t="shared" si="48"/>
        <v>20.4955</v>
      </c>
      <c r="MD69">
        <f t="shared" si="48"/>
        <v>20.273000000000003</v>
      </c>
      <c r="ME69">
        <f t="shared" si="48"/>
        <v>20.475000000000001</v>
      </c>
      <c r="MF69">
        <f t="shared" si="48"/>
        <v>20.513000000000002</v>
      </c>
      <c r="MG69">
        <f t="shared" si="48"/>
        <v>20.203000000000003</v>
      </c>
      <c r="MH69">
        <f t="shared" si="48"/>
        <v>20.349</v>
      </c>
      <c r="MI69">
        <f t="shared" si="48"/>
        <v>20.362000000000002</v>
      </c>
      <c r="MJ69">
        <f t="shared" si="48"/>
        <v>20.268000000000001</v>
      </c>
      <c r="MK69">
        <f t="shared" si="48"/>
        <v>20.358000000000001</v>
      </c>
      <c r="ML69">
        <f t="shared" si="48"/>
        <v>20.556999999999999</v>
      </c>
      <c r="MM69">
        <f t="shared" si="48"/>
        <v>20.386499999999998</v>
      </c>
      <c r="MN69">
        <f t="shared" si="48"/>
        <v>20.577999999999999</v>
      </c>
      <c r="MO69">
        <f t="shared" si="48"/>
        <v>20.456</v>
      </c>
      <c r="MP69">
        <f t="shared" si="48"/>
        <v>20.539000000000001</v>
      </c>
      <c r="MQ69">
        <f t="shared" si="48"/>
        <v>20.457999999999998</v>
      </c>
      <c r="MR69">
        <f t="shared" si="48"/>
        <v>20.387499999999999</v>
      </c>
      <c r="MS69">
        <f t="shared" si="48"/>
        <v>20.545999999999999</v>
      </c>
      <c r="MT69">
        <f t="shared" si="48"/>
        <v>20.385999999999999</v>
      </c>
      <c r="MU69">
        <f t="shared" si="48"/>
        <v>20.602999999999998</v>
      </c>
      <c r="MV69">
        <f t="shared" si="48"/>
        <v>20.577999999999999</v>
      </c>
      <c r="MW69">
        <f t="shared" si="48"/>
        <v>20.648</v>
      </c>
      <c r="MX69">
        <f t="shared" si="48"/>
        <v>20.548500000000001</v>
      </c>
      <c r="MY69">
        <f t="shared" si="48"/>
        <v>20.439</v>
      </c>
      <c r="MZ69">
        <f t="shared" si="48"/>
        <v>20.6005</v>
      </c>
      <c r="NA69">
        <f t="shared" si="48"/>
        <v>20.6815</v>
      </c>
      <c r="NB69">
        <f t="shared" si="48"/>
        <v>20.653000000000002</v>
      </c>
      <c r="NC69">
        <f t="shared" si="48"/>
        <v>20.641500000000001</v>
      </c>
      <c r="ND69">
        <f t="shared" si="48"/>
        <v>20.688500000000001</v>
      </c>
      <c r="NE69">
        <f t="shared" si="48"/>
        <v>20.582999999999998</v>
      </c>
      <c r="NF69">
        <f t="shared" si="48"/>
        <v>20.833500000000001</v>
      </c>
      <c r="NG69">
        <f t="shared" si="48"/>
        <v>20.623000000000001</v>
      </c>
      <c r="NH69">
        <f t="shared" si="48"/>
        <v>20.77</v>
      </c>
      <c r="NI69">
        <f t="shared" si="48"/>
        <v>20.7</v>
      </c>
      <c r="NJ69">
        <f t="shared" si="48"/>
        <v>20.49</v>
      </c>
      <c r="NK69">
        <f t="shared" si="48"/>
        <v>20.717500000000001</v>
      </c>
      <c r="NL69">
        <f t="shared" si="48"/>
        <v>20.6235</v>
      </c>
      <c r="NM69">
        <f t="shared" si="48"/>
        <v>20.863500000000002</v>
      </c>
      <c r="NN69">
        <f t="shared" si="48"/>
        <v>20.701000000000001</v>
      </c>
      <c r="NO69">
        <f t="shared" si="48"/>
        <v>20.723500000000001</v>
      </c>
      <c r="NP69">
        <f t="shared" si="48"/>
        <v>20.718500000000002</v>
      </c>
      <c r="NQ69">
        <f t="shared" si="48"/>
        <v>20.810500000000001</v>
      </c>
      <c r="NR69">
        <f t="shared" si="48"/>
        <v>20.729999999999997</v>
      </c>
      <c r="NS69">
        <f t="shared" si="48"/>
        <v>20.752000000000002</v>
      </c>
      <c r="NT69">
        <f t="shared" si="48"/>
        <v>20.898000000000003</v>
      </c>
      <c r="NU69">
        <f t="shared" si="48"/>
        <v>20.920999999999999</v>
      </c>
      <c r="NV69">
        <f t="shared" si="48"/>
        <v>20.98</v>
      </c>
      <c r="NW69">
        <f t="shared" si="48"/>
        <v>20.851499999999998</v>
      </c>
      <c r="NX69">
        <f t="shared" si="48"/>
        <v>20.962500000000002</v>
      </c>
      <c r="NY69">
        <f t="shared" si="48"/>
        <v>21.131499999999999</v>
      </c>
      <c r="NZ69">
        <f t="shared" si="48"/>
        <v>21.055499999999999</v>
      </c>
      <c r="OA69">
        <f t="shared" si="48"/>
        <v>20.920500000000001</v>
      </c>
      <c r="OB69">
        <f t="shared" si="45"/>
        <v>21.055499999999999</v>
      </c>
      <c r="OC69">
        <f t="shared" si="45"/>
        <v>21.066499999999998</v>
      </c>
      <c r="OD69">
        <f t="shared" si="45"/>
        <v>20.914000000000001</v>
      </c>
      <c r="OE69">
        <f t="shared" si="42"/>
        <v>21.171500000000002</v>
      </c>
      <c r="OF69">
        <f t="shared" si="42"/>
        <v>21.166</v>
      </c>
      <c r="OG69">
        <f t="shared" si="42"/>
        <v>21.172000000000001</v>
      </c>
      <c r="OH69">
        <f t="shared" si="42"/>
        <v>21.083499999999997</v>
      </c>
      <c r="OI69">
        <f t="shared" si="42"/>
        <v>21.143000000000001</v>
      </c>
      <c r="OJ69">
        <f t="shared" ref="OJ69:QU72" si="53">AVERAGE(OJ19,OJ43)</f>
        <v>21.019500000000001</v>
      </c>
      <c r="OK69">
        <f t="shared" si="53"/>
        <v>21.088999999999999</v>
      </c>
      <c r="OL69">
        <f t="shared" si="53"/>
        <v>21.125</v>
      </c>
      <c r="OM69">
        <f t="shared" si="53"/>
        <v>21.230999999999998</v>
      </c>
      <c r="ON69">
        <f t="shared" si="53"/>
        <v>21.137499999999999</v>
      </c>
      <c r="OO69">
        <f t="shared" si="53"/>
        <v>21.270999999999997</v>
      </c>
      <c r="OP69">
        <f t="shared" si="53"/>
        <v>21.288999999999998</v>
      </c>
      <c r="OQ69">
        <f t="shared" si="53"/>
        <v>21.341999999999999</v>
      </c>
      <c r="OR69">
        <f t="shared" si="53"/>
        <v>21.3125</v>
      </c>
      <c r="OS69">
        <f t="shared" si="53"/>
        <v>21.36</v>
      </c>
      <c r="OT69">
        <f t="shared" si="53"/>
        <v>21.259499999999999</v>
      </c>
      <c r="OU69">
        <f t="shared" si="53"/>
        <v>21.436</v>
      </c>
      <c r="OV69">
        <f t="shared" si="53"/>
        <v>21.489000000000001</v>
      </c>
      <c r="OW69">
        <f t="shared" si="53"/>
        <v>21.459</v>
      </c>
      <c r="OX69">
        <f t="shared" si="53"/>
        <v>21.488499999999998</v>
      </c>
      <c r="OY69">
        <f t="shared" si="53"/>
        <v>21.5825</v>
      </c>
      <c r="OZ69">
        <f t="shared" si="53"/>
        <v>21.388500000000001</v>
      </c>
      <c r="PA69">
        <f t="shared" si="53"/>
        <v>21.583000000000002</v>
      </c>
      <c r="PB69">
        <f t="shared" si="53"/>
        <v>21.341000000000001</v>
      </c>
      <c r="PC69">
        <f t="shared" si="53"/>
        <v>21.553500000000003</v>
      </c>
      <c r="PD69">
        <f t="shared" si="53"/>
        <v>21.672000000000001</v>
      </c>
      <c r="PE69">
        <f t="shared" si="53"/>
        <v>21.82</v>
      </c>
      <c r="PF69">
        <f t="shared" si="53"/>
        <v>21.684000000000001</v>
      </c>
      <c r="PG69">
        <f t="shared" si="53"/>
        <v>21.753999999999998</v>
      </c>
      <c r="PH69">
        <f t="shared" si="53"/>
        <v>21.731000000000002</v>
      </c>
      <c r="PI69">
        <f t="shared" si="53"/>
        <v>21.896000000000001</v>
      </c>
      <c r="PJ69">
        <f t="shared" si="53"/>
        <v>21.8245</v>
      </c>
      <c r="PK69">
        <f t="shared" si="53"/>
        <v>21.724499999999999</v>
      </c>
      <c r="PL69">
        <f t="shared" si="53"/>
        <v>21.712</v>
      </c>
      <c r="PM69">
        <f t="shared" si="53"/>
        <v>21.8415</v>
      </c>
      <c r="PN69">
        <f t="shared" si="53"/>
        <v>21.8</v>
      </c>
      <c r="PO69">
        <f t="shared" si="53"/>
        <v>21.6005</v>
      </c>
      <c r="PP69">
        <f t="shared" si="53"/>
        <v>21.865000000000002</v>
      </c>
      <c r="PQ69">
        <f t="shared" si="53"/>
        <v>21.906500000000001</v>
      </c>
      <c r="PR69">
        <f t="shared" si="53"/>
        <v>21.817500000000003</v>
      </c>
      <c r="PS69">
        <f t="shared" si="53"/>
        <v>22.06</v>
      </c>
      <c r="PT69">
        <f t="shared" si="53"/>
        <v>21.812999999999999</v>
      </c>
      <c r="PU69">
        <f t="shared" si="53"/>
        <v>22.174500000000002</v>
      </c>
      <c r="PV69">
        <f t="shared" si="53"/>
        <v>22.048999999999999</v>
      </c>
      <c r="PW69">
        <f t="shared" si="53"/>
        <v>22.033000000000001</v>
      </c>
      <c r="PX69">
        <f t="shared" si="53"/>
        <v>21.997999999999998</v>
      </c>
      <c r="PY69">
        <f t="shared" si="53"/>
        <v>22.051500000000001</v>
      </c>
      <c r="PZ69">
        <f t="shared" si="53"/>
        <v>22.2315</v>
      </c>
      <c r="QA69">
        <f t="shared" si="53"/>
        <v>22.214500000000001</v>
      </c>
      <c r="QB69">
        <f t="shared" si="53"/>
        <v>21.965</v>
      </c>
      <c r="QC69">
        <f t="shared" si="53"/>
        <v>22.216000000000001</v>
      </c>
      <c r="QD69">
        <f t="shared" si="53"/>
        <v>22.103999999999999</v>
      </c>
      <c r="QE69">
        <f t="shared" si="53"/>
        <v>22.061499999999999</v>
      </c>
      <c r="QF69">
        <f t="shared" si="53"/>
        <v>22.272000000000002</v>
      </c>
      <c r="QG69">
        <f t="shared" si="53"/>
        <v>22.272499999999997</v>
      </c>
      <c r="QH69">
        <f t="shared" si="53"/>
        <v>22.535500000000003</v>
      </c>
      <c r="QI69">
        <f t="shared" si="53"/>
        <v>22.439500000000002</v>
      </c>
      <c r="QJ69">
        <f t="shared" si="53"/>
        <v>22.326000000000001</v>
      </c>
      <c r="QK69">
        <f t="shared" si="53"/>
        <v>22.272499999999997</v>
      </c>
      <c r="QL69">
        <f t="shared" si="53"/>
        <v>22.626000000000001</v>
      </c>
      <c r="QM69">
        <f t="shared" si="53"/>
        <v>22.720499999999998</v>
      </c>
      <c r="QN69">
        <f t="shared" si="53"/>
        <v>22.6205</v>
      </c>
      <c r="QO69">
        <f t="shared" si="53"/>
        <v>22.638499999999997</v>
      </c>
      <c r="QP69">
        <f t="shared" si="53"/>
        <v>22.744499999999999</v>
      </c>
      <c r="QQ69">
        <f t="shared" si="53"/>
        <v>22.729500000000002</v>
      </c>
      <c r="QR69">
        <f t="shared" si="53"/>
        <v>22.8325</v>
      </c>
      <c r="QS69">
        <f t="shared" si="53"/>
        <v>22.889500000000002</v>
      </c>
      <c r="QT69">
        <f t="shared" si="53"/>
        <v>22.831500000000002</v>
      </c>
      <c r="QU69">
        <f t="shared" si="53"/>
        <v>22.7835</v>
      </c>
      <c r="QV69">
        <f t="shared" si="51"/>
        <v>22.759999999999998</v>
      </c>
      <c r="QW69">
        <f t="shared" si="51"/>
        <v>22.954499999999999</v>
      </c>
      <c r="QX69">
        <f t="shared" si="51"/>
        <v>22.868500000000001</v>
      </c>
      <c r="QY69">
        <f t="shared" si="51"/>
        <v>22.772000000000002</v>
      </c>
      <c r="QZ69">
        <f t="shared" si="51"/>
        <v>22.677500000000002</v>
      </c>
      <c r="RA69">
        <f t="shared" si="51"/>
        <v>22.772500000000001</v>
      </c>
      <c r="RB69">
        <f t="shared" si="51"/>
        <v>22.958000000000002</v>
      </c>
      <c r="RC69">
        <f t="shared" si="51"/>
        <v>22.973499999999998</v>
      </c>
      <c r="RD69">
        <f t="shared" si="51"/>
        <v>23.064</v>
      </c>
      <c r="RE69">
        <f t="shared" si="51"/>
        <v>22.833499999999997</v>
      </c>
      <c r="RF69">
        <f t="shared" si="51"/>
        <v>23.081500000000002</v>
      </c>
      <c r="RG69">
        <f t="shared" si="51"/>
        <v>22.927999999999997</v>
      </c>
      <c r="RH69">
        <f t="shared" si="51"/>
        <v>22.891500000000001</v>
      </c>
      <c r="RI69">
        <f t="shared" si="51"/>
        <v>23.060500000000001</v>
      </c>
      <c r="RJ69">
        <f t="shared" si="51"/>
        <v>23.227500000000003</v>
      </c>
      <c r="RK69">
        <f t="shared" si="51"/>
        <v>23.109000000000002</v>
      </c>
      <c r="RL69">
        <f t="shared" si="51"/>
        <v>22.704499999999999</v>
      </c>
      <c r="RM69">
        <f t="shared" si="51"/>
        <v>23.116</v>
      </c>
      <c r="RN69">
        <f t="shared" si="51"/>
        <v>22.9055</v>
      </c>
      <c r="RO69">
        <f t="shared" si="51"/>
        <v>23.054500000000001</v>
      </c>
      <c r="RP69">
        <f t="shared" si="46"/>
        <v>23.116499999999998</v>
      </c>
      <c r="RQ69">
        <f t="shared" si="46"/>
        <v>23.133499999999998</v>
      </c>
      <c r="RR69">
        <f t="shared" si="46"/>
        <v>23.130499999999998</v>
      </c>
      <c r="RS69">
        <f t="shared" si="46"/>
        <v>23.250500000000002</v>
      </c>
      <c r="RT69">
        <f t="shared" si="46"/>
        <v>23.293500000000002</v>
      </c>
      <c r="RU69">
        <f t="shared" si="46"/>
        <v>23.027999999999999</v>
      </c>
      <c r="RV69">
        <f t="shared" si="46"/>
        <v>23.234000000000002</v>
      </c>
      <c r="RW69">
        <f t="shared" si="46"/>
        <v>23.311499999999999</v>
      </c>
      <c r="RX69">
        <f t="shared" si="46"/>
        <v>23.516999999999996</v>
      </c>
      <c r="RY69">
        <f t="shared" si="46"/>
        <v>23.327499999999997</v>
      </c>
      <c r="RZ69">
        <f t="shared" si="46"/>
        <v>23.587</v>
      </c>
      <c r="SA69">
        <f t="shared" si="46"/>
        <v>23.643000000000001</v>
      </c>
      <c r="SB69">
        <f t="shared" si="46"/>
        <v>23.423999999999996</v>
      </c>
      <c r="SC69">
        <f t="shared" si="46"/>
        <v>23.467499999999998</v>
      </c>
      <c r="SD69">
        <f t="shared" si="46"/>
        <v>23.556999999999999</v>
      </c>
      <c r="SE69">
        <f t="shared" si="46"/>
        <v>23.493000000000002</v>
      </c>
      <c r="SF69">
        <f t="shared" si="46"/>
        <v>23.780500000000004</v>
      </c>
      <c r="SG69">
        <f t="shared" si="46"/>
        <v>23.611999999999998</v>
      </c>
      <c r="SH69">
        <f t="shared" si="46"/>
        <v>23.736499999999999</v>
      </c>
      <c r="SI69">
        <f t="shared" si="46"/>
        <v>23.659000000000002</v>
      </c>
      <c r="SJ69">
        <f t="shared" si="46"/>
        <v>23.872999999999998</v>
      </c>
      <c r="SK69">
        <f t="shared" si="46"/>
        <v>23.779</v>
      </c>
      <c r="SL69">
        <f t="shared" si="46"/>
        <v>23.698499999999999</v>
      </c>
      <c r="SM69">
        <f t="shared" si="46"/>
        <v>23.982999999999997</v>
      </c>
      <c r="SN69">
        <f t="shared" si="46"/>
        <v>23.871000000000002</v>
      </c>
      <c r="SO69">
        <f t="shared" si="46"/>
        <v>23.950500000000002</v>
      </c>
      <c r="SP69">
        <f t="shared" si="46"/>
        <v>23.851999999999997</v>
      </c>
      <c r="SQ69">
        <f t="shared" si="46"/>
        <v>23.973500000000001</v>
      </c>
      <c r="SR69">
        <f t="shared" si="46"/>
        <v>24.230499999999999</v>
      </c>
      <c r="SS69">
        <f t="shared" si="46"/>
        <v>24.106000000000002</v>
      </c>
      <c r="ST69">
        <f t="shared" si="46"/>
        <v>24.073</v>
      </c>
      <c r="SU69">
        <f t="shared" si="46"/>
        <v>24.171000000000003</v>
      </c>
      <c r="SV69">
        <f t="shared" si="46"/>
        <v>24.150500000000001</v>
      </c>
      <c r="SW69">
        <f t="shared" si="46"/>
        <v>24.262499999999999</v>
      </c>
      <c r="SX69">
        <f t="shared" si="46"/>
        <v>24.294999999999998</v>
      </c>
      <c r="SY69">
        <f t="shared" si="46"/>
        <v>24.346000000000004</v>
      </c>
      <c r="SZ69">
        <f t="shared" si="46"/>
        <v>24.3385</v>
      </c>
      <c r="TA69">
        <f t="shared" si="46"/>
        <v>24.5855</v>
      </c>
      <c r="TB69">
        <f t="shared" si="46"/>
        <v>24.586499999999997</v>
      </c>
      <c r="TC69">
        <f t="shared" si="43"/>
        <v>24.5105</v>
      </c>
      <c r="TD69">
        <f t="shared" si="43"/>
        <v>24.457000000000001</v>
      </c>
      <c r="TE69">
        <f t="shared" si="43"/>
        <v>24.555500000000002</v>
      </c>
      <c r="TF69">
        <f t="shared" si="43"/>
        <v>24.545999999999996</v>
      </c>
      <c r="TG69">
        <f t="shared" si="43"/>
        <v>24.465999999999998</v>
      </c>
      <c r="TH69">
        <f t="shared" si="37"/>
        <v>24.623000000000001</v>
      </c>
      <c r="TI69">
        <f t="shared" si="37"/>
        <v>24.735999999999997</v>
      </c>
      <c r="TJ69">
        <f t="shared" si="37"/>
        <v>24.557500000000001</v>
      </c>
      <c r="TK69">
        <f t="shared" si="37"/>
        <v>24.689</v>
      </c>
      <c r="TL69">
        <f t="shared" si="37"/>
        <v>24.658000000000001</v>
      </c>
      <c r="TM69">
        <f t="shared" si="37"/>
        <v>24.878500000000003</v>
      </c>
      <c r="TN69">
        <f t="shared" si="37"/>
        <v>24.664499999999997</v>
      </c>
      <c r="TO69">
        <f t="shared" si="37"/>
        <v>24.877499999999998</v>
      </c>
      <c r="TP69">
        <f t="shared" si="37"/>
        <v>24.642999999999997</v>
      </c>
      <c r="TQ69">
        <f t="shared" si="37"/>
        <v>24.913999999999998</v>
      </c>
      <c r="TR69">
        <f t="shared" si="37"/>
        <v>25.049499999999998</v>
      </c>
      <c r="TS69">
        <f t="shared" si="37"/>
        <v>24.968500000000002</v>
      </c>
      <c r="TT69">
        <f t="shared" si="37"/>
        <v>24.880500000000001</v>
      </c>
      <c r="TU69">
        <f t="shared" si="37"/>
        <v>24.938999999999997</v>
      </c>
      <c r="TV69">
        <f t="shared" si="37"/>
        <v>25.1355</v>
      </c>
      <c r="TW69">
        <f t="shared" si="37"/>
        <v>24.948999999999998</v>
      </c>
      <c r="TX69">
        <f t="shared" si="37"/>
        <v>25.015499999999999</v>
      </c>
      <c r="TY69">
        <f t="shared" si="37"/>
        <v>25.494000000000003</v>
      </c>
      <c r="TZ69">
        <f t="shared" si="37"/>
        <v>25.168999999999997</v>
      </c>
      <c r="UA69">
        <f t="shared" si="37"/>
        <v>25.169</v>
      </c>
      <c r="UB69">
        <f t="shared" si="37"/>
        <v>25.333499999999997</v>
      </c>
      <c r="UC69">
        <f t="shared" si="37"/>
        <v>25.329499999999999</v>
      </c>
      <c r="UD69">
        <f t="shared" si="37"/>
        <v>25.555499999999999</v>
      </c>
      <c r="UE69">
        <f t="shared" si="37"/>
        <v>25.363500000000002</v>
      </c>
    </row>
    <row r="70" spans="2:551" x14ac:dyDescent="0.25">
      <c r="C70" t="s">
        <v>191</v>
      </c>
      <c r="E70">
        <f t="shared" si="9"/>
        <v>0</v>
      </c>
      <c r="F70">
        <f t="shared" ref="F70:BQ73" si="54">AVERAGE(F20,F44)</f>
        <v>0.12750000000000039</v>
      </c>
      <c r="G70">
        <f t="shared" si="54"/>
        <v>0.18750000000000089</v>
      </c>
      <c r="H70">
        <f t="shared" si="54"/>
        <v>0.37150000000000016</v>
      </c>
      <c r="I70">
        <f t="shared" si="54"/>
        <v>0.27650000000000041</v>
      </c>
      <c r="J70">
        <f t="shared" si="54"/>
        <v>0.37000000000000011</v>
      </c>
      <c r="K70">
        <f t="shared" si="54"/>
        <v>0.28600000000000048</v>
      </c>
      <c r="L70">
        <f t="shared" si="54"/>
        <v>0.30550000000000033</v>
      </c>
      <c r="M70">
        <f t="shared" si="54"/>
        <v>0.47850000000000037</v>
      </c>
      <c r="N70">
        <f t="shared" si="54"/>
        <v>0.48050000000000015</v>
      </c>
      <c r="O70">
        <f t="shared" si="54"/>
        <v>0.33850000000000069</v>
      </c>
      <c r="P70">
        <f t="shared" si="54"/>
        <v>0.35250000000000004</v>
      </c>
      <c r="Q70">
        <f t="shared" si="54"/>
        <v>0.46850000000000058</v>
      </c>
      <c r="R70">
        <f t="shared" si="54"/>
        <v>0.40200000000000014</v>
      </c>
      <c r="S70">
        <f t="shared" si="54"/>
        <v>0.4610000000000003</v>
      </c>
      <c r="T70">
        <f t="shared" si="54"/>
        <v>0.44700000000000095</v>
      </c>
      <c r="U70">
        <f t="shared" si="54"/>
        <v>0.43100000000000094</v>
      </c>
      <c r="V70">
        <f t="shared" si="54"/>
        <v>0.47800000000000065</v>
      </c>
      <c r="W70">
        <f t="shared" si="54"/>
        <v>0.4300000000000006</v>
      </c>
      <c r="X70">
        <f t="shared" si="54"/>
        <v>0.58400000000000052</v>
      </c>
      <c r="Y70">
        <f t="shared" si="54"/>
        <v>0.48550000000000093</v>
      </c>
      <c r="Z70">
        <f t="shared" si="54"/>
        <v>0.5860000000000003</v>
      </c>
      <c r="AA70">
        <f t="shared" si="54"/>
        <v>0.51400000000000023</v>
      </c>
      <c r="AB70">
        <f t="shared" si="54"/>
        <v>0.50950000000000095</v>
      </c>
      <c r="AC70">
        <f t="shared" si="54"/>
        <v>0.55449999999999999</v>
      </c>
      <c r="AD70">
        <f t="shared" si="54"/>
        <v>0.68050000000000033</v>
      </c>
      <c r="AE70">
        <f t="shared" si="54"/>
        <v>0.55350000000000055</v>
      </c>
      <c r="AF70">
        <f t="shared" si="54"/>
        <v>0.60099999999999998</v>
      </c>
      <c r="AG70">
        <f t="shared" si="54"/>
        <v>0.5680000000000005</v>
      </c>
      <c r="AH70">
        <f t="shared" si="54"/>
        <v>0.62850000000000072</v>
      </c>
      <c r="AI70">
        <f t="shared" si="54"/>
        <v>0.54300000000000015</v>
      </c>
      <c r="AJ70">
        <f t="shared" si="54"/>
        <v>0.56100000000000083</v>
      </c>
      <c r="AK70">
        <f t="shared" si="54"/>
        <v>0.59049999999999958</v>
      </c>
      <c r="AL70">
        <f t="shared" si="54"/>
        <v>0.59950000000000081</v>
      </c>
      <c r="AM70">
        <f t="shared" si="54"/>
        <v>0.59649999999999981</v>
      </c>
      <c r="AN70">
        <f t="shared" si="54"/>
        <v>0.73500000000000032</v>
      </c>
      <c r="AO70">
        <f t="shared" si="54"/>
        <v>0.66450000000000031</v>
      </c>
      <c r="AP70">
        <f t="shared" si="54"/>
        <v>0.79800000000000093</v>
      </c>
      <c r="AQ70">
        <f t="shared" si="54"/>
        <v>0.80750000000000011</v>
      </c>
      <c r="AR70">
        <f t="shared" si="54"/>
        <v>0.84850000000000048</v>
      </c>
      <c r="AS70">
        <f t="shared" si="54"/>
        <v>0.98000000000000043</v>
      </c>
      <c r="AT70">
        <f t="shared" si="54"/>
        <v>1.0129999999999999</v>
      </c>
      <c r="AU70">
        <f t="shared" si="54"/>
        <v>1.1710000000000003</v>
      </c>
      <c r="AV70">
        <f t="shared" si="54"/>
        <v>1.3550000000000004</v>
      </c>
      <c r="AW70">
        <f t="shared" si="54"/>
        <v>1.6190000000000007</v>
      </c>
      <c r="AX70">
        <f t="shared" si="54"/>
        <v>1.7700000000000005</v>
      </c>
      <c r="AY70">
        <f t="shared" si="54"/>
        <v>2.2090000000000005</v>
      </c>
      <c r="AZ70">
        <f t="shared" si="54"/>
        <v>2.5585000000000004</v>
      </c>
      <c r="BA70">
        <f t="shared" si="54"/>
        <v>3.0514999999999999</v>
      </c>
      <c r="BB70">
        <f t="shared" si="54"/>
        <v>3.4590000000000014</v>
      </c>
      <c r="BC70">
        <f t="shared" si="54"/>
        <v>3.8750000000000009</v>
      </c>
      <c r="BD70">
        <f t="shared" si="54"/>
        <v>4.7370000000000001</v>
      </c>
      <c r="BE70">
        <f t="shared" si="54"/>
        <v>5.7330000000000005</v>
      </c>
      <c r="BF70">
        <f t="shared" si="54"/>
        <v>6.3934999999999995</v>
      </c>
      <c r="BG70">
        <f t="shared" si="54"/>
        <v>7.5490000000000004</v>
      </c>
      <c r="BH70">
        <f t="shared" si="54"/>
        <v>8.4834999999999994</v>
      </c>
      <c r="BI70">
        <f t="shared" si="54"/>
        <v>10.117000000000001</v>
      </c>
      <c r="BJ70">
        <f t="shared" si="54"/>
        <v>11.787500000000001</v>
      </c>
      <c r="BK70">
        <f t="shared" si="54"/>
        <v>13.184999999999999</v>
      </c>
      <c r="BL70">
        <f t="shared" si="54"/>
        <v>14.864000000000001</v>
      </c>
      <c r="BM70">
        <f t="shared" si="54"/>
        <v>18.1935</v>
      </c>
      <c r="BN70">
        <f t="shared" si="54"/>
        <v>17.701499999999999</v>
      </c>
      <c r="BO70">
        <f t="shared" si="54"/>
        <v>15.201999999999998</v>
      </c>
      <c r="BP70">
        <f t="shared" si="54"/>
        <v>14.942499999999999</v>
      </c>
      <c r="BQ70">
        <f t="shared" si="54"/>
        <v>14.507000000000001</v>
      </c>
      <c r="BR70">
        <f t="shared" si="52"/>
        <v>15.470000000000002</v>
      </c>
      <c r="BS70">
        <f t="shared" si="52"/>
        <v>15.486499999999999</v>
      </c>
      <c r="BT70">
        <f t="shared" si="52"/>
        <v>15.729999999999999</v>
      </c>
      <c r="BU70">
        <f t="shared" si="52"/>
        <v>15.720999999999998</v>
      </c>
      <c r="BV70">
        <f t="shared" si="52"/>
        <v>16.082999999999998</v>
      </c>
      <c r="BW70">
        <f t="shared" si="52"/>
        <v>16.0015</v>
      </c>
      <c r="BX70">
        <f t="shared" si="52"/>
        <v>16.734999999999999</v>
      </c>
      <c r="BY70">
        <f t="shared" si="52"/>
        <v>16.646499999999996</v>
      </c>
      <c r="BZ70">
        <f t="shared" si="52"/>
        <v>16.866999999999997</v>
      </c>
      <c r="CA70">
        <f t="shared" si="52"/>
        <v>17.166499999999999</v>
      </c>
      <c r="CB70">
        <f t="shared" si="52"/>
        <v>17.166499999999999</v>
      </c>
      <c r="CC70">
        <f t="shared" si="52"/>
        <v>17.564999999999998</v>
      </c>
      <c r="CD70">
        <f t="shared" si="52"/>
        <v>17.668999999999997</v>
      </c>
      <c r="CE70">
        <f t="shared" si="52"/>
        <v>17.765000000000001</v>
      </c>
      <c r="CF70">
        <f t="shared" si="52"/>
        <v>18.253</v>
      </c>
      <c r="CG70">
        <f t="shared" si="52"/>
        <v>19.062999999999999</v>
      </c>
      <c r="CH70">
        <f t="shared" si="52"/>
        <v>18.460999999999999</v>
      </c>
      <c r="CI70">
        <f t="shared" si="52"/>
        <v>18.474999999999998</v>
      </c>
      <c r="CJ70">
        <f t="shared" si="52"/>
        <v>18.710999999999999</v>
      </c>
      <c r="CK70">
        <f t="shared" si="52"/>
        <v>19.219000000000001</v>
      </c>
      <c r="CL70">
        <f t="shared" si="52"/>
        <v>19.314</v>
      </c>
      <c r="CM70">
        <f t="shared" si="52"/>
        <v>19.295999999999999</v>
      </c>
      <c r="CN70">
        <f t="shared" si="52"/>
        <v>19.655000000000001</v>
      </c>
      <c r="CO70">
        <f t="shared" si="52"/>
        <v>20.3855</v>
      </c>
      <c r="CP70">
        <f t="shared" si="52"/>
        <v>20.712</v>
      </c>
      <c r="CQ70">
        <f t="shared" si="52"/>
        <v>20.457999999999998</v>
      </c>
      <c r="CR70">
        <f t="shared" si="52"/>
        <v>20.843499999999999</v>
      </c>
      <c r="CS70">
        <f t="shared" si="52"/>
        <v>21.189499999999999</v>
      </c>
      <c r="CT70">
        <f t="shared" si="52"/>
        <v>21.526</v>
      </c>
      <c r="CU70">
        <f t="shared" si="52"/>
        <v>21.7895</v>
      </c>
      <c r="CV70">
        <f t="shared" si="52"/>
        <v>21.382999999999999</v>
      </c>
      <c r="CW70">
        <f t="shared" si="52"/>
        <v>21.5425</v>
      </c>
      <c r="CX70">
        <f t="shared" si="52"/>
        <v>21.666499999999999</v>
      </c>
      <c r="CY70">
        <f t="shared" si="52"/>
        <v>22.496500000000001</v>
      </c>
      <c r="CZ70">
        <f t="shared" si="52"/>
        <v>22.225499999999997</v>
      </c>
      <c r="DA70">
        <f t="shared" si="52"/>
        <v>22.490500000000001</v>
      </c>
      <c r="DB70">
        <f t="shared" si="52"/>
        <v>22.697000000000003</v>
      </c>
      <c r="DC70">
        <f t="shared" si="52"/>
        <v>22.620999999999999</v>
      </c>
      <c r="DD70">
        <f t="shared" si="52"/>
        <v>23.493499999999997</v>
      </c>
      <c r="DE70">
        <f t="shared" si="52"/>
        <v>23.794</v>
      </c>
      <c r="DF70">
        <f t="shared" si="52"/>
        <v>22.862499999999997</v>
      </c>
      <c r="DG70">
        <f t="shared" si="52"/>
        <v>21.9955</v>
      </c>
      <c r="DH70">
        <f t="shared" si="52"/>
        <v>22.060500000000001</v>
      </c>
      <c r="DI70">
        <f t="shared" si="52"/>
        <v>22.402499999999996</v>
      </c>
      <c r="DJ70">
        <f t="shared" si="52"/>
        <v>22.974999999999998</v>
      </c>
      <c r="DK70">
        <f t="shared" si="52"/>
        <v>23.0275</v>
      </c>
      <c r="DL70">
        <f t="shared" si="52"/>
        <v>23.434999999999995</v>
      </c>
      <c r="DM70">
        <f t="shared" si="52"/>
        <v>23.911999999999999</v>
      </c>
      <c r="DN70">
        <f t="shared" si="52"/>
        <v>23.7545</v>
      </c>
      <c r="DO70">
        <f t="shared" si="52"/>
        <v>24.334499999999998</v>
      </c>
      <c r="DP70">
        <f t="shared" si="52"/>
        <v>23.828499999999998</v>
      </c>
      <c r="DQ70">
        <f t="shared" si="52"/>
        <v>23.99</v>
      </c>
      <c r="DR70">
        <f t="shared" si="52"/>
        <v>24.249500000000001</v>
      </c>
      <c r="DS70">
        <f t="shared" si="52"/>
        <v>24.113</v>
      </c>
      <c r="DT70">
        <f t="shared" si="52"/>
        <v>24.283000000000001</v>
      </c>
      <c r="DU70">
        <f t="shared" si="52"/>
        <v>24.384999999999998</v>
      </c>
      <c r="DV70">
        <f t="shared" si="52"/>
        <v>24.599</v>
      </c>
      <c r="DW70">
        <f t="shared" si="52"/>
        <v>24.004999999999999</v>
      </c>
      <c r="DX70">
        <f t="shared" si="52"/>
        <v>24.490499999999997</v>
      </c>
      <c r="DY70">
        <f t="shared" si="52"/>
        <v>24.432000000000002</v>
      </c>
      <c r="DZ70">
        <f t="shared" si="52"/>
        <v>24.279</v>
      </c>
      <c r="EA70">
        <f t="shared" si="52"/>
        <v>24.653999999999996</v>
      </c>
      <c r="EB70">
        <f t="shared" si="52"/>
        <v>24.353999999999999</v>
      </c>
      <c r="EC70">
        <f t="shared" si="15"/>
        <v>24.511499999999998</v>
      </c>
      <c r="ED70">
        <f t="shared" si="49"/>
        <v>24.609500000000001</v>
      </c>
      <c r="EE70">
        <f t="shared" si="49"/>
        <v>24.6675</v>
      </c>
      <c r="EF70">
        <f t="shared" si="49"/>
        <v>24.875499999999995</v>
      </c>
      <c r="EG70">
        <f t="shared" si="49"/>
        <v>25.093499999999999</v>
      </c>
      <c r="EH70">
        <f t="shared" si="49"/>
        <v>24.954499999999999</v>
      </c>
      <c r="EI70">
        <f t="shared" si="49"/>
        <v>24.765999999999998</v>
      </c>
      <c r="EJ70">
        <f t="shared" si="49"/>
        <v>24.884500000000003</v>
      </c>
      <c r="EK70">
        <f t="shared" si="49"/>
        <v>25.165999999999997</v>
      </c>
      <c r="EL70">
        <f t="shared" si="49"/>
        <v>25.181999999999999</v>
      </c>
      <c r="EM70">
        <f t="shared" si="49"/>
        <v>25.167499999999997</v>
      </c>
      <c r="EN70">
        <f t="shared" si="49"/>
        <v>25.362499999999997</v>
      </c>
      <c r="EO70">
        <f t="shared" si="49"/>
        <v>25.231000000000002</v>
      </c>
      <c r="EP70">
        <f t="shared" si="49"/>
        <v>25.025500000000001</v>
      </c>
      <c r="EQ70">
        <f t="shared" si="49"/>
        <v>25.505499999999998</v>
      </c>
      <c r="ER70">
        <f t="shared" si="49"/>
        <v>25.613999999999997</v>
      </c>
      <c r="ES70">
        <f t="shared" si="49"/>
        <v>25.570499999999996</v>
      </c>
      <c r="ET70">
        <f t="shared" si="49"/>
        <v>25.495999999999999</v>
      </c>
      <c r="EU70">
        <f t="shared" si="49"/>
        <v>25.732999999999997</v>
      </c>
      <c r="EV70">
        <f t="shared" si="49"/>
        <v>26.088999999999999</v>
      </c>
      <c r="EW70">
        <f t="shared" si="49"/>
        <v>25.615499999999997</v>
      </c>
      <c r="EX70">
        <f t="shared" si="49"/>
        <v>26.027999999999999</v>
      </c>
      <c r="EY70">
        <f t="shared" si="49"/>
        <v>26.148000000000003</v>
      </c>
      <c r="EZ70">
        <f t="shared" si="49"/>
        <v>26.333500000000001</v>
      </c>
      <c r="FA70">
        <f t="shared" si="49"/>
        <v>26.221499999999999</v>
      </c>
      <c r="FB70">
        <f t="shared" si="49"/>
        <v>26.518500000000003</v>
      </c>
      <c r="FC70">
        <f t="shared" si="49"/>
        <v>26.158500000000004</v>
      </c>
      <c r="FD70">
        <f t="shared" si="49"/>
        <v>26.151000000000003</v>
      </c>
      <c r="FE70">
        <f t="shared" si="49"/>
        <v>25.929500000000001</v>
      </c>
      <c r="FF70">
        <f t="shared" si="49"/>
        <v>26.183500000000002</v>
      </c>
      <c r="FG70">
        <f t="shared" si="49"/>
        <v>26.272500000000001</v>
      </c>
      <c r="FH70">
        <f t="shared" si="49"/>
        <v>25.9115</v>
      </c>
      <c r="FI70">
        <f t="shared" si="49"/>
        <v>25.867999999999999</v>
      </c>
      <c r="FJ70">
        <f t="shared" si="49"/>
        <v>25.903499999999998</v>
      </c>
      <c r="FK70">
        <f t="shared" si="49"/>
        <v>26.222999999999999</v>
      </c>
      <c r="FL70">
        <f t="shared" si="49"/>
        <v>26.192</v>
      </c>
      <c r="FM70">
        <f t="shared" si="49"/>
        <v>26.328499999999998</v>
      </c>
      <c r="FN70">
        <f t="shared" si="49"/>
        <v>25.912500000000001</v>
      </c>
      <c r="FO70">
        <f t="shared" si="49"/>
        <v>26.204000000000001</v>
      </c>
      <c r="FP70">
        <f t="shared" si="49"/>
        <v>25.9985</v>
      </c>
      <c r="FQ70">
        <f t="shared" si="49"/>
        <v>26.082500000000003</v>
      </c>
      <c r="FR70">
        <f t="shared" si="49"/>
        <v>25.697499999999998</v>
      </c>
      <c r="FS70">
        <f t="shared" si="49"/>
        <v>26.218499999999999</v>
      </c>
      <c r="FT70">
        <f t="shared" si="49"/>
        <v>26.164000000000001</v>
      </c>
      <c r="FU70">
        <f t="shared" si="49"/>
        <v>25.51</v>
      </c>
      <c r="FV70">
        <f t="shared" si="49"/>
        <v>25.881499999999999</v>
      </c>
      <c r="FW70">
        <f t="shared" si="49"/>
        <v>25.590499999999999</v>
      </c>
      <c r="FX70">
        <f t="shared" si="49"/>
        <v>25.592500000000001</v>
      </c>
      <c r="FY70">
        <f t="shared" si="49"/>
        <v>25.852499999999999</v>
      </c>
      <c r="FZ70">
        <f t="shared" si="49"/>
        <v>25.908000000000001</v>
      </c>
      <c r="GA70">
        <f t="shared" si="49"/>
        <v>25.691000000000003</v>
      </c>
      <c r="GB70">
        <f t="shared" si="49"/>
        <v>25.549500000000002</v>
      </c>
      <c r="GC70">
        <f t="shared" si="49"/>
        <v>25.776</v>
      </c>
      <c r="GD70">
        <f t="shared" si="49"/>
        <v>25.842500000000001</v>
      </c>
      <c r="GE70">
        <f t="shared" si="49"/>
        <v>25.776499999999999</v>
      </c>
      <c r="GF70">
        <f t="shared" si="49"/>
        <v>25.562999999999995</v>
      </c>
      <c r="GG70">
        <f t="shared" si="49"/>
        <v>25.641500000000001</v>
      </c>
      <c r="GH70">
        <f t="shared" si="49"/>
        <v>25.305499999999999</v>
      </c>
      <c r="GI70">
        <f t="shared" si="49"/>
        <v>25.72</v>
      </c>
      <c r="GJ70">
        <f t="shared" si="49"/>
        <v>25.576000000000001</v>
      </c>
      <c r="GK70">
        <f t="shared" si="49"/>
        <v>25.774000000000001</v>
      </c>
      <c r="GL70">
        <f t="shared" si="49"/>
        <v>25.836999999999996</v>
      </c>
      <c r="GM70">
        <f t="shared" si="49"/>
        <v>25.480499999999999</v>
      </c>
      <c r="GN70">
        <f t="shared" si="49"/>
        <v>25.8215</v>
      </c>
      <c r="GO70">
        <f t="shared" si="49"/>
        <v>25.612499999999997</v>
      </c>
      <c r="GP70">
        <f t="shared" si="47"/>
        <v>25.623999999999999</v>
      </c>
      <c r="GQ70">
        <f t="shared" si="47"/>
        <v>25.628999999999998</v>
      </c>
      <c r="GR70">
        <f t="shared" si="47"/>
        <v>25.585999999999999</v>
      </c>
      <c r="GS70">
        <f t="shared" si="47"/>
        <v>25.284500000000001</v>
      </c>
      <c r="GT70">
        <f t="shared" si="47"/>
        <v>25.341999999999999</v>
      </c>
      <c r="GU70">
        <f t="shared" si="47"/>
        <v>25.293499999999998</v>
      </c>
      <c r="GV70">
        <f t="shared" si="47"/>
        <v>25.677999999999997</v>
      </c>
      <c r="GW70">
        <f t="shared" si="47"/>
        <v>25.4</v>
      </c>
      <c r="GX70">
        <f t="shared" si="47"/>
        <v>25.283000000000001</v>
      </c>
      <c r="GY70">
        <f t="shared" si="47"/>
        <v>25.351999999999997</v>
      </c>
      <c r="GZ70">
        <f t="shared" si="47"/>
        <v>25.716000000000001</v>
      </c>
      <c r="HA70">
        <f t="shared" si="47"/>
        <v>25.317999999999998</v>
      </c>
      <c r="HB70">
        <f t="shared" si="47"/>
        <v>25.4345</v>
      </c>
      <c r="HC70">
        <f t="shared" si="47"/>
        <v>25.314</v>
      </c>
      <c r="HD70">
        <f t="shared" si="47"/>
        <v>25.616</v>
      </c>
      <c r="HE70">
        <f t="shared" si="47"/>
        <v>25.503499999999999</v>
      </c>
      <c r="HF70">
        <f t="shared" si="47"/>
        <v>25.296499999999998</v>
      </c>
      <c r="HG70">
        <f t="shared" si="47"/>
        <v>25.217500000000001</v>
      </c>
      <c r="HH70">
        <f t="shared" si="47"/>
        <v>25.277500000000003</v>
      </c>
      <c r="HI70">
        <f t="shared" si="47"/>
        <v>25.588000000000001</v>
      </c>
      <c r="HJ70">
        <f t="shared" si="47"/>
        <v>25.161000000000001</v>
      </c>
      <c r="HK70">
        <f t="shared" si="47"/>
        <v>25.1875</v>
      </c>
      <c r="HL70">
        <f t="shared" si="47"/>
        <v>25.544</v>
      </c>
      <c r="HM70">
        <f t="shared" si="47"/>
        <v>25.255499999999998</v>
      </c>
      <c r="HN70">
        <f t="shared" si="47"/>
        <v>25.414000000000001</v>
      </c>
      <c r="HO70">
        <f t="shared" si="47"/>
        <v>25.482500000000002</v>
      </c>
      <c r="HP70">
        <f t="shared" si="47"/>
        <v>25.338499999999996</v>
      </c>
      <c r="HQ70">
        <f t="shared" si="47"/>
        <v>25.4895</v>
      </c>
      <c r="HR70">
        <f t="shared" si="47"/>
        <v>25.219000000000001</v>
      </c>
      <c r="HS70">
        <f t="shared" si="47"/>
        <v>25.1355</v>
      </c>
      <c r="HT70">
        <f t="shared" si="47"/>
        <v>25.363</v>
      </c>
      <c r="HU70">
        <f t="shared" si="47"/>
        <v>25.452500000000001</v>
      </c>
      <c r="HV70">
        <f t="shared" si="47"/>
        <v>25.448999999999998</v>
      </c>
      <c r="HW70">
        <f t="shared" si="47"/>
        <v>25.524999999999999</v>
      </c>
      <c r="HX70">
        <f t="shared" si="47"/>
        <v>25.665499999999994</v>
      </c>
      <c r="HY70">
        <f t="shared" si="47"/>
        <v>25.567999999999998</v>
      </c>
      <c r="HZ70">
        <f t="shared" si="47"/>
        <v>25.474499999999999</v>
      </c>
      <c r="IA70">
        <f t="shared" si="47"/>
        <v>25.320999999999998</v>
      </c>
      <c r="IB70">
        <f t="shared" si="47"/>
        <v>25.8645</v>
      </c>
      <c r="IC70">
        <f t="shared" si="47"/>
        <v>25.241999999999997</v>
      </c>
      <c r="ID70">
        <f t="shared" si="47"/>
        <v>25.416499999999999</v>
      </c>
      <c r="IE70">
        <f t="shared" si="47"/>
        <v>25.518999999999998</v>
      </c>
      <c r="IF70">
        <f t="shared" si="47"/>
        <v>25.355499999999999</v>
      </c>
      <c r="IG70">
        <f t="shared" si="47"/>
        <v>25.908499999999997</v>
      </c>
      <c r="IH70">
        <f t="shared" si="47"/>
        <v>25.471499999999999</v>
      </c>
      <c r="II70">
        <f t="shared" si="47"/>
        <v>25.689</v>
      </c>
      <c r="IJ70">
        <f t="shared" si="47"/>
        <v>25.762500000000003</v>
      </c>
      <c r="IK70">
        <f t="shared" si="47"/>
        <v>25.615500000000004</v>
      </c>
      <c r="IL70">
        <f t="shared" si="47"/>
        <v>25.700000000000003</v>
      </c>
      <c r="IM70">
        <f t="shared" si="47"/>
        <v>25.838000000000001</v>
      </c>
      <c r="IN70">
        <f t="shared" si="47"/>
        <v>25.698499999999996</v>
      </c>
      <c r="IO70">
        <f t="shared" si="47"/>
        <v>26.044499999999999</v>
      </c>
      <c r="IP70">
        <f t="shared" si="47"/>
        <v>25.838000000000001</v>
      </c>
      <c r="IQ70">
        <f t="shared" si="47"/>
        <v>25.704999999999998</v>
      </c>
      <c r="IR70">
        <f t="shared" si="47"/>
        <v>26.012</v>
      </c>
      <c r="IS70">
        <f t="shared" si="47"/>
        <v>25.930500000000002</v>
      </c>
      <c r="IT70">
        <f t="shared" si="47"/>
        <v>25.789500000000004</v>
      </c>
      <c r="IU70">
        <f t="shared" si="47"/>
        <v>25.9895</v>
      </c>
      <c r="IV70">
        <f t="shared" si="47"/>
        <v>25.894500000000001</v>
      </c>
      <c r="IW70">
        <f t="shared" si="47"/>
        <v>26.140999999999998</v>
      </c>
      <c r="IX70">
        <f t="shared" si="47"/>
        <v>26.1905</v>
      </c>
      <c r="IY70">
        <f t="shared" si="47"/>
        <v>25.890999999999998</v>
      </c>
      <c r="IZ70">
        <f t="shared" si="47"/>
        <v>26.218000000000004</v>
      </c>
      <c r="JA70">
        <f t="shared" si="29"/>
        <v>26.101999999999997</v>
      </c>
      <c r="JB70">
        <f t="shared" si="29"/>
        <v>26.007999999999996</v>
      </c>
      <c r="JC70">
        <f t="shared" si="29"/>
        <v>26.258000000000003</v>
      </c>
      <c r="JD70">
        <f t="shared" si="25"/>
        <v>26.205999999999996</v>
      </c>
      <c r="JE70">
        <f t="shared" si="50"/>
        <v>26.500999999999998</v>
      </c>
      <c r="JF70">
        <f t="shared" si="50"/>
        <v>26.4315</v>
      </c>
      <c r="JG70">
        <f t="shared" si="50"/>
        <v>26.137</v>
      </c>
      <c r="JH70">
        <f t="shared" si="50"/>
        <v>26.301499999999997</v>
      </c>
      <c r="JI70">
        <f t="shared" si="50"/>
        <v>26.3765</v>
      </c>
      <c r="JJ70">
        <f t="shared" si="50"/>
        <v>26.344999999999999</v>
      </c>
      <c r="JK70">
        <f t="shared" si="50"/>
        <v>26.556999999999995</v>
      </c>
      <c r="JL70">
        <f t="shared" si="50"/>
        <v>26.555999999999997</v>
      </c>
      <c r="JM70">
        <f t="shared" si="50"/>
        <v>26.272999999999996</v>
      </c>
      <c r="JN70">
        <f t="shared" si="50"/>
        <v>26.311999999999998</v>
      </c>
      <c r="JO70">
        <f t="shared" si="50"/>
        <v>26.676000000000002</v>
      </c>
      <c r="JP70">
        <f t="shared" si="50"/>
        <v>26.272500000000001</v>
      </c>
      <c r="JQ70">
        <f t="shared" si="50"/>
        <v>26.518500000000003</v>
      </c>
      <c r="JR70">
        <f t="shared" si="50"/>
        <v>26.580500000000001</v>
      </c>
      <c r="JS70">
        <f t="shared" si="50"/>
        <v>26.383000000000003</v>
      </c>
      <c r="JT70">
        <f t="shared" si="50"/>
        <v>26.767499999999998</v>
      </c>
      <c r="JU70">
        <f t="shared" si="50"/>
        <v>26.631499999999996</v>
      </c>
      <c r="JV70">
        <f t="shared" si="50"/>
        <v>26.6</v>
      </c>
      <c r="JW70">
        <f t="shared" si="50"/>
        <v>26.564499999999995</v>
      </c>
      <c r="JX70">
        <f t="shared" si="50"/>
        <v>26.600999999999999</v>
      </c>
      <c r="JY70">
        <f t="shared" si="50"/>
        <v>26.541499999999999</v>
      </c>
      <c r="JZ70">
        <f t="shared" si="50"/>
        <v>26.709000000000003</v>
      </c>
      <c r="KA70">
        <f t="shared" si="50"/>
        <v>26.808</v>
      </c>
      <c r="KB70">
        <f t="shared" si="50"/>
        <v>27.0595</v>
      </c>
      <c r="KC70">
        <f t="shared" si="50"/>
        <v>26.927</v>
      </c>
      <c r="KD70">
        <f t="shared" si="50"/>
        <v>26.790500000000002</v>
      </c>
      <c r="KE70">
        <f t="shared" si="50"/>
        <v>26.92</v>
      </c>
      <c r="KF70">
        <f t="shared" si="50"/>
        <v>27.105000000000004</v>
      </c>
      <c r="KG70">
        <f t="shared" si="50"/>
        <v>27.026000000000003</v>
      </c>
      <c r="KH70">
        <f t="shared" si="50"/>
        <v>27.103500000000004</v>
      </c>
      <c r="KI70">
        <f t="shared" si="50"/>
        <v>26.905000000000001</v>
      </c>
      <c r="KJ70">
        <f t="shared" si="50"/>
        <v>27.095500000000001</v>
      </c>
      <c r="KK70">
        <f t="shared" si="50"/>
        <v>27.091999999999999</v>
      </c>
      <c r="KL70">
        <f t="shared" si="50"/>
        <v>27.3035</v>
      </c>
      <c r="KM70">
        <f t="shared" si="50"/>
        <v>27.400999999999996</v>
      </c>
      <c r="KN70">
        <f t="shared" si="50"/>
        <v>27.027999999999999</v>
      </c>
      <c r="KO70">
        <f t="shared" si="50"/>
        <v>27.081499999999998</v>
      </c>
      <c r="KP70">
        <f t="shared" si="50"/>
        <v>27.393000000000001</v>
      </c>
      <c r="KQ70">
        <f t="shared" si="50"/>
        <v>27.198999999999998</v>
      </c>
      <c r="KR70">
        <f t="shared" si="50"/>
        <v>27.224499999999999</v>
      </c>
      <c r="KS70">
        <f t="shared" si="50"/>
        <v>27.322000000000003</v>
      </c>
      <c r="KT70">
        <f t="shared" si="50"/>
        <v>27.481000000000002</v>
      </c>
      <c r="KU70">
        <f t="shared" si="50"/>
        <v>27.499499999999998</v>
      </c>
      <c r="KV70">
        <f t="shared" si="50"/>
        <v>27.582500000000003</v>
      </c>
      <c r="KW70">
        <f t="shared" si="50"/>
        <v>27.063000000000002</v>
      </c>
      <c r="KX70">
        <f t="shared" si="50"/>
        <v>27.551499999999997</v>
      </c>
      <c r="KY70">
        <f t="shared" si="50"/>
        <v>27.510999999999996</v>
      </c>
      <c r="KZ70">
        <f t="shared" si="50"/>
        <v>27.819499999999998</v>
      </c>
      <c r="LA70">
        <f t="shared" si="50"/>
        <v>27.704999999999998</v>
      </c>
      <c r="LB70">
        <f t="shared" si="50"/>
        <v>27.573</v>
      </c>
      <c r="LC70">
        <f t="shared" si="50"/>
        <v>27.466499999999996</v>
      </c>
      <c r="LD70">
        <f t="shared" si="50"/>
        <v>27.6205</v>
      </c>
      <c r="LE70">
        <f t="shared" si="50"/>
        <v>27.901499999999999</v>
      </c>
      <c r="LF70">
        <f t="shared" si="50"/>
        <v>27.679499999999997</v>
      </c>
      <c r="LG70">
        <f t="shared" si="50"/>
        <v>27.65</v>
      </c>
      <c r="LH70">
        <f t="shared" si="50"/>
        <v>27.713999999999999</v>
      </c>
      <c r="LI70">
        <f t="shared" si="50"/>
        <v>27.933999999999997</v>
      </c>
      <c r="LJ70">
        <f t="shared" si="50"/>
        <v>27.759</v>
      </c>
      <c r="LK70">
        <f t="shared" si="50"/>
        <v>27.861499999999999</v>
      </c>
      <c r="LL70">
        <f t="shared" si="50"/>
        <v>27.866</v>
      </c>
      <c r="LM70">
        <f t="shared" si="50"/>
        <v>28.016500000000001</v>
      </c>
      <c r="LN70">
        <f t="shared" si="50"/>
        <v>27.682499999999997</v>
      </c>
      <c r="LO70">
        <f t="shared" si="50"/>
        <v>27.883499999999998</v>
      </c>
      <c r="LP70">
        <f t="shared" si="50"/>
        <v>28.112499999999997</v>
      </c>
      <c r="LQ70">
        <f t="shared" si="48"/>
        <v>27.993000000000002</v>
      </c>
      <c r="LR70">
        <f t="shared" si="48"/>
        <v>28.049999999999997</v>
      </c>
      <c r="LS70">
        <f t="shared" si="48"/>
        <v>28.158000000000001</v>
      </c>
      <c r="LT70">
        <f t="shared" si="48"/>
        <v>28.183999999999997</v>
      </c>
      <c r="LU70">
        <f t="shared" si="48"/>
        <v>28.223500000000001</v>
      </c>
      <c r="LV70">
        <f t="shared" si="48"/>
        <v>28.002499999999998</v>
      </c>
      <c r="LW70">
        <f t="shared" si="48"/>
        <v>28.241500000000002</v>
      </c>
      <c r="LX70">
        <f t="shared" si="48"/>
        <v>27.759500000000003</v>
      </c>
      <c r="LY70">
        <f t="shared" si="48"/>
        <v>28.252000000000002</v>
      </c>
      <c r="LZ70">
        <f t="shared" si="48"/>
        <v>28.140499999999996</v>
      </c>
      <c r="MA70">
        <f t="shared" si="48"/>
        <v>28.073500000000003</v>
      </c>
      <c r="MB70">
        <f t="shared" si="48"/>
        <v>28.111499999999999</v>
      </c>
      <c r="MC70">
        <f t="shared" si="48"/>
        <v>28.094000000000001</v>
      </c>
      <c r="MD70">
        <f t="shared" si="48"/>
        <v>28.222999999999999</v>
      </c>
      <c r="ME70">
        <f t="shared" si="48"/>
        <v>28.524999999999999</v>
      </c>
      <c r="MF70">
        <f t="shared" si="48"/>
        <v>28.342500000000001</v>
      </c>
      <c r="MG70">
        <f t="shared" si="48"/>
        <v>28.152500000000003</v>
      </c>
      <c r="MH70">
        <f t="shared" si="48"/>
        <v>28.265000000000001</v>
      </c>
      <c r="MI70">
        <f t="shared" si="48"/>
        <v>28.340499999999999</v>
      </c>
      <c r="MJ70">
        <f t="shared" si="48"/>
        <v>28.225499999999997</v>
      </c>
      <c r="MK70">
        <f t="shared" si="48"/>
        <v>28.581499999999998</v>
      </c>
      <c r="ML70">
        <f t="shared" si="48"/>
        <v>28.3215</v>
      </c>
      <c r="MM70">
        <f t="shared" si="48"/>
        <v>28.357500000000002</v>
      </c>
      <c r="MN70">
        <f t="shared" si="48"/>
        <v>28.356499999999997</v>
      </c>
      <c r="MO70">
        <f t="shared" si="48"/>
        <v>28.298999999999999</v>
      </c>
      <c r="MP70">
        <f t="shared" si="48"/>
        <v>28.4</v>
      </c>
      <c r="MQ70">
        <f t="shared" si="48"/>
        <v>28.372500000000002</v>
      </c>
      <c r="MR70">
        <f t="shared" si="48"/>
        <v>28.574999999999996</v>
      </c>
      <c r="MS70">
        <f t="shared" si="48"/>
        <v>28.282000000000004</v>
      </c>
      <c r="MT70">
        <f t="shared" si="48"/>
        <v>28.511000000000003</v>
      </c>
      <c r="MU70">
        <f t="shared" si="48"/>
        <v>28.558500000000002</v>
      </c>
      <c r="MV70">
        <f t="shared" si="48"/>
        <v>28.473500000000001</v>
      </c>
      <c r="MW70">
        <f t="shared" si="48"/>
        <v>28.613999999999997</v>
      </c>
      <c r="MX70">
        <f t="shared" si="48"/>
        <v>28.609000000000002</v>
      </c>
      <c r="MY70">
        <f t="shared" si="48"/>
        <v>28.548999999999999</v>
      </c>
      <c r="MZ70">
        <f t="shared" si="48"/>
        <v>28.923999999999999</v>
      </c>
      <c r="NA70">
        <f t="shared" si="48"/>
        <v>28.567999999999998</v>
      </c>
      <c r="NB70">
        <f t="shared" si="48"/>
        <v>28.6295</v>
      </c>
      <c r="NC70">
        <f t="shared" si="48"/>
        <v>28.580500000000001</v>
      </c>
      <c r="ND70">
        <f t="shared" si="48"/>
        <v>28.610999999999997</v>
      </c>
      <c r="NE70">
        <f t="shared" si="48"/>
        <v>28.860500000000002</v>
      </c>
      <c r="NF70">
        <f t="shared" si="48"/>
        <v>28.942500000000003</v>
      </c>
      <c r="NG70">
        <f t="shared" si="48"/>
        <v>28.720500000000001</v>
      </c>
      <c r="NH70">
        <f t="shared" si="48"/>
        <v>28.875</v>
      </c>
      <c r="NI70">
        <f t="shared" si="48"/>
        <v>28.848999999999997</v>
      </c>
      <c r="NJ70">
        <f t="shared" si="48"/>
        <v>28.610999999999997</v>
      </c>
      <c r="NK70">
        <f t="shared" si="48"/>
        <v>28.8185</v>
      </c>
      <c r="NL70">
        <f t="shared" si="48"/>
        <v>29.0105</v>
      </c>
      <c r="NM70">
        <f t="shared" si="48"/>
        <v>28.908000000000001</v>
      </c>
      <c r="NN70">
        <f t="shared" si="48"/>
        <v>29.040999999999997</v>
      </c>
      <c r="NO70">
        <f t="shared" si="48"/>
        <v>28.837499999999999</v>
      </c>
      <c r="NP70">
        <f t="shared" si="48"/>
        <v>28.859000000000002</v>
      </c>
      <c r="NQ70">
        <f t="shared" si="48"/>
        <v>28.987000000000002</v>
      </c>
      <c r="NR70">
        <f t="shared" si="48"/>
        <v>28.951999999999998</v>
      </c>
      <c r="NS70">
        <f t="shared" si="48"/>
        <v>29.024500000000003</v>
      </c>
      <c r="NT70">
        <f t="shared" si="48"/>
        <v>29.0505</v>
      </c>
      <c r="NU70">
        <f t="shared" si="48"/>
        <v>29.241999999999997</v>
      </c>
      <c r="NV70">
        <f t="shared" si="48"/>
        <v>29.049999999999997</v>
      </c>
      <c r="NW70">
        <f t="shared" si="48"/>
        <v>29.167000000000002</v>
      </c>
      <c r="NX70">
        <f t="shared" si="48"/>
        <v>29.012999999999998</v>
      </c>
      <c r="NY70">
        <f t="shared" si="48"/>
        <v>29.076000000000001</v>
      </c>
      <c r="NZ70">
        <f t="shared" si="48"/>
        <v>29.076000000000001</v>
      </c>
      <c r="OA70">
        <f t="shared" si="48"/>
        <v>29.049999999999997</v>
      </c>
      <c r="OB70">
        <f t="shared" si="45"/>
        <v>29.251999999999995</v>
      </c>
      <c r="OC70">
        <f t="shared" si="45"/>
        <v>29.238</v>
      </c>
      <c r="OD70">
        <f t="shared" si="45"/>
        <v>29.500999999999998</v>
      </c>
      <c r="OE70">
        <f t="shared" si="42"/>
        <v>29.209499999999998</v>
      </c>
      <c r="OF70">
        <f t="shared" si="42"/>
        <v>29.073499999999996</v>
      </c>
      <c r="OG70">
        <f t="shared" si="42"/>
        <v>29.238</v>
      </c>
      <c r="OH70">
        <f t="shared" si="42"/>
        <v>29.28</v>
      </c>
      <c r="OI70">
        <f t="shared" si="42"/>
        <v>29.366999999999997</v>
      </c>
      <c r="OJ70">
        <f t="shared" si="53"/>
        <v>29.500499999999995</v>
      </c>
      <c r="OK70">
        <f t="shared" si="53"/>
        <v>29.378999999999998</v>
      </c>
      <c r="OL70">
        <f t="shared" si="53"/>
        <v>29.371499999999997</v>
      </c>
      <c r="OM70">
        <f t="shared" si="53"/>
        <v>29.301000000000002</v>
      </c>
      <c r="ON70">
        <f t="shared" si="53"/>
        <v>29.423000000000002</v>
      </c>
      <c r="OO70">
        <f t="shared" si="53"/>
        <v>29.434999999999995</v>
      </c>
      <c r="OP70">
        <f t="shared" si="53"/>
        <v>29.406500000000001</v>
      </c>
      <c r="OQ70">
        <f t="shared" si="53"/>
        <v>29.542999999999999</v>
      </c>
      <c r="OR70">
        <f t="shared" si="53"/>
        <v>29.493499999999997</v>
      </c>
      <c r="OS70">
        <f t="shared" si="53"/>
        <v>29.529000000000003</v>
      </c>
      <c r="OT70">
        <f t="shared" si="53"/>
        <v>29.423499999999997</v>
      </c>
      <c r="OU70">
        <f t="shared" si="53"/>
        <v>29.541000000000004</v>
      </c>
      <c r="OV70">
        <f t="shared" si="53"/>
        <v>29.65</v>
      </c>
      <c r="OW70">
        <f t="shared" si="53"/>
        <v>29.725999999999999</v>
      </c>
      <c r="OX70">
        <f t="shared" si="53"/>
        <v>29.469000000000001</v>
      </c>
      <c r="OY70">
        <f t="shared" si="53"/>
        <v>29.563000000000002</v>
      </c>
      <c r="OZ70">
        <f t="shared" si="53"/>
        <v>29.823</v>
      </c>
      <c r="PA70">
        <f t="shared" si="53"/>
        <v>29.6935</v>
      </c>
      <c r="PB70">
        <f t="shared" si="53"/>
        <v>29.6</v>
      </c>
      <c r="PC70">
        <f t="shared" si="53"/>
        <v>29.548000000000002</v>
      </c>
      <c r="PD70">
        <f t="shared" si="53"/>
        <v>29.872999999999998</v>
      </c>
      <c r="PE70">
        <f t="shared" si="53"/>
        <v>29.715499999999999</v>
      </c>
      <c r="PF70">
        <f t="shared" si="53"/>
        <v>29.911999999999999</v>
      </c>
      <c r="PG70">
        <f t="shared" si="53"/>
        <v>29.667999999999999</v>
      </c>
      <c r="PH70">
        <f t="shared" si="53"/>
        <v>29.896500000000003</v>
      </c>
      <c r="PI70">
        <f t="shared" si="53"/>
        <v>29.762500000000003</v>
      </c>
      <c r="PJ70">
        <f t="shared" si="53"/>
        <v>29.667000000000002</v>
      </c>
      <c r="PK70">
        <f t="shared" si="53"/>
        <v>29.978499999999997</v>
      </c>
      <c r="PL70">
        <f t="shared" si="53"/>
        <v>29.853999999999999</v>
      </c>
      <c r="PM70">
        <f t="shared" si="53"/>
        <v>29.774000000000001</v>
      </c>
      <c r="PN70">
        <f t="shared" si="53"/>
        <v>29.799500000000002</v>
      </c>
      <c r="PO70">
        <f t="shared" si="53"/>
        <v>29.753999999999998</v>
      </c>
      <c r="PP70">
        <f t="shared" si="53"/>
        <v>29.971499999999999</v>
      </c>
      <c r="PQ70">
        <f t="shared" si="53"/>
        <v>29.972500000000004</v>
      </c>
      <c r="PR70">
        <f t="shared" si="53"/>
        <v>29.919499999999999</v>
      </c>
      <c r="PS70">
        <f t="shared" si="53"/>
        <v>30.048000000000002</v>
      </c>
      <c r="PT70">
        <f t="shared" si="53"/>
        <v>29.846499999999999</v>
      </c>
      <c r="PU70">
        <f t="shared" si="53"/>
        <v>30.454000000000001</v>
      </c>
      <c r="PV70">
        <f t="shared" si="53"/>
        <v>30.234999999999999</v>
      </c>
      <c r="PW70">
        <f t="shared" si="53"/>
        <v>30.299499999999995</v>
      </c>
      <c r="PX70">
        <f t="shared" si="53"/>
        <v>30.165500000000002</v>
      </c>
      <c r="PY70">
        <f t="shared" si="53"/>
        <v>30.116500000000002</v>
      </c>
      <c r="PZ70">
        <f t="shared" si="53"/>
        <v>30.396499999999996</v>
      </c>
      <c r="QA70">
        <f t="shared" si="53"/>
        <v>30.344000000000001</v>
      </c>
      <c r="QB70">
        <f t="shared" si="53"/>
        <v>30.316499999999998</v>
      </c>
      <c r="QC70">
        <f t="shared" si="53"/>
        <v>30.097999999999999</v>
      </c>
      <c r="QD70">
        <f t="shared" si="53"/>
        <v>30.528500000000001</v>
      </c>
      <c r="QE70">
        <f t="shared" si="53"/>
        <v>30.465000000000003</v>
      </c>
      <c r="QF70">
        <f t="shared" si="53"/>
        <v>30.276499999999999</v>
      </c>
      <c r="QG70">
        <f t="shared" si="53"/>
        <v>30.444499999999998</v>
      </c>
      <c r="QH70">
        <f t="shared" si="53"/>
        <v>30.277000000000001</v>
      </c>
      <c r="QI70">
        <f t="shared" si="53"/>
        <v>30.609500000000004</v>
      </c>
      <c r="QJ70">
        <f t="shared" si="53"/>
        <v>30.314500000000002</v>
      </c>
      <c r="QK70">
        <f t="shared" si="53"/>
        <v>30.420499999999997</v>
      </c>
      <c r="QL70">
        <f t="shared" si="53"/>
        <v>30.332000000000001</v>
      </c>
      <c r="QM70">
        <f t="shared" si="53"/>
        <v>30.661499999999997</v>
      </c>
      <c r="QN70">
        <f t="shared" si="53"/>
        <v>30.449999999999996</v>
      </c>
      <c r="QO70">
        <f t="shared" si="53"/>
        <v>30.418499999999995</v>
      </c>
      <c r="QP70">
        <f t="shared" si="53"/>
        <v>30.323499999999996</v>
      </c>
      <c r="QQ70">
        <f t="shared" si="53"/>
        <v>30.710499999999996</v>
      </c>
      <c r="QR70">
        <f t="shared" si="53"/>
        <v>30.555500000000002</v>
      </c>
      <c r="QS70">
        <f t="shared" si="53"/>
        <v>30.762999999999998</v>
      </c>
      <c r="QT70">
        <f t="shared" si="53"/>
        <v>30.570999999999998</v>
      </c>
      <c r="QU70">
        <f t="shared" si="53"/>
        <v>30.906999999999996</v>
      </c>
      <c r="QV70">
        <f t="shared" si="51"/>
        <v>30.792999999999999</v>
      </c>
      <c r="QW70">
        <f t="shared" si="51"/>
        <v>30.700000000000003</v>
      </c>
      <c r="QX70">
        <f t="shared" si="51"/>
        <v>30.868000000000002</v>
      </c>
      <c r="QY70">
        <f t="shared" si="51"/>
        <v>30.516999999999996</v>
      </c>
      <c r="QZ70">
        <f t="shared" si="51"/>
        <v>30.85</v>
      </c>
      <c r="RA70">
        <f t="shared" si="51"/>
        <v>30.663499999999999</v>
      </c>
      <c r="RB70">
        <f t="shared" si="51"/>
        <v>30.737499999999997</v>
      </c>
      <c r="RC70">
        <f t="shared" si="51"/>
        <v>30.862000000000002</v>
      </c>
      <c r="RD70">
        <f t="shared" si="51"/>
        <v>30.701500000000003</v>
      </c>
      <c r="RE70">
        <f t="shared" si="51"/>
        <v>30.914499999999997</v>
      </c>
      <c r="RF70">
        <f t="shared" si="51"/>
        <v>30.945999999999998</v>
      </c>
      <c r="RG70">
        <f t="shared" si="51"/>
        <v>30.810000000000002</v>
      </c>
      <c r="RH70">
        <f t="shared" si="51"/>
        <v>30.983000000000004</v>
      </c>
      <c r="RI70">
        <f t="shared" si="51"/>
        <v>31.317999999999998</v>
      </c>
      <c r="RJ70">
        <f t="shared" si="51"/>
        <v>30.875500000000002</v>
      </c>
      <c r="RK70">
        <f t="shared" si="51"/>
        <v>30.972000000000001</v>
      </c>
      <c r="RL70">
        <f t="shared" si="51"/>
        <v>31.106499999999997</v>
      </c>
      <c r="RM70">
        <f t="shared" si="51"/>
        <v>30.887500000000003</v>
      </c>
      <c r="RN70">
        <f t="shared" si="51"/>
        <v>30.906500000000001</v>
      </c>
      <c r="RO70">
        <f t="shared" si="51"/>
        <v>30.9925</v>
      </c>
      <c r="RP70">
        <f t="shared" si="46"/>
        <v>31.159500000000001</v>
      </c>
      <c r="RQ70">
        <f t="shared" si="46"/>
        <v>31.101500000000001</v>
      </c>
      <c r="RR70">
        <f t="shared" si="46"/>
        <v>31.330999999999996</v>
      </c>
      <c r="RS70">
        <f t="shared" si="46"/>
        <v>31.292999999999999</v>
      </c>
      <c r="RT70">
        <f t="shared" si="46"/>
        <v>31.023499999999999</v>
      </c>
      <c r="RU70">
        <f t="shared" si="46"/>
        <v>31.326500000000003</v>
      </c>
      <c r="RV70">
        <f t="shared" si="46"/>
        <v>31.342500000000001</v>
      </c>
      <c r="RW70">
        <f t="shared" si="46"/>
        <v>31.125499999999995</v>
      </c>
      <c r="RX70">
        <f t="shared" si="46"/>
        <v>31.283499999999997</v>
      </c>
      <c r="RY70">
        <f t="shared" si="46"/>
        <v>31.469000000000001</v>
      </c>
      <c r="RZ70">
        <f t="shared" si="46"/>
        <v>31.362499999999997</v>
      </c>
      <c r="SA70">
        <f t="shared" si="46"/>
        <v>31.238</v>
      </c>
      <c r="SB70">
        <f t="shared" si="46"/>
        <v>31.430999999999997</v>
      </c>
      <c r="SC70">
        <f t="shared" si="46"/>
        <v>31.33</v>
      </c>
      <c r="SD70">
        <f t="shared" si="46"/>
        <v>31.520499999999998</v>
      </c>
      <c r="SE70">
        <f t="shared" si="46"/>
        <v>31.292000000000002</v>
      </c>
      <c r="SF70">
        <f t="shared" si="46"/>
        <v>31.6235</v>
      </c>
      <c r="SG70">
        <f t="shared" si="46"/>
        <v>31.613500000000002</v>
      </c>
      <c r="SH70">
        <f t="shared" si="46"/>
        <v>31.664999999999999</v>
      </c>
      <c r="SI70">
        <f t="shared" si="46"/>
        <v>31.337000000000003</v>
      </c>
      <c r="SJ70">
        <f t="shared" si="46"/>
        <v>31.817</v>
      </c>
      <c r="SK70">
        <f t="shared" si="46"/>
        <v>31.487499999999997</v>
      </c>
      <c r="SL70">
        <f t="shared" si="46"/>
        <v>31.616999999999997</v>
      </c>
      <c r="SM70">
        <f t="shared" si="46"/>
        <v>31.720500000000001</v>
      </c>
      <c r="SN70">
        <f t="shared" si="46"/>
        <v>31.607499999999995</v>
      </c>
      <c r="SO70">
        <f t="shared" si="46"/>
        <v>31.808999999999997</v>
      </c>
      <c r="SP70">
        <f t="shared" si="46"/>
        <v>31.725500000000004</v>
      </c>
      <c r="SQ70">
        <f t="shared" si="46"/>
        <v>31.817500000000003</v>
      </c>
      <c r="SR70">
        <f t="shared" si="46"/>
        <v>31.862000000000002</v>
      </c>
      <c r="SS70">
        <f t="shared" si="46"/>
        <v>32.089500000000001</v>
      </c>
      <c r="ST70">
        <f t="shared" si="46"/>
        <v>31.774999999999999</v>
      </c>
      <c r="SU70">
        <f t="shared" si="46"/>
        <v>31.764499999999998</v>
      </c>
      <c r="SV70">
        <f t="shared" si="46"/>
        <v>31.985499999999995</v>
      </c>
      <c r="SW70">
        <f t="shared" si="46"/>
        <v>31.86</v>
      </c>
      <c r="SX70">
        <f t="shared" si="46"/>
        <v>31.889000000000003</v>
      </c>
      <c r="SY70">
        <f t="shared" si="46"/>
        <v>32.007999999999996</v>
      </c>
      <c r="SZ70">
        <f t="shared" si="46"/>
        <v>32.079499999999996</v>
      </c>
      <c r="TA70">
        <f t="shared" si="46"/>
        <v>32.220500000000001</v>
      </c>
      <c r="TB70">
        <f t="shared" si="46"/>
        <v>32.128999999999998</v>
      </c>
      <c r="TC70">
        <f t="shared" si="43"/>
        <v>32.101500000000001</v>
      </c>
      <c r="TD70">
        <f t="shared" si="43"/>
        <v>32.305</v>
      </c>
      <c r="TE70">
        <f t="shared" si="43"/>
        <v>32.247</v>
      </c>
      <c r="TF70">
        <f t="shared" si="43"/>
        <v>32.183500000000002</v>
      </c>
      <c r="TG70">
        <f t="shared" si="43"/>
        <v>32.165500000000002</v>
      </c>
      <c r="TH70">
        <f t="shared" si="37"/>
        <v>32.295499999999997</v>
      </c>
      <c r="TI70">
        <f t="shared" si="37"/>
        <v>32.564500000000002</v>
      </c>
      <c r="TJ70">
        <f t="shared" si="37"/>
        <v>32.334499999999998</v>
      </c>
      <c r="TK70">
        <f t="shared" si="37"/>
        <v>32.411999999999999</v>
      </c>
      <c r="TL70">
        <f t="shared" si="37"/>
        <v>32.470999999999997</v>
      </c>
      <c r="TM70">
        <f t="shared" si="37"/>
        <v>32.568999999999996</v>
      </c>
      <c r="TN70">
        <f t="shared" si="37"/>
        <v>32.582499999999996</v>
      </c>
      <c r="TO70">
        <f t="shared" si="37"/>
        <v>32.707999999999998</v>
      </c>
      <c r="TP70">
        <f t="shared" si="37"/>
        <v>32.484000000000002</v>
      </c>
      <c r="TQ70">
        <f t="shared" si="37"/>
        <v>32.582999999999998</v>
      </c>
      <c r="TR70">
        <f t="shared" si="37"/>
        <v>32.768000000000001</v>
      </c>
      <c r="TS70">
        <f t="shared" si="37"/>
        <v>32.640999999999998</v>
      </c>
      <c r="TT70">
        <f t="shared" si="37"/>
        <v>32.658499999999997</v>
      </c>
      <c r="TU70">
        <f t="shared" si="37"/>
        <v>32.786999999999999</v>
      </c>
      <c r="TV70">
        <f t="shared" si="37"/>
        <v>32.696999999999996</v>
      </c>
      <c r="TW70">
        <f t="shared" si="37"/>
        <v>32.723999999999997</v>
      </c>
      <c r="TX70">
        <f t="shared" si="37"/>
        <v>32.747</v>
      </c>
      <c r="TY70">
        <f t="shared" si="37"/>
        <v>32.972999999999999</v>
      </c>
      <c r="TZ70">
        <f t="shared" si="37"/>
        <v>32.9495</v>
      </c>
      <c r="UA70">
        <f t="shared" si="37"/>
        <v>33.054499999999997</v>
      </c>
      <c r="UB70">
        <f t="shared" si="37"/>
        <v>33.372</v>
      </c>
      <c r="UC70">
        <f t="shared" si="37"/>
        <v>33.077500000000001</v>
      </c>
      <c r="UD70">
        <f t="shared" si="37"/>
        <v>33.037999999999997</v>
      </c>
      <c r="UE70">
        <f t="shared" si="37"/>
        <v>33.013999999999996</v>
      </c>
    </row>
    <row r="71" spans="2:551" x14ac:dyDescent="0.25">
      <c r="C71" t="s">
        <v>192</v>
      </c>
      <c r="E71">
        <f t="shared" si="9"/>
        <v>7.6999999999999957E-2</v>
      </c>
      <c r="F71">
        <f t="shared" si="54"/>
        <v>0.13199999999999967</v>
      </c>
      <c r="G71">
        <f t="shared" si="54"/>
        <v>0.12549999999999972</v>
      </c>
      <c r="H71">
        <f t="shared" si="54"/>
        <v>0.11849999999999916</v>
      </c>
      <c r="I71">
        <f t="shared" si="54"/>
        <v>0.2134999999999998</v>
      </c>
      <c r="J71">
        <f t="shared" si="54"/>
        <v>0.10599999999999987</v>
      </c>
      <c r="K71">
        <f t="shared" si="54"/>
        <v>0.19949999999999957</v>
      </c>
      <c r="L71">
        <f t="shared" si="54"/>
        <v>0.31350000000000033</v>
      </c>
      <c r="M71">
        <f t="shared" si="54"/>
        <v>0.25949999999999918</v>
      </c>
      <c r="N71">
        <f t="shared" si="54"/>
        <v>0.20249999999999968</v>
      </c>
      <c r="O71">
        <f t="shared" si="54"/>
        <v>0.30900000000000016</v>
      </c>
      <c r="P71">
        <f t="shared" si="54"/>
        <v>0.30999999999999961</v>
      </c>
      <c r="Q71">
        <f t="shared" si="54"/>
        <v>0.26199999999999957</v>
      </c>
      <c r="R71">
        <f t="shared" si="54"/>
        <v>0.28849999999999909</v>
      </c>
      <c r="S71">
        <f t="shared" si="54"/>
        <v>0.30200000000000049</v>
      </c>
      <c r="T71">
        <f t="shared" si="54"/>
        <v>0.2865000000000002</v>
      </c>
      <c r="U71">
        <f t="shared" si="54"/>
        <v>0.29399999999999959</v>
      </c>
      <c r="V71">
        <f t="shared" si="54"/>
        <v>0.33049999999999979</v>
      </c>
      <c r="W71">
        <f t="shared" si="54"/>
        <v>0.28150000000000031</v>
      </c>
      <c r="X71">
        <f t="shared" si="54"/>
        <v>0.28149999999999942</v>
      </c>
      <c r="Y71">
        <f t="shared" si="54"/>
        <v>0.32599999999999962</v>
      </c>
      <c r="Z71">
        <f t="shared" si="54"/>
        <v>0.39050000000000029</v>
      </c>
      <c r="AA71">
        <f t="shared" si="54"/>
        <v>0.2240000000000002</v>
      </c>
      <c r="AB71">
        <f t="shared" si="54"/>
        <v>0.23149999999999959</v>
      </c>
      <c r="AC71">
        <f t="shared" si="54"/>
        <v>0.21750000000000025</v>
      </c>
      <c r="AD71">
        <f t="shared" si="54"/>
        <v>0.25999999999999979</v>
      </c>
      <c r="AE71">
        <f t="shared" si="54"/>
        <v>0.21550000000000047</v>
      </c>
      <c r="AF71">
        <f t="shared" si="54"/>
        <v>0.34549999999999947</v>
      </c>
      <c r="AG71">
        <f t="shared" si="54"/>
        <v>0.23000000000000043</v>
      </c>
      <c r="AH71">
        <f t="shared" si="54"/>
        <v>0.3254999999999999</v>
      </c>
      <c r="AI71">
        <f t="shared" si="54"/>
        <v>0.31200000000000028</v>
      </c>
      <c r="AJ71">
        <f t="shared" si="54"/>
        <v>0.36500000000000021</v>
      </c>
      <c r="AK71">
        <f t="shared" si="54"/>
        <v>0.38149999999999995</v>
      </c>
      <c r="AL71">
        <f t="shared" si="54"/>
        <v>0.41500000000000004</v>
      </c>
      <c r="AM71">
        <f t="shared" si="54"/>
        <v>0.41199999999999992</v>
      </c>
      <c r="AN71">
        <f t="shared" si="54"/>
        <v>0.53800000000000026</v>
      </c>
      <c r="AO71">
        <f t="shared" si="54"/>
        <v>0.66800000000000015</v>
      </c>
      <c r="AP71">
        <f t="shared" si="54"/>
        <v>0.63499999999999979</v>
      </c>
      <c r="AQ71">
        <f t="shared" si="54"/>
        <v>0.75049999999999972</v>
      </c>
      <c r="AR71">
        <f t="shared" si="54"/>
        <v>0.80449999999999999</v>
      </c>
      <c r="AS71">
        <f t="shared" si="54"/>
        <v>1.0409999999999995</v>
      </c>
      <c r="AT71">
        <f t="shared" si="54"/>
        <v>1.2625000000000002</v>
      </c>
      <c r="AU71">
        <f t="shared" si="54"/>
        <v>1.3140000000000001</v>
      </c>
      <c r="AV71">
        <f t="shared" si="54"/>
        <v>1.5684999999999993</v>
      </c>
      <c r="AW71">
        <f t="shared" si="54"/>
        <v>1.8075000000000001</v>
      </c>
      <c r="AX71">
        <f t="shared" si="54"/>
        <v>1.9569999999999999</v>
      </c>
      <c r="AY71">
        <f t="shared" si="54"/>
        <v>2.338000000000001</v>
      </c>
      <c r="AZ71">
        <f t="shared" si="54"/>
        <v>2.722999999999999</v>
      </c>
      <c r="BA71">
        <f t="shared" si="54"/>
        <v>3.2629999999999999</v>
      </c>
      <c r="BB71">
        <f t="shared" si="54"/>
        <v>3.5870000000000006</v>
      </c>
      <c r="BC71">
        <f t="shared" si="54"/>
        <v>4.3445000000000009</v>
      </c>
      <c r="BD71">
        <f t="shared" si="54"/>
        <v>4.8879999999999999</v>
      </c>
      <c r="BE71">
        <f t="shared" si="54"/>
        <v>5.8145000000000007</v>
      </c>
      <c r="BF71">
        <f t="shared" si="54"/>
        <v>7.0625000000000009</v>
      </c>
      <c r="BG71">
        <f t="shared" si="54"/>
        <v>8.0640000000000001</v>
      </c>
      <c r="BH71">
        <f t="shared" si="54"/>
        <v>9.245000000000001</v>
      </c>
      <c r="BI71">
        <f t="shared" si="54"/>
        <v>10.830000000000002</v>
      </c>
      <c r="BJ71">
        <f t="shared" si="54"/>
        <v>13.182500000000001</v>
      </c>
      <c r="BK71">
        <f t="shared" si="54"/>
        <v>15.002999999999998</v>
      </c>
      <c r="BL71">
        <f t="shared" si="54"/>
        <v>16.857999999999997</v>
      </c>
      <c r="BM71">
        <f t="shared" si="54"/>
        <v>14.763500000000001</v>
      </c>
      <c r="BN71">
        <f t="shared" si="54"/>
        <v>13.642499999999998</v>
      </c>
      <c r="BO71">
        <f t="shared" si="54"/>
        <v>13.298500000000001</v>
      </c>
      <c r="BP71">
        <f t="shared" si="54"/>
        <v>13.9665</v>
      </c>
      <c r="BQ71">
        <f t="shared" si="54"/>
        <v>14.422500000000001</v>
      </c>
      <c r="BR71">
        <f t="shared" si="52"/>
        <v>14.492999999999999</v>
      </c>
      <c r="BS71">
        <f t="shared" si="52"/>
        <v>14.920999999999999</v>
      </c>
      <c r="BT71">
        <f t="shared" si="52"/>
        <v>14.871500000000001</v>
      </c>
      <c r="BU71">
        <f t="shared" si="52"/>
        <v>14.8855</v>
      </c>
      <c r="BV71">
        <f t="shared" si="52"/>
        <v>15.329499999999999</v>
      </c>
      <c r="BW71">
        <f t="shared" si="52"/>
        <v>15.178000000000001</v>
      </c>
      <c r="BX71">
        <f t="shared" si="52"/>
        <v>15.829000000000001</v>
      </c>
      <c r="BY71">
        <f t="shared" si="52"/>
        <v>15.705500000000001</v>
      </c>
      <c r="BZ71">
        <f t="shared" si="52"/>
        <v>16.279</v>
      </c>
      <c r="CA71">
        <f t="shared" si="52"/>
        <v>16.2255</v>
      </c>
      <c r="CB71">
        <f t="shared" si="52"/>
        <v>16.7545</v>
      </c>
      <c r="CC71">
        <f t="shared" si="52"/>
        <v>16.434999999999999</v>
      </c>
      <c r="CD71">
        <f t="shared" si="52"/>
        <v>17.138999999999999</v>
      </c>
      <c r="CE71">
        <f t="shared" si="52"/>
        <v>17.0825</v>
      </c>
      <c r="CF71">
        <f t="shared" si="52"/>
        <v>17.065000000000001</v>
      </c>
      <c r="CG71">
        <f t="shared" si="52"/>
        <v>16.828000000000003</v>
      </c>
      <c r="CH71">
        <f t="shared" si="52"/>
        <v>17.073</v>
      </c>
      <c r="CI71">
        <f t="shared" si="52"/>
        <v>17.616</v>
      </c>
      <c r="CJ71">
        <f t="shared" si="52"/>
        <v>17.746500000000001</v>
      </c>
      <c r="CK71">
        <f t="shared" si="52"/>
        <v>18.172000000000001</v>
      </c>
      <c r="CL71">
        <f t="shared" si="52"/>
        <v>18.137499999999999</v>
      </c>
      <c r="CM71">
        <f t="shared" si="52"/>
        <v>18.072500000000002</v>
      </c>
      <c r="CN71">
        <f t="shared" si="52"/>
        <v>18.349</v>
      </c>
      <c r="CO71">
        <f t="shared" si="52"/>
        <v>18.785499999999999</v>
      </c>
      <c r="CP71">
        <f t="shared" si="52"/>
        <v>18.463999999999999</v>
      </c>
      <c r="CQ71">
        <f t="shared" si="52"/>
        <v>19.352</v>
      </c>
      <c r="CR71">
        <f t="shared" si="52"/>
        <v>19.137499999999999</v>
      </c>
      <c r="CS71">
        <f t="shared" si="52"/>
        <v>19.942</v>
      </c>
      <c r="CT71">
        <f t="shared" si="52"/>
        <v>19.961500000000001</v>
      </c>
      <c r="CU71">
        <f t="shared" si="52"/>
        <v>20.189</v>
      </c>
      <c r="CV71">
        <f t="shared" si="52"/>
        <v>20.229000000000003</v>
      </c>
      <c r="CW71">
        <f t="shared" si="52"/>
        <v>20.259500000000003</v>
      </c>
      <c r="CX71">
        <f t="shared" si="52"/>
        <v>20.607000000000003</v>
      </c>
      <c r="CY71">
        <f t="shared" si="52"/>
        <v>20.776499999999999</v>
      </c>
      <c r="CZ71">
        <f t="shared" si="52"/>
        <v>21.519499999999997</v>
      </c>
      <c r="DA71">
        <f t="shared" si="52"/>
        <v>21.537500000000001</v>
      </c>
      <c r="DB71">
        <f t="shared" si="52"/>
        <v>21.507999999999999</v>
      </c>
      <c r="DC71">
        <f t="shared" si="52"/>
        <v>21.904</v>
      </c>
      <c r="DD71">
        <f t="shared" si="52"/>
        <v>22.4695</v>
      </c>
      <c r="DE71">
        <f t="shared" si="52"/>
        <v>22.322000000000003</v>
      </c>
      <c r="DF71">
        <f t="shared" si="52"/>
        <v>22.6645</v>
      </c>
      <c r="DG71">
        <f t="shared" si="52"/>
        <v>23.178999999999998</v>
      </c>
      <c r="DH71">
        <f t="shared" si="52"/>
        <v>22.5825</v>
      </c>
      <c r="DI71">
        <f t="shared" si="52"/>
        <v>21.945499999999999</v>
      </c>
      <c r="DJ71">
        <f t="shared" si="52"/>
        <v>22.045000000000002</v>
      </c>
      <c r="DK71">
        <f t="shared" si="52"/>
        <v>22.675999999999998</v>
      </c>
      <c r="DL71">
        <f t="shared" si="52"/>
        <v>22.434000000000001</v>
      </c>
      <c r="DM71">
        <f t="shared" si="52"/>
        <v>23.513000000000002</v>
      </c>
      <c r="DN71">
        <f t="shared" si="52"/>
        <v>23.639500000000002</v>
      </c>
      <c r="DO71">
        <f t="shared" si="52"/>
        <v>23.109500000000001</v>
      </c>
      <c r="DP71">
        <f t="shared" si="52"/>
        <v>24.070499999999999</v>
      </c>
      <c r="DQ71">
        <f t="shared" si="52"/>
        <v>23.284500000000001</v>
      </c>
      <c r="DR71">
        <f t="shared" si="52"/>
        <v>23.841000000000001</v>
      </c>
      <c r="DS71">
        <f t="shared" si="52"/>
        <v>23.253999999999998</v>
      </c>
      <c r="DT71">
        <f t="shared" si="52"/>
        <v>23.530999999999999</v>
      </c>
      <c r="DU71">
        <f t="shared" si="52"/>
        <v>23.526500000000002</v>
      </c>
      <c r="DV71">
        <f t="shared" si="52"/>
        <v>23.326500000000003</v>
      </c>
      <c r="DW71">
        <f t="shared" si="52"/>
        <v>23.478499999999997</v>
      </c>
      <c r="DX71">
        <f t="shared" si="52"/>
        <v>23.513499999999997</v>
      </c>
      <c r="DY71">
        <f t="shared" si="52"/>
        <v>23.454499999999999</v>
      </c>
      <c r="DZ71">
        <f t="shared" si="52"/>
        <v>23.515499999999999</v>
      </c>
      <c r="EA71">
        <f t="shared" si="52"/>
        <v>23.676500000000001</v>
      </c>
      <c r="EB71">
        <f t="shared" si="52"/>
        <v>23.613999999999997</v>
      </c>
      <c r="EC71">
        <f t="shared" si="15"/>
        <v>23.783999999999999</v>
      </c>
      <c r="ED71">
        <f t="shared" si="49"/>
        <v>23.5365</v>
      </c>
      <c r="EE71">
        <f t="shared" si="49"/>
        <v>23.94</v>
      </c>
      <c r="EF71">
        <f t="shared" si="49"/>
        <v>23.898</v>
      </c>
      <c r="EG71">
        <f t="shared" si="49"/>
        <v>23.926500000000001</v>
      </c>
      <c r="EH71">
        <f t="shared" si="49"/>
        <v>24.096</v>
      </c>
      <c r="EI71">
        <f t="shared" si="49"/>
        <v>23.931000000000001</v>
      </c>
      <c r="EJ71">
        <f t="shared" si="49"/>
        <v>24.653499999999998</v>
      </c>
      <c r="EK71">
        <f t="shared" si="49"/>
        <v>24.0595</v>
      </c>
      <c r="EL71">
        <f t="shared" si="49"/>
        <v>24.1815</v>
      </c>
      <c r="EM71">
        <f t="shared" si="49"/>
        <v>24.45</v>
      </c>
      <c r="EN71">
        <f t="shared" si="49"/>
        <v>24.114000000000001</v>
      </c>
      <c r="EO71">
        <f t="shared" si="49"/>
        <v>24.300999999999998</v>
      </c>
      <c r="EP71">
        <f t="shared" si="49"/>
        <v>24.580000000000002</v>
      </c>
      <c r="EQ71">
        <f t="shared" si="49"/>
        <v>24.516999999999999</v>
      </c>
      <c r="ER71">
        <f t="shared" si="49"/>
        <v>24.933</v>
      </c>
      <c r="ES71">
        <f t="shared" si="49"/>
        <v>24.3445</v>
      </c>
      <c r="ET71">
        <f t="shared" si="49"/>
        <v>24.827500000000001</v>
      </c>
      <c r="EU71">
        <f t="shared" si="49"/>
        <v>24.790999999999997</v>
      </c>
      <c r="EV71">
        <f t="shared" si="49"/>
        <v>24.532</v>
      </c>
      <c r="EW71">
        <f t="shared" si="49"/>
        <v>24.6265</v>
      </c>
      <c r="EX71">
        <f t="shared" si="49"/>
        <v>24.861499999999999</v>
      </c>
      <c r="EY71">
        <f t="shared" si="49"/>
        <v>24.474</v>
      </c>
      <c r="EZ71">
        <f t="shared" si="49"/>
        <v>24.6935</v>
      </c>
      <c r="FA71">
        <f t="shared" si="49"/>
        <v>24.509499999999999</v>
      </c>
      <c r="FB71">
        <f t="shared" si="49"/>
        <v>24.686999999999998</v>
      </c>
      <c r="FC71">
        <f t="shared" si="49"/>
        <v>24.753499999999999</v>
      </c>
      <c r="FD71">
        <f t="shared" si="49"/>
        <v>24.377499999999998</v>
      </c>
      <c r="FE71">
        <f t="shared" si="49"/>
        <v>24.9285</v>
      </c>
      <c r="FF71">
        <f t="shared" si="49"/>
        <v>24.708500000000001</v>
      </c>
      <c r="FG71">
        <f t="shared" si="49"/>
        <v>24.656999999999996</v>
      </c>
      <c r="FH71">
        <f t="shared" si="49"/>
        <v>24.485499999999998</v>
      </c>
      <c r="FI71">
        <f t="shared" si="49"/>
        <v>24.228999999999999</v>
      </c>
      <c r="FJ71">
        <f t="shared" si="49"/>
        <v>24.855499999999999</v>
      </c>
      <c r="FK71">
        <f t="shared" si="49"/>
        <v>24.606999999999999</v>
      </c>
      <c r="FL71">
        <f t="shared" si="49"/>
        <v>24.484500000000001</v>
      </c>
      <c r="FM71">
        <f t="shared" si="49"/>
        <v>24.715</v>
      </c>
      <c r="FN71">
        <f t="shared" si="49"/>
        <v>24.676500000000001</v>
      </c>
      <c r="FO71">
        <f t="shared" si="49"/>
        <v>24.283999999999999</v>
      </c>
      <c r="FP71">
        <f t="shared" si="49"/>
        <v>24.576499999999999</v>
      </c>
      <c r="FQ71">
        <f t="shared" si="49"/>
        <v>24.730499999999999</v>
      </c>
      <c r="FR71">
        <f t="shared" si="49"/>
        <v>24.075999999999997</v>
      </c>
      <c r="FS71">
        <f t="shared" si="49"/>
        <v>24.459</v>
      </c>
      <c r="FT71">
        <f t="shared" si="49"/>
        <v>24.600999999999999</v>
      </c>
      <c r="FU71">
        <f t="shared" si="49"/>
        <v>24.4985</v>
      </c>
      <c r="FV71">
        <f t="shared" si="49"/>
        <v>24.356499999999997</v>
      </c>
      <c r="FW71">
        <f t="shared" si="49"/>
        <v>24.1815</v>
      </c>
      <c r="FX71">
        <f t="shared" si="49"/>
        <v>24.464499999999997</v>
      </c>
      <c r="FY71">
        <f t="shared" si="49"/>
        <v>24.654499999999999</v>
      </c>
      <c r="FZ71">
        <f t="shared" si="49"/>
        <v>24.102</v>
      </c>
      <c r="GA71">
        <f t="shared" si="49"/>
        <v>24.364999999999998</v>
      </c>
      <c r="GB71">
        <f t="shared" si="49"/>
        <v>24.387499999999999</v>
      </c>
      <c r="GC71">
        <f t="shared" si="49"/>
        <v>24.671500000000002</v>
      </c>
      <c r="GD71">
        <f t="shared" si="49"/>
        <v>24.3415</v>
      </c>
      <c r="GE71">
        <f t="shared" si="49"/>
        <v>24.252499999999998</v>
      </c>
      <c r="GF71">
        <f t="shared" si="49"/>
        <v>24.366</v>
      </c>
      <c r="GG71">
        <f t="shared" si="49"/>
        <v>24.293500000000002</v>
      </c>
      <c r="GH71">
        <f t="shared" si="49"/>
        <v>24.294999999999998</v>
      </c>
      <c r="GI71">
        <f t="shared" si="49"/>
        <v>24.233999999999998</v>
      </c>
      <c r="GJ71">
        <f t="shared" si="49"/>
        <v>24.576499999999999</v>
      </c>
      <c r="GK71">
        <f t="shared" si="49"/>
        <v>24.530999999999999</v>
      </c>
      <c r="GL71">
        <f t="shared" si="49"/>
        <v>24.5245</v>
      </c>
      <c r="GM71">
        <f t="shared" si="49"/>
        <v>24.248999999999999</v>
      </c>
      <c r="GN71">
        <f t="shared" si="49"/>
        <v>24.671499999999998</v>
      </c>
      <c r="GO71">
        <f t="shared" ref="GO71:IZ74" si="55">AVERAGE(GO21,GO45)</f>
        <v>24.415999999999997</v>
      </c>
      <c r="GP71">
        <f t="shared" si="55"/>
        <v>24.485499999999998</v>
      </c>
      <c r="GQ71">
        <f t="shared" si="55"/>
        <v>24.294</v>
      </c>
      <c r="GR71">
        <f t="shared" si="55"/>
        <v>24.459499999999998</v>
      </c>
      <c r="GS71">
        <f t="shared" si="55"/>
        <v>24.215500000000002</v>
      </c>
      <c r="GT71">
        <f t="shared" si="55"/>
        <v>24.273999999999997</v>
      </c>
      <c r="GU71">
        <f t="shared" si="55"/>
        <v>24.213000000000001</v>
      </c>
      <c r="GV71">
        <f t="shared" si="55"/>
        <v>24.4815</v>
      </c>
      <c r="GW71">
        <f t="shared" si="55"/>
        <v>23.972000000000001</v>
      </c>
      <c r="GX71">
        <f t="shared" si="55"/>
        <v>24.47</v>
      </c>
      <c r="GY71">
        <f t="shared" si="55"/>
        <v>24.433999999999997</v>
      </c>
      <c r="GZ71">
        <f t="shared" si="55"/>
        <v>24.461500000000001</v>
      </c>
      <c r="HA71">
        <f t="shared" si="55"/>
        <v>24.5625</v>
      </c>
      <c r="HB71">
        <f t="shared" si="55"/>
        <v>24.551499999999997</v>
      </c>
      <c r="HC71">
        <f t="shared" si="55"/>
        <v>24.256999999999998</v>
      </c>
      <c r="HD71">
        <f t="shared" si="55"/>
        <v>24.477499999999996</v>
      </c>
      <c r="HE71">
        <f t="shared" si="55"/>
        <v>24.341999999999999</v>
      </c>
      <c r="HF71">
        <f t="shared" si="55"/>
        <v>24.390499999999999</v>
      </c>
      <c r="HG71">
        <f t="shared" si="55"/>
        <v>24.532</v>
      </c>
      <c r="HH71">
        <f t="shared" si="55"/>
        <v>24.371499999999997</v>
      </c>
      <c r="HI71">
        <f t="shared" si="55"/>
        <v>24.264500000000002</v>
      </c>
      <c r="HJ71">
        <f t="shared" si="55"/>
        <v>24.232499999999998</v>
      </c>
      <c r="HK71">
        <f t="shared" si="55"/>
        <v>24.444500000000001</v>
      </c>
      <c r="HL71">
        <f t="shared" si="55"/>
        <v>24.5685</v>
      </c>
      <c r="HM71">
        <f t="shared" si="55"/>
        <v>24.558999999999997</v>
      </c>
      <c r="HN71">
        <f t="shared" si="55"/>
        <v>24.321999999999999</v>
      </c>
      <c r="HO71">
        <f t="shared" si="55"/>
        <v>24.518499999999996</v>
      </c>
      <c r="HP71">
        <f t="shared" si="55"/>
        <v>24.700999999999997</v>
      </c>
      <c r="HQ71">
        <f t="shared" si="55"/>
        <v>24.396999999999998</v>
      </c>
      <c r="HR71">
        <f t="shared" si="55"/>
        <v>24.382999999999999</v>
      </c>
      <c r="HS71">
        <f t="shared" si="55"/>
        <v>24.439</v>
      </c>
      <c r="HT71">
        <f t="shared" si="55"/>
        <v>24.608499999999999</v>
      </c>
      <c r="HU71">
        <f t="shared" si="55"/>
        <v>24.581</v>
      </c>
      <c r="HV71">
        <f t="shared" si="55"/>
        <v>24.204499999999999</v>
      </c>
      <c r="HW71">
        <f t="shared" si="55"/>
        <v>24.374499999999998</v>
      </c>
      <c r="HX71">
        <f t="shared" si="55"/>
        <v>24.198999999999998</v>
      </c>
      <c r="HY71">
        <f t="shared" si="55"/>
        <v>24.405000000000001</v>
      </c>
      <c r="HZ71">
        <f t="shared" si="55"/>
        <v>24.51</v>
      </c>
      <c r="IA71">
        <f t="shared" si="55"/>
        <v>24.776999999999997</v>
      </c>
      <c r="IB71">
        <f t="shared" si="55"/>
        <v>24.537500000000001</v>
      </c>
      <c r="IC71">
        <f t="shared" si="55"/>
        <v>24.3825</v>
      </c>
      <c r="ID71">
        <f t="shared" si="55"/>
        <v>24.264999999999997</v>
      </c>
      <c r="IE71">
        <f t="shared" si="55"/>
        <v>24.426500000000001</v>
      </c>
      <c r="IF71">
        <f t="shared" si="55"/>
        <v>24.3445</v>
      </c>
      <c r="IG71">
        <f t="shared" si="55"/>
        <v>24.441499999999998</v>
      </c>
      <c r="IH71">
        <f t="shared" si="55"/>
        <v>24.4955</v>
      </c>
      <c r="II71">
        <f t="shared" si="55"/>
        <v>24.571999999999999</v>
      </c>
      <c r="IJ71">
        <f t="shared" si="55"/>
        <v>24.482499999999998</v>
      </c>
      <c r="IK71">
        <f t="shared" si="55"/>
        <v>24.428499999999996</v>
      </c>
      <c r="IL71">
        <f t="shared" si="55"/>
        <v>24.700499999999998</v>
      </c>
      <c r="IM71">
        <f t="shared" si="55"/>
        <v>24.546499999999998</v>
      </c>
      <c r="IN71">
        <f t="shared" si="55"/>
        <v>24.208500000000001</v>
      </c>
      <c r="IO71">
        <f t="shared" si="55"/>
        <v>24.717999999999996</v>
      </c>
      <c r="IP71">
        <f t="shared" si="55"/>
        <v>24.486999999999998</v>
      </c>
      <c r="IQ71">
        <f t="shared" si="55"/>
        <v>24.682500000000001</v>
      </c>
      <c r="IR71">
        <f t="shared" si="55"/>
        <v>24.392499999999998</v>
      </c>
      <c r="IS71">
        <f t="shared" si="55"/>
        <v>24.356999999999999</v>
      </c>
      <c r="IT71">
        <f t="shared" si="55"/>
        <v>24.626000000000001</v>
      </c>
      <c r="IU71">
        <f t="shared" si="55"/>
        <v>24.661499999999997</v>
      </c>
      <c r="IV71">
        <f t="shared" si="55"/>
        <v>24.730999999999998</v>
      </c>
      <c r="IW71">
        <f t="shared" si="55"/>
        <v>24.496499999999997</v>
      </c>
      <c r="IX71">
        <f t="shared" si="55"/>
        <v>24.357499999999998</v>
      </c>
      <c r="IY71">
        <f t="shared" si="55"/>
        <v>24.585999999999999</v>
      </c>
      <c r="IZ71">
        <f t="shared" si="55"/>
        <v>24.818999999999999</v>
      </c>
      <c r="JA71">
        <f t="shared" si="29"/>
        <v>24.667999999999999</v>
      </c>
      <c r="JB71">
        <f t="shared" si="29"/>
        <v>24.691499999999998</v>
      </c>
      <c r="JC71">
        <f t="shared" si="29"/>
        <v>24.636499999999998</v>
      </c>
      <c r="JD71">
        <f t="shared" si="25"/>
        <v>24.7485</v>
      </c>
      <c r="JE71">
        <f t="shared" si="50"/>
        <v>24.855499999999999</v>
      </c>
      <c r="JF71">
        <f t="shared" si="50"/>
        <v>24.843</v>
      </c>
      <c r="JG71">
        <f t="shared" si="50"/>
        <v>24.995999999999999</v>
      </c>
      <c r="JH71">
        <f t="shared" si="50"/>
        <v>24.771999999999998</v>
      </c>
      <c r="JI71">
        <f t="shared" si="50"/>
        <v>24.987500000000001</v>
      </c>
      <c r="JJ71">
        <f t="shared" si="50"/>
        <v>24.709</v>
      </c>
      <c r="JK71">
        <f t="shared" si="50"/>
        <v>25.131499999999999</v>
      </c>
      <c r="JL71">
        <f t="shared" si="50"/>
        <v>24.849</v>
      </c>
      <c r="JM71">
        <f t="shared" si="50"/>
        <v>24.954999999999998</v>
      </c>
      <c r="JN71">
        <f t="shared" si="50"/>
        <v>25.039499999999997</v>
      </c>
      <c r="JO71">
        <f t="shared" si="50"/>
        <v>25.108000000000001</v>
      </c>
      <c r="JP71">
        <f t="shared" si="50"/>
        <v>25.011999999999997</v>
      </c>
      <c r="JQ71">
        <f t="shared" si="50"/>
        <v>24.808</v>
      </c>
      <c r="JR71">
        <f t="shared" si="50"/>
        <v>25.023499999999999</v>
      </c>
      <c r="JS71">
        <f t="shared" si="50"/>
        <v>25.216999999999999</v>
      </c>
      <c r="JT71">
        <f t="shared" si="50"/>
        <v>25.4345</v>
      </c>
      <c r="JU71">
        <f t="shared" si="50"/>
        <v>25.263999999999996</v>
      </c>
      <c r="JV71">
        <f t="shared" si="50"/>
        <v>25.362499999999997</v>
      </c>
      <c r="JW71">
        <f t="shared" si="50"/>
        <v>25.055499999999999</v>
      </c>
      <c r="JX71">
        <f t="shared" si="50"/>
        <v>25.247</v>
      </c>
      <c r="JY71">
        <f t="shared" si="50"/>
        <v>25.305</v>
      </c>
      <c r="JZ71">
        <f t="shared" si="50"/>
        <v>25.331</v>
      </c>
      <c r="KA71">
        <f t="shared" si="50"/>
        <v>25.3125</v>
      </c>
      <c r="KB71">
        <f t="shared" si="50"/>
        <v>25.399000000000001</v>
      </c>
      <c r="KC71">
        <f t="shared" si="50"/>
        <v>25.242999999999999</v>
      </c>
      <c r="KD71">
        <f t="shared" si="50"/>
        <v>25.214499999999997</v>
      </c>
      <c r="KE71">
        <f t="shared" si="50"/>
        <v>25.319999999999997</v>
      </c>
      <c r="KF71">
        <f t="shared" si="50"/>
        <v>25.4465</v>
      </c>
      <c r="KG71">
        <f t="shared" si="50"/>
        <v>25.555499999999999</v>
      </c>
      <c r="KH71">
        <f t="shared" si="50"/>
        <v>25.457000000000001</v>
      </c>
      <c r="KI71">
        <f t="shared" si="50"/>
        <v>25.375999999999998</v>
      </c>
      <c r="KJ71">
        <f t="shared" si="50"/>
        <v>25.495999999999999</v>
      </c>
      <c r="KK71">
        <f t="shared" si="50"/>
        <v>25.61</v>
      </c>
      <c r="KL71">
        <f t="shared" si="50"/>
        <v>25.491999999999997</v>
      </c>
      <c r="KM71">
        <f t="shared" si="50"/>
        <v>25.542999999999999</v>
      </c>
      <c r="KN71">
        <f t="shared" si="50"/>
        <v>25.569999999999997</v>
      </c>
      <c r="KO71">
        <f t="shared" si="50"/>
        <v>25.481999999999999</v>
      </c>
      <c r="KP71">
        <f t="shared" si="50"/>
        <v>25.485499999999998</v>
      </c>
      <c r="KQ71">
        <f t="shared" si="50"/>
        <v>25.7285</v>
      </c>
      <c r="KR71">
        <f t="shared" si="50"/>
        <v>25.858999999999998</v>
      </c>
      <c r="KS71">
        <f t="shared" si="50"/>
        <v>25.531499999999998</v>
      </c>
      <c r="KT71">
        <f t="shared" si="50"/>
        <v>25.524999999999999</v>
      </c>
      <c r="KU71">
        <f t="shared" si="50"/>
        <v>25.614000000000001</v>
      </c>
      <c r="KV71">
        <f t="shared" si="50"/>
        <v>25.706999999999997</v>
      </c>
      <c r="KW71">
        <f t="shared" si="50"/>
        <v>25.378999999999998</v>
      </c>
      <c r="KX71">
        <f t="shared" si="50"/>
        <v>25.583500000000001</v>
      </c>
      <c r="KY71">
        <f t="shared" si="50"/>
        <v>25.555999999999997</v>
      </c>
      <c r="KZ71">
        <f t="shared" si="50"/>
        <v>25.626999999999999</v>
      </c>
      <c r="LA71">
        <f t="shared" si="50"/>
        <v>25.901999999999997</v>
      </c>
      <c r="LB71">
        <f t="shared" si="50"/>
        <v>25.806999999999999</v>
      </c>
      <c r="LC71">
        <f t="shared" si="50"/>
        <v>25.702000000000002</v>
      </c>
      <c r="LD71">
        <f t="shared" si="50"/>
        <v>25.5275</v>
      </c>
      <c r="LE71">
        <f t="shared" si="50"/>
        <v>25.666499999999999</v>
      </c>
      <c r="LF71">
        <f t="shared" si="50"/>
        <v>25.668499999999998</v>
      </c>
      <c r="LG71">
        <f t="shared" si="50"/>
        <v>25.734500000000001</v>
      </c>
      <c r="LH71">
        <f t="shared" si="50"/>
        <v>25.634</v>
      </c>
      <c r="LI71">
        <f t="shared" si="50"/>
        <v>25.8565</v>
      </c>
      <c r="LJ71">
        <f t="shared" si="50"/>
        <v>25.770499999999998</v>
      </c>
      <c r="LK71">
        <f t="shared" si="50"/>
        <v>25.828500000000002</v>
      </c>
      <c r="LL71">
        <f t="shared" si="50"/>
        <v>25.763499999999997</v>
      </c>
      <c r="LM71">
        <f t="shared" si="50"/>
        <v>25.797499999999999</v>
      </c>
      <c r="LN71">
        <f t="shared" si="50"/>
        <v>25.605499999999996</v>
      </c>
      <c r="LO71">
        <f t="shared" si="50"/>
        <v>25.864999999999998</v>
      </c>
      <c r="LP71">
        <f t="shared" ref="LP71:OA75" si="56">AVERAGE(LP21,LP45)</f>
        <v>25.686999999999998</v>
      </c>
      <c r="LQ71">
        <f t="shared" si="56"/>
        <v>25.756</v>
      </c>
      <c r="LR71">
        <f t="shared" si="56"/>
        <v>25.730499999999999</v>
      </c>
      <c r="LS71">
        <f t="shared" si="56"/>
        <v>25.944500000000001</v>
      </c>
      <c r="LT71">
        <f t="shared" si="56"/>
        <v>25.682499999999997</v>
      </c>
      <c r="LU71">
        <f t="shared" si="56"/>
        <v>25.539499999999997</v>
      </c>
      <c r="LV71">
        <f t="shared" si="56"/>
        <v>25.6205</v>
      </c>
      <c r="LW71">
        <f t="shared" si="56"/>
        <v>26.0185</v>
      </c>
      <c r="LX71">
        <f t="shared" si="56"/>
        <v>25.608000000000001</v>
      </c>
      <c r="LY71">
        <f t="shared" si="56"/>
        <v>25.733999999999998</v>
      </c>
      <c r="LZ71">
        <f t="shared" si="56"/>
        <v>25.729999999999997</v>
      </c>
      <c r="MA71">
        <f t="shared" si="56"/>
        <v>25.579000000000001</v>
      </c>
      <c r="MB71">
        <f t="shared" si="56"/>
        <v>25.628999999999998</v>
      </c>
      <c r="MC71">
        <f t="shared" si="56"/>
        <v>25.645499999999998</v>
      </c>
      <c r="MD71">
        <f t="shared" si="56"/>
        <v>25.855499999999999</v>
      </c>
      <c r="ME71">
        <f t="shared" si="56"/>
        <v>25.99</v>
      </c>
      <c r="MF71">
        <f t="shared" si="56"/>
        <v>25.462</v>
      </c>
      <c r="MG71">
        <f t="shared" si="56"/>
        <v>25.750499999999999</v>
      </c>
      <c r="MH71">
        <f t="shared" si="56"/>
        <v>25.8155</v>
      </c>
      <c r="MI71">
        <f t="shared" si="56"/>
        <v>25.752499999999998</v>
      </c>
      <c r="MJ71">
        <f t="shared" si="56"/>
        <v>26.033999999999999</v>
      </c>
      <c r="MK71">
        <f t="shared" si="56"/>
        <v>25.821499999999997</v>
      </c>
      <c r="ML71">
        <f t="shared" si="56"/>
        <v>25.83</v>
      </c>
      <c r="MM71">
        <f t="shared" si="56"/>
        <v>25.9115</v>
      </c>
      <c r="MN71">
        <f t="shared" si="56"/>
        <v>25.862500000000001</v>
      </c>
      <c r="MO71">
        <f t="shared" si="56"/>
        <v>25.631499999999999</v>
      </c>
      <c r="MP71">
        <f t="shared" si="56"/>
        <v>25.826499999999999</v>
      </c>
      <c r="MQ71">
        <f t="shared" si="56"/>
        <v>25.835000000000001</v>
      </c>
      <c r="MR71">
        <f t="shared" si="56"/>
        <v>25.709999999999997</v>
      </c>
      <c r="MS71">
        <f t="shared" si="56"/>
        <v>25.908999999999999</v>
      </c>
      <c r="MT71">
        <f t="shared" si="56"/>
        <v>25.679500000000001</v>
      </c>
      <c r="MU71">
        <f t="shared" si="56"/>
        <v>25.599999999999998</v>
      </c>
      <c r="MV71">
        <f t="shared" si="56"/>
        <v>26.189499999999999</v>
      </c>
      <c r="MW71">
        <f t="shared" si="56"/>
        <v>25.944500000000001</v>
      </c>
      <c r="MX71">
        <f t="shared" si="56"/>
        <v>26.009499999999999</v>
      </c>
      <c r="MY71">
        <f t="shared" si="56"/>
        <v>25.694999999999997</v>
      </c>
      <c r="MZ71">
        <f t="shared" si="56"/>
        <v>25.913999999999998</v>
      </c>
      <c r="NA71">
        <f t="shared" si="56"/>
        <v>26.1295</v>
      </c>
      <c r="NB71">
        <f t="shared" si="56"/>
        <v>26.167999999999999</v>
      </c>
      <c r="NC71">
        <f t="shared" si="56"/>
        <v>25.943999999999999</v>
      </c>
      <c r="ND71">
        <f t="shared" si="56"/>
        <v>25.671999999999997</v>
      </c>
      <c r="NE71">
        <f t="shared" si="56"/>
        <v>25.908999999999999</v>
      </c>
      <c r="NF71">
        <f t="shared" si="56"/>
        <v>25.988999999999997</v>
      </c>
      <c r="NG71">
        <f t="shared" si="56"/>
        <v>26.164499999999997</v>
      </c>
      <c r="NH71">
        <f t="shared" si="56"/>
        <v>26.120999999999999</v>
      </c>
      <c r="NI71">
        <f t="shared" si="56"/>
        <v>25.850499999999997</v>
      </c>
      <c r="NJ71">
        <f t="shared" si="56"/>
        <v>25.893999999999998</v>
      </c>
      <c r="NK71">
        <f t="shared" si="56"/>
        <v>26.322999999999997</v>
      </c>
      <c r="NL71">
        <f t="shared" si="56"/>
        <v>26.174499999999998</v>
      </c>
      <c r="NM71">
        <f t="shared" si="56"/>
        <v>26.236000000000001</v>
      </c>
      <c r="NN71">
        <f t="shared" si="56"/>
        <v>26.079499999999999</v>
      </c>
      <c r="NO71">
        <f t="shared" si="56"/>
        <v>25.920999999999999</v>
      </c>
      <c r="NP71">
        <f t="shared" si="56"/>
        <v>26.084500000000002</v>
      </c>
      <c r="NQ71">
        <f t="shared" si="56"/>
        <v>26.220999999999997</v>
      </c>
      <c r="NR71">
        <f t="shared" si="56"/>
        <v>26.236499999999996</v>
      </c>
      <c r="NS71">
        <f t="shared" si="56"/>
        <v>26.246500000000001</v>
      </c>
      <c r="NT71">
        <f t="shared" si="56"/>
        <v>26.296499999999998</v>
      </c>
      <c r="NU71">
        <f t="shared" si="56"/>
        <v>25.89</v>
      </c>
      <c r="NV71">
        <f t="shared" si="56"/>
        <v>26.191499999999998</v>
      </c>
      <c r="NW71">
        <f t="shared" si="56"/>
        <v>26.401499999999999</v>
      </c>
      <c r="NX71">
        <f t="shared" si="56"/>
        <v>26.305</v>
      </c>
      <c r="NY71">
        <f t="shared" si="56"/>
        <v>26.236499999999996</v>
      </c>
      <c r="NZ71">
        <f t="shared" si="56"/>
        <v>26.343</v>
      </c>
      <c r="OA71">
        <f t="shared" si="56"/>
        <v>26.281499999999998</v>
      </c>
      <c r="OB71">
        <f t="shared" si="45"/>
        <v>26.261499999999998</v>
      </c>
      <c r="OC71">
        <f t="shared" si="45"/>
        <v>26.173999999999999</v>
      </c>
      <c r="OD71">
        <f t="shared" si="45"/>
        <v>26.482499999999998</v>
      </c>
      <c r="OE71">
        <f t="shared" si="42"/>
        <v>26.257999999999999</v>
      </c>
      <c r="OF71">
        <f t="shared" si="42"/>
        <v>26.348500000000001</v>
      </c>
      <c r="OG71">
        <f t="shared" si="42"/>
        <v>26.244499999999999</v>
      </c>
      <c r="OH71">
        <f t="shared" si="42"/>
        <v>26.447499999999998</v>
      </c>
      <c r="OI71">
        <f t="shared" si="42"/>
        <v>26.348499999999998</v>
      </c>
      <c r="OJ71">
        <f t="shared" si="53"/>
        <v>26.224</v>
      </c>
      <c r="OK71">
        <f t="shared" si="53"/>
        <v>26.346999999999998</v>
      </c>
      <c r="OL71">
        <f t="shared" si="53"/>
        <v>26.330000000000002</v>
      </c>
      <c r="OM71">
        <f t="shared" si="53"/>
        <v>26.599499999999999</v>
      </c>
      <c r="ON71">
        <f t="shared" si="53"/>
        <v>26.735499999999998</v>
      </c>
      <c r="OO71">
        <f t="shared" si="53"/>
        <v>26.590499999999999</v>
      </c>
      <c r="OP71">
        <f t="shared" si="53"/>
        <v>26.681999999999999</v>
      </c>
      <c r="OQ71">
        <f t="shared" si="53"/>
        <v>26.570999999999998</v>
      </c>
      <c r="OR71">
        <f t="shared" si="53"/>
        <v>26.721</v>
      </c>
      <c r="OS71">
        <f t="shared" si="53"/>
        <v>26.697500000000002</v>
      </c>
      <c r="OT71">
        <f t="shared" si="53"/>
        <v>26.672499999999999</v>
      </c>
      <c r="OU71">
        <f t="shared" si="53"/>
        <v>26.777999999999999</v>
      </c>
      <c r="OV71">
        <f t="shared" si="53"/>
        <v>26.790499999999998</v>
      </c>
      <c r="OW71">
        <f t="shared" si="53"/>
        <v>26.910999999999998</v>
      </c>
      <c r="OX71">
        <f t="shared" si="53"/>
        <v>26.843499999999999</v>
      </c>
      <c r="OY71">
        <f t="shared" si="53"/>
        <v>26.748999999999999</v>
      </c>
      <c r="OZ71">
        <f t="shared" si="53"/>
        <v>26.972000000000001</v>
      </c>
      <c r="PA71">
        <f t="shared" si="53"/>
        <v>26.581500000000002</v>
      </c>
      <c r="PB71">
        <f t="shared" si="53"/>
        <v>27.016999999999996</v>
      </c>
      <c r="PC71">
        <f t="shared" si="53"/>
        <v>26.691999999999997</v>
      </c>
      <c r="PD71">
        <f t="shared" si="53"/>
        <v>26.931999999999999</v>
      </c>
      <c r="PE71">
        <f t="shared" si="53"/>
        <v>26.865500000000001</v>
      </c>
      <c r="PF71">
        <f t="shared" si="53"/>
        <v>27.215999999999998</v>
      </c>
      <c r="PG71">
        <f t="shared" si="53"/>
        <v>26.968</v>
      </c>
      <c r="PH71">
        <f t="shared" si="53"/>
        <v>27.073999999999998</v>
      </c>
      <c r="PI71">
        <f t="shared" si="53"/>
        <v>26.908999999999999</v>
      </c>
      <c r="PJ71">
        <f t="shared" si="53"/>
        <v>27.193499999999997</v>
      </c>
      <c r="PK71">
        <f t="shared" si="53"/>
        <v>27.068999999999999</v>
      </c>
      <c r="PL71">
        <f t="shared" si="53"/>
        <v>26.961499999999997</v>
      </c>
      <c r="PM71">
        <f t="shared" si="53"/>
        <v>27.303999999999998</v>
      </c>
      <c r="PN71">
        <f t="shared" si="53"/>
        <v>27.107499999999998</v>
      </c>
      <c r="PO71">
        <f t="shared" si="53"/>
        <v>27.052999999999997</v>
      </c>
      <c r="PP71">
        <f t="shared" si="53"/>
        <v>27.537499999999998</v>
      </c>
      <c r="PQ71">
        <f t="shared" si="53"/>
        <v>27.395999999999997</v>
      </c>
      <c r="PR71">
        <f t="shared" si="53"/>
        <v>26.980999999999998</v>
      </c>
      <c r="PS71">
        <f t="shared" si="53"/>
        <v>27.505500000000001</v>
      </c>
      <c r="PT71">
        <f t="shared" si="53"/>
        <v>27.219499999999996</v>
      </c>
      <c r="PU71">
        <f t="shared" si="53"/>
        <v>27.313499999999998</v>
      </c>
      <c r="PV71">
        <f t="shared" si="53"/>
        <v>27.251000000000001</v>
      </c>
      <c r="PW71">
        <f t="shared" si="53"/>
        <v>27.558499999999999</v>
      </c>
      <c r="PX71">
        <f t="shared" si="53"/>
        <v>27.422499999999999</v>
      </c>
      <c r="PY71">
        <f t="shared" si="53"/>
        <v>27.526500000000002</v>
      </c>
      <c r="PZ71">
        <f t="shared" si="53"/>
        <v>27.493499999999997</v>
      </c>
      <c r="QA71">
        <f t="shared" si="53"/>
        <v>27.7715</v>
      </c>
      <c r="QB71">
        <f t="shared" si="53"/>
        <v>27.670500000000001</v>
      </c>
      <c r="QC71">
        <f t="shared" si="53"/>
        <v>27.736999999999998</v>
      </c>
      <c r="QD71">
        <f t="shared" si="53"/>
        <v>27.530499999999996</v>
      </c>
      <c r="QE71">
        <f t="shared" si="53"/>
        <v>27.540500000000002</v>
      </c>
      <c r="QF71">
        <f t="shared" si="53"/>
        <v>27.790499999999998</v>
      </c>
      <c r="QG71">
        <f t="shared" si="53"/>
        <v>27.993999999999996</v>
      </c>
      <c r="QH71">
        <f t="shared" si="53"/>
        <v>28.149499999999996</v>
      </c>
      <c r="QI71">
        <f t="shared" si="53"/>
        <v>28.051500000000001</v>
      </c>
      <c r="QJ71">
        <f t="shared" si="53"/>
        <v>27.840500000000002</v>
      </c>
      <c r="QK71">
        <f t="shared" si="53"/>
        <v>27.981499999999997</v>
      </c>
      <c r="QL71">
        <f t="shared" si="53"/>
        <v>27.929499999999997</v>
      </c>
      <c r="QM71">
        <f t="shared" si="53"/>
        <v>28.008499999999998</v>
      </c>
      <c r="QN71">
        <f t="shared" si="53"/>
        <v>28.19</v>
      </c>
      <c r="QO71">
        <f t="shared" si="53"/>
        <v>28.050999999999998</v>
      </c>
      <c r="QP71">
        <f t="shared" si="53"/>
        <v>28.352999999999998</v>
      </c>
      <c r="QQ71">
        <f t="shared" si="53"/>
        <v>28.041499999999999</v>
      </c>
      <c r="QR71">
        <f t="shared" si="53"/>
        <v>28.329499999999999</v>
      </c>
      <c r="QS71">
        <f t="shared" si="53"/>
        <v>27.869</v>
      </c>
      <c r="QT71">
        <f t="shared" si="53"/>
        <v>28.381999999999998</v>
      </c>
      <c r="QU71">
        <f t="shared" si="53"/>
        <v>28.142500000000002</v>
      </c>
      <c r="QV71">
        <f t="shared" si="51"/>
        <v>28.266999999999999</v>
      </c>
      <c r="QW71">
        <f t="shared" si="51"/>
        <v>28.423500000000001</v>
      </c>
      <c r="QX71">
        <f t="shared" si="51"/>
        <v>28.329499999999999</v>
      </c>
      <c r="QY71">
        <f t="shared" si="51"/>
        <v>28.350999999999999</v>
      </c>
      <c r="QZ71">
        <f t="shared" si="51"/>
        <v>28.622499999999999</v>
      </c>
      <c r="RA71">
        <f t="shared" si="51"/>
        <v>28.461499999999997</v>
      </c>
      <c r="RB71">
        <f t="shared" si="51"/>
        <v>28.416</v>
      </c>
      <c r="RC71">
        <f t="shared" si="51"/>
        <v>28.638000000000002</v>
      </c>
      <c r="RD71">
        <f t="shared" si="51"/>
        <v>28.561499999999999</v>
      </c>
      <c r="RE71">
        <f t="shared" si="51"/>
        <v>28.500999999999998</v>
      </c>
      <c r="RF71">
        <f t="shared" si="51"/>
        <v>28.757999999999999</v>
      </c>
      <c r="RG71">
        <f t="shared" si="51"/>
        <v>28.709</v>
      </c>
      <c r="RH71">
        <f t="shared" si="51"/>
        <v>28.488499999999998</v>
      </c>
      <c r="RI71">
        <f t="shared" si="51"/>
        <v>28.463000000000001</v>
      </c>
      <c r="RJ71">
        <f t="shared" si="51"/>
        <v>28.666</v>
      </c>
      <c r="RK71">
        <f t="shared" si="51"/>
        <v>28.528499999999998</v>
      </c>
      <c r="RL71">
        <f t="shared" si="51"/>
        <v>28.781500000000001</v>
      </c>
      <c r="RM71">
        <f t="shared" si="51"/>
        <v>28.9085</v>
      </c>
      <c r="RN71">
        <f t="shared" si="51"/>
        <v>28.881499999999999</v>
      </c>
      <c r="RO71">
        <f t="shared" si="51"/>
        <v>28.602999999999998</v>
      </c>
      <c r="RP71">
        <f t="shared" si="46"/>
        <v>28.797000000000001</v>
      </c>
      <c r="RQ71">
        <f t="shared" si="46"/>
        <v>29.118500000000001</v>
      </c>
      <c r="RR71">
        <f t="shared" si="46"/>
        <v>29.067</v>
      </c>
      <c r="RS71">
        <f t="shared" si="46"/>
        <v>28.933</v>
      </c>
      <c r="RT71">
        <f t="shared" si="46"/>
        <v>29.2925</v>
      </c>
      <c r="RU71">
        <f t="shared" si="46"/>
        <v>28.863499999999998</v>
      </c>
      <c r="RV71">
        <f t="shared" si="46"/>
        <v>28.926499999999997</v>
      </c>
      <c r="RW71">
        <f t="shared" si="46"/>
        <v>29.122499999999999</v>
      </c>
      <c r="RX71">
        <f t="shared" si="46"/>
        <v>29.256999999999998</v>
      </c>
      <c r="RY71">
        <f t="shared" si="46"/>
        <v>29.2425</v>
      </c>
      <c r="RZ71">
        <f t="shared" ref="RZ71:UE75" si="57">AVERAGE(RZ21,RZ45)</f>
        <v>29.2775</v>
      </c>
      <c r="SA71">
        <f t="shared" si="57"/>
        <v>29.222499999999997</v>
      </c>
      <c r="SB71">
        <f t="shared" si="57"/>
        <v>29.230999999999998</v>
      </c>
      <c r="SC71">
        <f t="shared" si="57"/>
        <v>29.340499999999999</v>
      </c>
      <c r="SD71">
        <f t="shared" si="57"/>
        <v>29.5535</v>
      </c>
      <c r="SE71">
        <f t="shared" si="57"/>
        <v>29.348499999999998</v>
      </c>
      <c r="SF71">
        <f t="shared" si="57"/>
        <v>29.491499999999998</v>
      </c>
      <c r="SG71">
        <f t="shared" si="57"/>
        <v>29.599</v>
      </c>
      <c r="SH71">
        <f t="shared" si="57"/>
        <v>29.594000000000001</v>
      </c>
      <c r="SI71">
        <f t="shared" si="57"/>
        <v>29.772000000000002</v>
      </c>
      <c r="SJ71">
        <f t="shared" si="57"/>
        <v>29.580499999999997</v>
      </c>
      <c r="SK71">
        <f t="shared" si="57"/>
        <v>29.603999999999999</v>
      </c>
      <c r="SL71">
        <f t="shared" si="57"/>
        <v>29.829499999999999</v>
      </c>
      <c r="SM71">
        <f t="shared" si="57"/>
        <v>29.755499999999998</v>
      </c>
      <c r="SN71">
        <f t="shared" si="57"/>
        <v>30.065999999999999</v>
      </c>
      <c r="SO71">
        <f t="shared" si="57"/>
        <v>29.950999999999997</v>
      </c>
      <c r="SP71">
        <f t="shared" si="57"/>
        <v>30.032499999999999</v>
      </c>
      <c r="SQ71">
        <f t="shared" si="57"/>
        <v>29.831</v>
      </c>
      <c r="SR71">
        <f t="shared" si="57"/>
        <v>29.684999999999999</v>
      </c>
      <c r="SS71">
        <f t="shared" si="57"/>
        <v>29.936499999999999</v>
      </c>
      <c r="ST71">
        <f t="shared" si="57"/>
        <v>30.210999999999999</v>
      </c>
      <c r="SU71">
        <f t="shared" si="57"/>
        <v>30.259499999999999</v>
      </c>
      <c r="SV71">
        <f t="shared" si="57"/>
        <v>30.092500000000001</v>
      </c>
      <c r="SW71">
        <f t="shared" si="57"/>
        <v>29.956999999999997</v>
      </c>
      <c r="SX71">
        <f t="shared" si="57"/>
        <v>30.125499999999999</v>
      </c>
      <c r="SY71">
        <f t="shared" si="57"/>
        <v>30.1495</v>
      </c>
      <c r="SZ71">
        <f t="shared" si="57"/>
        <v>30.291999999999998</v>
      </c>
      <c r="TA71">
        <f t="shared" si="57"/>
        <v>30.339000000000002</v>
      </c>
      <c r="TB71">
        <f t="shared" si="57"/>
        <v>30.471999999999998</v>
      </c>
      <c r="TC71">
        <f t="shared" si="57"/>
        <v>30.515000000000001</v>
      </c>
      <c r="TD71">
        <f t="shared" si="57"/>
        <v>30.542000000000002</v>
      </c>
      <c r="TE71">
        <f t="shared" si="57"/>
        <v>30.590499999999999</v>
      </c>
      <c r="TF71">
        <f t="shared" si="57"/>
        <v>30.491</v>
      </c>
      <c r="TG71">
        <f t="shared" si="57"/>
        <v>30.837499999999999</v>
      </c>
      <c r="TH71">
        <f t="shared" si="57"/>
        <v>30.651</v>
      </c>
      <c r="TI71">
        <f t="shared" si="57"/>
        <v>30.638500000000001</v>
      </c>
      <c r="TJ71">
        <f t="shared" si="57"/>
        <v>30.597000000000001</v>
      </c>
      <c r="TK71">
        <f t="shared" si="57"/>
        <v>30.849499999999999</v>
      </c>
      <c r="TL71">
        <f t="shared" si="57"/>
        <v>31.003</v>
      </c>
      <c r="TM71">
        <f t="shared" si="57"/>
        <v>30.773499999999999</v>
      </c>
      <c r="TN71">
        <f t="shared" si="57"/>
        <v>31.032999999999998</v>
      </c>
      <c r="TO71">
        <f t="shared" si="57"/>
        <v>30.750499999999999</v>
      </c>
      <c r="TP71">
        <f t="shared" si="57"/>
        <v>30.805499999999999</v>
      </c>
      <c r="TQ71">
        <f t="shared" si="57"/>
        <v>30.741500000000002</v>
      </c>
      <c r="TR71">
        <f t="shared" si="57"/>
        <v>31.217500000000001</v>
      </c>
      <c r="TS71">
        <f t="shared" si="57"/>
        <v>30.834</v>
      </c>
      <c r="TT71">
        <f t="shared" si="57"/>
        <v>31.014499999999998</v>
      </c>
      <c r="TU71">
        <f t="shared" si="57"/>
        <v>30.978999999999999</v>
      </c>
      <c r="TV71">
        <f t="shared" si="57"/>
        <v>31.2395</v>
      </c>
      <c r="TW71">
        <f t="shared" si="57"/>
        <v>31.312999999999999</v>
      </c>
      <c r="TX71">
        <f t="shared" si="57"/>
        <v>31.335999999999999</v>
      </c>
      <c r="TY71">
        <f t="shared" si="57"/>
        <v>31.151</v>
      </c>
      <c r="TZ71">
        <f t="shared" si="57"/>
        <v>31.527499999999996</v>
      </c>
      <c r="UA71">
        <f t="shared" si="57"/>
        <v>31.242999999999999</v>
      </c>
      <c r="UB71">
        <f t="shared" si="57"/>
        <v>31.572499999999998</v>
      </c>
      <c r="UC71">
        <f t="shared" si="57"/>
        <v>31.172000000000001</v>
      </c>
      <c r="UD71">
        <f t="shared" si="57"/>
        <v>31.602499999999999</v>
      </c>
      <c r="UE71">
        <f t="shared" si="57"/>
        <v>31.778499999999998</v>
      </c>
    </row>
    <row r="72" spans="2:551" x14ac:dyDescent="0.25">
      <c r="C72" t="s">
        <v>193</v>
      </c>
      <c r="E72">
        <f t="shared" si="9"/>
        <v>2.4000000000000021E-2</v>
      </c>
      <c r="F72">
        <f t="shared" si="54"/>
        <v>6.2000000000000277E-2</v>
      </c>
      <c r="G72">
        <f t="shared" si="54"/>
        <v>5.600000000000005E-2</v>
      </c>
      <c r="H72">
        <f t="shared" si="54"/>
        <v>0.12149999999999928</v>
      </c>
      <c r="I72">
        <f t="shared" si="54"/>
        <v>0.24000000000000021</v>
      </c>
      <c r="J72">
        <f t="shared" si="54"/>
        <v>0.17900000000000027</v>
      </c>
      <c r="K72">
        <f t="shared" si="54"/>
        <v>0.17899999999999938</v>
      </c>
      <c r="L72">
        <f t="shared" si="54"/>
        <v>0.30499999999999972</v>
      </c>
      <c r="M72">
        <f t="shared" si="54"/>
        <v>0.28849999999999998</v>
      </c>
      <c r="N72">
        <f t="shared" si="54"/>
        <v>0.21949999999999914</v>
      </c>
      <c r="O72">
        <f t="shared" si="54"/>
        <v>0.31449999999999978</v>
      </c>
      <c r="P72">
        <f t="shared" si="54"/>
        <v>0.31799999999999962</v>
      </c>
      <c r="Q72">
        <f t="shared" si="54"/>
        <v>0.3620000000000001</v>
      </c>
      <c r="R72">
        <f t="shared" si="54"/>
        <v>0.33199999999999985</v>
      </c>
      <c r="S72">
        <f t="shared" si="54"/>
        <v>0.38999999999999968</v>
      </c>
      <c r="T72">
        <f t="shared" si="54"/>
        <v>0.43599999999999994</v>
      </c>
      <c r="U72">
        <f t="shared" si="54"/>
        <v>0.36150000000000038</v>
      </c>
      <c r="V72">
        <f t="shared" si="54"/>
        <v>0.41900000000000048</v>
      </c>
      <c r="W72">
        <f t="shared" si="54"/>
        <v>0.38349999999999973</v>
      </c>
      <c r="X72">
        <f t="shared" si="54"/>
        <v>0.40700000000000003</v>
      </c>
      <c r="Y72">
        <f t="shared" si="54"/>
        <v>0.45099999999999962</v>
      </c>
      <c r="Z72">
        <f t="shared" si="54"/>
        <v>0.37349999999999994</v>
      </c>
      <c r="AA72">
        <f t="shared" si="54"/>
        <v>0.41899999999999959</v>
      </c>
      <c r="AB72">
        <f t="shared" si="54"/>
        <v>0.35599999999999987</v>
      </c>
      <c r="AC72">
        <f t="shared" si="54"/>
        <v>0.3539999999999992</v>
      </c>
      <c r="AD72">
        <f t="shared" si="54"/>
        <v>0.47999999999999954</v>
      </c>
      <c r="AE72">
        <f t="shared" si="54"/>
        <v>0.4480000000000004</v>
      </c>
      <c r="AF72">
        <f t="shared" si="54"/>
        <v>0.45999999999999996</v>
      </c>
      <c r="AG72">
        <f t="shared" si="54"/>
        <v>0.61599999999999966</v>
      </c>
      <c r="AH72">
        <f t="shared" si="54"/>
        <v>0.45350000000000001</v>
      </c>
      <c r="AI72">
        <f t="shared" si="54"/>
        <v>0.49600000000000044</v>
      </c>
      <c r="AJ72">
        <f t="shared" si="54"/>
        <v>0.59799999999999986</v>
      </c>
      <c r="AK72">
        <f t="shared" si="54"/>
        <v>0.60350000000000037</v>
      </c>
      <c r="AL72">
        <f t="shared" si="54"/>
        <v>0.58950000000000014</v>
      </c>
      <c r="AM72">
        <f t="shared" si="54"/>
        <v>0.66849999999999987</v>
      </c>
      <c r="AN72">
        <f t="shared" si="54"/>
        <v>0.64250000000000007</v>
      </c>
      <c r="AO72">
        <f t="shared" si="54"/>
        <v>0.66650000000000009</v>
      </c>
      <c r="AP72">
        <f t="shared" si="54"/>
        <v>0.62400000000000055</v>
      </c>
      <c r="AQ72">
        <f t="shared" si="54"/>
        <v>0.71600000000000019</v>
      </c>
      <c r="AR72">
        <f t="shared" si="54"/>
        <v>0.76799999999999979</v>
      </c>
      <c r="AS72">
        <f t="shared" si="54"/>
        <v>0.78300000000000036</v>
      </c>
      <c r="AT72">
        <f t="shared" si="54"/>
        <v>0.88699999999999957</v>
      </c>
      <c r="AU72">
        <f t="shared" si="54"/>
        <v>0.96300000000000008</v>
      </c>
      <c r="AV72">
        <f t="shared" si="54"/>
        <v>1.1469999999999994</v>
      </c>
      <c r="AW72">
        <f t="shared" si="54"/>
        <v>1.1524999999999999</v>
      </c>
      <c r="AX72">
        <f t="shared" si="54"/>
        <v>1.3159999999999998</v>
      </c>
      <c r="AY72">
        <f t="shared" si="54"/>
        <v>1.4390000000000001</v>
      </c>
      <c r="AZ72">
        <f t="shared" si="54"/>
        <v>1.6325000000000003</v>
      </c>
      <c r="BA72">
        <f t="shared" si="54"/>
        <v>1.8099999999999996</v>
      </c>
      <c r="BB72">
        <f t="shared" si="54"/>
        <v>2.0309999999999997</v>
      </c>
      <c r="BC72">
        <f t="shared" si="54"/>
        <v>2.2684999999999995</v>
      </c>
      <c r="BD72">
        <f t="shared" si="54"/>
        <v>2.6749999999999989</v>
      </c>
      <c r="BE72">
        <f t="shared" si="54"/>
        <v>3.1035000000000004</v>
      </c>
      <c r="BF72">
        <f t="shared" si="54"/>
        <v>3.4604999999999997</v>
      </c>
      <c r="BG72">
        <f t="shared" si="54"/>
        <v>4.0440000000000005</v>
      </c>
      <c r="BH72">
        <f t="shared" si="54"/>
        <v>4.4834999999999994</v>
      </c>
      <c r="BI72">
        <f t="shared" si="54"/>
        <v>5.0775000000000006</v>
      </c>
      <c r="BJ72">
        <f t="shared" si="54"/>
        <v>5.899</v>
      </c>
      <c r="BK72">
        <f t="shared" si="54"/>
        <v>6.6269999999999998</v>
      </c>
      <c r="BL72">
        <f t="shared" si="54"/>
        <v>7.7775000000000007</v>
      </c>
      <c r="BM72">
        <f t="shared" si="54"/>
        <v>8.9250000000000007</v>
      </c>
      <c r="BN72">
        <f t="shared" si="54"/>
        <v>9.7494999999999976</v>
      </c>
      <c r="BO72">
        <f t="shared" si="54"/>
        <v>10.866</v>
      </c>
      <c r="BP72">
        <f t="shared" si="54"/>
        <v>11.624500000000001</v>
      </c>
      <c r="BQ72">
        <f t="shared" si="54"/>
        <v>13.832000000000001</v>
      </c>
      <c r="BR72">
        <f t="shared" si="52"/>
        <v>16.144500000000001</v>
      </c>
      <c r="BS72">
        <f t="shared" si="52"/>
        <v>17.2425</v>
      </c>
      <c r="BT72">
        <f t="shared" si="52"/>
        <v>18.951499999999999</v>
      </c>
      <c r="BU72">
        <f t="shared" si="52"/>
        <v>20.6585</v>
      </c>
      <c r="BV72">
        <f t="shared" si="52"/>
        <v>21.703000000000003</v>
      </c>
      <c r="BW72">
        <f t="shared" si="52"/>
        <v>21.383000000000003</v>
      </c>
      <c r="BX72">
        <f t="shared" si="52"/>
        <v>21.548500000000001</v>
      </c>
      <c r="BY72">
        <f t="shared" si="52"/>
        <v>20.457999999999998</v>
      </c>
      <c r="BZ72">
        <f t="shared" si="52"/>
        <v>20.506999999999998</v>
      </c>
      <c r="CA72">
        <f t="shared" si="52"/>
        <v>20.3215</v>
      </c>
      <c r="CB72">
        <f t="shared" si="52"/>
        <v>21.170999999999999</v>
      </c>
      <c r="CC72">
        <f t="shared" si="52"/>
        <v>21.276500000000002</v>
      </c>
      <c r="CD72">
        <f t="shared" si="52"/>
        <v>21.401499999999999</v>
      </c>
      <c r="CE72">
        <f t="shared" si="52"/>
        <v>21.1</v>
      </c>
      <c r="CF72">
        <f t="shared" si="52"/>
        <v>21.937000000000001</v>
      </c>
      <c r="CG72">
        <f t="shared" si="52"/>
        <v>22.019000000000002</v>
      </c>
      <c r="CH72">
        <f t="shared" si="52"/>
        <v>22.131</v>
      </c>
      <c r="CI72">
        <f t="shared" si="52"/>
        <v>22.484000000000002</v>
      </c>
      <c r="CJ72">
        <f t="shared" si="52"/>
        <v>22.965</v>
      </c>
      <c r="CK72">
        <f t="shared" si="52"/>
        <v>23.006500000000003</v>
      </c>
      <c r="CL72">
        <f t="shared" si="52"/>
        <v>23.464500000000001</v>
      </c>
      <c r="CM72">
        <f t="shared" si="52"/>
        <v>23.253500000000003</v>
      </c>
      <c r="CN72">
        <f t="shared" si="52"/>
        <v>23.471499999999999</v>
      </c>
      <c r="CO72">
        <f t="shared" si="52"/>
        <v>24.9055</v>
      </c>
      <c r="CP72">
        <f t="shared" si="52"/>
        <v>24.390499999999999</v>
      </c>
      <c r="CQ72">
        <f t="shared" si="52"/>
        <v>25.08</v>
      </c>
      <c r="CR72">
        <f t="shared" si="52"/>
        <v>24.565500000000004</v>
      </c>
      <c r="CS72">
        <f t="shared" si="52"/>
        <v>24.4435</v>
      </c>
      <c r="CT72">
        <f t="shared" si="52"/>
        <v>25.1295</v>
      </c>
      <c r="CU72">
        <f t="shared" si="52"/>
        <v>26.01</v>
      </c>
      <c r="CV72">
        <f t="shared" si="52"/>
        <v>25.618000000000002</v>
      </c>
      <c r="CW72">
        <f t="shared" si="52"/>
        <v>25.622500000000002</v>
      </c>
      <c r="CX72">
        <f t="shared" si="52"/>
        <v>25.743500000000001</v>
      </c>
      <c r="CY72">
        <f t="shared" si="52"/>
        <v>25.945499999999999</v>
      </c>
      <c r="CZ72">
        <f t="shared" si="52"/>
        <v>26.4315</v>
      </c>
      <c r="DA72">
        <f t="shared" si="52"/>
        <v>26.603999999999999</v>
      </c>
      <c r="DB72">
        <f t="shared" si="52"/>
        <v>27.213000000000001</v>
      </c>
      <c r="DC72">
        <f t="shared" si="52"/>
        <v>26.732499999999998</v>
      </c>
      <c r="DD72">
        <f t="shared" si="52"/>
        <v>27.282999999999998</v>
      </c>
      <c r="DE72">
        <f t="shared" si="52"/>
        <v>27.312000000000005</v>
      </c>
      <c r="DF72">
        <f t="shared" si="52"/>
        <v>27.337000000000003</v>
      </c>
      <c r="DG72">
        <f t="shared" si="52"/>
        <v>28.112500000000004</v>
      </c>
      <c r="DH72">
        <f t="shared" si="52"/>
        <v>27.74</v>
      </c>
      <c r="DI72">
        <f t="shared" si="52"/>
        <v>28.558</v>
      </c>
      <c r="DJ72">
        <f t="shared" si="52"/>
        <v>28.123999999999999</v>
      </c>
      <c r="DK72">
        <f t="shared" si="52"/>
        <v>28.304500000000004</v>
      </c>
      <c r="DL72">
        <f t="shared" si="52"/>
        <v>28.687000000000005</v>
      </c>
      <c r="DM72">
        <f t="shared" si="52"/>
        <v>28.538499999999999</v>
      </c>
      <c r="DN72">
        <f t="shared" si="52"/>
        <v>29</v>
      </c>
      <c r="DO72">
        <f t="shared" si="52"/>
        <v>29.358499999999999</v>
      </c>
      <c r="DP72">
        <f t="shared" si="52"/>
        <v>29.426500000000001</v>
      </c>
      <c r="DQ72">
        <f t="shared" si="52"/>
        <v>30.107500000000002</v>
      </c>
      <c r="DR72">
        <f t="shared" si="52"/>
        <v>30.513500000000001</v>
      </c>
      <c r="DS72">
        <f t="shared" si="52"/>
        <v>28.953499999999998</v>
      </c>
      <c r="DT72">
        <f t="shared" si="52"/>
        <v>30.824999999999999</v>
      </c>
      <c r="DU72">
        <f t="shared" si="52"/>
        <v>30.361500000000003</v>
      </c>
      <c r="DV72">
        <f t="shared" si="52"/>
        <v>30.497000000000003</v>
      </c>
      <c r="DW72">
        <f t="shared" si="52"/>
        <v>30.635999999999996</v>
      </c>
      <c r="DX72">
        <f t="shared" si="52"/>
        <v>30.574500000000004</v>
      </c>
      <c r="DY72">
        <f t="shared" si="52"/>
        <v>30.304000000000002</v>
      </c>
      <c r="DZ72">
        <f t="shared" si="52"/>
        <v>30.677500000000002</v>
      </c>
      <c r="EA72">
        <f t="shared" si="52"/>
        <v>29.736999999999998</v>
      </c>
      <c r="EB72">
        <f t="shared" si="52"/>
        <v>29.144499999999997</v>
      </c>
      <c r="EC72">
        <f t="shared" ref="EC72:GN75" si="58">AVERAGE(EC22,EC46)</f>
        <v>28.545999999999999</v>
      </c>
      <c r="ED72">
        <f t="shared" si="58"/>
        <v>28.733499999999999</v>
      </c>
      <c r="EE72">
        <f t="shared" si="58"/>
        <v>28.683500000000002</v>
      </c>
      <c r="EF72">
        <f t="shared" si="58"/>
        <v>28.807500000000001</v>
      </c>
      <c r="EG72">
        <f t="shared" si="58"/>
        <v>28.227999999999998</v>
      </c>
      <c r="EH72">
        <f t="shared" si="58"/>
        <v>27.671500000000002</v>
      </c>
      <c r="EI72">
        <f t="shared" si="58"/>
        <v>27.834500000000002</v>
      </c>
      <c r="EJ72">
        <f t="shared" si="58"/>
        <v>27.823000000000004</v>
      </c>
      <c r="EK72">
        <f t="shared" si="58"/>
        <v>27.802</v>
      </c>
      <c r="EL72">
        <f t="shared" si="58"/>
        <v>28.0215</v>
      </c>
      <c r="EM72">
        <f t="shared" si="58"/>
        <v>27.768500000000003</v>
      </c>
      <c r="EN72">
        <f t="shared" si="58"/>
        <v>27.396999999999998</v>
      </c>
      <c r="EO72">
        <f t="shared" si="58"/>
        <v>27.500000000000004</v>
      </c>
      <c r="EP72">
        <f t="shared" si="58"/>
        <v>28.276500000000006</v>
      </c>
      <c r="EQ72">
        <f t="shared" si="58"/>
        <v>27.504999999999999</v>
      </c>
      <c r="ER72">
        <f t="shared" si="58"/>
        <v>28.040500000000002</v>
      </c>
      <c r="ES72">
        <f t="shared" si="58"/>
        <v>27.738499999999998</v>
      </c>
      <c r="ET72">
        <f t="shared" si="58"/>
        <v>27.913999999999998</v>
      </c>
      <c r="EU72">
        <f t="shared" si="58"/>
        <v>28.394999999999996</v>
      </c>
      <c r="EV72">
        <f t="shared" si="58"/>
        <v>28.669499999999999</v>
      </c>
      <c r="EW72">
        <f t="shared" si="58"/>
        <v>28.184499999999996</v>
      </c>
      <c r="EX72">
        <f t="shared" si="58"/>
        <v>27.853000000000002</v>
      </c>
      <c r="EY72">
        <f t="shared" si="58"/>
        <v>27.532500000000006</v>
      </c>
      <c r="EZ72">
        <f t="shared" si="58"/>
        <v>28.465499999999999</v>
      </c>
      <c r="FA72">
        <f t="shared" si="58"/>
        <v>27.692</v>
      </c>
      <c r="FB72">
        <f t="shared" si="58"/>
        <v>28.3325</v>
      </c>
      <c r="FC72">
        <f t="shared" si="58"/>
        <v>27.821000000000002</v>
      </c>
      <c r="FD72">
        <f t="shared" si="58"/>
        <v>27.456500000000002</v>
      </c>
      <c r="FE72">
        <f t="shared" si="58"/>
        <v>27.802500000000002</v>
      </c>
      <c r="FF72">
        <f t="shared" si="58"/>
        <v>27.4755</v>
      </c>
      <c r="FG72">
        <f t="shared" si="58"/>
        <v>27.801000000000002</v>
      </c>
      <c r="FH72">
        <f t="shared" si="58"/>
        <v>28.56</v>
      </c>
      <c r="FI72">
        <f t="shared" si="58"/>
        <v>27.442500000000003</v>
      </c>
      <c r="FJ72">
        <f t="shared" si="58"/>
        <v>27.536999999999999</v>
      </c>
      <c r="FK72">
        <f t="shared" si="58"/>
        <v>28.057499999999997</v>
      </c>
      <c r="FL72">
        <f t="shared" si="58"/>
        <v>27.857500000000002</v>
      </c>
      <c r="FM72">
        <f t="shared" si="58"/>
        <v>27.794</v>
      </c>
      <c r="FN72">
        <f t="shared" si="58"/>
        <v>27.894500000000001</v>
      </c>
      <c r="FO72">
        <f t="shared" si="58"/>
        <v>28.176000000000002</v>
      </c>
      <c r="FP72">
        <f t="shared" si="58"/>
        <v>27.9175</v>
      </c>
      <c r="FQ72">
        <f t="shared" si="58"/>
        <v>27.626000000000001</v>
      </c>
      <c r="FR72">
        <f t="shared" si="58"/>
        <v>27.005999999999997</v>
      </c>
      <c r="FS72">
        <f t="shared" si="58"/>
        <v>27.805</v>
      </c>
      <c r="FT72">
        <f t="shared" si="58"/>
        <v>28.260000000000005</v>
      </c>
      <c r="FU72">
        <f t="shared" si="58"/>
        <v>27.621499999999997</v>
      </c>
      <c r="FV72">
        <f t="shared" si="58"/>
        <v>27.968499999999999</v>
      </c>
      <c r="FW72">
        <f t="shared" si="58"/>
        <v>28.301500000000004</v>
      </c>
      <c r="FX72">
        <f t="shared" si="58"/>
        <v>27.272500000000001</v>
      </c>
      <c r="FY72">
        <f t="shared" si="58"/>
        <v>27.601500000000001</v>
      </c>
      <c r="FZ72">
        <f t="shared" si="58"/>
        <v>27.190999999999999</v>
      </c>
      <c r="GA72">
        <f t="shared" si="58"/>
        <v>27.671500000000002</v>
      </c>
      <c r="GB72">
        <f t="shared" si="58"/>
        <v>27.341000000000001</v>
      </c>
      <c r="GC72">
        <f t="shared" si="58"/>
        <v>28.0505</v>
      </c>
      <c r="GD72">
        <f t="shared" si="58"/>
        <v>27.706499999999998</v>
      </c>
      <c r="GE72">
        <f t="shared" si="58"/>
        <v>28.222999999999999</v>
      </c>
      <c r="GF72">
        <f t="shared" si="58"/>
        <v>28.031500000000005</v>
      </c>
      <c r="GG72">
        <f t="shared" si="58"/>
        <v>27.851500000000001</v>
      </c>
      <c r="GH72">
        <f t="shared" si="58"/>
        <v>28.605</v>
      </c>
      <c r="GI72">
        <f t="shared" si="58"/>
        <v>28.738000000000003</v>
      </c>
      <c r="GJ72">
        <f t="shared" si="58"/>
        <v>28.354499999999998</v>
      </c>
      <c r="GK72">
        <f t="shared" si="58"/>
        <v>28.828500000000005</v>
      </c>
      <c r="GL72">
        <f t="shared" si="58"/>
        <v>28.5425</v>
      </c>
      <c r="GM72">
        <f t="shared" si="58"/>
        <v>29.2575</v>
      </c>
      <c r="GN72">
        <f t="shared" si="58"/>
        <v>29.027999999999999</v>
      </c>
      <c r="GO72">
        <f t="shared" si="55"/>
        <v>28.824999999999996</v>
      </c>
      <c r="GP72">
        <f t="shared" si="55"/>
        <v>29.167500000000004</v>
      </c>
      <c r="GQ72">
        <f t="shared" si="55"/>
        <v>28.864500000000003</v>
      </c>
      <c r="GR72">
        <f t="shared" si="55"/>
        <v>28.511000000000003</v>
      </c>
      <c r="GS72">
        <f t="shared" si="55"/>
        <v>29.149000000000001</v>
      </c>
      <c r="GT72">
        <f t="shared" si="55"/>
        <v>28.719500000000004</v>
      </c>
      <c r="GU72">
        <f t="shared" si="55"/>
        <v>29.011499999999998</v>
      </c>
      <c r="GV72">
        <f t="shared" si="55"/>
        <v>28.955500000000001</v>
      </c>
      <c r="GW72">
        <f t="shared" si="55"/>
        <v>29.195499999999999</v>
      </c>
      <c r="GX72">
        <f t="shared" si="55"/>
        <v>29.565000000000001</v>
      </c>
      <c r="GY72">
        <f t="shared" si="55"/>
        <v>29.151</v>
      </c>
      <c r="GZ72">
        <f t="shared" si="55"/>
        <v>29.351000000000003</v>
      </c>
      <c r="HA72">
        <f t="shared" si="55"/>
        <v>29.7925</v>
      </c>
      <c r="HB72">
        <f t="shared" si="55"/>
        <v>30.292000000000002</v>
      </c>
      <c r="HC72">
        <f t="shared" si="55"/>
        <v>29.573499999999996</v>
      </c>
      <c r="HD72">
        <f t="shared" si="55"/>
        <v>30.290000000000006</v>
      </c>
      <c r="HE72">
        <f t="shared" si="55"/>
        <v>29.861999999999998</v>
      </c>
      <c r="HF72">
        <f t="shared" si="55"/>
        <v>30.227</v>
      </c>
      <c r="HG72">
        <f t="shared" si="55"/>
        <v>30.526499999999999</v>
      </c>
      <c r="HH72">
        <f t="shared" si="55"/>
        <v>30.601500000000001</v>
      </c>
      <c r="HI72">
        <f t="shared" si="55"/>
        <v>30.744499999999999</v>
      </c>
      <c r="HJ72">
        <f t="shared" si="55"/>
        <v>30.647499999999997</v>
      </c>
      <c r="HK72">
        <f t="shared" si="55"/>
        <v>30.818999999999999</v>
      </c>
      <c r="HL72">
        <f t="shared" si="55"/>
        <v>31.107500000000002</v>
      </c>
      <c r="HM72">
        <f t="shared" si="55"/>
        <v>31.743500000000004</v>
      </c>
      <c r="HN72">
        <f t="shared" si="55"/>
        <v>31.335000000000001</v>
      </c>
      <c r="HO72">
        <f t="shared" si="55"/>
        <v>31.0045</v>
      </c>
      <c r="HP72">
        <f t="shared" si="55"/>
        <v>31.9</v>
      </c>
      <c r="HQ72">
        <f t="shared" si="55"/>
        <v>30.941499999999998</v>
      </c>
      <c r="HR72">
        <f t="shared" si="55"/>
        <v>31.412000000000003</v>
      </c>
      <c r="HS72">
        <f t="shared" si="55"/>
        <v>31.919500000000003</v>
      </c>
      <c r="HT72">
        <f t="shared" si="55"/>
        <v>32.089500000000001</v>
      </c>
      <c r="HU72">
        <f t="shared" si="55"/>
        <v>31.714999999999996</v>
      </c>
      <c r="HV72">
        <f t="shared" si="55"/>
        <v>31.845500000000001</v>
      </c>
      <c r="HW72">
        <f t="shared" si="55"/>
        <v>31.270499999999998</v>
      </c>
      <c r="HX72">
        <f t="shared" si="55"/>
        <v>32.775500000000001</v>
      </c>
      <c r="HY72">
        <f t="shared" si="55"/>
        <v>32.213499999999996</v>
      </c>
      <c r="HZ72">
        <f t="shared" si="55"/>
        <v>32.518000000000001</v>
      </c>
      <c r="IA72">
        <f t="shared" si="55"/>
        <v>32.102499999999999</v>
      </c>
      <c r="IB72">
        <f t="shared" si="55"/>
        <v>32.051500000000004</v>
      </c>
      <c r="IC72">
        <f t="shared" si="55"/>
        <v>32.275500000000001</v>
      </c>
      <c r="ID72">
        <f t="shared" si="55"/>
        <v>32.1325</v>
      </c>
      <c r="IE72">
        <f t="shared" si="55"/>
        <v>32.031999999999996</v>
      </c>
      <c r="IF72">
        <f t="shared" si="55"/>
        <v>32.265500000000003</v>
      </c>
      <c r="IG72">
        <f t="shared" si="55"/>
        <v>31.866500000000002</v>
      </c>
      <c r="IH72">
        <f t="shared" si="55"/>
        <v>32.098999999999997</v>
      </c>
      <c r="II72">
        <f t="shared" si="55"/>
        <v>32.621500000000005</v>
      </c>
      <c r="IJ72">
        <f t="shared" si="55"/>
        <v>32.365000000000002</v>
      </c>
      <c r="IK72">
        <f t="shared" si="55"/>
        <v>32.6235</v>
      </c>
      <c r="IL72">
        <f t="shared" si="55"/>
        <v>32.948500000000003</v>
      </c>
      <c r="IM72">
        <f t="shared" si="55"/>
        <v>32.894999999999996</v>
      </c>
      <c r="IN72">
        <f t="shared" si="55"/>
        <v>32.021999999999998</v>
      </c>
      <c r="IO72">
        <f t="shared" si="55"/>
        <v>33.048000000000002</v>
      </c>
      <c r="IP72">
        <f t="shared" si="55"/>
        <v>33.0685</v>
      </c>
      <c r="IQ72">
        <f t="shared" si="55"/>
        <v>32.777499999999996</v>
      </c>
      <c r="IR72">
        <f t="shared" si="55"/>
        <v>33.076499999999996</v>
      </c>
      <c r="IS72">
        <f t="shared" si="55"/>
        <v>32.795999999999999</v>
      </c>
      <c r="IT72">
        <f t="shared" si="55"/>
        <v>33.334500000000006</v>
      </c>
      <c r="IU72">
        <f t="shared" si="55"/>
        <v>32.374500000000005</v>
      </c>
      <c r="IV72">
        <f t="shared" si="55"/>
        <v>32.477000000000004</v>
      </c>
      <c r="IW72">
        <f t="shared" si="55"/>
        <v>32.593999999999994</v>
      </c>
      <c r="IX72">
        <f t="shared" si="55"/>
        <v>32.635999999999996</v>
      </c>
      <c r="IY72">
        <f t="shared" si="55"/>
        <v>33.308499999999995</v>
      </c>
      <c r="IZ72">
        <f t="shared" si="55"/>
        <v>32.716500000000003</v>
      </c>
      <c r="JA72">
        <f t="shared" si="29"/>
        <v>32.417499999999997</v>
      </c>
      <c r="JB72">
        <f t="shared" si="29"/>
        <v>33.144500000000008</v>
      </c>
      <c r="JC72">
        <f t="shared" si="29"/>
        <v>32.803000000000004</v>
      </c>
      <c r="JD72">
        <f t="shared" si="25"/>
        <v>32.493499999999997</v>
      </c>
      <c r="JE72">
        <f t="shared" ref="JE72:LP75" si="59">AVERAGE(JE22,JE46)</f>
        <v>32.825999999999993</v>
      </c>
      <c r="JF72">
        <f t="shared" si="59"/>
        <v>33.411499999999997</v>
      </c>
      <c r="JG72">
        <f t="shared" si="59"/>
        <v>33.741</v>
      </c>
      <c r="JH72">
        <f t="shared" si="59"/>
        <v>33.012</v>
      </c>
      <c r="JI72">
        <f t="shared" si="59"/>
        <v>33.081000000000003</v>
      </c>
      <c r="JJ72">
        <f t="shared" si="59"/>
        <v>33.023000000000003</v>
      </c>
      <c r="JK72">
        <f t="shared" si="59"/>
        <v>33.381499999999996</v>
      </c>
      <c r="JL72">
        <f t="shared" si="59"/>
        <v>33.653500000000008</v>
      </c>
      <c r="JM72">
        <f t="shared" si="59"/>
        <v>32.923000000000002</v>
      </c>
      <c r="JN72">
        <f t="shared" si="59"/>
        <v>33.176000000000002</v>
      </c>
      <c r="JO72">
        <f t="shared" si="59"/>
        <v>32.906999999999996</v>
      </c>
      <c r="JP72">
        <f t="shared" si="59"/>
        <v>33.187000000000005</v>
      </c>
      <c r="JQ72">
        <f t="shared" si="59"/>
        <v>33.095500000000001</v>
      </c>
      <c r="JR72">
        <f t="shared" si="59"/>
        <v>33.765500000000003</v>
      </c>
      <c r="JS72">
        <f t="shared" si="59"/>
        <v>33.209500000000006</v>
      </c>
      <c r="JT72">
        <f t="shared" si="59"/>
        <v>32.555</v>
      </c>
      <c r="JU72">
        <f t="shared" si="59"/>
        <v>32.582500000000003</v>
      </c>
      <c r="JV72">
        <f t="shared" si="59"/>
        <v>33.317</v>
      </c>
      <c r="JW72">
        <f t="shared" si="59"/>
        <v>33.08</v>
      </c>
      <c r="JX72">
        <f t="shared" si="59"/>
        <v>32.831499999999998</v>
      </c>
      <c r="JY72">
        <f t="shared" si="59"/>
        <v>33.345500000000001</v>
      </c>
      <c r="JZ72">
        <f t="shared" si="59"/>
        <v>32.658000000000001</v>
      </c>
      <c r="KA72">
        <f t="shared" si="59"/>
        <v>32.650499999999994</v>
      </c>
      <c r="KB72">
        <f t="shared" si="59"/>
        <v>32.615499999999997</v>
      </c>
      <c r="KC72">
        <f t="shared" si="59"/>
        <v>32.939</v>
      </c>
      <c r="KD72">
        <f t="shared" si="59"/>
        <v>33.207500000000003</v>
      </c>
      <c r="KE72">
        <f t="shared" si="59"/>
        <v>33.030999999999999</v>
      </c>
      <c r="KF72">
        <f t="shared" si="59"/>
        <v>32.753500000000003</v>
      </c>
      <c r="KG72">
        <f t="shared" si="59"/>
        <v>32.4895</v>
      </c>
      <c r="KH72">
        <f t="shared" si="59"/>
        <v>33.302500000000002</v>
      </c>
      <c r="KI72">
        <f t="shared" si="59"/>
        <v>32.659499999999994</v>
      </c>
      <c r="KJ72">
        <f t="shared" si="59"/>
        <v>33.044499999999999</v>
      </c>
      <c r="KK72">
        <f t="shared" si="59"/>
        <v>32.691500000000005</v>
      </c>
      <c r="KL72">
        <f t="shared" si="59"/>
        <v>32.585999999999999</v>
      </c>
      <c r="KM72">
        <f t="shared" si="59"/>
        <v>32.622</v>
      </c>
      <c r="KN72">
        <f t="shared" si="59"/>
        <v>32.575500000000005</v>
      </c>
      <c r="KO72">
        <f t="shared" si="59"/>
        <v>32.871500000000005</v>
      </c>
      <c r="KP72">
        <f t="shared" si="59"/>
        <v>32.994</v>
      </c>
      <c r="KQ72">
        <f t="shared" si="59"/>
        <v>32.912500000000009</v>
      </c>
      <c r="KR72">
        <f t="shared" si="59"/>
        <v>32.780999999999999</v>
      </c>
      <c r="KS72">
        <f t="shared" si="59"/>
        <v>32.787999999999997</v>
      </c>
      <c r="KT72">
        <f t="shared" si="59"/>
        <v>33.5</v>
      </c>
      <c r="KU72">
        <f t="shared" si="59"/>
        <v>32.363000000000007</v>
      </c>
      <c r="KV72">
        <f t="shared" si="59"/>
        <v>33.414999999999999</v>
      </c>
      <c r="KW72">
        <f t="shared" si="59"/>
        <v>32.8645</v>
      </c>
      <c r="KX72">
        <f t="shared" si="59"/>
        <v>32.508500000000005</v>
      </c>
      <c r="KY72">
        <f t="shared" si="59"/>
        <v>32.440000000000005</v>
      </c>
      <c r="KZ72">
        <f t="shared" si="59"/>
        <v>32.756</v>
      </c>
      <c r="LA72">
        <f t="shared" si="59"/>
        <v>32.756500000000003</v>
      </c>
      <c r="LB72">
        <f t="shared" si="59"/>
        <v>32.347000000000001</v>
      </c>
      <c r="LC72">
        <f t="shared" si="59"/>
        <v>32.929500000000004</v>
      </c>
      <c r="LD72">
        <f t="shared" si="59"/>
        <v>32.5505</v>
      </c>
      <c r="LE72">
        <f t="shared" si="59"/>
        <v>32.894500000000008</v>
      </c>
      <c r="LF72">
        <f t="shared" si="59"/>
        <v>32.503500000000003</v>
      </c>
      <c r="LG72">
        <f t="shared" si="59"/>
        <v>32.646500000000003</v>
      </c>
      <c r="LH72">
        <f t="shared" si="59"/>
        <v>32.521000000000001</v>
      </c>
      <c r="LI72">
        <f t="shared" si="59"/>
        <v>32.992500000000007</v>
      </c>
      <c r="LJ72">
        <f t="shared" si="59"/>
        <v>32.444000000000003</v>
      </c>
      <c r="LK72">
        <f t="shared" si="59"/>
        <v>32.517000000000003</v>
      </c>
      <c r="LL72">
        <f t="shared" si="59"/>
        <v>32.328000000000003</v>
      </c>
      <c r="LM72">
        <f t="shared" si="59"/>
        <v>32.407000000000004</v>
      </c>
      <c r="LN72">
        <f t="shared" si="59"/>
        <v>32.443999999999996</v>
      </c>
      <c r="LO72">
        <f t="shared" si="59"/>
        <v>32.774999999999999</v>
      </c>
      <c r="LP72">
        <f t="shared" si="59"/>
        <v>32.376500000000007</v>
      </c>
      <c r="LQ72">
        <f t="shared" si="56"/>
        <v>32.566500000000005</v>
      </c>
      <c r="LR72">
        <f t="shared" si="56"/>
        <v>32.5685</v>
      </c>
      <c r="LS72">
        <f t="shared" si="56"/>
        <v>32.908000000000001</v>
      </c>
      <c r="LT72">
        <f t="shared" si="56"/>
        <v>32.597000000000001</v>
      </c>
      <c r="LU72">
        <f t="shared" si="56"/>
        <v>32.325999999999993</v>
      </c>
      <c r="LV72">
        <f t="shared" si="56"/>
        <v>32.279000000000003</v>
      </c>
      <c r="LW72">
        <f t="shared" si="56"/>
        <v>32.215000000000003</v>
      </c>
      <c r="LX72">
        <f t="shared" si="56"/>
        <v>32.831499999999998</v>
      </c>
      <c r="LY72">
        <f t="shared" si="56"/>
        <v>32.323999999999998</v>
      </c>
      <c r="LZ72">
        <f t="shared" si="56"/>
        <v>32.839500000000001</v>
      </c>
      <c r="MA72">
        <f t="shared" si="56"/>
        <v>32.147999999999996</v>
      </c>
      <c r="MB72">
        <f t="shared" si="56"/>
        <v>32.721000000000004</v>
      </c>
      <c r="MC72">
        <f t="shared" si="56"/>
        <v>32.322000000000003</v>
      </c>
      <c r="MD72">
        <f t="shared" si="56"/>
        <v>31.89</v>
      </c>
      <c r="ME72">
        <f t="shared" si="56"/>
        <v>32.516500000000001</v>
      </c>
      <c r="MF72">
        <f t="shared" si="56"/>
        <v>32.042999999999999</v>
      </c>
      <c r="MG72">
        <f t="shared" si="56"/>
        <v>31.913</v>
      </c>
      <c r="MH72">
        <f t="shared" si="56"/>
        <v>32.294499999999999</v>
      </c>
      <c r="MI72">
        <f t="shared" si="56"/>
        <v>32.296500000000002</v>
      </c>
      <c r="MJ72">
        <f t="shared" si="56"/>
        <v>32.615000000000002</v>
      </c>
      <c r="MK72">
        <f t="shared" si="56"/>
        <v>32.206500000000005</v>
      </c>
      <c r="ML72">
        <f t="shared" si="56"/>
        <v>31.7925</v>
      </c>
      <c r="MM72">
        <f t="shared" si="56"/>
        <v>32.158499999999997</v>
      </c>
      <c r="MN72">
        <f t="shared" si="56"/>
        <v>32.499000000000002</v>
      </c>
      <c r="MO72">
        <f t="shared" si="56"/>
        <v>31.587000000000003</v>
      </c>
      <c r="MP72">
        <f t="shared" si="56"/>
        <v>32.396999999999998</v>
      </c>
      <c r="MQ72">
        <f t="shared" si="56"/>
        <v>32.344000000000001</v>
      </c>
      <c r="MR72">
        <f t="shared" si="56"/>
        <v>32.140500000000003</v>
      </c>
      <c r="MS72">
        <f t="shared" si="56"/>
        <v>32.263500000000001</v>
      </c>
      <c r="MT72">
        <f t="shared" si="56"/>
        <v>32.243499999999997</v>
      </c>
      <c r="MU72">
        <f t="shared" si="56"/>
        <v>31.436999999999998</v>
      </c>
      <c r="MV72">
        <f t="shared" si="56"/>
        <v>31.880499999999998</v>
      </c>
      <c r="MW72">
        <f t="shared" si="56"/>
        <v>32.044000000000004</v>
      </c>
      <c r="MX72">
        <f t="shared" si="56"/>
        <v>32.436499999999995</v>
      </c>
      <c r="MY72">
        <f t="shared" si="56"/>
        <v>32.139500000000005</v>
      </c>
      <c r="MZ72">
        <f t="shared" si="56"/>
        <v>31.866500000000002</v>
      </c>
      <c r="NA72">
        <f t="shared" si="56"/>
        <v>32.109499999999997</v>
      </c>
      <c r="NB72">
        <f t="shared" si="56"/>
        <v>31.747999999999998</v>
      </c>
      <c r="NC72">
        <f t="shared" si="56"/>
        <v>32.224500000000006</v>
      </c>
      <c r="ND72">
        <f t="shared" si="56"/>
        <v>32.5565</v>
      </c>
      <c r="NE72">
        <f t="shared" si="56"/>
        <v>31.827000000000002</v>
      </c>
      <c r="NF72">
        <f t="shared" si="56"/>
        <v>32.016000000000005</v>
      </c>
      <c r="NG72">
        <f t="shared" si="56"/>
        <v>32.004000000000005</v>
      </c>
      <c r="NH72">
        <f t="shared" si="56"/>
        <v>32.3795</v>
      </c>
      <c r="NI72">
        <f t="shared" si="56"/>
        <v>31.663000000000004</v>
      </c>
      <c r="NJ72">
        <f t="shared" si="56"/>
        <v>31.961000000000006</v>
      </c>
      <c r="NK72">
        <f t="shared" si="56"/>
        <v>32.264000000000003</v>
      </c>
      <c r="NL72">
        <f t="shared" si="56"/>
        <v>32.118500000000004</v>
      </c>
      <c r="NM72">
        <f t="shared" si="56"/>
        <v>32.072500000000005</v>
      </c>
      <c r="NN72">
        <f t="shared" si="56"/>
        <v>32.015999999999998</v>
      </c>
      <c r="NO72">
        <f t="shared" si="56"/>
        <v>32.3765</v>
      </c>
      <c r="NP72">
        <f t="shared" si="56"/>
        <v>32.289000000000001</v>
      </c>
      <c r="NQ72">
        <f t="shared" si="56"/>
        <v>32.177</v>
      </c>
      <c r="NR72">
        <f t="shared" si="56"/>
        <v>31.810500000000005</v>
      </c>
      <c r="NS72">
        <f t="shared" si="56"/>
        <v>31.851999999999997</v>
      </c>
      <c r="NT72">
        <f t="shared" si="56"/>
        <v>32.450000000000003</v>
      </c>
      <c r="NU72">
        <f t="shared" si="56"/>
        <v>32.420999999999999</v>
      </c>
      <c r="NV72">
        <f t="shared" si="56"/>
        <v>32.064</v>
      </c>
      <c r="NW72">
        <f t="shared" si="56"/>
        <v>32.555</v>
      </c>
      <c r="NX72">
        <f t="shared" si="56"/>
        <v>32.448999999999998</v>
      </c>
      <c r="NY72">
        <f t="shared" si="56"/>
        <v>32.305500000000002</v>
      </c>
      <c r="NZ72">
        <f t="shared" si="56"/>
        <v>32.197999999999993</v>
      </c>
      <c r="OA72">
        <f t="shared" si="56"/>
        <v>32.408000000000001</v>
      </c>
      <c r="OB72">
        <f t="shared" si="45"/>
        <v>32.021999999999998</v>
      </c>
      <c r="OC72">
        <f t="shared" si="45"/>
        <v>32.715000000000003</v>
      </c>
      <c r="OD72">
        <f t="shared" si="45"/>
        <v>32.722000000000001</v>
      </c>
      <c r="OE72">
        <f t="shared" si="42"/>
        <v>32.483000000000004</v>
      </c>
      <c r="OF72">
        <f t="shared" si="42"/>
        <v>32.388999999999996</v>
      </c>
      <c r="OG72">
        <f t="shared" si="42"/>
        <v>32.363000000000007</v>
      </c>
      <c r="OH72">
        <f t="shared" si="42"/>
        <v>32.704000000000001</v>
      </c>
      <c r="OI72">
        <f t="shared" si="42"/>
        <v>32.411999999999999</v>
      </c>
      <c r="OJ72">
        <f t="shared" si="53"/>
        <v>32.322499999999998</v>
      </c>
      <c r="OK72">
        <f t="shared" si="53"/>
        <v>32.367500000000007</v>
      </c>
      <c r="OL72">
        <f t="shared" si="53"/>
        <v>32.8155</v>
      </c>
      <c r="OM72">
        <f t="shared" si="53"/>
        <v>32.463499999999996</v>
      </c>
      <c r="ON72">
        <f t="shared" si="53"/>
        <v>32.546999999999997</v>
      </c>
      <c r="OO72">
        <f t="shared" si="53"/>
        <v>32.671999999999997</v>
      </c>
      <c r="OP72">
        <f t="shared" si="53"/>
        <v>32.311000000000007</v>
      </c>
      <c r="OQ72">
        <f t="shared" si="53"/>
        <v>31.802000000000003</v>
      </c>
      <c r="OR72">
        <f t="shared" si="53"/>
        <v>31.989000000000004</v>
      </c>
      <c r="OS72">
        <f t="shared" si="53"/>
        <v>31.847999999999999</v>
      </c>
      <c r="OT72">
        <f t="shared" si="53"/>
        <v>31.837500000000002</v>
      </c>
      <c r="OU72">
        <f t="shared" si="53"/>
        <v>31.684999999999999</v>
      </c>
      <c r="OV72">
        <f t="shared" si="53"/>
        <v>31.4665</v>
      </c>
      <c r="OW72">
        <f t="shared" si="53"/>
        <v>30.990500000000001</v>
      </c>
      <c r="OX72">
        <f t="shared" si="53"/>
        <v>31.274500000000003</v>
      </c>
      <c r="OY72">
        <f t="shared" si="53"/>
        <v>30.238500000000002</v>
      </c>
      <c r="OZ72">
        <f t="shared" si="53"/>
        <v>30.84</v>
      </c>
      <c r="PA72">
        <f t="shared" si="53"/>
        <v>29.884999999999998</v>
      </c>
      <c r="PB72">
        <f t="shared" si="53"/>
        <v>30.027000000000001</v>
      </c>
      <c r="PC72">
        <f t="shared" si="53"/>
        <v>29.8215</v>
      </c>
      <c r="PD72">
        <f t="shared" si="53"/>
        <v>29.1525</v>
      </c>
      <c r="PE72">
        <f t="shared" si="53"/>
        <v>28.779000000000003</v>
      </c>
      <c r="PF72">
        <f t="shared" si="53"/>
        <v>28.004000000000005</v>
      </c>
      <c r="PG72">
        <f t="shared" si="53"/>
        <v>27.817499999999999</v>
      </c>
      <c r="PH72">
        <f t="shared" si="53"/>
        <v>27.0825</v>
      </c>
      <c r="PI72">
        <f t="shared" si="53"/>
        <v>26.719500000000004</v>
      </c>
      <c r="PJ72">
        <f t="shared" si="53"/>
        <v>26.170500000000004</v>
      </c>
      <c r="PK72">
        <f t="shared" si="53"/>
        <v>26.1645</v>
      </c>
      <c r="PL72">
        <f t="shared" si="53"/>
        <v>25.522000000000002</v>
      </c>
      <c r="PM72">
        <f t="shared" si="53"/>
        <v>25.322499999999998</v>
      </c>
      <c r="PN72">
        <f t="shared" si="53"/>
        <v>24.916000000000004</v>
      </c>
      <c r="PO72">
        <f t="shared" si="53"/>
        <v>24.502500000000001</v>
      </c>
      <c r="PP72">
        <f t="shared" si="53"/>
        <v>24.510999999999999</v>
      </c>
      <c r="PQ72">
        <f t="shared" si="53"/>
        <v>24.388500000000001</v>
      </c>
      <c r="PR72">
        <f t="shared" si="53"/>
        <v>23.922499999999999</v>
      </c>
      <c r="PS72">
        <f t="shared" si="53"/>
        <v>24.119000000000003</v>
      </c>
      <c r="PT72">
        <f t="shared" si="53"/>
        <v>23.755499999999998</v>
      </c>
      <c r="PU72">
        <f t="shared" si="53"/>
        <v>23.610500000000002</v>
      </c>
      <c r="PV72">
        <f t="shared" si="53"/>
        <v>23.969000000000001</v>
      </c>
      <c r="PW72">
        <f t="shared" si="53"/>
        <v>23.836500000000001</v>
      </c>
      <c r="PX72">
        <f t="shared" si="53"/>
        <v>23.505500000000001</v>
      </c>
      <c r="PY72">
        <f t="shared" si="53"/>
        <v>23.475999999999999</v>
      </c>
      <c r="PZ72">
        <f t="shared" si="53"/>
        <v>23.845999999999997</v>
      </c>
      <c r="QA72">
        <f t="shared" si="53"/>
        <v>23.782</v>
      </c>
      <c r="QB72">
        <f t="shared" si="53"/>
        <v>23.664000000000001</v>
      </c>
      <c r="QC72">
        <f t="shared" si="53"/>
        <v>23.569499999999998</v>
      </c>
      <c r="QD72">
        <f t="shared" si="53"/>
        <v>23.756500000000003</v>
      </c>
      <c r="QE72">
        <f t="shared" si="53"/>
        <v>23.9285</v>
      </c>
      <c r="QF72">
        <f t="shared" si="53"/>
        <v>23.984999999999999</v>
      </c>
      <c r="QG72">
        <f t="shared" si="53"/>
        <v>23.4345</v>
      </c>
      <c r="QH72">
        <f t="shared" si="53"/>
        <v>23.805500000000002</v>
      </c>
      <c r="QI72">
        <f t="shared" si="53"/>
        <v>23.613500000000002</v>
      </c>
      <c r="QJ72">
        <f t="shared" si="53"/>
        <v>24.7805</v>
      </c>
      <c r="QK72">
        <f t="shared" si="53"/>
        <v>24.907</v>
      </c>
      <c r="QL72">
        <f t="shared" si="53"/>
        <v>25.392499999999998</v>
      </c>
      <c r="QM72">
        <f t="shared" si="53"/>
        <v>25.582000000000001</v>
      </c>
      <c r="QN72">
        <f t="shared" si="53"/>
        <v>25.806999999999999</v>
      </c>
      <c r="QO72">
        <f t="shared" si="53"/>
        <v>25.477499999999999</v>
      </c>
      <c r="QP72">
        <f t="shared" si="53"/>
        <v>25.485500000000002</v>
      </c>
      <c r="QQ72">
        <f t="shared" si="53"/>
        <v>25.702000000000002</v>
      </c>
      <c r="QR72">
        <f t="shared" si="53"/>
        <v>25.662999999999997</v>
      </c>
      <c r="QS72">
        <f t="shared" si="53"/>
        <v>25.427999999999997</v>
      </c>
      <c r="QT72">
        <f t="shared" si="53"/>
        <v>25.647500000000001</v>
      </c>
      <c r="QU72">
        <f t="shared" ref="QU72:TF75" si="60">AVERAGE(QU22,QU46)</f>
        <v>25.6235</v>
      </c>
      <c r="QV72">
        <f t="shared" si="60"/>
        <v>25.445500000000003</v>
      </c>
      <c r="QW72">
        <f t="shared" si="60"/>
        <v>25.714500000000001</v>
      </c>
      <c r="QX72">
        <f t="shared" si="60"/>
        <v>25.567</v>
      </c>
      <c r="QY72">
        <f t="shared" si="60"/>
        <v>25.445499999999999</v>
      </c>
      <c r="QZ72">
        <f t="shared" si="60"/>
        <v>25.172000000000001</v>
      </c>
      <c r="RA72">
        <f t="shared" si="60"/>
        <v>25.278500000000001</v>
      </c>
      <c r="RB72">
        <f t="shared" si="60"/>
        <v>25.331500000000002</v>
      </c>
      <c r="RC72">
        <f t="shared" si="60"/>
        <v>25.740500000000001</v>
      </c>
      <c r="RD72">
        <f t="shared" si="60"/>
        <v>25.483499999999999</v>
      </c>
      <c r="RE72">
        <f t="shared" si="60"/>
        <v>25.430999999999997</v>
      </c>
      <c r="RF72">
        <f t="shared" si="60"/>
        <v>25.357500000000002</v>
      </c>
      <c r="RG72">
        <f t="shared" si="60"/>
        <v>25.4405</v>
      </c>
      <c r="RH72">
        <f t="shared" si="60"/>
        <v>25.307000000000002</v>
      </c>
      <c r="RI72">
        <f t="shared" si="60"/>
        <v>25.562000000000001</v>
      </c>
      <c r="RJ72">
        <f t="shared" si="60"/>
        <v>25.418500000000002</v>
      </c>
      <c r="RK72">
        <f t="shared" si="60"/>
        <v>25.296500000000002</v>
      </c>
      <c r="RL72">
        <f t="shared" si="60"/>
        <v>25.416499999999999</v>
      </c>
      <c r="RM72">
        <f t="shared" si="60"/>
        <v>25.316000000000003</v>
      </c>
      <c r="RN72">
        <f t="shared" si="60"/>
        <v>25.473500000000001</v>
      </c>
      <c r="RO72">
        <f t="shared" si="60"/>
        <v>25.3095</v>
      </c>
      <c r="RP72">
        <f t="shared" si="60"/>
        <v>25.642499999999998</v>
      </c>
      <c r="RQ72">
        <f t="shared" si="60"/>
        <v>25.149500000000003</v>
      </c>
      <c r="RR72">
        <f t="shared" si="60"/>
        <v>25.298000000000002</v>
      </c>
      <c r="RS72">
        <f t="shared" si="60"/>
        <v>25.407000000000004</v>
      </c>
      <c r="RT72">
        <f t="shared" si="60"/>
        <v>25.412999999999997</v>
      </c>
      <c r="RU72">
        <f t="shared" si="60"/>
        <v>25.289500000000004</v>
      </c>
      <c r="RV72">
        <f t="shared" si="60"/>
        <v>25.307000000000002</v>
      </c>
      <c r="RW72">
        <f t="shared" si="60"/>
        <v>25.2545</v>
      </c>
      <c r="RX72">
        <f t="shared" si="60"/>
        <v>25.4955</v>
      </c>
      <c r="RY72">
        <f t="shared" si="60"/>
        <v>25.188000000000002</v>
      </c>
      <c r="RZ72">
        <f t="shared" si="60"/>
        <v>25.518500000000003</v>
      </c>
      <c r="SA72">
        <f t="shared" si="60"/>
        <v>25.704500000000003</v>
      </c>
      <c r="SB72">
        <f t="shared" si="60"/>
        <v>25.495000000000001</v>
      </c>
      <c r="SC72">
        <f t="shared" si="60"/>
        <v>25.480000000000004</v>
      </c>
      <c r="SD72">
        <f t="shared" si="60"/>
        <v>25.37</v>
      </c>
      <c r="SE72">
        <f t="shared" si="60"/>
        <v>25.3765</v>
      </c>
      <c r="SF72">
        <f t="shared" si="60"/>
        <v>25.357500000000002</v>
      </c>
      <c r="SG72">
        <f t="shared" si="60"/>
        <v>25.518999999999998</v>
      </c>
      <c r="SH72">
        <f t="shared" si="60"/>
        <v>25.666499999999999</v>
      </c>
      <c r="SI72">
        <f t="shared" si="60"/>
        <v>25.435499999999998</v>
      </c>
      <c r="SJ72">
        <f t="shared" si="60"/>
        <v>25.462</v>
      </c>
      <c r="SK72">
        <f t="shared" si="60"/>
        <v>25.733000000000001</v>
      </c>
      <c r="SL72">
        <f t="shared" si="60"/>
        <v>25.369</v>
      </c>
      <c r="SM72">
        <f t="shared" si="60"/>
        <v>25.513000000000002</v>
      </c>
      <c r="SN72">
        <f t="shared" si="60"/>
        <v>25.447500000000002</v>
      </c>
      <c r="SO72">
        <f t="shared" si="60"/>
        <v>25.456500000000002</v>
      </c>
      <c r="SP72">
        <f t="shared" si="60"/>
        <v>25.487499999999997</v>
      </c>
      <c r="SQ72">
        <f t="shared" si="60"/>
        <v>25.302999999999997</v>
      </c>
      <c r="SR72">
        <f t="shared" si="60"/>
        <v>25.454000000000001</v>
      </c>
      <c r="SS72">
        <f t="shared" si="60"/>
        <v>25.577000000000002</v>
      </c>
      <c r="ST72">
        <f t="shared" si="60"/>
        <v>25.6965</v>
      </c>
      <c r="SU72">
        <f t="shared" si="60"/>
        <v>25.501000000000001</v>
      </c>
      <c r="SV72">
        <f t="shared" si="60"/>
        <v>25.362500000000004</v>
      </c>
      <c r="SW72">
        <f t="shared" si="60"/>
        <v>25.357500000000002</v>
      </c>
      <c r="SX72">
        <f t="shared" si="60"/>
        <v>25.518999999999998</v>
      </c>
      <c r="SY72">
        <f t="shared" si="60"/>
        <v>25.605000000000004</v>
      </c>
      <c r="SZ72">
        <f t="shared" si="60"/>
        <v>25.597500000000004</v>
      </c>
      <c r="TA72">
        <f t="shared" si="60"/>
        <v>25.703499999999998</v>
      </c>
      <c r="TB72">
        <f t="shared" si="60"/>
        <v>25.505500000000001</v>
      </c>
      <c r="TC72">
        <f t="shared" si="60"/>
        <v>25.782000000000004</v>
      </c>
      <c r="TD72">
        <f t="shared" si="60"/>
        <v>25.775000000000002</v>
      </c>
      <c r="TE72">
        <f t="shared" si="60"/>
        <v>25.791499999999999</v>
      </c>
      <c r="TF72">
        <f t="shared" si="60"/>
        <v>25.558999999999997</v>
      </c>
      <c r="TG72">
        <f t="shared" si="57"/>
        <v>25.643500000000003</v>
      </c>
      <c r="TH72">
        <f t="shared" si="57"/>
        <v>25.566000000000003</v>
      </c>
      <c r="TI72">
        <f t="shared" si="57"/>
        <v>25.843000000000004</v>
      </c>
      <c r="TJ72">
        <f t="shared" si="57"/>
        <v>25.700000000000003</v>
      </c>
      <c r="TK72">
        <f t="shared" si="57"/>
        <v>25.972000000000001</v>
      </c>
      <c r="TL72">
        <f t="shared" si="57"/>
        <v>25.636500000000002</v>
      </c>
      <c r="TM72">
        <f t="shared" si="57"/>
        <v>25.891999999999999</v>
      </c>
      <c r="TN72">
        <f t="shared" si="57"/>
        <v>26.052500000000002</v>
      </c>
      <c r="TO72">
        <f t="shared" si="57"/>
        <v>25.868499999999997</v>
      </c>
      <c r="TP72">
        <f t="shared" si="57"/>
        <v>25.960999999999999</v>
      </c>
      <c r="TQ72">
        <f t="shared" si="57"/>
        <v>25.706000000000003</v>
      </c>
      <c r="TR72">
        <f t="shared" si="57"/>
        <v>26.04</v>
      </c>
      <c r="TS72">
        <f t="shared" si="57"/>
        <v>25.935499999999998</v>
      </c>
      <c r="TT72">
        <f t="shared" si="57"/>
        <v>25.999000000000002</v>
      </c>
      <c r="TU72">
        <f t="shared" si="57"/>
        <v>25.824000000000002</v>
      </c>
      <c r="TV72">
        <f t="shared" si="57"/>
        <v>25.972500000000004</v>
      </c>
      <c r="TW72">
        <f t="shared" si="57"/>
        <v>25.692499999999999</v>
      </c>
      <c r="TX72">
        <f t="shared" si="57"/>
        <v>25.887499999999999</v>
      </c>
      <c r="TY72">
        <f t="shared" si="57"/>
        <v>26.0015</v>
      </c>
      <c r="TZ72">
        <f t="shared" si="57"/>
        <v>26.1</v>
      </c>
      <c r="UA72">
        <f t="shared" si="57"/>
        <v>26.04</v>
      </c>
      <c r="UB72">
        <f t="shared" si="57"/>
        <v>26.146000000000001</v>
      </c>
      <c r="UC72">
        <f t="shared" si="57"/>
        <v>26.047499999999999</v>
      </c>
      <c r="UD72">
        <f t="shared" si="57"/>
        <v>26.320500000000003</v>
      </c>
      <c r="UE72">
        <f t="shared" si="57"/>
        <v>25.974499999999999</v>
      </c>
    </row>
    <row r="73" spans="2:551" x14ac:dyDescent="0.25">
      <c r="C73" t="s">
        <v>194</v>
      </c>
      <c r="E73">
        <f t="shared" si="9"/>
        <v>0</v>
      </c>
      <c r="F73">
        <f t="shared" si="54"/>
        <v>0.28699999999999992</v>
      </c>
      <c r="G73">
        <f t="shared" si="54"/>
        <v>0.28350000000000009</v>
      </c>
      <c r="H73">
        <f t="shared" si="54"/>
        <v>0.2295000000000007</v>
      </c>
      <c r="I73">
        <f t="shared" si="54"/>
        <v>0.37199999999999989</v>
      </c>
      <c r="J73">
        <f t="shared" si="54"/>
        <v>0.49000000000000021</v>
      </c>
      <c r="K73">
        <f t="shared" si="54"/>
        <v>0.46500000000000075</v>
      </c>
      <c r="L73">
        <f t="shared" si="54"/>
        <v>0.49600000000000044</v>
      </c>
      <c r="M73">
        <f t="shared" si="54"/>
        <v>0.49000000000000021</v>
      </c>
      <c r="N73">
        <f t="shared" si="54"/>
        <v>0.42100000000000115</v>
      </c>
      <c r="O73">
        <f t="shared" si="54"/>
        <v>0.36150000000000038</v>
      </c>
      <c r="P73">
        <f t="shared" si="54"/>
        <v>0.39850000000000119</v>
      </c>
      <c r="Q73">
        <f t="shared" si="54"/>
        <v>0.40950000000000042</v>
      </c>
      <c r="R73">
        <f t="shared" si="54"/>
        <v>0.46049999999999969</v>
      </c>
      <c r="S73">
        <f t="shared" si="54"/>
        <v>0.49650000000000016</v>
      </c>
      <c r="T73">
        <f t="shared" si="54"/>
        <v>0.49350000000000094</v>
      </c>
      <c r="U73">
        <f t="shared" si="54"/>
        <v>0.39450000000000074</v>
      </c>
      <c r="V73">
        <f t="shared" si="54"/>
        <v>0.46600000000000019</v>
      </c>
      <c r="W73">
        <f t="shared" si="54"/>
        <v>0.46450000000000014</v>
      </c>
      <c r="X73">
        <f t="shared" si="54"/>
        <v>0.50000000000000089</v>
      </c>
      <c r="Y73">
        <f t="shared" si="54"/>
        <v>0.59200000000000053</v>
      </c>
      <c r="Z73">
        <f t="shared" si="54"/>
        <v>0.62050000000000072</v>
      </c>
      <c r="AA73">
        <f t="shared" si="54"/>
        <v>0.56099999999999994</v>
      </c>
      <c r="AB73">
        <f t="shared" si="54"/>
        <v>0.59200000000000053</v>
      </c>
      <c r="AC73">
        <f t="shared" si="54"/>
        <v>0.58999999999999986</v>
      </c>
      <c r="AD73">
        <f t="shared" si="54"/>
        <v>0.59700000000000042</v>
      </c>
      <c r="AE73">
        <f t="shared" si="54"/>
        <v>0.54100000000000037</v>
      </c>
      <c r="AF73">
        <f t="shared" si="54"/>
        <v>0.62349999999999994</v>
      </c>
      <c r="AG73">
        <f t="shared" si="54"/>
        <v>0.5550000000000006</v>
      </c>
      <c r="AH73">
        <f t="shared" si="54"/>
        <v>0.5680000000000005</v>
      </c>
      <c r="AI73">
        <f t="shared" si="54"/>
        <v>0.53100000000000058</v>
      </c>
      <c r="AJ73">
        <f t="shared" si="54"/>
        <v>0.47750000000000092</v>
      </c>
      <c r="AK73">
        <f t="shared" si="54"/>
        <v>0.63600000000000101</v>
      </c>
      <c r="AL73">
        <f t="shared" si="54"/>
        <v>0.49200000000000088</v>
      </c>
      <c r="AM73">
        <f t="shared" si="54"/>
        <v>0.70200000000000085</v>
      </c>
      <c r="AN73">
        <f t="shared" si="54"/>
        <v>0.5915000000000008</v>
      </c>
      <c r="AO73">
        <f t="shared" si="54"/>
        <v>0.6745000000000001</v>
      </c>
      <c r="AP73">
        <f t="shared" si="54"/>
        <v>0.66600000000000037</v>
      </c>
      <c r="AQ73">
        <f t="shared" si="54"/>
        <v>0.628000000000001</v>
      </c>
      <c r="AR73">
        <f t="shared" si="54"/>
        <v>0.63450000000000006</v>
      </c>
      <c r="AS73">
        <f t="shared" si="54"/>
        <v>0.8125</v>
      </c>
      <c r="AT73">
        <f t="shared" si="54"/>
        <v>0.70450000000000124</v>
      </c>
      <c r="AU73">
        <f t="shared" si="54"/>
        <v>0.70900000000000052</v>
      </c>
      <c r="AV73">
        <f t="shared" si="54"/>
        <v>0.72800000000000065</v>
      </c>
      <c r="AW73">
        <f t="shared" si="54"/>
        <v>0.85099999999999998</v>
      </c>
      <c r="AX73">
        <f t="shared" si="54"/>
        <v>0.82550000000000079</v>
      </c>
      <c r="AY73">
        <f t="shared" si="54"/>
        <v>0.81900000000000084</v>
      </c>
      <c r="AZ73">
        <f t="shared" si="54"/>
        <v>1.0019999999999998</v>
      </c>
      <c r="BA73">
        <f t="shared" si="54"/>
        <v>0.83750000000000036</v>
      </c>
      <c r="BB73">
        <f t="shared" si="54"/>
        <v>0.91800000000000015</v>
      </c>
      <c r="BC73">
        <f t="shared" si="54"/>
        <v>0.9430000000000005</v>
      </c>
      <c r="BD73">
        <f t="shared" si="54"/>
        <v>1.1035000000000004</v>
      </c>
      <c r="BE73">
        <f t="shared" si="54"/>
        <v>1.0490000000000004</v>
      </c>
      <c r="BF73">
        <f t="shared" si="54"/>
        <v>1.1365000000000007</v>
      </c>
      <c r="BG73">
        <f t="shared" si="54"/>
        <v>1.2039999999999997</v>
      </c>
      <c r="BH73">
        <f t="shared" si="54"/>
        <v>1.3145000000000007</v>
      </c>
      <c r="BI73">
        <f t="shared" si="54"/>
        <v>1.4059999999999997</v>
      </c>
      <c r="BJ73">
        <f t="shared" si="54"/>
        <v>1.4160000000000004</v>
      </c>
      <c r="BK73">
        <f t="shared" si="54"/>
        <v>1.4039999999999999</v>
      </c>
      <c r="BL73">
        <f t="shared" si="54"/>
        <v>1.5685000000000002</v>
      </c>
      <c r="BM73">
        <f t="shared" si="54"/>
        <v>1.5310000000000006</v>
      </c>
      <c r="BN73">
        <f t="shared" si="54"/>
        <v>1.4975000000000005</v>
      </c>
      <c r="BO73">
        <f t="shared" si="54"/>
        <v>1.585</v>
      </c>
      <c r="BP73">
        <f t="shared" si="54"/>
        <v>1.7175000000000002</v>
      </c>
      <c r="BQ73">
        <f t="shared" ref="BQ73:EB75" si="61">AVERAGE(BQ23,BQ47)</f>
        <v>1.8480000000000008</v>
      </c>
      <c r="BR73">
        <f t="shared" si="61"/>
        <v>1.9290000000000003</v>
      </c>
      <c r="BS73">
        <f t="shared" si="61"/>
        <v>1.9800000000000004</v>
      </c>
      <c r="BT73">
        <f t="shared" si="61"/>
        <v>2.1830000000000007</v>
      </c>
      <c r="BU73">
        <f t="shared" si="61"/>
        <v>2.1675000000000004</v>
      </c>
      <c r="BV73">
        <f t="shared" si="61"/>
        <v>2.3600000000000003</v>
      </c>
      <c r="BW73">
        <f t="shared" si="61"/>
        <v>2.5619999999999994</v>
      </c>
      <c r="BX73">
        <f t="shared" si="61"/>
        <v>2.5869999999999997</v>
      </c>
      <c r="BY73">
        <f t="shared" si="61"/>
        <v>2.4655000000000005</v>
      </c>
      <c r="BZ73">
        <f t="shared" si="61"/>
        <v>2.7009999999999996</v>
      </c>
      <c r="CA73">
        <f t="shared" si="61"/>
        <v>2.9320000000000013</v>
      </c>
      <c r="CB73">
        <f t="shared" si="61"/>
        <v>2.95</v>
      </c>
      <c r="CC73">
        <f t="shared" si="61"/>
        <v>3.1435000000000004</v>
      </c>
      <c r="CD73">
        <f t="shared" si="61"/>
        <v>3.3890000000000011</v>
      </c>
      <c r="CE73">
        <f t="shared" si="61"/>
        <v>3.4970000000000008</v>
      </c>
      <c r="CF73">
        <f t="shared" si="61"/>
        <v>3.5104999999999995</v>
      </c>
      <c r="CG73">
        <f t="shared" si="61"/>
        <v>3.6099999999999994</v>
      </c>
      <c r="CH73">
        <f t="shared" si="61"/>
        <v>3.7255000000000011</v>
      </c>
      <c r="CI73">
        <f t="shared" si="61"/>
        <v>3.8435000000000006</v>
      </c>
      <c r="CJ73">
        <f t="shared" si="61"/>
        <v>4.0140000000000011</v>
      </c>
      <c r="CK73">
        <f t="shared" si="61"/>
        <v>4.2040000000000006</v>
      </c>
      <c r="CL73">
        <f t="shared" si="61"/>
        <v>4.4685000000000015</v>
      </c>
      <c r="CM73">
        <f t="shared" si="61"/>
        <v>4.5739999999999998</v>
      </c>
      <c r="CN73">
        <f t="shared" si="61"/>
        <v>4.7004999999999999</v>
      </c>
      <c r="CO73">
        <f t="shared" si="61"/>
        <v>4.8590000000000009</v>
      </c>
      <c r="CP73">
        <f t="shared" si="61"/>
        <v>4.883</v>
      </c>
      <c r="CQ73">
        <f t="shared" si="61"/>
        <v>5.0884999999999998</v>
      </c>
      <c r="CR73">
        <f t="shared" si="61"/>
        <v>5.2535000000000007</v>
      </c>
      <c r="CS73">
        <f t="shared" si="61"/>
        <v>5.31</v>
      </c>
      <c r="CT73">
        <f t="shared" si="61"/>
        <v>5.4710000000000001</v>
      </c>
      <c r="CU73">
        <f t="shared" si="61"/>
        <v>5.7695000000000007</v>
      </c>
      <c r="CV73">
        <f t="shared" si="61"/>
        <v>5.7614999999999998</v>
      </c>
      <c r="CW73">
        <f t="shared" si="61"/>
        <v>5.9640000000000004</v>
      </c>
      <c r="CX73">
        <f t="shared" si="61"/>
        <v>6.2894999999999994</v>
      </c>
      <c r="CY73">
        <f t="shared" si="61"/>
        <v>6.3849999999999998</v>
      </c>
      <c r="CZ73">
        <f t="shared" si="61"/>
        <v>6.4864999999999995</v>
      </c>
      <c r="DA73">
        <f t="shared" si="61"/>
        <v>6.6139999999999999</v>
      </c>
      <c r="DB73">
        <f t="shared" si="61"/>
        <v>6.6355000000000004</v>
      </c>
      <c r="DC73">
        <f t="shared" si="61"/>
        <v>6.7725000000000009</v>
      </c>
      <c r="DD73">
        <f t="shared" si="61"/>
        <v>6.8470000000000013</v>
      </c>
      <c r="DE73">
        <f t="shared" si="61"/>
        <v>7.0205000000000011</v>
      </c>
      <c r="DF73">
        <f t="shared" si="61"/>
        <v>7.2279999999999998</v>
      </c>
      <c r="DG73">
        <f t="shared" si="61"/>
        <v>7.2850000000000001</v>
      </c>
      <c r="DH73">
        <f t="shared" si="61"/>
        <v>7.4115000000000011</v>
      </c>
      <c r="DI73">
        <f t="shared" si="61"/>
        <v>7.39</v>
      </c>
      <c r="DJ73">
        <f t="shared" si="61"/>
        <v>7.3089999999999993</v>
      </c>
      <c r="DK73">
        <f t="shared" si="61"/>
        <v>7.2755000000000001</v>
      </c>
      <c r="DL73">
        <f t="shared" si="61"/>
        <v>7.4605000000000006</v>
      </c>
      <c r="DM73">
        <f t="shared" si="61"/>
        <v>7.5160000000000009</v>
      </c>
      <c r="DN73">
        <f t="shared" si="61"/>
        <v>7.3630000000000004</v>
      </c>
      <c r="DO73">
        <f t="shared" si="61"/>
        <v>7.5660000000000007</v>
      </c>
      <c r="DP73">
        <f t="shared" si="61"/>
        <v>7.7115</v>
      </c>
      <c r="DQ73">
        <f t="shared" si="61"/>
        <v>7.3324999999999996</v>
      </c>
      <c r="DR73">
        <f t="shared" si="61"/>
        <v>7.556</v>
      </c>
      <c r="DS73">
        <f t="shared" si="61"/>
        <v>7.3210000000000006</v>
      </c>
      <c r="DT73">
        <f t="shared" si="61"/>
        <v>7.5000000000000009</v>
      </c>
      <c r="DU73">
        <f t="shared" si="61"/>
        <v>7.4510000000000005</v>
      </c>
      <c r="DV73">
        <f t="shared" si="61"/>
        <v>7.3585000000000003</v>
      </c>
      <c r="DW73">
        <f t="shared" si="61"/>
        <v>7.5265000000000004</v>
      </c>
      <c r="DX73">
        <f t="shared" si="61"/>
        <v>7.3654999999999999</v>
      </c>
      <c r="DY73">
        <f t="shared" si="61"/>
        <v>7.4080000000000004</v>
      </c>
      <c r="DZ73">
        <f t="shared" si="61"/>
        <v>7.4575000000000005</v>
      </c>
      <c r="EA73">
        <f t="shared" si="61"/>
        <v>7.4910000000000005</v>
      </c>
      <c r="EB73">
        <f t="shared" si="61"/>
        <v>7.4205000000000005</v>
      </c>
      <c r="EC73">
        <f t="shared" si="58"/>
        <v>7.3645000000000005</v>
      </c>
      <c r="ED73">
        <f t="shared" si="58"/>
        <v>7.524</v>
      </c>
      <c r="EE73">
        <f t="shared" si="58"/>
        <v>7.41</v>
      </c>
      <c r="EF73">
        <f t="shared" si="58"/>
        <v>7.4540000000000006</v>
      </c>
      <c r="EG73">
        <f t="shared" si="58"/>
        <v>7.4435000000000011</v>
      </c>
      <c r="EH73">
        <f t="shared" si="58"/>
        <v>7.3670000000000009</v>
      </c>
      <c r="EI73">
        <f t="shared" si="58"/>
        <v>7.484</v>
      </c>
      <c r="EJ73">
        <f t="shared" si="58"/>
        <v>7.3775000000000013</v>
      </c>
      <c r="EK73">
        <f t="shared" si="58"/>
        <v>7.3900000000000006</v>
      </c>
      <c r="EL73">
        <f t="shared" si="58"/>
        <v>7.0860000000000012</v>
      </c>
      <c r="EM73">
        <f t="shared" si="58"/>
        <v>7.2550000000000008</v>
      </c>
      <c r="EN73">
        <f t="shared" si="58"/>
        <v>7.1044999999999998</v>
      </c>
      <c r="EO73">
        <f t="shared" si="58"/>
        <v>7.2215000000000007</v>
      </c>
      <c r="EP73">
        <f t="shared" si="58"/>
        <v>7.1725000000000003</v>
      </c>
      <c r="EQ73">
        <f t="shared" si="58"/>
        <v>7.1470000000000011</v>
      </c>
      <c r="ER73">
        <f t="shared" si="58"/>
        <v>7.1604999999999999</v>
      </c>
      <c r="ES73">
        <f t="shared" si="58"/>
        <v>7.0504999999999995</v>
      </c>
      <c r="ET73">
        <f t="shared" si="58"/>
        <v>7.0434999999999999</v>
      </c>
      <c r="EU73">
        <f t="shared" si="58"/>
        <v>6.9595000000000011</v>
      </c>
      <c r="EV73">
        <f t="shared" si="58"/>
        <v>7.1195000000000004</v>
      </c>
      <c r="EW73">
        <f t="shared" si="58"/>
        <v>7.2380000000000004</v>
      </c>
      <c r="EX73">
        <f t="shared" si="58"/>
        <v>7.2030000000000012</v>
      </c>
      <c r="EY73">
        <f t="shared" si="58"/>
        <v>7.2075000000000005</v>
      </c>
      <c r="EZ73">
        <f t="shared" si="58"/>
        <v>7.1535000000000002</v>
      </c>
      <c r="FA73">
        <f t="shared" si="58"/>
        <v>7.2230000000000008</v>
      </c>
      <c r="FB73">
        <f t="shared" si="58"/>
        <v>7.1045000000000007</v>
      </c>
      <c r="FC73">
        <f t="shared" si="58"/>
        <v>7.2525000000000004</v>
      </c>
      <c r="FD73">
        <f t="shared" si="58"/>
        <v>7.1940000000000008</v>
      </c>
      <c r="FE73">
        <f t="shared" si="58"/>
        <v>7.1065000000000005</v>
      </c>
      <c r="FF73">
        <f t="shared" si="58"/>
        <v>7.1739999999999995</v>
      </c>
      <c r="FG73">
        <f t="shared" si="58"/>
        <v>7.2890000000000006</v>
      </c>
      <c r="FH73">
        <f t="shared" si="58"/>
        <v>7.1844999999999999</v>
      </c>
      <c r="FI73">
        <f t="shared" si="58"/>
        <v>7.2160000000000002</v>
      </c>
      <c r="FJ73">
        <f t="shared" si="58"/>
        <v>7.157</v>
      </c>
      <c r="FK73">
        <f t="shared" si="58"/>
        <v>7.2045000000000012</v>
      </c>
      <c r="FL73">
        <f t="shared" si="58"/>
        <v>7.2109999999999994</v>
      </c>
      <c r="FM73">
        <f t="shared" si="58"/>
        <v>7.1910000000000007</v>
      </c>
      <c r="FN73">
        <f t="shared" si="58"/>
        <v>7.3470000000000004</v>
      </c>
      <c r="FO73">
        <f t="shared" si="58"/>
        <v>7.3055000000000003</v>
      </c>
      <c r="FP73">
        <f t="shared" si="58"/>
        <v>7.194</v>
      </c>
      <c r="FQ73">
        <f t="shared" si="58"/>
        <v>7.2124999999999995</v>
      </c>
      <c r="FR73">
        <f t="shared" si="58"/>
        <v>7.2900000000000009</v>
      </c>
      <c r="FS73">
        <f t="shared" si="58"/>
        <v>7.2725</v>
      </c>
      <c r="FT73">
        <f t="shared" si="58"/>
        <v>7.2480000000000002</v>
      </c>
      <c r="FU73">
        <f t="shared" si="58"/>
        <v>7.3560000000000008</v>
      </c>
      <c r="FV73">
        <f t="shared" si="58"/>
        <v>7.1675000000000004</v>
      </c>
      <c r="FW73">
        <f t="shared" si="58"/>
        <v>7.3514999999999997</v>
      </c>
      <c r="FX73">
        <f t="shared" si="58"/>
        <v>7.293000000000001</v>
      </c>
      <c r="FY73">
        <f t="shared" si="58"/>
        <v>7.2995000000000001</v>
      </c>
      <c r="FZ73">
        <f t="shared" si="58"/>
        <v>7.4334999999999996</v>
      </c>
      <c r="GA73">
        <f t="shared" si="58"/>
        <v>7.2995000000000001</v>
      </c>
      <c r="GB73">
        <f t="shared" si="58"/>
        <v>7.3140000000000009</v>
      </c>
      <c r="GC73">
        <f t="shared" si="58"/>
        <v>7.4595000000000002</v>
      </c>
      <c r="GD73">
        <f t="shared" si="58"/>
        <v>7.2294999999999998</v>
      </c>
      <c r="GE73">
        <f t="shared" si="58"/>
        <v>7.4169999999999998</v>
      </c>
      <c r="GF73">
        <f t="shared" si="58"/>
        <v>7.327</v>
      </c>
      <c r="GG73">
        <f t="shared" si="58"/>
        <v>7.2375000000000007</v>
      </c>
      <c r="GH73">
        <f t="shared" si="58"/>
        <v>7.2880000000000011</v>
      </c>
      <c r="GI73">
        <f t="shared" si="58"/>
        <v>7.3849999999999998</v>
      </c>
      <c r="GJ73">
        <f t="shared" si="58"/>
        <v>7.4719999999999995</v>
      </c>
      <c r="GK73">
        <f t="shared" si="58"/>
        <v>7.3020000000000005</v>
      </c>
      <c r="GL73">
        <f t="shared" si="58"/>
        <v>7.508</v>
      </c>
      <c r="GM73">
        <f t="shared" si="58"/>
        <v>7.4814999999999996</v>
      </c>
      <c r="GN73">
        <f t="shared" si="58"/>
        <v>7.5875000000000004</v>
      </c>
      <c r="GO73">
        <f t="shared" si="55"/>
        <v>7.4459999999999997</v>
      </c>
      <c r="GP73">
        <f t="shared" si="55"/>
        <v>7.46</v>
      </c>
      <c r="GQ73">
        <f t="shared" si="55"/>
        <v>7.431</v>
      </c>
      <c r="GR73">
        <f t="shared" si="55"/>
        <v>7.2885</v>
      </c>
      <c r="GS73">
        <f t="shared" si="55"/>
        <v>7.4050000000000002</v>
      </c>
      <c r="GT73">
        <f t="shared" si="55"/>
        <v>7.335</v>
      </c>
      <c r="GU73">
        <f t="shared" si="55"/>
        <v>7.323500000000001</v>
      </c>
      <c r="GV73">
        <f t="shared" si="55"/>
        <v>7.5045000000000011</v>
      </c>
      <c r="GW73">
        <f t="shared" si="55"/>
        <v>7.4279999999999999</v>
      </c>
      <c r="GX73">
        <f t="shared" si="55"/>
        <v>7.5255000000000001</v>
      </c>
      <c r="GY73">
        <f t="shared" si="55"/>
        <v>7.6489999999999991</v>
      </c>
      <c r="GZ73">
        <f t="shared" si="55"/>
        <v>7.5454999999999997</v>
      </c>
      <c r="HA73">
        <f t="shared" si="55"/>
        <v>7.5744999999999996</v>
      </c>
      <c r="HB73">
        <f t="shared" si="55"/>
        <v>7.551000000000001</v>
      </c>
      <c r="HC73">
        <f t="shared" si="55"/>
        <v>7.6870000000000012</v>
      </c>
      <c r="HD73">
        <f t="shared" si="55"/>
        <v>7.6430000000000007</v>
      </c>
      <c r="HE73">
        <f t="shared" si="55"/>
        <v>7.7020000000000008</v>
      </c>
      <c r="HF73">
        <f t="shared" si="55"/>
        <v>7.774</v>
      </c>
      <c r="HG73">
        <f t="shared" si="55"/>
        <v>7.6575000000000006</v>
      </c>
      <c r="HH73">
        <f t="shared" si="55"/>
        <v>7.5774999999999997</v>
      </c>
      <c r="HI73">
        <f t="shared" si="55"/>
        <v>7.5460000000000003</v>
      </c>
      <c r="HJ73">
        <f t="shared" si="55"/>
        <v>7.8334999999999999</v>
      </c>
      <c r="HK73">
        <f t="shared" si="55"/>
        <v>7.714500000000001</v>
      </c>
      <c r="HL73">
        <f t="shared" si="55"/>
        <v>7.8759999999999994</v>
      </c>
      <c r="HM73">
        <f t="shared" si="55"/>
        <v>7.6425000000000001</v>
      </c>
      <c r="HN73">
        <f t="shared" si="55"/>
        <v>7.7229999999999999</v>
      </c>
      <c r="HO73">
        <f t="shared" si="55"/>
        <v>7.7885000000000009</v>
      </c>
      <c r="HP73">
        <f t="shared" si="55"/>
        <v>7.95</v>
      </c>
      <c r="HQ73">
        <f t="shared" si="55"/>
        <v>7.8265000000000002</v>
      </c>
      <c r="HR73">
        <f t="shared" si="55"/>
        <v>7.8975</v>
      </c>
      <c r="HS73">
        <f t="shared" si="55"/>
        <v>7.7675000000000001</v>
      </c>
      <c r="HT73">
        <f t="shared" si="55"/>
        <v>8.1005000000000003</v>
      </c>
      <c r="HU73">
        <f t="shared" si="55"/>
        <v>7.8860000000000001</v>
      </c>
      <c r="HV73">
        <f t="shared" si="55"/>
        <v>7.9030000000000014</v>
      </c>
      <c r="HW73">
        <f t="shared" si="55"/>
        <v>7.8685000000000009</v>
      </c>
      <c r="HX73">
        <f t="shared" si="55"/>
        <v>7.9185000000000008</v>
      </c>
      <c r="HY73">
        <f t="shared" si="55"/>
        <v>7.9055</v>
      </c>
      <c r="HZ73">
        <f t="shared" si="55"/>
        <v>7.9990000000000006</v>
      </c>
      <c r="IA73">
        <f t="shared" si="55"/>
        <v>8.0670000000000002</v>
      </c>
      <c r="IB73">
        <f t="shared" si="55"/>
        <v>8.1289999999999996</v>
      </c>
      <c r="IC73">
        <f t="shared" si="55"/>
        <v>7.9825000000000008</v>
      </c>
      <c r="ID73">
        <f t="shared" si="55"/>
        <v>7.9990000000000006</v>
      </c>
      <c r="IE73">
        <f t="shared" si="55"/>
        <v>7.9385000000000003</v>
      </c>
      <c r="IF73">
        <f t="shared" si="55"/>
        <v>8.02</v>
      </c>
      <c r="IG73">
        <f t="shared" si="55"/>
        <v>8.0410000000000004</v>
      </c>
      <c r="IH73">
        <f t="shared" si="55"/>
        <v>8.18</v>
      </c>
      <c r="II73">
        <f t="shared" si="55"/>
        <v>8.0935000000000024</v>
      </c>
      <c r="IJ73">
        <f t="shared" si="55"/>
        <v>8.2195</v>
      </c>
      <c r="IK73">
        <f t="shared" si="55"/>
        <v>8.2124999999999986</v>
      </c>
      <c r="IL73">
        <f t="shared" si="55"/>
        <v>8.2890000000000015</v>
      </c>
      <c r="IM73">
        <f t="shared" si="55"/>
        <v>8.1230000000000011</v>
      </c>
      <c r="IN73">
        <f t="shared" si="55"/>
        <v>8.1844999999999999</v>
      </c>
      <c r="IO73">
        <f t="shared" si="55"/>
        <v>8.23</v>
      </c>
      <c r="IP73">
        <f t="shared" si="55"/>
        <v>8.4585000000000008</v>
      </c>
      <c r="IQ73">
        <f t="shared" si="55"/>
        <v>8.2035000000000018</v>
      </c>
      <c r="IR73">
        <f t="shared" si="55"/>
        <v>8.3345000000000002</v>
      </c>
      <c r="IS73">
        <f t="shared" si="55"/>
        <v>8.4395000000000007</v>
      </c>
      <c r="IT73">
        <f t="shared" si="55"/>
        <v>8.4045000000000005</v>
      </c>
      <c r="IU73">
        <f t="shared" si="55"/>
        <v>8.2794999999999987</v>
      </c>
      <c r="IV73">
        <f t="shared" si="55"/>
        <v>8.3895000000000017</v>
      </c>
      <c r="IW73">
        <f t="shared" si="55"/>
        <v>8.2375000000000007</v>
      </c>
      <c r="IX73">
        <f t="shared" si="55"/>
        <v>8.2164999999999999</v>
      </c>
      <c r="IY73">
        <f t="shared" si="55"/>
        <v>8.213000000000001</v>
      </c>
      <c r="IZ73">
        <f t="shared" si="55"/>
        <v>8.402000000000001</v>
      </c>
      <c r="JA73">
        <f t="shared" si="29"/>
        <v>8.4125000000000014</v>
      </c>
      <c r="JB73">
        <f t="shared" si="29"/>
        <v>8.5644999999999989</v>
      </c>
      <c r="JC73">
        <f t="shared" si="29"/>
        <v>8.3985000000000003</v>
      </c>
      <c r="JD73">
        <f t="shared" si="25"/>
        <v>8.5195000000000007</v>
      </c>
      <c r="JE73">
        <f t="shared" si="59"/>
        <v>8.4795000000000016</v>
      </c>
      <c r="JF73">
        <f t="shared" si="59"/>
        <v>8.4529999999999994</v>
      </c>
      <c r="JG73">
        <f t="shared" si="59"/>
        <v>8.6295000000000002</v>
      </c>
      <c r="JH73">
        <f t="shared" si="59"/>
        <v>8.3354999999999997</v>
      </c>
      <c r="JI73">
        <f t="shared" si="59"/>
        <v>8.2744999999999997</v>
      </c>
      <c r="JJ73">
        <f t="shared" si="59"/>
        <v>8.4995000000000012</v>
      </c>
      <c r="JK73">
        <f t="shared" si="59"/>
        <v>8.4980000000000011</v>
      </c>
      <c r="JL73">
        <f t="shared" si="59"/>
        <v>8.5829999999999984</v>
      </c>
      <c r="JM73">
        <f t="shared" si="59"/>
        <v>8.5360000000000014</v>
      </c>
      <c r="JN73">
        <f t="shared" si="59"/>
        <v>8.4295000000000009</v>
      </c>
      <c r="JO73">
        <f t="shared" si="59"/>
        <v>8.5890000000000022</v>
      </c>
      <c r="JP73">
        <f t="shared" si="59"/>
        <v>8.3574999999999999</v>
      </c>
      <c r="JQ73">
        <f t="shared" si="59"/>
        <v>8.682500000000001</v>
      </c>
      <c r="JR73">
        <f t="shared" si="59"/>
        <v>8.7564999999999991</v>
      </c>
      <c r="JS73">
        <f t="shared" si="59"/>
        <v>8.7100000000000009</v>
      </c>
      <c r="JT73">
        <f t="shared" si="59"/>
        <v>8.7650000000000006</v>
      </c>
      <c r="JU73">
        <f t="shared" si="59"/>
        <v>8.6745000000000001</v>
      </c>
      <c r="JV73">
        <f t="shared" si="59"/>
        <v>8.5689999999999991</v>
      </c>
      <c r="JW73">
        <f t="shared" si="59"/>
        <v>8.593</v>
      </c>
      <c r="JX73">
        <f t="shared" si="59"/>
        <v>8.625</v>
      </c>
      <c r="JY73">
        <f t="shared" si="59"/>
        <v>8.5560000000000009</v>
      </c>
      <c r="JZ73">
        <f t="shared" si="59"/>
        <v>8.8680000000000021</v>
      </c>
      <c r="KA73">
        <f t="shared" si="59"/>
        <v>8.7225000000000001</v>
      </c>
      <c r="KB73">
        <f t="shared" si="59"/>
        <v>8.8889999999999993</v>
      </c>
      <c r="KC73">
        <f t="shared" si="59"/>
        <v>8.8150000000000013</v>
      </c>
      <c r="KD73">
        <f t="shared" si="59"/>
        <v>8.6449999999999996</v>
      </c>
      <c r="KE73">
        <f t="shared" si="59"/>
        <v>8.7624999999999993</v>
      </c>
      <c r="KF73">
        <f t="shared" si="59"/>
        <v>8.7950000000000017</v>
      </c>
      <c r="KG73">
        <f t="shared" si="59"/>
        <v>8.7980000000000018</v>
      </c>
      <c r="KH73">
        <f t="shared" si="59"/>
        <v>9.0350000000000001</v>
      </c>
      <c r="KI73">
        <f t="shared" si="59"/>
        <v>9.0184999999999995</v>
      </c>
      <c r="KJ73">
        <f t="shared" si="59"/>
        <v>9.1295000000000002</v>
      </c>
      <c r="KK73">
        <f t="shared" si="59"/>
        <v>8.9284999999999997</v>
      </c>
      <c r="KL73">
        <f t="shared" si="59"/>
        <v>8.9995000000000012</v>
      </c>
      <c r="KM73">
        <f t="shared" si="59"/>
        <v>8.9885000000000002</v>
      </c>
      <c r="KN73">
        <f t="shared" si="59"/>
        <v>8.9540000000000006</v>
      </c>
      <c r="KO73">
        <f t="shared" si="59"/>
        <v>8.7950000000000017</v>
      </c>
      <c r="KP73">
        <f t="shared" si="59"/>
        <v>9.0545000000000009</v>
      </c>
      <c r="KQ73">
        <f t="shared" si="59"/>
        <v>8.8560000000000016</v>
      </c>
      <c r="KR73">
        <f t="shared" si="59"/>
        <v>8.8889999999999993</v>
      </c>
      <c r="KS73">
        <f t="shared" si="59"/>
        <v>9.08</v>
      </c>
      <c r="KT73">
        <f t="shared" si="59"/>
        <v>8.9705000000000013</v>
      </c>
      <c r="KU73">
        <f t="shared" si="59"/>
        <v>8.8915000000000006</v>
      </c>
      <c r="KV73">
        <f t="shared" si="59"/>
        <v>9.1440000000000001</v>
      </c>
      <c r="KW73">
        <f t="shared" si="59"/>
        <v>8.9600000000000009</v>
      </c>
      <c r="KX73">
        <f t="shared" si="59"/>
        <v>9.1</v>
      </c>
      <c r="KY73">
        <f t="shared" si="59"/>
        <v>9.0075000000000003</v>
      </c>
      <c r="KZ73">
        <f t="shared" si="59"/>
        <v>8.9459999999999997</v>
      </c>
      <c r="LA73">
        <f t="shared" si="59"/>
        <v>9.1475000000000009</v>
      </c>
      <c r="LB73">
        <f t="shared" si="59"/>
        <v>9.0670000000000002</v>
      </c>
      <c r="LC73">
        <f t="shared" si="59"/>
        <v>8.9115000000000002</v>
      </c>
      <c r="LD73">
        <f t="shared" si="59"/>
        <v>9.3520000000000003</v>
      </c>
      <c r="LE73">
        <f t="shared" si="59"/>
        <v>9.088000000000001</v>
      </c>
      <c r="LF73">
        <f t="shared" si="59"/>
        <v>9.1404999999999994</v>
      </c>
      <c r="LG73">
        <f t="shared" si="59"/>
        <v>9.0124999999999993</v>
      </c>
      <c r="LH73">
        <f t="shared" si="59"/>
        <v>9.0790000000000006</v>
      </c>
      <c r="LI73">
        <f t="shared" si="59"/>
        <v>9.1635000000000009</v>
      </c>
      <c r="LJ73">
        <f t="shared" si="59"/>
        <v>9.1515000000000004</v>
      </c>
      <c r="LK73">
        <f t="shared" si="59"/>
        <v>9.1535000000000011</v>
      </c>
      <c r="LL73">
        <f t="shared" si="59"/>
        <v>8.9130000000000003</v>
      </c>
      <c r="LM73">
        <f t="shared" si="59"/>
        <v>9.0579999999999998</v>
      </c>
      <c r="LN73">
        <f t="shared" si="59"/>
        <v>9.3170000000000002</v>
      </c>
      <c r="LO73">
        <f t="shared" si="59"/>
        <v>9.0315000000000012</v>
      </c>
      <c r="LP73">
        <f t="shared" si="59"/>
        <v>8.8510000000000009</v>
      </c>
      <c r="LQ73">
        <f t="shared" si="56"/>
        <v>9.1340000000000003</v>
      </c>
      <c r="LR73">
        <f t="shared" si="56"/>
        <v>9.4090000000000007</v>
      </c>
      <c r="LS73">
        <f t="shared" si="56"/>
        <v>9.0710000000000015</v>
      </c>
      <c r="LT73">
        <f t="shared" si="56"/>
        <v>9.0980000000000008</v>
      </c>
      <c r="LU73">
        <f t="shared" si="56"/>
        <v>9.0040000000000013</v>
      </c>
      <c r="LV73">
        <f t="shared" si="56"/>
        <v>9.2480000000000011</v>
      </c>
      <c r="LW73">
        <f t="shared" si="56"/>
        <v>9.2095000000000002</v>
      </c>
      <c r="LX73">
        <f t="shared" si="56"/>
        <v>9.0294999999999987</v>
      </c>
      <c r="LY73">
        <f t="shared" si="56"/>
        <v>9.0940000000000012</v>
      </c>
      <c r="LZ73">
        <f t="shared" si="56"/>
        <v>9.0489999999999995</v>
      </c>
      <c r="MA73">
        <f t="shared" si="56"/>
        <v>9.1984999999999992</v>
      </c>
      <c r="MB73">
        <f t="shared" si="56"/>
        <v>9.0590000000000011</v>
      </c>
      <c r="MC73">
        <f t="shared" si="56"/>
        <v>9.1635000000000009</v>
      </c>
      <c r="MD73">
        <f t="shared" si="56"/>
        <v>9.07</v>
      </c>
      <c r="ME73">
        <f t="shared" si="56"/>
        <v>9.2885000000000009</v>
      </c>
      <c r="MF73">
        <f t="shared" si="56"/>
        <v>9.2920000000000016</v>
      </c>
      <c r="MG73">
        <f t="shared" si="56"/>
        <v>9.1630000000000003</v>
      </c>
      <c r="MH73">
        <f t="shared" si="56"/>
        <v>9.0965000000000025</v>
      </c>
      <c r="MI73">
        <f t="shared" si="56"/>
        <v>9.2850000000000019</v>
      </c>
      <c r="MJ73">
        <f t="shared" si="56"/>
        <v>8.9535</v>
      </c>
      <c r="MK73">
        <f t="shared" si="56"/>
        <v>9.2865000000000002</v>
      </c>
      <c r="ML73">
        <f t="shared" si="56"/>
        <v>9.3070000000000022</v>
      </c>
      <c r="MM73">
        <f t="shared" si="56"/>
        <v>9.1580000000000013</v>
      </c>
      <c r="MN73">
        <f t="shared" si="56"/>
        <v>9.4215000000000018</v>
      </c>
      <c r="MO73">
        <f t="shared" si="56"/>
        <v>9.3909999999999982</v>
      </c>
      <c r="MP73">
        <f t="shared" si="56"/>
        <v>9.4809999999999999</v>
      </c>
      <c r="MQ73">
        <f t="shared" si="56"/>
        <v>9.1054999999999993</v>
      </c>
      <c r="MR73">
        <f t="shared" si="56"/>
        <v>9.458000000000002</v>
      </c>
      <c r="MS73">
        <f t="shared" si="56"/>
        <v>9.141</v>
      </c>
      <c r="MT73">
        <f t="shared" si="56"/>
        <v>9.06</v>
      </c>
      <c r="MU73">
        <f t="shared" si="56"/>
        <v>8.9134999999999991</v>
      </c>
      <c r="MV73">
        <f t="shared" si="56"/>
        <v>8.9890000000000008</v>
      </c>
      <c r="MW73">
        <f t="shared" si="56"/>
        <v>8.9890000000000008</v>
      </c>
      <c r="MX73">
        <f t="shared" si="56"/>
        <v>8.9110000000000014</v>
      </c>
      <c r="MY73">
        <f t="shared" si="56"/>
        <v>8.9095000000000013</v>
      </c>
      <c r="MZ73">
        <f t="shared" si="56"/>
        <v>9.0459999999999994</v>
      </c>
      <c r="NA73">
        <f t="shared" si="56"/>
        <v>9.0800000000000018</v>
      </c>
      <c r="NB73">
        <f t="shared" si="56"/>
        <v>8.9164999999999992</v>
      </c>
      <c r="NC73">
        <f t="shared" si="56"/>
        <v>9.0380000000000003</v>
      </c>
      <c r="ND73">
        <f t="shared" si="56"/>
        <v>9.152000000000001</v>
      </c>
      <c r="NE73">
        <f t="shared" si="56"/>
        <v>8.9914999999999985</v>
      </c>
      <c r="NF73">
        <f t="shared" si="56"/>
        <v>8.9045000000000005</v>
      </c>
      <c r="NG73">
        <f t="shared" si="56"/>
        <v>8.8925000000000001</v>
      </c>
      <c r="NH73">
        <f t="shared" si="56"/>
        <v>9.1275000000000013</v>
      </c>
      <c r="NI73">
        <f t="shared" si="56"/>
        <v>9.2370000000000019</v>
      </c>
      <c r="NJ73">
        <f t="shared" si="56"/>
        <v>8.9765000000000015</v>
      </c>
      <c r="NK73">
        <f t="shared" si="56"/>
        <v>9.2215000000000007</v>
      </c>
      <c r="NL73">
        <f t="shared" si="56"/>
        <v>9.213000000000001</v>
      </c>
      <c r="NM73">
        <f t="shared" si="56"/>
        <v>9.3890000000000011</v>
      </c>
      <c r="NN73">
        <f t="shared" si="56"/>
        <v>9.2500000000000018</v>
      </c>
      <c r="NO73">
        <f t="shared" si="56"/>
        <v>9.2370000000000001</v>
      </c>
      <c r="NP73">
        <f t="shared" si="56"/>
        <v>9.2460000000000004</v>
      </c>
      <c r="NQ73">
        <f t="shared" si="56"/>
        <v>9.4585000000000008</v>
      </c>
      <c r="NR73">
        <f t="shared" si="56"/>
        <v>9.3979999999999997</v>
      </c>
      <c r="NS73">
        <f t="shared" si="56"/>
        <v>9.4305000000000003</v>
      </c>
      <c r="NT73">
        <f t="shared" si="56"/>
        <v>9.3264999999999993</v>
      </c>
      <c r="NU73">
        <f t="shared" si="56"/>
        <v>9.3290000000000006</v>
      </c>
      <c r="NV73">
        <f t="shared" si="56"/>
        <v>9.4080000000000013</v>
      </c>
      <c r="NW73">
        <f t="shared" si="56"/>
        <v>9.4079999999999995</v>
      </c>
      <c r="NX73">
        <f t="shared" si="56"/>
        <v>9.4425000000000008</v>
      </c>
      <c r="NY73">
        <f t="shared" si="56"/>
        <v>9.5350000000000001</v>
      </c>
      <c r="NZ73">
        <f t="shared" si="56"/>
        <v>9.4575000000000014</v>
      </c>
      <c r="OA73">
        <f t="shared" si="56"/>
        <v>9.375</v>
      </c>
      <c r="OB73">
        <f t="shared" si="45"/>
        <v>9.4575000000000031</v>
      </c>
      <c r="OC73">
        <f t="shared" si="45"/>
        <v>9.6754999999999995</v>
      </c>
      <c r="OD73">
        <f t="shared" si="45"/>
        <v>9.5259999999999998</v>
      </c>
      <c r="OE73">
        <f t="shared" si="42"/>
        <v>9.5005000000000024</v>
      </c>
      <c r="OF73">
        <f t="shared" si="42"/>
        <v>9.4240000000000013</v>
      </c>
      <c r="OG73">
        <f t="shared" si="42"/>
        <v>9.7454999999999998</v>
      </c>
      <c r="OH73">
        <f t="shared" si="42"/>
        <v>9.4344999999999999</v>
      </c>
      <c r="OI73">
        <f t="shared" si="42"/>
        <v>9.5879999999999992</v>
      </c>
      <c r="OJ73">
        <f t="shared" ref="OJ73:QU75" si="62">AVERAGE(OJ23,OJ47)</f>
        <v>9.6664999999999992</v>
      </c>
      <c r="OK73">
        <f t="shared" si="62"/>
        <v>9.4545000000000012</v>
      </c>
      <c r="OL73">
        <f t="shared" si="62"/>
        <v>9.5380000000000003</v>
      </c>
      <c r="OM73">
        <f t="shared" si="62"/>
        <v>9.5025000000000013</v>
      </c>
      <c r="ON73">
        <f t="shared" si="62"/>
        <v>9.5035000000000025</v>
      </c>
      <c r="OO73">
        <f t="shared" si="62"/>
        <v>9.724000000000002</v>
      </c>
      <c r="OP73">
        <f t="shared" si="62"/>
        <v>9.854499999999998</v>
      </c>
      <c r="OQ73">
        <f t="shared" si="62"/>
        <v>9.6700000000000017</v>
      </c>
      <c r="OR73">
        <f t="shared" si="62"/>
        <v>9.5874999999999986</v>
      </c>
      <c r="OS73">
        <f t="shared" si="62"/>
        <v>9.8109999999999999</v>
      </c>
      <c r="OT73">
        <f t="shared" si="62"/>
        <v>9.9475000000000016</v>
      </c>
      <c r="OU73">
        <f t="shared" si="62"/>
        <v>9.7830000000000013</v>
      </c>
      <c r="OV73">
        <f t="shared" si="62"/>
        <v>9.8215000000000003</v>
      </c>
      <c r="OW73">
        <f t="shared" si="62"/>
        <v>9.7729999999999997</v>
      </c>
      <c r="OX73">
        <f t="shared" si="62"/>
        <v>9.9035000000000011</v>
      </c>
      <c r="OY73">
        <f t="shared" si="62"/>
        <v>9.703000000000003</v>
      </c>
      <c r="OZ73">
        <f t="shared" si="62"/>
        <v>9.7690000000000001</v>
      </c>
      <c r="PA73">
        <f t="shared" si="62"/>
        <v>9.93</v>
      </c>
      <c r="PB73">
        <f t="shared" si="62"/>
        <v>9.772000000000002</v>
      </c>
      <c r="PC73">
        <f t="shared" si="62"/>
        <v>9.7944999999999993</v>
      </c>
      <c r="PD73">
        <f t="shared" si="62"/>
        <v>10.023</v>
      </c>
      <c r="PE73">
        <f t="shared" si="62"/>
        <v>9.8285000000000018</v>
      </c>
      <c r="PF73">
        <f t="shared" si="62"/>
        <v>9.7970000000000006</v>
      </c>
      <c r="PG73">
        <f t="shared" si="62"/>
        <v>9.823500000000001</v>
      </c>
      <c r="PH73">
        <f t="shared" si="62"/>
        <v>9.881000000000002</v>
      </c>
      <c r="PI73">
        <f t="shared" si="62"/>
        <v>9.8585000000000012</v>
      </c>
      <c r="PJ73">
        <f t="shared" si="62"/>
        <v>10.126999999999999</v>
      </c>
      <c r="PK73">
        <f t="shared" si="62"/>
        <v>9.8049999999999997</v>
      </c>
      <c r="PL73">
        <f t="shared" si="62"/>
        <v>10.151</v>
      </c>
      <c r="PM73">
        <f t="shared" si="62"/>
        <v>10.006</v>
      </c>
      <c r="PN73">
        <f t="shared" si="62"/>
        <v>10.029499999999999</v>
      </c>
      <c r="PO73">
        <f t="shared" si="62"/>
        <v>9.94</v>
      </c>
      <c r="PP73">
        <f t="shared" si="62"/>
        <v>10.057000000000002</v>
      </c>
      <c r="PQ73">
        <f t="shared" si="62"/>
        <v>9.911500000000002</v>
      </c>
      <c r="PR73">
        <f t="shared" si="62"/>
        <v>10.077</v>
      </c>
      <c r="PS73">
        <f t="shared" si="62"/>
        <v>10.033000000000001</v>
      </c>
      <c r="PT73">
        <f t="shared" si="62"/>
        <v>10.052</v>
      </c>
      <c r="PU73">
        <f t="shared" si="62"/>
        <v>9.9880000000000013</v>
      </c>
      <c r="PV73">
        <f t="shared" si="62"/>
        <v>10.224500000000001</v>
      </c>
      <c r="PW73">
        <f t="shared" si="62"/>
        <v>10.456500000000002</v>
      </c>
      <c r="PX73">
        <f t="shared" si="62"/>
        <v>10.184000000000001</v>
      </c>
      <c r="PY73">
        <f t="shared" si="62"/>
        <v>10.089500000000001</v>
      </c>
      <c r="PZ73">
        <f t="shared" si="62"/>
        <v>10.3935</v>
      </c>
      <c r="QA73">
        <f t="shared" si="62"/>
        <v>10.142999999999999</v>
      </c>
      <c r="QB73">
        <f t="shared" si="62"/>
        <v>10.274000000000001</v>
      </c>
      <c r="QC73">
        <f t="shared" si="62"/>
        <v>10.154500000000002</v>
      </c>
      <c r="QD73">
        <f t="shared" si="62"/>
        <v>10.397000000000002</v>
      </c>
      <c r="QE73">
        <f t="shared" si="62"/>
        <v>10.321499999999999</v>
      </c>
      <c r="QF73">
        <f t="shared" si="62"/>
        <v>10.356999999999999</v>
      </c>
      <c r="QG73">
        <f t="shared" si="62"/>
        <v>10.404500000000001</v>
      </c>
      <c r="QH73">
        <f t="shared" si="62"/>
        <v>10.393000000000001</v>
      </c>
      <c r="QI73">
        <f t="shared" si="62"/>
        <v>10.481</v>
      </c>
      <c r="QJ73">
        <f t="shared" si="62"/>
        <v>10.6325</v>
      </c>
      <c r="QK73">
        <f t="shared" si="62"/>
        <v>10.273500000000002</v>
      </c>
      <c r="QL73">
        <f t="shared" si="62"/>
        <v>10.384999999999998</v>
      </c>
      <c r="QM73">
        <f t="shared" si="62"/>
        <v>10.404999999999998</v>
      </c>
      <c r="QN73">
        <f t="shared" si="62"/>
        <v>10.420499999999999</v>
      </c>
      <c r="QO73">
        <f t="shared" si="62"/>
        <v>10.500500000000002</v>
      </c>
      <c r="QP73">
        <f t="shared" si="62"/>
        <v>10.468499999999999</v>
      </c>
      <c r="QQ73">
        <f t="shared" si="62"/>
        <v>10.324999999999999</v>
      </c>
      <c r="QR73">
        <f t="shared" si="62"/>
        <v>10.584500000000002</v>
      </c>
      <c r="QS73">
        <f t="shared" si="62"/>
        <v>10.324999999999999</v>
      </c>
      <c r="QT73">
        <f t="shared" si="62"/>
        <v>10.741</v>
      </c>
      <c r="QU73">
        <f t="shared" si="62"/>
        <v>10.428999999999998</v>
      </c>
      <c r="QV73">
        <f t="shared" si="60"/>
        <v>10.408999999999999</v>
      </c>
      <c r="QW73">
        <f t="shared" si="60"/>
        <v>10.605</v>
      </c>
      <c r="QX73">
        <f t="shared" si="60"/>
        <v>10.837000000000003</v>
      </c>
      <c r="QY73">
        <f t="shared" si="60"/>
        <v>10.516999999999999</v>
      </c>
      <c r="QZ73">
        <f t="shared" si="60"/>
        <v>10.565</v>
      </c>
      <c r="RA73">
        <f t="shared" si="60"/>
        <v>10.332500000000001</v>
      </c>
      <c r="RB73">
        <f t="shared" si="60"/>
        <v>10.5365</v>
      </c>
      <c r="RC73">
        <f t="shared" si="60"/>
        <v>10.537000000000001</v>
      </c>
      <c r="RD73">
        <f t="shared" si="60"/>
        <v>10.4925</v>
      </c>
      <c r="RE73">
        <f t="shared" si="60"/>
        <v>10.560500000000001</v>
      </c>
      <c r="RF73">
        <f t="shared" si="60"/>
        <v>10.537000000000003</v>
      </c>
      <c r="RG73">
        <f t="shared" si="60"/>
        <v>10.859000000000002</v>
      </c>
      <c r="RH73">
        <f t="shared" si="60"/>
        <v>10.616</v>
      </c>
      <c r="RI73">
        <f t="shared" si="60"/>
        <v>10.6005</v>
      </c>
      <c r="RJ73">
        <f t="shared" si="60"/>
        <v>10.851499999999998</v>
      </c>
      <c r="RK73">
        <f t="shared" si="60"/>
        <v>10.417000000000002</v>
      </c>
      <c r="RL73">
        <f t="shared" si="60"/>
        <v>10.711</v>
      </c>
      <c r="RM73">
        <f t="shared" si="60"/>
        <v>10.9895</v>
      </c>
      <c r="RN73">
        <f t="shared" si="60"/>
        <v>10.5915</v>
      </c>
      <c r="RO73">
        <f t="shared" si="60"/>
        <v>10.741499999999998</v>
      </c>
      <c r="RP73">
        <f t="shared" si="60"/>
        <v>10.732999999999999</v>
      </c>
      <c r="RQ73">
        <f t="shared" si="60"/>
        <v>10.804</v>
      </c>
      <c r="RR73">
        <f t="shared" si="60"/>
        <v>10.6495</v>
      </c>
      <c r="RS73">
        <f t="shared" si="60"/>
        <v>10.792000000000002</v>
      </c>
      <c r="RT73">
        <f t="shared" si="60"/>
        <v>10.700500000000002</v>
      </c>
      <c r="RU73">
        <f t="shared" si="60"/>
        <v>10.516000000000002</v>
      </c>
      <c r="RV73">
        <f t="shared" si="60"/>
        <v>10.618</v>
      </c>
      <c r="RW73">
        <f t="shared" si="60"/>
        <v>10.798999999999999</v>
      </c>
      <c r="RX73">
        <f t="shared" si="60"/>
        <v>10.948000000000002</v>
      </c>
      <c r="RY73">
        <f t="shared" si="60"/>
        <v>10.857500000000002</v>
      </c>
      <c r="RZ73">
        <f t="shared" si="60"/>
        <v>10.680499999999999</v>
      </c>
      <c r="SA73">
        <f t="shared" si="60"/>
        <v>11.003500000000003</v>
      </c>
      <c r="SB73">
        <f t="shared" si="60"/>
        <v>10.794</v>
      </c>
      <c r="SC73">
        <f t="shared" si="60"/>
        <v>10.881</v>
      </c>
      <c r="SD73">
        <f t="shared" si="60"/>
        <v>10.948000000000002</v>
      </c>
      <c r="SE73">
        <f t="shared" si="60"/>
        <v>11.0105</v>
      </c>
      <c r="SF73">
        <f t="shared" si="60"/>
        <v>11.057500000000001</v>
      </c>
      <c r="SG73">
        <f t="shared" si="60"/>
        <v>10.829999999999998</v>
      </c>
      <c r="SH73">
        <f t="shared" si="60"/>
        <v>11.465000000000003</v>
      </c>
      <c r="SI73">
        <f t="shared" si="60"/>
        <v>10.806000000000001</v>
      </c>
      <c r="SJ73">
        <f t="shared" si="60"/>
        <v>10.724</v>
      </c>
      <c r="SK73">
        <f t="shared" si="60"/>
        <v>10.865000000000002</v>
      </c>
      <c r="SL73">
        <f t="shared" si="60"/>
        <v>10.903</v>
      </c>
      <c r="SM73">
        <f t="shared" si="60"/>
        <v>10.844999999999999</v>
      </c>
      <c r="SN73">
        <f t="shared" si="60"/>
        <v>10.805499999999999</v>
      </c>
      <c r="SO73">
        <f t="shared" si="60"/>
        <v>10.758500000000002</v>
      </c>
      <c r="SP73">
        <f t="shared" si="60"/>
        <v>11.087500000000002</v>
      </c>
      <c r="SQ73">
        <f t="shared" si="60"/>
        <v>10.891500000000001</v>
      </c>
      <c r="SR73">
        <f t="shared" si="60"/>
        <v>10.963000000000001</v>
      </c>
      <c r="SS73">
        <f t="shared" si="60"/>
        <v>10.947000000000001</v>
      </c>
      <c r="ST73">
        <f t="shared" si="60"/>
        <v>10.77</v>
      </c>
      <c r="SU73">
        <f t="shared" si="60"/>
        <v>10.992999999999999</v>
      </c>
      <c r="SV73">
        <f t="shared" si="60"/>
        <v>10.770500000000002</v>
      </c>
      <c r="SW73">
        <f t="shared" si="60"/>
        <v>10.980500000000001</v>
      </c>
      <c r="SX73">
        <f t="shared" si="60"/>
        <v>10.8795</v>
      </c>
      <c r="SY73">
        <f t="shared" si="60"/>
        <v>11.040499999999998</v>
      </c>
      <c r="SZ73">
        <f t="shared" si="60"/>
        <v>11.145999999999997</v>
      </c>
      <c r="TA73">
        <f t="shared" si="60"/>
        <v>10.993499999999999</v>
      </c>
      <c r="TB73">
        <f t="shared" si="60"/>
        <v>11.203500000000002</v>
      </c>
      <c r="TC73">
        <f t="shared" si="60"/>
        <v>11.349</v>
      </c>
      <c r="TD73">
        <f t="shared" si="60"/>
        <v>11.027999999999999</v>
      </c>
      <c r="TE73">
        <f t="shared" si="60"/>
        <v>10.769500000000003</v>
      </c>
      <c r="TF73">
        <f t="shared" si="60"/>
        <v>11.125999999999998</v>
      </c>
      <c r="TG73">
        <f t="shared" si="57"/>
        <v>11.179500000000001</v>
      </c>
      <c r="TH73">
        <f t="shared" si="57"/>
        <v>11.038500000000003</v>
      </c>
      <c r="TI73">
        <f t="shared" si="57"/>
        <v>11.460500000000003</v>
      </c>
      <c r="TJ73">
        <f t="shared" si="57"/>
        <v>11.573499999999999</v>
      </c>
      <c r="TK73">
        <f t="shared" si="57"/>
        <v>11.203000000000003</v>
      </c>
      <c r="TL73">
        <f t="shared" si="57"/>
        <v>10.898000000000003</v>
      </c>
      <c r="TM73">
        <f t="shared" si="57"/>
        <v>11.2685</v>
      </c>
      <c r="TN73">
        <f t="shared" si="57"/>
        <v>11.057</v>
      </c>
      <c r="TO73">
        <f t="shared" si="57"/>
        <v>11.247499999999999</v>
      </c>
      <c r="TP73">
        <f t="shared" si="57"/>
        <v>11.1785</v>
      </c>
      <c r="TQ73">
        <f t="shared" si="57"/>
        <v>11.267500000000002</v>
      </c>
      <c r="TR73">
        <f t="shared" si="57"/>
        <v>11.374500000000001</v>
      </c>
      <c r="TS73">
        <f t="shared" si="57"/>
        <v>11.232499999999998</v>
      </c>
      <c r="TT73">
        <f t="shared" si="57"/>
        <v>11.413499999999999</v>
      </c>
      <c r="TU73">
        <f t="shared" si="57"/>
        <v>11.355</v>
      </c>
      <c r="TV73">
        <f t="shared" si="57"/>
        <v>11.456999999999997</v>
      </c>
      <c r="TW73">
        <f t="shared" si="57"/>
        <v>11.266000000000002</v>
      </c>
      <c r="TX73">
        <f t="shared" si="57"/>
        <v>11.242999999999999</v>
      </c>
      <c r="TY73">
        <f t="shared" si="57"/>
        <v>11.474499999999999</v>
      </c>
      <c r="TZ73">
        <f t="shared" si="57"/>
        <v>11.263000000000002</v>
      </c>
      <c r="UA73">
        <f t="shared" si="57"/>
        <v>11.335000000000001</v>
      </c>
      <c r="UB73">
        <f t="shared" si="57"/>
        <v>11.628500000000003</v>
      </c>
      <c r="UC73">
        <f t="shared" si="57"/>
        <v>11.358499999999999</v>
      </c>
      <c r="UD73">
        <f t="shared" si="57"/>
        <v>11.551500000000001</v>
      </c>
      <c r="UE73">
        <f t="shared" si="57"/>
        <v>11.575500000000002</v>
      </c>
    </row>
    <row r="74" spans="2:551" x14ac:dyDescent="0.25">
      <c r="C74" t="s">
        <v>195</v>
      </c>
      <c r="E74">
        <f t="shared" si="9"/>
        <v>0</v>
      </c>
      <c r="F74">
        <f t="shared" ref="F74:BQ75" si="63">AVERAGE(F24,F48)</f>
        <v>0.37800000000000011</v>
      </c>
      <c r="G74">
        <f t="shared" si="63"/>
        <v>0.40399999999999991</v>
      </c>
      <c r="H74">
        <f t="shared" si="63"/>
        <v>0.40949999999999953</v>
      </c>
      <c r="I74">
        <f t="shared" si="63"/>
        <v>0.39749999999999996</v>
      </c>
      <c r="J74">
        <f t="shared" si="63"/>
        <v>0.42100000000000026</v>
      </c>
      <c r="K74">
        <f t="shared" si="63"/>
        <v>0.41849999999999987</v>
      </c>
      <c r="L74">
        <f t="shared" si="63"/>
        <v>0.46200000000000063</v>
      </c>
      <c r="M74">
        <f t="shared" si="63"/>
        <v>0.41949999999999932</v>
      </c>
      <c r="N74">
        <f t="shared" si="63"/>
        <v>0.35049999999999937</v>
      </c>
      <c r="O74">
        <f t="shared" si="63"/>
        <v>0.44550000000000001</v>
      </c>
      <c r="P74">
        <f t="shared" si="63"/>
        <v>0.32749999999999968</v>
      </c>
      <c r="Q74">
        <f t="shared" si="63"/>
        <v>0.35049999999999937</v>
      </c>
      <c r="R74">
        <f t="shared" si="63"/>
        <v>0.36549999999999994</v>
      </c>
      <c r="S74">
        <f t="shared" si="63"/>
        <v>0.4504999999999999</v>
      </c>
      <c r="T74">
        <f t="shared" si="63"/>
        <v>0.38649999999999984</v>
      </c>
      <c r="U74">
        <f t="shared" si="63"/>
        <v>0.33499999999999996</v>
      </c>
      <c r="V74">
        <f t="shared" si="63"/>
        <v>0.38399999999999945</v>
      </c>
      <c r="W74">
        <f t="shared" si="63"/>
        <v>0.36999999999999922</v>
      </c>
      <c r="X74">
        <f t="shared" si="63"/>
        <v>0.31049999999999933</v>
      </c>
      <c r="Y74">
        <f t="shared" si="63"/>
        <v>0.39149999999999974</v>
      </c>
      <c r="Z74">
        <f t="shared" si="63"/>
        <v>0.38399999999999945</v>
      </c>
      <c r="AA74">
        <f t="shared" si="63"/>
        <v>0.38399999999999945</v>
      </c>
      <c r="AB74">
        <f t="shared" si="63"/>
        <v>0.43849999999999945</v>
      </c>
      <c r="AC74">
        <f t="shared" si="63"/>
        <v>0.36499999999999932</v>
      </c>
      <c r="AD74">
        <f t="shared" si="63"/>
        <v>0.40749999999999975</v>
      </c>
      <c r="AE74">
        <f t="shared" si="63"/>
        <v>0.375</v>
      </c>
      <c r="AF74">
        <f t="shared" si="63"/>
        <v>0.44599999999999973</v>
      </c>
      <c r="AG74">
        <f t="shared" si="63"/>
        <v>0.46049999999999969</v>
      </c>
      <c r="AH74">
        <f t="shared" si="63"/>
        <v>0.41349999999999998</v>
      </c>
      <c r="AI74">
        <f t="shared" si="63"/>
        <v>0.4245000000000001</v>
      </c>
      <c r="AJ74">
        <f t="shared" si="63"/>
        <v>0.44150000000000045</v>
      </c>
      <c r="AK74">
        <f t="shared" si="63"/>
        <v>0.39900000000000002</v>
      </c>
      <c r="AL74">
        <f t="shared" si="63"/>
        <v>0.41999999999999993</v>
      </c>
      <c r="AM74">
        <f t="shared" si="63"/>
        <v>0.42949999999999999</v>
      </c>
      <c r="AN74">
        <f t="shared" si="63"/>
        <v>0.43700000000000028</v>
      </c>
      <c r="AO74">
        <f t="shared" si="63"/>
        <v>0.51949999999999985</v>
      </c>
      <c r="AP74">
        <f t="shared" si="63"/>
        <v>0.48699999999999921</v>
      </c>
      <c r="AQ74">
        <f t="shared" si="63"/>
        <v>0.4610000000000003</v>
      </c>
      <c r="AR74">
        <f t="shared" si="63"/>
        <v>0.47949999999999982</v>
      </c>
      <c r="AS74">
        <f t="shared" si="63"/>
        <v>0.46799999999999908</v>
      </c>
      <c r="AT74">
        <f t="shared" si="63"/>
        <v>0.52499999999999947</v>
      </c>
      <c r="AU74">
        <f t="shared" si="63"/>
        <v>0.55299999999999994</v>
      </c>
      <c r="AV74">
        <f t="shared" si="63"/>
        <v>0.57200000000000006</v>
      </c>
      <c r="AW74">
        <f t="shared" si="63"/>
        <v>0.5649999999999995</v>
      </c>
      <c r="AX74">
        <f t="shared" si="63"/>
        <v>0.53950000000000031</v>
      </c>
      <c r="AY74">
        <f t="shared" si="63"/>
        <v>0.55600000000000005</v>
      </c>
      <c r="AZ74">
        <f t="shared" si="63"/>
        <v>0.56300000000000061</v>
      </c>
      <c r="BA74">
        <f t="shared" si="63"/>
        <v>0.63349999999999973</v>
      </c>
      <c r="BB74">
        <f t="shared" si="63"/>
        <v>0.57249999999999979</v>
      </c>
      <c r="BC74">
        <f t="shared" si="63"/>
        <v>0.64499999999999957</v>
      </c>
      <c r="BD74">
        <f t="shared" si="63"/>
        <v>0.62849999999999984</v>
      </c>
      <c r="BE74">
        <f t="shared" si="63"/>
        <v>0.68050000000000033</v>
      </c>
      <c r="BF74">
        <f t="shared" si="63"/>
        <v>0.66199999999999992</v>
      </c>
      <c r="BG74">
        <f t="shared" si="63"/>
        <v>0.65899999999999981</v>
      </c>
      <c r="BH74">
        <f t="shared" si="63"/>
        <v>0.72250000000000014</v>
      </c>
      <c r="BI74">
        <f t="shared" si="63"/>
        <v>0.73199999999999932</v>
      </c>
      <c r="BJ74">
        <f t="shared" si="63"/>
        <v>0.72949999999999982</v>
      </c>
      <c r="BK74">
        <f t="shared" si="63"/>
        <v>0.79999999999999982</v>
      </c>
      <c r="BL74">
        <f t="shared" si="63"/>
        <v>0.87049999999999983</v>
      </c>
      <c r="BM74">
        <f t="shared" si="63"/>
        <v>0.84499999999999975</v>
      </c>
      <c r="BN74">
        <f t="shared" si="63"/>
        <v>0.92949999999999999</v>
      </c>
      <c r="BO74">
        <f t="shared" si="63"/>
        <v>1.0045000000000002</v>
      </c>
      <c r="BP74">
        <f t="shared" si="63"/>
        <v>1.0085000000000006</v>
      </c>
      <c r="BQ74">
        <f t="shared" si="63"/>
        <v>1.0679999999999996</v>
      </c>
      <c r="BR74">
        <f t="shared" si="61"/>
        <v>1.1025</v>
      </c>
      <c r="BS74">
        <f t="shared" si="61"/>
        <v>1.2349999999999994</v>
      </c>
      <c r="BT74">
        <f t="shared" si="61"/>
        <v>1.2624999999999993</v>
      </c>
      <c r="BU74">
        <f t="shared" si="61"/>
        <v>1.2344999999999997</v>
      </c>
      <c r="BV74">
        <f t="shared" si="61"/>
        <v>1.3214999999999995</v>
      </c>
      <c r="BW74">
        <f t="shared" si="61"/>
        <v>1.4405000000000001</v>
      </c>
      <c r="BX74">
        <f t="shared" si="61"/>
        <v>1.5015000000000001</v>
      </c>
      <c r="BY74">
        <f t="shared" si="61"/>
        <v>1.5685000000000002</v>
      </c>
      <c r="BZ74">
        <f t="shared" si="61"/>
        <v>1.6379999999999999</v>
      </c>
      <c r="CA74">
        <f t="shared" si="61"/>
        <v>1.6345000000000001</v>
      </c>
      <c r="CB74">
        <f t="shared" si="61"/>
        <v>1.6875</v>
      </c>
      <c r="CC74">
        <f t="shared" si="61"/>
        <v>1.9159999999999995</v>
      </c>
      <c r="CD74">
        <f t="shared" si="61"/>
        <v>1.8919999999999995</v>
      </c>
      <c r="CE74">
        <f t="shared" si="61"/>
        <v>2.0575000000000001</v>
      </c>
      <c r="CF74">
        <f t="shared" si="61"/>
        <v>2.1429999999999998</v>
      </c>
      <c r="CG74">
        <f t="shared" si="61"/>
        <v>2.2540000000000004</v>
      </c>
      <c r="CH74">
        <f t="shared" si="61"/>
        <v>2.2874999999999996</v>
      </c>
      <c r="CI74">
        <f t="shared" si="61"/>
        <v>2.4534999999999991</v>
      </c>
      <c r="CJ74">
        <f t="shared" si="61"/>
        <v>2.5889999999999995</v>
      </c>
      <c r="CK74">
        <f t="shared" si="61"/>
        <v>2.649</v>
      </c>
      <c r="CL74">
        <f t="shared" si="61"/>
        <v>2.7255000000000003</v>
      </c>
      <c r="CM74">
        <f t="shared" si="61"/>
        <v>2.9229999999999992</v>
      </c>
      <c r="CN74">
        <f t="shared" si="61"/>
        <v>3.0145000000000008</v>
      </c>
      <c r="CO74">
        <f t="shared" si="61"/>
        <v>3.0090000000000003</v>
      </c>
      <c r="CP74">
        <f t="shared" si="61"/>
        <v>3.3135000000000003</v>
      </c>
      <c r="CQ74">
        <f t="shared" si="61"/>
        <v>3.38</v>
      </c>
      <c r="CR74">
        <f t="shared" si="61"/>
        <v>3.5674999999999999</v>
      </c>
      <c r="CS74">
        <f t="shared" si="61"/>
        <v>3.6929999999999996</v>
      </c>
      <c r="CT74">
        <f t="shared" si="61"/>
        <v>3.8199999999999994</v>
      </c>
      <c r="CU74">
        <f t="shared" si="61"/>
        <v>4.0110000000000001</v>
      </c>
      <c r="CV74">
        <f t="shared" si="61"/>
        <v>4.0964999999999998</v>
      </c>
      <c r="CW74">
        <f t="shared" si="61"/>
        <v>4.2055000000000007</v>
      </c>
      <c r="CX74">
        <f t="shared" si="61"/>
        <v>4.4145000000000003</v>
      </c>
      <c r="CY74">
        <f t="shared" si="61"/>
        <v>4.6364999999999998</v>
      </c>
      <c r="CZ74">
        <f t="shared" si="61"/>
        <v>4.7054999999999989</v>
      </c>
      <c r="DA74">
        <f t="shared" si="61"/>
        <v>4.9735000000000005</v>
      </c>
      <c r="DB74">
        <f t="shared" si="61"/>
        <v>5.206999999999999</v>
      </c>
      <c r="DC74">
        <f t="shared" si="61"/>
        <v>5.3419999999999996</v>
      </c>
      <c r="DD74">
        <f t="shared" si="61"/>
        <v>5.4645000000000001</v>
      </c>
      <c r="DE74">
        <f t="shared" si="61"/>
        <v>5.6034999999999995</v>
      </c>
      <c r="DF74">
        <f t="shared" si="61"/>
        <v>5.8454999999999995</v>
      </c>
      <c r="DG74">
        <f t="shared" si="61"/>
        <v>6.0795000000000003</v>
      </c>
      <c r="DH74">
        <f t="shared" si="61"/>
        <v>6.2065000000000001</v>
      </c>
      <c r="DI74">
        <f t="shared" si="61"/>
        <v>6.2664999999999997</v>
      </c>
      <c r="DJ74">
        <f t="shared" si="61"/>
        <v>6.5635000000000003</v>
      </c>
      <c r="DK74">
        <f t="shared" si="61"/>
        <v>6.6359999999999992</v>
      </c>
      <c r="DL74">
        <f t="shared" si="61"/>
        <v>6.7859999999999996</v>
      </c>
      <c r="DM74">
        <f t="shared" si="61"/>
        <v>6.9359999999999999</v>
      </c>
      <c r="DN74">
        <f t="shared" si="61"/>
        <v>7.0309999999999997</v>
      </c>
      <c r="DO74">
        <f t="shared" si="61"/>
        <v>7.3159999999999998</v>
      </c>
      <c r="DP74">
        <f t="shared" si="61"/>
        <v>7.2139999999999995</v>
      </c>
      <c r="DQ74">
        <f t="shared" si="61"/>
        <v>7.319</v>
      </c>
      <c r="DR74">
        <f t="shared" si="61"/>
        <v>7.496999999999999</v>
      </c>
      <c r="DS74">
        <f t="shared" si="61"/>
        <v>7.4154999999999998</v>
      </c>
      <c r="DT74">
        <f t="shared" si="61"/>
        <v>7.5465</v>
      </c>
      <c r="DU74">
        <f t="shared" si="61"/>
        <v>7.5454999999999997</v>
      </c>
      <c r="DV74">
        <f t="shared" si="61"/>
        <v>7.5715000000000003</v>
      </c>
      <c r="DW74">
        <f t="shared" si="61"/>
        <v>7.6464999999999987</v>
      </c>
      <c r="DX74">
        <f t="shared" si="61"/>
        <v>7.6985000000000001</v>
      </c>
      <c r="DY74">
        <f t="shared" si="61"/>
        <v>7.7409999999999997</v>
      </c>
      <c r="DZ74">
        <f t="shared" si="61"/>
        <v>7.6370000000000005</v>
      </c>
      <c r="EA74">
        <f t="shared" si="61"/>
        <v>7.528999999999999</v>
      </c>
      <c r="EB74">
        <f t="shared" si="61"/>
        <v>7.5180000000000007</v>
      </c>
      <c r="EC74">
        <f t="shared" si="58"/>
        <v>7.4989999999999997</v>
      </c>
      <c r="ED74">
        <f t="shared" si="58"/>
        <v>7.4790000000000001</v>
      </c>
      <c r="EE74">
        <f t="shared" si="58"/>
        <v>7.65</v>
      </c>
      <c r="EF74">
        <f t="shared" si="58"/>
        <v>7.5869999999999997</v>
      </c>
      <c r="EG74">
        <f t="shared" si="58"/>
        <v>7.7189999999999994</v>
      </c>
      <c r="EH74">
        <f t="shared" si="58"/>
        <v>7.5940000000000003</v>
      </c>
      <c r="EI74">
        <f t="shared" si="58"/>
        <v>7.6260000000000003</v>
      </c>
      <c r="EJ74">
        <f t="shared" si="58"/>
        <v>7.6020000000000003</v>
      </c>
      <c r="EK74">
        <f t="shared" si="58"/>
        <v>7.6954999999999991</v>
      </c>
      <c r="EL74">
        <f t="shared" si="58"/>
        <v>7.6174999999999997</v>
      </c>
      <c r="EM74">
        <f t="shared" si="58"/>
        <v>7.6440000000000001</v>
      </c>
      <c r="EN74">
        <f t="shared" si="58"/>
        <v>7.552999999999999</v>
      </c>
      <c r="EO74">
        <f t="shared" si="58"/>
        <v>7.5854999999999988</v>
      </c>
      <c r="EP74">
        <f t="shared" si="58"/>
        <v>7.4189999999999987</v>
      </c>
      <c r="EQ74">
        <f t="shared" si="58"/>
        <v>7.3704999999999989</v>
      </c>
      <c r="ER74">
        <f t="shared" si="58"/>
        <v>7.3729999999999993</v>
      </c>
      <c r="ES74">
        <f t="shared" si="58"/>
        <v>7.4175000000000004</v>
      </c>
      <c r="ET74">
        <f t="shared" si="58"/>
        <v>7.2220000000000004</v>
      </c>
      <c r="EU74">
        <f t="shared" si="58"/>
        <v>7.2899999999999991</v>
      </c>
      <c r="EV74">
        <f t="shared" si="58"/>
        <v>7.3565000000000005</v>
      </c>
      <c r="EW74">
        <f t="shared" si="58"/>
        <v>7.2615000000000007</v>
      </c>
      <c r="EX74">
        <f t="shared" si="58"/>
        <v>7.2865000000000002</v>
      </c>
      <c r="EY74">
        <f t="shared" si="58"/>
        <v>7.2299999999999986</v>
      </c>
      <c r="EZ74">
        <f t="shared" si="58"/>
        <v>7.1895000000000007</v>
      </c>
      <c r="FA74">
        <f t="shared" si="58"/>
        <v>7.2714999999999996</v>
      </c>
      <c r="FB74">
        <f t="shared" si="58"/>
        <v>7.2360000000000007</v>
      </c>
      <c r="FC74">
        <f t="shared" si="58"/>
        <v>7.2660000000000009</v>
      </c>
      <c r="FD74">
        <f t="shared" si="58"/>
        <v>7.1369999999999987</v>
      </c>
      <c r="FE74">
        <f t="shared" si="58"/>
        <v>7.2844999999999986</v>
      </c>
      <c r="FF74">
        <f t="shared" si="58"/>
        <v>7.3049999999999997</v>
      </c>
      <c r="FG74">
        <f t="shared" si="58"/>
        <v>7.2299999999999995</v>
      </c>
      <c r="FH74">
        <f t="shared" si="58"/>
        <v>7.2304999999999993</v>
      </c>
      <c r="FI74">
        <f t="shared" si="58"/>
        <v>7.109</v>
      </c>
      <c r="FJ74">
        <f t="shared" si="58"/>
        <v>7.238999999999999</v>
      </c>
      <c r="FK74">
        <f t="shared" si="58"/>
        <v>7.2274999999999991</v>
      </c>
      <c r="FL74">
        <f t="shared" si="58"/>
        <v>7.1849999999999996</v>
      </c>
      <c r="FM74">
        <f t="shared" si="58"/>
        <v>7.306</v>
      </c>
      <c r="FN74">
        <f t="shared" si="58"/>
        <v>7.3794999999999993</v>
      </c>
      <c r="FO74">
        <f t="shared" si="58"/>
        <v>7.3385000000000007</v>
      </c>
      <c r="FP74">
        <f t="shared" si="58"/>
        <v>7.3180000000000005</v>
      </c>
      <c r="FQ74">
        <f t="shared" si="58"/>
        <v>7.2545000000000002</v>
      </c>
      <c r="FR74">
        <f t="shared" si="58"/>
        <v>7.3195000000000006</v>
      </c>
      <c r="FS74">
        <f t="shared" si="58"/>
        <v>7.2650000000000006</v>
      </c>
      <c r="FT74">
        <f t="shared" si="58"/>
        <v>7.4075000000000006</v>
      </c>
      <c r="FU74">
        <f t="shared" si="58"/>
        <v>7.3955000000000002</v>
      </c>
      <c r="FV74">
        <f t="shared" si="58"/>
        <v>7.2879999999999994</v>
      </c>
      <c r="FW74">
        <f t="shared" si="58"/>
        <v>7.355999999999999</v>
      </c>
      <c r="FX74">
        <f t="shared" si="58"/>
        <v>7.4375000000000009</v>
      </c>
      <c r="FY74">
        <f t="shared" si="58"/>
        <v>7.5014999999999992</v>
      </c>
      <c r="FZ74">
        <f t="shared" si="58"/>
        <v>7.5539999999999994</v>
      </c>
      <c r="GA74">
        <f t="shared" si="58"/>
        <v>7.4420000000000002</v>
      </c>
      <c r="GB74">
        <f t="shared" si="58"/>
        <v>7.4904999999999999</v>
      </c>
      <c r="GC74">
        <f t="shared" si="58"/>
        <v>7.5680000000000005</v>
      </c>
      <c r="GD74">
        <f t="shared" si="58"/>
        <v>7.3834999999999997</v>
      </c>
      <c r="GE74">
        <f t="shared" si="58"/>
        <v>7.5134999999999987</v>
      </c>
      <c r="GF74">
        <f t="shared" si="58"/>
        <v>7.5625000000000009</v>
      </c>
      <c r="GG74">
        <f t="shared" si="58"/>
        <v>7.4950000000000001</v>
      </c>
      <c r="GH74">
        <f t="shared" si="58"/>
        <v>7.6055000000000001</v>
      </c>
      <c r="GI74">
        <f t="shared" si="58"/>
        <v>7.5475000000000003</v>
      </c>
      <c r="GJ74">
        <f t="shared" si="58"/>
        <v>7.6819999999999995</v>
      </c>
      <c r="GK74">
        <f t="shared" si="58"/>
        <v>7.6390000000000011</v>
      </c>
      <c r="GL74">
        <f t="shared" si="58"/>
        <v>7.6120000000000001</v>
      </c>
      <c r="GM74">
        <f t="shared" si="58"/>
        <v>7.7845000000000004</v>
      </c>
      <c r="GN74">
        <f t="shared" si="58"/>
        <v>7.7504999999999997</v>
      </c>
      <c r="GO74">
        <f t="shared" si="55"/>
        <v>7.5724999999999989</v>
      </c>
      <c r="GP74">
        <f t="shared" si="55"/>
        <v>7.6804999999999994</v>
      </c>
      <c r="GQ74">
        <f t="shared" si="55"/>
        <v>7.72</v>
      </c>
      <c r="GR74">
        <f t="shared" si="55"/>
        <v>7.7294999999999998</v>
      </c>
      <c r="GS74">
        <f t="shared" si="55"/>
        <v>7.8689999999999998</v>
      </c>
      <c r="GT74">
        <f t="shared" si="55"/>
        <v>7.8574999999999999</v>
      </c>
      <c r="GU74">
        <f t="shared" si="55"/>
        <v>7.7540000000000004</v>
      </c>
      <c r="GV74">
        <f t="shared" si="55"/>
        <v>7.8425000000000002</v>
      </c>
      <c r="GW74">
        <f t="shared" si="55"/>
        <v>7.7530000000000001</v>
      </c>
      <c r="GX74">
        <f t="shared" si="55"/>
        <v>7.8384999999999998</v>
      </c>
      <c r="GY74">
        <f t="shared" si="55"/>
        <v>7.9050000000000002</v>
      </c>
      <c r="GZ74">
        <f t="shared" si="55"/>
        <v>7.9874999999999998</v>
      </c>
      <c r="HA74">
        <f t="shared" si="55"/>
        <v>7.8660000000000005</v>
      </c>
      <c r="HB74">
        <f t="shared" si="55"/>
        <v>7.9820000000000002</v>
      </c>
      <c r="HC74">
        <f t="shared" si="55"/>
        <v>7.9534999999999991</v>
      </c>
      <c r="HD74">
        <f t="shared" si="55"/>
        <v>8.0154999999999994</v>
      </c>
      <c r="HE74">
        <f t="shared" si="55"/>
        <v>8.0749999999999993</v>
      </c>
      <c r="HF74">
        <f t="shared" si="55"/>
        <v>7.972999999999999</v>
      </c>
      <c r="HG74">
        <f t="shared" si="55"/>
        <v>8.0869999999999997</v>
      </c>
      <c r="HH74">
        <f t="shared" si="55"/>
        <v>8.0785</v>
      </c>
      <c r="HI74">
        <f t="shared" si="55"/>
        <v>8.0455000000000005</v>
      </c>
      <c r="HJ74">
        <f t="shared" si="55"/>
        <v>7.9739999999999993</v>
      </c>
      <c r="HK74">
        <f t="shared" si="55"/>
        <v>8.041999999999998</v>
      </c>
      <c r="HL74">
        <f t="shared" si="55"/>
        <v>8.1805000000000003</v>
      </c>
      <c r="HM74">
        <f t="shared" si="55"/>
        <v>8.1084999999999994</v>
      </c>
      <c r="HN74">
        <f t="shared" si="55"/>
        <v>8.1194999999999986</v>
      </c>
      <c r="HO74">
        <f t="shared" si="55"/>
        <v>8.2570000000000014</v>
      </c>
      <c r="HP74">
        <f t="shared" si="55"/>
        <v>8.2445000000000004</v>
      </c>
      <c r="HQ74">
        <f t="shared" si="55"/>
        <v>8.2255000000000003</v>
      </c>
      <c r="HR74">
        <f t="shared" si="55"/>
        <v>8.1810000000000009</v>
      </c>
      <c r="HS74">
        <f t="shared" si="55"/>
        <v>8.2474999999999987</v>
      </c>
      <c r="HT74">
        <f t="shared" si="55"/>
        <v>8.3149999999999995</v>
      </c>
      <c r="HU74">
        <f t="shared" si="55"/>
        <v>8.2740000000000009</v>
      </c>
      <c r="HV74">
        <f t="shared" si="55"/>
        <v>8.3625000000000007</v>
      </c>
      <c r="HW74">
        <f t="shared" si="55"/>
        <v>8.2675000000000001</v>
      </c>
      <c r="HX74">
        <f t="shared" si="55"/>
        <v>8.307500000000001</v>
      </c>
      <c r="HY74">
        <f t="shared" si="55"/>
        <v>8.2829999999999995</v>
      </c>
      <c r="HZ74">
        <f t="shared" si="55"/>
        <v>8.3884999999999987</v>
      </c>
      <c r="IA74">
        <f t="shared" si="55"/>
        <v>8.3619999999999983</v>
      </c>
      <c r="IB74">
        <f t="shared" si="55"/>
        <v>8.354000000000001</v>
      </c>
      <c r="IC74">
        <f t="shared" si="55"/>
        <v>8.3954999999999984</v>
      </c>
      <c r="ID74">
        <f t="shared" si="55"/>
        <v>8.4354999999999993</v>
      </c>
      <c r="IE74">
        <f t="shared" si="55"/>
        <v>8.4205000000000005</v>
      </c>
      <c r="IF74">
        <f t="shared" si="55"/>
        <v>8.4089999999999989</v>
      </c>
      <c r="IG74">
        <f t="shared" si="55"/>
        <v>8.3490000000000002</v>
      </c>
      <c r="IH74">
        <f t="shared" si="55"/>
        <v>8.4770000000000003</v>
      </c>
      <c r="II74">
        <f t="shared" si="55"/>
        <v>8.4390000000000001</v>
      </c>
      <c r="IJ74">
        <f t="shared" si="55"/>
        <v>8.4109999999999996</v>
      </c>
      <c r="IK74">
        <f t="shared" si="55"/>
        <v>8.4749999999999996</v>
      </c>
      <c r="IL74">
        <f t="shared" si="55"/>
        <v>8.4570000000000007</v>
      </c>
      <c r="IM74">
        <f t="shared" si="55"/>
        <v>8.4544999999999995</v>
      </c>
      <c r="IN74">
        <f t="shared" si="55"/>
        <v>8.4559999999999995</v>
      </c>
      <c r="IO74">
        <f t="shared" si="55"/>
        <v>8.5019999999999989</v>
      </c>
      <c r="IP74">
        <f t="shared" si="55"/>
        <v>8.5570000000000004</v>
      </c>
      <c r="IQ74">
        <f t="shared" si="55"/>
        <v>8.5355000000000008</v>
      </c>
      <c r="IR74">
        <f t="shared" si="55"/>
        <v>8.5500000000000007</v>
      </c>
      <c r="IS74">
        <f t="shared" si="55"/>
        <v>8.5620000000000012</v>
      </c>
      <c r="IT74">
        <f t="shared" si="55"/>
        <v>8.5854999999999997</v>
      </c>
      <c r="IU74">
        <f t="shared" si="55"/>
        <v>8.6609999999999996</v>
      </c>
      <c r="IV74">
        <f t="shared" si="55"/>
        <v>8.6185000000000009</v>
      </c>
      <c r="IW74">
        <f t="shared" si="55"/>
        <v>8.6069999999999993</v>
      </c>
      <c r="IX74">
        <f t="shared" si="55"/>
        <v>8.6214999999999993</v>
      </c>
      <c r="IY74">
        <f t="shared" si="55"/>
        <v>8.6995000000000005</v>
      </c>
      <c r="IZ74">
        <f t="shared" ref="IZ74:LK75" si="64">AVERAGE(IZ24,IZ48)</f>
        <v>8.6790000000000003</v>
      </c>
      <c r="JA74">
        <f t="shared" si="64"/>
        <v>8.6999999999999993</v>
      </c>
      <c r="JB74">
        <f t="shared" si="64"/>
        <v>8.6995000000000005</v>
      </c>
      <c r="JC74">
        <f t="shared" si="64"/>
        <v>8.7334999999999994</v>
      </c>
      <c r="JD74">
        <f t="shared" si="64"/>
        <v>8.7965</v>
      </c>
      <c r="JE74">
        <f t="shared" si="64"/>
        <v>8.6864999999999988</v>
      </c>
      <c r="JF74">
        <f t="shared" si="64"/>
        <v>8.7315000000000005</v>
      </c>
      <c r="JG74">
        <f t="shared" si="64"/>
        <v>8.7669999999999995</v>
      </c>
      <c r="JH74">
        <f t="shared" si="64"/>
        <v>8.7315000000000005</v>
      </c>
      <c r="JI74">
        <f t="shared" si="64"/>
        <v>8.7304999999999993</v>
      </c>
      <c r="JJ74">
        <f t="shared" si="64"/>
        <v>8.7779999999999987</v>
      </c>
      <c r="JK74">
        <f t="shared" si="64"/>
        <v>8.7789999999999999</v>
      </c>
      <c r="JL74">
        <f t="shared" si="64"/>
        <v>8.9105000000000008</v>
      </c>
      <c r="JM74">
        <f t="shared" si="64"/>
        <v>8.8159999999999989</v>
      </c>
      <c r="JN74">
        <f t="shared" si="64"/>
        <v>8.8649999999999984</v>
      </c>
      <c r="JO74">
        <f t="shared" si="64"/>
        <v>8.8359999999999985</v>
      </c>
      <c r="JP74">
        <f t="shared" si="64"/>
        <v>8.8404999999999987</v>
      </c>
      <c r="JQ74">
        <f t="shared" si="64"/>
        <v>8.8475000000000001</v>
      </c>
      <c r="JR74">
        <f t="shared" si="64"/>
        <v>8.8390000000000004</v>
      </c>
      <c r="JS74">
        <f t="shared" si="64"/>
        <v>8.8989999999999991</v>
      </c>
      <c r="JT74">
        <f t="shared" si="64"/>
        <v>9.0030000000000001</v>
      </c>
      <c r="JU74">
        <f t="shared" si="64"/>
        <v>8.8514999999999997</v>
      </c>
      <c r="JV74">
        <f t="shared" si="64"/>
        <v>8.9109999999999996</v>
      </c>
      <c r="JW74">
        <f t="shared" si="64"/>
        <v>8.9344999999999999</v>
      </c>
      <c r="JX74">
        <f t="shared" si="64"/>
        <v>8.8704999999999998</v>
      </c>
      <c r="JY74">
        <f t="shared" si="64"/>
        <v>8.8964999999999996</v>
      </c>
      <c r="JZ74">
        <f t="shared" si="64"/>
        <v>8.9015000000000004</v>
      </c>
      <c r="KA74">
        <f t="shared" si="64"/>
        <v>8.9094999999999995</v>
      </c>
      <c r="KB74">
        <f t="shared" si="64"/>
        <v>8.9095000000000013</v>
      </c>
      <c r="KC74">
        <f t="shared" si="64"/>
        <v>8.8475000000000001</v>
      </c>
      <c r="KD74">
        <f t="shared" si="64"/>
        <v>8.8529999999999998</v>
      </c>
      <c r="KE74">
        <f t="shared" si="64"/>
        <v>8.9235000000000007</v>
      </c>
      <c r="KF74">
        <f t="shared" si="64"/>
        <v>8.9435000000000002</v>
      </c>
      <c r="KG74">
        <f t="shared" si="64"/>
        <v>8.9589999999999996</v>
      </c>
      <c r="KH74">
        <f t="shared" si="64"/>
        <v>8.8425000000000011</v>
      </c>
      <c r="KI74">
        <f t="shared" si="64"/>
        <v>8.9909999999999997</v>
      </c>
      <c r="KJ74">
        <f t="shared" si="64"/>
        <v>8.8774999999999977</v>
      </c>
      <c r="KK74">
        <f t="shared" si="64"/>
        <v>8.8655000000000008</v>
      </c>
      <c r="KL74">
        <f t="shared" si="64"/>
        <v>8.9124999999999996</v>
      </c>
      <c r="KM74">
        <f t="shared" si="64"/>
        <v>8.9244999999999983</v>
      </c>
      <c r="KN74">
        <f t="shared" si="64"/>
        <v>8.8550000000000004</v>
      </c>
      <c r="KO74">
        <f t="shared" si="64"/>
        <v>8.8729999999999993</v>
      </c>
      <c r="KP74">
        <f t="shared" si="64"/>
        <v>8.8985000000000003</v>
      </c>
      <c r="KQ74">
        <f t="shared" si="64"/>
        <v>8.8759999999999994</v>
      </c>
      <c r="KR74">
        <f t="shared" si="64"/>
        <v>8.8155000000000001</v>
      </c>
      <c r="KS74">
        <f t="shared" si="64"/>
        <v>8.9245000000000001</v>
      </c>
      <c r="KT74">
        <f t="shared" si="64"/>
        <v>9.0034999999999989</v>
      </c>
      <c r="KU74">
        <f t="shared" si="64"/>
        <v>8.8304999999999989</v>
      </c>
      <c r="KV74">
        <f t="shared" si="64"/>
        <v>8.9305000000000003</v>
      </c>
      <c r="KW74">
        <f t="shared" si="64"/>
        <v>8.8039999999999985</v>
      </c>
      <c r="KX74">
        <f t="shared" si="64"/>
        <v>8.8740000000000006</v>
      </c>
      <c r="KY74">
        <f t="shared" si="64"/>
        <v>8.8509999999999991</v>
      </c>
      <c r="KZ74">
        <f t="shared" si="64"/>
        <v>8.85</v>
      </c>
      <c r="LA74">
        <f t="shared" si="64"/>
        <v>8.8739999999999988</v>
      </c>
      <c r="LB74">
        <f t="shared" si="64"/>
        <v>8.8279999999999994</v>
      </c>
      <c r="LC74">
        <f t="shared" si="64"/>
        <v>8.8964999999999996</v>
      </c>
      <c r="LD74">
        <f t="shared" si="64"/>
        <v>8.8305000000000007</v>
      </c>
      <c r="LE74">
        <f t="shared" si="64"/>
        <v>8.8725000000000005</v>
      </c>
      <c r="LF74">
        <f t="shared" si="64"/>
        <v>8.8305000000000007</v>
      </c>
      <c r="LG74">
        <f t="shared" si="64"/>
        <v>8.8550000000000004</v>
      </c>
      <c r="LH74">
        <f t="shared" si="64"/>
        <v>8.8394999999999992</v>
      </c>
      <c r="LI74">
        <f t="shared" si="64"/>
        <v>8.8410000000000011</v>
      </c>
      <c r="LJ74">
        <f t="shared" si="64"/>
        <v>8.9004999999999992</v>
      </c>
      <c r="LK74">
        <f t="shared" si="64"/>
        <v>8.9134999999999991</v>
      </c>
      <c r="LL74">
        <f t="shared" si="59"/>
        <v>8.7784999999999993</v>
      </c>
      <c r="LM74">
        <f t="shared" si="59"/>
        <v>8.7355</v>
      </c>
      <c r="LN74">
        <f t="shared" si="59"/>
        <v>8.677999999999999</v>
      </c>
      <c r="LO74">
        <f t="shared" si="59"/>
        <v>8.7910000000000004</v>
      </c>
      <c r="LP74">
        <f t="shared" si="59"/>
        <v>8.8784999999999989</v>
      </c>
      <c r="LQ74">
        <f t="shared" si="56"/>
        <v>8.775500000000001</v>
      </c>
      <c r="LR74">
        <f t="shared" si="56"/>
        <v>8.8285</v>
      </c>
      <c r="LS74">
        <f t="shared" si="56"/>
        <v>8.7710000000000008</v>
      </c>
      <c r="LT74">
        <f t="shared" si="56"/>
        <v>8.6690000000000005</v>
      </c>
      <c r="LU74">
        <f t="shared" si="56"/>
        <v>8.7605000000000004</v>
      </c>
      <c r="LV74">
        <f t="shared" si="56"/>
        <v>8.7369999999999983</v>
      </c>
      <c r="LW74">
        <f t="shared" si="56"/>
        <v>8.7454999999999998</v>
      </c>
      <c r="LX74">
        <f t="shared" si="56"/>
        <v>8.6355000000000004</v>
      </c>
      <c r="LY74">
        <f t="shared" si="56"/>
        <v>8.8294999999999995</v>
      </c>
      <c r="LZ74">
        <f t="shared" si="56"/>
        <v>8.7955000000000005</v>
      </c>
      <c r="MA74">
        <f t="shared" si="56"/>
        <v>8.7119999999999997</v>
      </c>
      <c r="MB74">
        <f t="shared" si="56"/>
        <v>8.817499999999999</v>
      </c>
      <c r="MC74">
        <f t="shared" si="56"/>
        <v>8.8515000000000015</v>
      </c>
      <c r="MD74">
        <f t="shared" si="56"/>
        <v>8.8515000000000015</v>
      </c>
      <c r="ME74">
        <f t="shared" si="56"/>
        <v>8.8724999999999987</v>
      </c>
      <c r="MF74">
        <f t="shared" si="56"/>
        <v>8.910499999999999</v>
      </c>
      <c r="MG74">
        <f t="shared" si="56"/>
        <v>8.8165000000000013</v>
      </c>
      <c r="MH74">
        <f t="shared" si="56"/>
        <v>8.7379999999999995</v>
      </c>
      <c r="MI74">
        <f t="shared" si="56"/>
        <v>8.7859999999999996</v>
      </c>
      <c r="MJ74">
        <f t="shared" si="56"/>
        <v>8.8524999999999991</v>
      </c>
      <c r="MK74">
        <f t="shared" si="56"/>
        <v>8.8810000000000002</v>
      </c>
      <c r="ML74">
        <f t="shared" si="56"/>
        <v>8.843</v>
      </c>
      <c r="MM74">
        <f t="shared" si="56"/>
        <v>8.8460000000000001</v>
      </c>
      <c r="MN74">
        <f t="shared" si="56"/>
        <v>8.9229999999999983</v>
      </c>
      <c r="MO74">
        <f t="shared" si="56"/>
        <v>8.9510000000000005</v>
      </c>
      <c r="MP74">
        <f t="shared" si="56"/>
        <v>8.9355000000000011</v>
      </c>
      <c r="MQ74">
        <f t="shared" si="56"/>
        <v>8.8740000000000006</v>
      </c>
      <c r="MR74">
        <f t="shared" si="56"/>
        <v>8.8775000000000013</v>
      </c>
      <c r="MS74">
        <f t="shared" si="56"/>
        <v>8.839500000000001</v>
      </c>
      <c r="MT74">
        <f t="shared" si="56"/>
        <v>8.9700000000000006</v>
      </c>
      <c r="MU74">
        <f t="shared" si="56"/>
        <v>8.963000000000001</v>
      </c>
      <c r="MV74">
        <f t="shared" si="56"/>
        <v>8.9695</v>
      </c>
      <c r="MW74">
        <f t="shared" si="56"/>
        <v>8.945999999999998</v>
      </c>
      <c r="MX74">
        <f t="shared" si="56"/>
        <v>9.0429999999999993</v>
      </c>
      <c r="MY74">
        <f t="shared" si="56"/>
        <v>8.8770000000000007</v>
      </c>
      <c r="MZ74">
        <f t="shared" si="56"/>
        <v>9.027000000000001</v>
      </c>
      <c r="NA74">
        <f t="shared" si="56"/>
        <v>9.0380000000000003</v>
      </c>
      <c r="NB74">
        <f t="shared" si="56"/>
        <v>9.0500000000000007</v>
      </c>
      <c r="NC74">
        <f t="shared" si="56"/>
        <v>9.0889999999999986</v>
      </c>
      <c r="ND74">
        <f t="shared" si="56"/>
        <v>9.0389999999999997</v>
      </c>
      <c r="NE74">
        <f t="shared" si="56"/>
        <v>8.984</v>
      </c>
      <c r="NF74">
        <f t="shared" si="56"/>
        <v>9.1550000000000011</v>
      </c>
      <c r="NG74">
        <f t="shared" si="56"/>
        <v>8.9795000000000016</v>
      </c>
      <c r="NH74">
        <f t="shared" si="56"/>
        <v>9.1204999999999998</v>
      </c>
      <c r="NI74">
        <f t="shared" si="56"/>
        <v>9.1479999999999997</v>
      </c>
      <c r="NJ74">
        <f t="shared" si="56"/>
        <v>9.1440000000000001</v>
      </c>
      <c r="NK74">
        <f t="shared" si="56"/>
        <v>9.166999999999998</v>
      </c>
      <c r="NL74">
        <f t="shared" si="56"/>
        <v>9.1239999999999988</v>
      </c>
      <c r="NM74">
        <f t="shared" si="56"/>
        <v>9.1359999999999992</v>
      </c>
      <c r="NN74">
        <f t="shared" si="56"/>
        <v>9.0784999999999982</v>
      </c>
      <c r="NO74">
        <f t="shared" si="56"/>
        <v>9.1129999999999995</v>
      </c>
      <c r="NP74">
        <f t="shared" si="56"/>
        <v>9.2264999999999979</v>
      </c>
      <c r="NQ74">
        <f t="shared" si="56"/>
        <v>9.3345000000000002</v>
      </c>
      <c r="NR74">
        <f t="shared" si="56"/>
        <v>9.2614999999999981</v>
      </c>
      <c r="NS74">
        <f t="shared" si="56"/>
        <v>9.2719999999999985</v>
      </c>
      <c r="NT74">
        <f t="shared" si="56"/>
        <v>9.365499999999999</v>
      </c>
      <c r="NU74">
        <f t="shared" si="56"/>
        <v>9.2875000000000014</v>
      </c>
      <c r="NV74">
        <f t="shared" si="56"/>
        <v>9.2955000000000005</v>
      </c>
      <c r="NW74">
        <f t="shared" si="56"/>
        <v>9.307500000000001</v>
      </c>
      <c r="NX74">
        <f t="shared" si="56"/>
        <v>9.3185000000000002</v>
      </c>
      <c r="NY74">
        <f t="shared" si="56"/>
        <v>9.4469999999999992</v>
      </c>
      <c r="NZ74">
        <f t="shared" si="56"/>
        <v>9.3689999999999998</v>
      </c>
      <c r="OA74">
        <f t="shared" si="56"/>
        <v>9.4269999999999996</v>
      </c>
      <c r="OB74">
        <f t="shared" si="45"/>
        <v>9.3569999999999993</v>
      </c>
      <c r="OC74">
        <f t="shared" si="45"/>
        <v>9.458499999999999</v>
      </c>
      <c r="OD74">
        <f t="shared" si="45"/>
        <v>9.4854999999999983</v>
      </c>
      <c r="OE74">
        <f t="shared" si="42"/>
        <v>9.4140000000000015</v>
      </c>
      <c r="OF74">
        <f t="shared" si="42"/>
        <v>9.4420000000000002</v>
      </c>
      <c r="OG74">
        <f t="shared" si="42"/>
        <v>9.4934999999999992</v>
      </c>
      <c r="OH74">
        <f t="shared" si="42"/>
        <v>9.4420000000000002</v>
      </c>
      <c r="OI74">
        <f t="shared" si="42"/>
        <v>9.5009999999999994</v>
      </c>
      <c r="OJ74">
        <f t="shared" si="62"/>
        <v>9.5440000000000005</v>
      </c>
      <c r="OK74">
        <f t="shared" si="62"/>
        <v>9.532</v>
      </c>
      <c r="OL74">
        <f t="shared" si="62"/>
        <v>9.6260000000000012</v>
      </c>
      <c r="OM74">
        <f t="shared" si="62"/>
        <v>9.6379999999999981</v>
      </c>
      <c r="ON74">
        <f t="shared" si="62"/>
        <v>9.5914999999999999</v>
      </c>
      <c r="OO74">
        <f t="shared" si="62"/>
        <v>9.6489999999999991</v>
      </c>
      <c r="OP74">
        <f t="shared" si="62"/>
        <v>9.6610000000000014</v>
      </c>
      <c r="OQ74">
        <f t="shared" si="62"/>
        <v>9.7469999999999999</v>
      </c>
      <c r="OR74">
        <f t="shared" si="62"/>
        <v>9.6884999999999994</v>
      </c>
      <c r="OS74">
        <f t="shared" si="62"/>
        <v>9.7705000000000002</v>
      </c>
      <c r="OT74">
        <f t="shared" si="62"/>
        <v>9.7080000000000002</v>
      </c>
      <c r="OU74">
        <f t="shared" si="62"/>
        <v>9.5549999999999997</v>
      </c>
      <c r="OV74">
        <f t="shared" si="62"/>
        <v>9.7234999999999996</v>
      </c>
      <c r="OW74">
        <f t="shared" si="62"/>
        <v>9.6174999999999997</v>
      </c>
      <c r="OX74">
        <f t="shared" si="62"/>
        <v>9.7704999999999984</v>
      </c>
      <c r="OY74">
        <f t="shared" si="62"/>
        <v>9.6760000000000002</v>
      </c>
      <c r="OZ74">
        <f t="shared" si="62"/>
        <v>9.7899999999999991</v>
      </c>
      <c r="PA74">
        <f t="shared" si="62"/>
        <v>9.7035000000000018</v>
      </c>
      <c r="PB74">
        <f t="shared" si="62"/>
        <v>9.8055000000000003</v>
      </c>
      <c r="PC74">
        <f t="shared" si="62"/>
        <v>9.817499999999999</v>
      </c>
      <c r="PD74">
        <f t="shared" si="62"/>
        <v>9.8689999999999998</v>
      </c>
      <c r="PE74">
        <f t="shared" si="62"/>
        <v>9.8765000000000001</v>
      </c>
      <c r="PF74">
        <f t="shared" si="62"/>
        <v>9.8449999999999989</v>
      </c>
      <c r="PG74">
        <f t="shared" si="62"/>
        <v>9.8804999999999996</v>
      </c>
      <c r="PH74">
        <f t="shared" si="62"/>
        <v>9.8924999999999983</v>
      </c>
      <c r="PI74">
        <f t="shared" si="62"/>
        <v>10.0335</v>
      </c>
      <c r="PJ74">
        <f t="shared" si="62"/>
        <v>9.911999999999999</v>
      </c>
      <c r="PK74">
        <f t="shared" si="62"/>
        <v>10.026</v>
      </c>
      <c r="PL74">
        <f t="shared" si="62"/>
        <v>9.9589999999999996</v>
      </c>
      <c r="PM74">
        <f t="shared" si="62"/>
        <v>10.084</v>
      </c>
      <c r="PN74">
        <f t="shared" si="62"/>
        <v>9.9785000000000004</v>
      </c>
      <c r="PO74">
        <f t="shared" si="62"/>
        <v>9.8765000000000001</v>
      </c>
      <c r="PP74">
        <f t="shared" si="62"/>
        <v>10.029500000000001</v>
      </c>
      <c r="PQ74">
        <f t="shared" si="62"/>
        <v>10.073</v>
      </c>
      <c r="PR74">
        <f t="shared" si="62"/>
        <v>9.9430000000000014</v>
      </c>
      <c r="PS74">
        <f t="shared" si="62"/>
        <v>9.9705000000000013</v>
      </c>
      <c r="PT74">
        <f t="shared" si="62"/>
        <v>9.9785000000000004</v>
      </c>
      <c r="PU74">
        <f t="shared" si="62"/>
        <v>10.1525</v>
      </c>
      <c r="PV74">
        <f t="shared" si="62"/>
        <v>9.9394999999999989</v>
      </c>
      <c r="PW74">
        <f t="shared" si="62"/>
        <v>10.1135</v>
      </c>
      <c r="PX74">
        <f t="shared" si="62"/>
        <v>10.065999999999999</v>
      </c>
      <c r="PY74">
        <f t="shared" si="62"/>
        <v>10.0425</v>
      </c>
      <c r="PZ74">
        <f t="shared" si="62"/>
        <v>10.074999999999999</v>
      </c>
      <c r="QA74">
        <f t="shared" si="62"/>
        <v>10.242000000000001</v>
      </c>
      <c r="QB74">
        <f t="shared" si="62"/>
        <v>10.051500000000001</v>
      </c>
      <c r="QC74">
        <f t="shared" si="62"/>
        <v>10.0875</v>
      </c>
      <c r="QD74">
        <f t="shared" si="62"/>
        <v>10.152000000000001</v>
      </c>
      <c r="QE74">
        <f t="shared" si="62"/>
        <v>10.254999999999999</v>
      </c>
      <c r="QF74">
        <f t="shared" si="62"/>
        <v>10.111999999999998</v>
      </c>
      <c r="QG74">
        <f t="shared" si="62"/>
        <v>10.208</v>
      </c>
      <c r="QH74">
        <f t="shared" si="62"/>
        <v>10.16</v>
      </c>
      <c r="QI74">
        <f t="shared" si="62"/>
        <v>10.224</v>
      </c>
      <c r="QJ74">
        <f t="shared" si="62"/>
        <v>10.231999999999999</v>
      </c>
      <c r="QK74">
        <f t="shared" si="62"/>
        <v>10.231999999999999</v>
      </c>
      <c r="QL74">
        <f t="shared" si="62"/>
        <v>10.235999999999999</v>
      </c>
      <c r="QM74">
        <f t="shared" si="62"/>
        <v>10.387499999999999</v>
      </c>
      <c r="QN74">
        <f t="shared" si="62"/>
        <v>10.284500000000001</v>
      </c>
      <c r="QO74">
        <f t="shared" si="62"/>
        <v>10.256</v>
      </c>
      <c r="QP74">
        <f t="shared" si="62"/>
        <v>10.175999999999998</v>
      </c>
      <c r="QQ74">
        <f t="shared" si="62"/>
        <v>10.3085</v>
      </c>
      <c r="QR74">
        <f t="shared" si="62"/>
        <v>10.281000000000001</v>
      </c>
      <c r="QS74">
        <f t="shared" si="62"/>
        <v>10.176</v>
      </c>
      <c r="QT74">
        <f t="shared" si="62"/>
        <v>10.352499999999999</v>
      </c>
      <c r="QU74">
        <f t="shared" si="62"/>
        <v>10.245000000000001</v>
      </c>
      <c r="QV74">
        <f t="shared" si="60"/>
        <v>10.296999999999999</v>
      </c>
      <c r="QW74">
        <f t="shared" si="60"/>
        <v>10.421999999999999</v>
      </c>
      <c r="QX74">
        <f t="shared" si="60"/>
        <v>10.424999999999999</v>
      </c>
      <c r="QY74">
        <f t="shared" si="60"/>
        <v>10.356999999999999</v>
      </c>
      <c r="QZ74">
        <f t="shared" si="60"/>
        <v>10.344999999999999</v>
      </c>
      <c r="RA74">
        <f t="shared" si="60"/>
        <v>10.329000000000001</v>
      </c>
      <c r="RB74">
        <f t="shared" si="60"/>
        <v>10.448499999999999</v>
      </c>
      <c r="RC74">
        <f t="shared" si="60"/>
        <v>10.387999999999998</v>
      </c>
      <c r="RD74">
        <f t="shared" si="60"/>
        <v>10.391999999999999</v>
      </c>
      <c r="RE74">
        <f t="shared" si="60"/>
        <v>10.3035</v>
      </c>
      <c r="RF74">
        <f t="shared" si="60"/>
        <v>10.387999999999998</v>
      </c>
      <c r="RG74">
        <f t="shared" si="60"/>
        <v>10.4345</v>
      </c>
      <c r="RH74">
        <f t="shared" si="60"/>
        <v>10.310500000000001</v>
      </c>
      <c r="RI74">
        <f t="shared" si="60"/>
        <v>10.522500000000001</v>
      </c>
      <c r="RJ74">
        <f t="shared" si="60"/>
        <v>10.462499999999999</v>
      </c>
      <c r="RK74">
        <f t="shared" si="60"/>
        <v>10.385000000000002</v>
      </c>
      <c r="RL74">
        <f t="shared" si="60"/>
        <v>10.488499999999998</v>
      </c>
      <c r="RM74">
        <f t="shared" si="60"/>
        <v>10.421499999999998</v>
      </c>
      <c r="RN74">
        <f t="shared" si="60"/>
        <v>10.464499999999999</v>
      </c>
      <c r="RO74">
        <f t="shared" si="60"/>
        <v>10.410499999999999</v>
      </c>
      <c r="RP74">
        <f t="shared" si="60"/>
        <v>10.401499999999999</v>
      </c>
      <c r="RQ74">
        <f t="shared" si="60"/>
        <v>10.3895</v>
      </c>
      <c r="RR74">
        <f t="shared" si="60"/>
        <v>10.340999999999998</v>
      </c>
      <c r="RS74">
        <f t="shared" si="60"/>
        <v>10.4125</v>
      </c>
      <c r="RT74">
        <f t="shared" si="60"/>
        <v>10.391500000000001</v>
      </c>
      <c r="RU74">
        <f t="shared" si="60"/>
        <v>10.537000000000003</v>
      </c>
      <c r="RV74">
        <f t="shared" si="60"/>
        <v>10.462</v>
      </c>
      <c r="RW74">
        <f t="shared" si="60"/>
        <v>10.466000000000001</v>
      </c>
      <c r="RX74">
        <f t="shared" si="60"/>
        <v>10.6275</v>
      </c>
      <c r="RY74">
        <f t="shared" si="60"/>
        <v>10.584</v>
      </c>
      <c r="RZ74">
        <f t="shared" si="60"/>
        <v>10.465999999999998</v>
      </c>
      <c r="SA74">
        <f t="shared" si="60"/>
        <v>10.611999999999998</v>
      </c>
      <c r="SB74">
        <f t="shared" si="60"/>
        <v>10.531500000000001</v>
      </c>
      <c r="SC74">
        <f t="shared" si="60"/>
        <v>10.4655</v>
      </c>
      <c r="SD74">
        <f t="shared" si="60"/>
        <v>10.580000000000002</v>
      </c>
      <c r="SE74">
        <f t="shared" si="60"/>
        <v>10.654500000000001</v>
      </c>
      <c r="SF74">
        <f t="shared" si="60"/>
        <v>10.595500000000001</v>
      </c>
      <c r="SG74">
        <f t="shared" si="60"/>
        <v>10.474499999999999</v>
      </c>
      <c r="SH74">
        <f t="shared" si="60"/>
        <v>10.578999999999999</v>
      </c>
      <c r="SI74">
        <f t="shared" si="60"/>
        <v>10.766999999999999</v>
      </c>
      <c r="SJ74">
        <f t="shared" si="60"/>
        <v>10.567499999999999</v>
      </c>
      <c r="SK74">
        <f t="shared" si="60"/>
        <v>10.709</v>
      </c>
      <c r="SL74">
        <f t="shared" si="60"/>
        <v>10.628500000000001</v>
      </c>
      <c r="SM74">
        <f t="shared" si="60"/>
        <v>10.688499999999999</v>
      </c>
      <c r="SN74">
        <f t="shared" si="60"/>
        <v>10.637</v>
      </c>
      <c r="SO74">
        <f t="shared" si="60"/>
        <v>10.776999999999999</v>
      </c>
      <c r="SP74">
        <f t="shared" si="60"/>
        <v>10.672000000000001</v>
      </c>
      <c r="SQ74">
        <f t="shared" si="60"/>
        <v>10.663499999999999</v>
      </c>
      <c r="SR74">
        <f t="shared" si="60"/>
        <v>10.724</v>
      </c>
      <c r="SS74">
        <f t="shared" si="60"/>
        <v>10.79</v>
      </c>
      <c r="ST74">
        <f t="shared" si="60"/>
        <v>10.7065</v>
      </c>
      <c r="SU74">
        <f t="shared" si="60"/>
        <v>10.811499999999999</v>
      </c>
      <c r="SV74">
        <f t="shared" si="60"/>
        <v>10.765500000000001</v>
      </c>
      <c r="SW74">
        <f t="shared" si="60"/>
        <v>10.775500000000001</v>
      </c>
      <c r="SX74">
        <f t="shared" si="60"/>
        <v>10.757000000000001</v>
      </c>
      <c r="SY74">
        <f t="shared" si="60"/>
        <v>10.7425</v>
      </c>
      <c r="SZ74">
        <f t="shared" si="60"/>
        <v>10.824000000000002</v>
      </c>
      <c r="TA74">
        <f t="shared" si="60"/>
        <v>10.8005</v>
      </c>
      <c r="TB74">
        <f t="shared" si="60"/>
        <v>10.763999999999999</v>
      </c>
      <c r="TC74">
        <f t="shared" si="60"/>
        <v>10.756500000000001</v>
      </c>
      <c r="TD74">
        <f t="shared" si="60"/>
        <v>10.788</v>
      </c>
      <c r="TE74">
        <f t="shared" si="60"/>
        <v>10.775500000000001</v>
      </c>
      <c r="TF74">
        <f t="shared" si="60"/>
        <v>10.850499999999998</v>
      </c>
      <c r="TG74">
        <f t="shared" si="57"/>
        <v>10.763499999999999</v>
      </c>
      <c r="TH74">
        <f t="shared" si="57"/>
        <v>10.856999999999999</v>
      </c>
      <c r="TI74">
        <f t="shared" si="57"/>
        <v>10.892500000000002</v>
      </c>
      <c r="TJ74">
        <f t="shared" si="57"/>
        <v>10.805999999999999</v>
      </c>
      <c r="TK74">
        <f t="shared" si="57"/>
        <v>10.869000000000002</v>
      </c>
      <c r="TL74">
        <f t="shared" si="57"/>
        <v>10.844999999999999</v>
      </c>
      <c r="TM74">
        <f t="shared" si="57"/>
        <v>10.817</v>
      </c>
      <c r="TN74">
        <f t="shared" si="57"/>
        <v>10.991499999999998</v>
      </c>
      <c r="TO74">
        <f t="shared" si="57"/>
        <v>10.959</v>
      </c>
      <c r="TP74">
        <f t="shared" si="57"/>
        <v>10.890999999999998</v>
      </c>
      <c r="TQ74">
        <f t="shared" si="57"/>
        <v>10.932499999999997</v>
      </c>
      <c r="TR74">
        <f t="shared" si="57"/>
        <v>10.946499999999999</v>
      </c>
      <c r="TS74">
        <f t="shared" si="57"/>
        <v>10.921500000000002</v>
      </c>
      <c r="TT74">
        <f t="shared" si="57"/>
        <v>10.891999999999999</v>
      </c>
      <c r="TU74">
        <f t="shared" si="57"/>
        <v>10.879999999999999</v>
      </c>
      <c r="TV74">
        <f t="shared" si="57"/>
        <v>10.900499999999999</v>
      </c>
      <c r="TW74">
        <f t="shared" si="57"/>
        <v>10.9435</v>
      </c>
      <c r="TX74">
        <f t="shared" si="57"/>
        <v>10.909000000000001</v>
      </c>
      <c r="TY74">
        <f t="shared" si="57"/>
        <v>11.0825</v>
      </c>
      <c r="TZ74">
        <f t="shared" si="57"/>
        <v>11.046500000000002</v>
      </c>
      <c r="UA74">
        <f t="shared" si="57"/>
        <v>11.0015</v>
      </c>
      <c r="UB74">
        <f t="shared" si="57"/>
        <v>11.119</v>
      </c>
      <c r="UC74">
        <f t="shared" si="57"/>
        <v>10.9785</v>
      </c>
      <c r="UD74">
        <f t="shared" si="57"/>
        <v>11.077500000000001</v>
      </c>
      <c r="UE74">
        <f t="shared" si="57"/>
        <v>11.113000000000001</v>
      </c>
    </row>
    <row r="75" spans="2:551" x14ac:dyDescent="0.25">
      <c r="C75" t="s">
        <v>196</v>
      </c>
      <c r="E75">
        <f t="shared" si="9"/>
        <v>1.4499999999999957E-2</v>
      </c>
      <c r="F75">
        <f t="shared" si="63"/>
        <v>0.30299999999999994</v>
      </c>
      <c r="G75">
        <f t="shared" si="63"/>
        <v>0.20699999999999985</v>
      </c>
      <c r="H75">
        <f t="shared" si="63"/>
        <v>0.22349999999999959</v>
      </c>
      <c r="I75">
        <f t="shared" si="63"/>
        <v>0.32999999999999918</v>
      </c>
      <c r="J75">
        <f t="shared" si="63"/>
        <v>0.30649999999999977</v>
      </c>
      <c r="K75">
        <f t="shared" si="63"/>
        <v>0.33950000000000014</v>
      </c>
      <c r="L75">
        <f t="shared" si="63"/>
        <v>0.29899999999999949</v>
      </c>
      <c r="M75">
        <f t="shared" si="63"/>
        <v>0.2444999999999995</v>
      </c>
      <c r="N75">
        <f t="shared" si="63"/>
        <v>0.246999999999999</v>
      </c>
      <c r="O75">
        <f t="shared" si="63"/>
        <v>0.3774999999999995</v>
      </c>
      <c r="P75">
        <f t="shared" si="63"/>
        <v>0.27050000000000018</v>
      </c>
      <c r="Q75">
        <f t="shared" si="63"/>
        <v>0.32949999999999946</v>
      </c>
      <c r="R75">
        <f t="shared" si="63"/>
        <v>0.30849999999999955</v>
      </c>
      <c r="S75">
        <f t="shared" si="63"/>
        <v>0.35849999999999937</v>
      </c>
      <c r="T75">
        <f t="shared" si="63"/>
        <v>0.35299999999999976</v>
      </c>
      <c r="U75">
        <f t="shared" si="63"/>
        <v>0.32499999999999929</v>
      </c>
      <c r="V75">
        <f t="shared" si="63"/>
        <v>0.32749999999999968</v>
      </c>
      <c r="W75">
        <f t="shared" si="63"/>
        <v>0.36050000000000004</v>
      </c>
      <c r="X75">
        <f t="shared" si="63"/>
        <v>0.37249999999999961</v>
      </c>
      <c r="Y75">
        <f t="shared" si="63"/>
        <v>0.33449999999999935</v>
      </c>
      <c r="Z75">
        <f t="shared" si="63"/>
        <v>0.27999999999999936</v>
      </c>
      <c r="AA75">
        <f t="shared" si="63"/>
        <v>0.36299999999999955</v>
      </c>
      <c r="AB75">
        <f t="shared" si="63"/>
        <v>0.31099999999999905</v>
      </c>
      <c r="AC75">
        <f t="shared" si="63"/>
        <v>0.23749999999999893</v>
      </c>
      <c r="AD75">
        <f t="shared" si="63"/>
        <v>0.20899999999999963</v>
      </c>
      <c r="AE75">
        <f t="shared" si="63"/>
        <v>0.24649999999999928</v>
      </c>
      <c r="AF75">
        <f t="shared" si="63"/>
        <v>0.30600000000000005</v>
      </c>
      <c r="AG75">
        <f t="shared" si="63"/>
        <v>0.33249999999999957</v>
      </c>
      <c r="AH75">
        <f t="shared" si="63"/>
        <v>0.28449999999999953</v>
      </c>
      <c r="AI75">
        <f t="shared" si="63"/>
        <v>0.26149999999999984</v>
      </c>
      <c r="AJ75">
        <f t="shared" si="63"/>
        <v>0.32499999999999929</v>
      </c>
      <c r="AK75">
        <f t="shared" si="63"/>
        <v>0.32950000000000035</v>
      </c>
      <c r="AL75">
        <f t="shared" si="63"/>
        <v>0.28000000000000025</v>
      </c>
      <c r="AM75">
        <f t="shared" si="63"/>
        <v>0.30149999999999988</v>
      </c>
      <c r="AN75">
        <f t="shared" si="63"/>
        <v>0.29599999999999937</v>
      </c>
      <c r="AO75">
        <f t="shared" si="63"/>
        <v>0.29599999999999937</v>
      </c>
      <c r="AP75">
        <f t="shared" si="63"/>
        <v>0.19249999999999901</v>
      </c>
      <c r="AQ75">
        <f t="shared" si="63"/>
        <v>0.27249999999999908</v>
      </c>
      <c r="AR75">
        <f t="shared" si="63"/>
        <v>0.26799999999999979</v>
      </c>
      <c r="AS75">
        <f t="shared" si="63"/>
        <v>0.3149999999999995</v>
      </c>
      <c r="AT75">
        <f t="shared" si="63"/>
        <v>0.34799999999999986</v>
      </c>
      <c r="AU75">
        <f t="shared" si="63"/>
        <v>0.23500000000000032</v>
      </c>
      <c r="AV75">
        <f t="shared" si="63"/>
        <v>0.30099999999999927</v>
      </c>
      <c r="AW75">
        <f t="shared" si="63"/>
        <v>0.26999999999999957</v>
      </c>
      <c r="AX75">
        <f t="shared" si="63"/>
        <v>0.23249999999999993</v>
      </c>
      <c r="AY75">
        <f t="shared" si="63"/>
        <v>0.28399999999999981</v>
      </c>
      <c r="AZ75">
        <f t="shared" si="63"/>
        <v>0.32649999999999935</v>
      </c>
      <c r="BA75">
        <f t="shared" si="63"/>
        <v>0.3384999999999998</v>
      </c>
      <c r="BB75">
        <f t="shared" si="63"/>
        <v>0.29999999999999893</v>
      </c>
      <c r="BC75">
        <f t="shared" si="63"/>
        <v>0.3149999999999995</v>
      </c>
      <c r="BD75">
        <f t="shared" si="63"/>
        <v>0.34499999999999975</v>
      </c>
      <c r="BE75">
        <f t="shared" si="63"/>
        <v>0.38549999999999951</v>
      </c>
      <c r="BF75">
        <f t="shared" si="63"/>
        <v>0.38999999999999968</v>
      </c>
      <c r="BG75">
        <f t="shared" si="63"/>
        <v>0.36399999999999988</v>
      </c>
      <c r="BH75">
        <f t="shared" si="63"/>
        <v>0.47399999999999931</v>
      </c>
      <c r="BI75">
        <f t="shared" si="63"/>
        <v>0.42449999999999921</v>
      </c>
      <c r="BJ75">
        <f t="shared" si="63"/>
        <v>0.46950000000000003</v>
      </c>
      <c r="BK75">
        <f t="shared" si="63"/>
        <v>0.52799999999999958</v>
      </c>
      <c r="BL75">
        <f t="shared" si="63"/>
        <v>0.48099999999999898</v>
      </c>
      <c r="BM75">
        <f t="shared" si="63"/>
        <v>0.5959999999999992</v>
      </c>
      <c r="BN75">
        <f t="shared" si="63"/>
        <v>0.62149999999999928</v>
      </c>
      <c r="BO75">
        <f t="shared" si="63"/>
        <v>0.56749999999999901</v>
      </c>
      <c r="BP75">
        <f t="shared" si="63"/>
        <v>0.57199999999999918</v>
      </c>
      <c r="BQ75">
        <f t="shared" si="63"/>
        <v>0.65449999999999964</v>
      </c>
      <c r="BR75">
        <f t="shared" si="61"/>
        <v>0.78299999999999947</v>
      </c>
      <c r="BS75">
        <f t="shared" si="61"/>
        <v>0.7629999999999999</v>
      </c>
      <c r="BT75">
        <f t="shared" si="61"/>
        <v>0.82599999999999962</v>
      </c>
      <c r="BU75">
        <f t="shared" si="61"/>
        <v>0.86850000000000005</v>
      </c>
      <c r="BV75">
        <f t="shared" si="61"/>
        <v>0.92049999999999965</v>
      </c>
      <c r="BW75">
        <f t="shared" si="61"/>
        <v>1.0395000000000003</v>
      </c>
      <c r="BX75">
        <f t="shared" si="61"/>
        <v>1.0294999999999987</v>
      </c>
      <c r="BY75">
        <f t="shared" si="61"/>
        <v>1.0964999999999989</v>
      </c>
      <c r="BZ75">
        <f t="shared" si="61"/>
        <v>1.2249999999999988</v>
      </c>
      <c r="CA75">
        <f t="shared" si="61"/>
        <v>1.2805</v>
      </c>
      <c r="CB75">
        <f t="shared" si="61"/>
        <v>1.3924999999999992</v>
      </c>
      <c r="CC75">
        <f t="shared" si="61"/>
        <v>1.5034999999999998</v>
      </c>
      <c r="CD75">
        <f t="shared" si="61"/>
        <v>1.5379999999999994</v>
      </c>
      <c r="CE75">
        <f t="shared" si="61"/>
        <v>1.7149999999999999</v>
      </c>
      <c r="CF75">
        <f t="shared" si="61"/>
        <v>1.7765000000000004</v>
      </c>
      <c r="CG75">
        <f t="shared" si="61"/>
        <v>2.0054999999999996</v>
      </c>
      <c r="CH75">
        <f t="shared" si="61"/>
        <v>1.9329999999999989</v>
      </c>
      <c r="CI75">
        <f t="shared" si="61"/>
        <v>2.0869999999999997</v>
      </c>
      <c r="CJ75">
        <f t="shared" si="61"/>
        <v>2.2574999999999994</v>
      </c>
      <c r="CK75">
        <f t="shared" si="61"/>
        <v>2.3889999999999993</v>
      </c>
      <c r="CL75">
        <f t="shared" si="61"/>
        <v>2.488999999999999</v>
      </c>
      <c r="CM75">
        <f t="shared" si="61"/>
        <v>2.7454999999999998</v>
      </c>
      <c r="CN75">
        <f t="shared" si="61"/>
        <v>2.8135000000000003</v>
      </c>
      <c r="CO75">
        <f t="shared" si="61"/>
        <v>3.0545</v>
      </c>
      <c r="CP75">
        <f t="shared" si="61"/>
        <v>3.2655000000000003</v>
      </c>
      <c r="CQ75">
        <f t="shared" si="61"/>
        <v>3.4249999999999998</v>
      </c>
      <c r="CR75">
        <f t="shared" si="61"/>
        <v>3.7424999999999988</v>
      </c>
      <c r="CS75">
        <f t="shared" si="61"/>
        <v>4.0104999999999995</v>
      </c>
      <c r="CT75">
        <f t="shared" si="61"/>
        <v>4.1834999999999996</v>
      </c>
      <c r="CU75">
        <f t="shared" si="61"/>
        <v>4.47</v>
      </c>
      <c r="CV75">
        <f t="shared" si="61"/>
        <v>4.7919999999999989</v>
      </c>
      <c r="CW75">
        <f t="shared" si="61"/>
        <v>4.8535000000000004</v>
      </c>
      <c r="CX75">
        <f t="shared" si="61"/>
        <v>5.2610000000000001</v>
      </c>
      <c r="CY75">
        <f t="shared" si="61"/>
        <v>5.7109999999999994</v>
      </c>
      <c r="CZ75">
        <f t="shared" si="61"/>
        <v>6.081999999999999</v>
      </c>
      <c r="DA75">
        <f t="shared" si="61"/>
        <v>6.351</v>
      </c>
      <c r="DB75">
        <f t="shared" si="61"/>
        <v>6.7974999999999994</v>
      </c>
      <c r="DC75">
        <f t="shared" si="61"/>
        <v>7.3979999999999988</v>
      </c>
      <c r="DD75">
        <f t="shared" si="61"/>
        <v>7.8714999999999993</v>
      </c>
      <c r="DE75">
        <f t="shared" si="61"/>
        <v>8.2334999999999994</v>
      </c>
      <c r="DF75">
        <f t="shared" si="61"/>
        <v>8.6069999999999993</v>
      </c>
      <c r="DG75">
        <f t="shared" si="61"/>
        <v>9.09</v>
      </c>
      <c r="DH75">
        <f t="shared" si="61"/>
        <v>9.6529999999999987</v>
      </c>
      <c r="DI75">
        <f t="shared" si="61"/>
        <v>10.436500000000001</v>
      </c>
      <c r="DJ75">
        <f t="shared" si="61"/>
        <v>11.144499999999997</v>
      </c>
      <c r="DK75">
        <f t="shared" si="61"/>
        <v>11.284999999999998</v>
      </c>
      <c r="DL75">
        <f t="shared" si="61"/>
        <v>11.634499999999999</v>
      </c>
      <c r="DM75">
        <f t="shared" si="61"/>
        <v>11.488499999999998</v>
      </c>
      <c r="DN75">
        <f t="shared" si="61"/>
        <v>11.637</v>
      </c>
      <c r="DO75">
        <f t="shared" si="61"/>
        <v>11.784499999999998</v>
      </c>
      <c r="DP75">
        <f t="shared" si="61"/>
        <v>11.712499999999999</v>
      </c>
      <c r="DQ75">
        <f t="shared" si="61"/>
        <v>11.805499999999999</v>
      </c>
      <c r="DR75">
        <f t="shared" si="61"/>
        <v>11.785499999999999</v>
      </c>
      <c r="DS75">
        <f t="shared" si="61"/>
        <v>11.724499999999999</v>
      </c>
      <c r="DT75">
        <f t="shared" si="61"/>
        <v>11.8535</v>
      </c>
      <c r="DU75">
        <f t="shared" si="61"/>
        <v>11.866500000000002</v>
      </c>
      <c r="DV75">
        <f t="shared" si="61"/>
        <v>11.683</v>
      </c>
      <c r="DW75">
        <f t="shared" si="61"/>
        <v>11.766500000000001</v>
      </c>
      <c r="DX75">
        <f t="shared" si="61"/>
        <v>11.852500000000001</v>
      </c>
      <c r="DY75">
        <f t="shared" si="61"/>
        <v>11.825499999999998</v>
      </c>
      <c r="DZ75">
        <f t="shared" si="61"/>
        <v>11.641499999999997</v>
      </c>
      <c r="EA75">
        <f t="shared" si="61"/>
        <v>11.654499999999999</v>
      </c>
      <c r="EB75">
        <f t="shared" si="61"/>
        <v>11.602</v>
      </c>
      <c r="EC75">
        <f t="shared" si="58"/>
        <v>11.767999999999997</v>
      </c>
      <c r="ED75">
        <f t="shared" si="58"/>
        <v>11.811999999999998</v>
      </c>
      <c r="EE75">
        <f t="shared" si="58"/>
        <v>11.766999999999999</v>
      </c>
      <c r="EF75">
        <f t="shared" si="58"/>
        <v>11.7155</v>
      </c>
      <c r="EG75">
        <f t="shared" si="58"/>
        <v>11.797499999999999</v>
      </c>
      <c r="EH75">
        <f t="shared" si="58"/>
        <v>11.727500000000001</v>
      </c>
      <c r="EI75">
        <f t="shared" si="58"/>
        <v>11.715</v>
      </c>
      <c r="EJ75">
        <f t="shared" si="58"/>
        <v>11.751000000000001</v>
      </c>
      <c r="EK75">
        <f t="shared" si="58"/>
        <v>11.676499999999999</v>
      </c>
      <c r="EL75">
        <f t="shared" si="58"/>
        <v>11.747</v>
      </c>
      <c r="EM75">
        <f t="shared" si="58"/>
        <v>11.638499999999999</v>
      </c>
      <c r="EN75">
        <f t="shared" si="58"/>
        <v>11.831499999999998</v>
      </c>
      <c r="EO75">
        <f t="shared" si="58"/>
        <v>11.766999999999999</v>
      </c>
      <c r="EP75">
        <f t="shared" si="58"/>
        <v>11.756499999999999</v>
      </c>
      <c r="EQ75">
        <f t="shared" si="58"/>
        <v>11.864000000000001</v>
      </c>
      <c r="ER75">
        <f t="shared" si="58"/>
        <v>11.561999999999998</v>
      </c>
      <c r="ES75">
        <f t="shared" si="58"/>
        <v>11.718500000000002</v>
      </c>
      <c r="ET75">
        <f t="shared" si="58"/>
        <v>11.763999999999999</v>
      </c>
      <c r="EU75">
        <f t="shared" si="58"/>
        <v>11.8935</v>
      </c>
      <c r="EV75">
        <f t="shared" si="58"/>
        <v>11.831</v>
      </c>
      <c r="EW75">
        <f t="shared" si="58"/>
        <v>11.854500000000002</v>
      </c>
      <c r="EX75">
        <f t="shared" si="58"/>
        <v>11.814500000000002</v>
      </c>
      <c r="EY75">
        <f t="shared" si="58"/>
        <v>11.720999999999998</v>
      </c>
      <c r="EZ75">
        <f t="shared" si="58"/>
        <v>11.951000000000001</v>
      </c>
      <c r="FA75">
        <f t="shared" si="58"/>
        <v>11.817</v>
      </c>
      <c r="FB75">
        <f t="shared" si="58"/>
        <v>11.769499999999997</v>
      </c>
      <c r="FC75">
        <f t="shared" si="58"/>
        <v>11.750999999999999</v>
      </c>
      <c r="FD75">
        <f t="shared" si="58"/>
        <v>11.5715</v>
      </c>
      <c r="FE75">
        <f t="shared" si="58"/>
        <v>11.472</v>
      </c>
      <c r="FF75">
        <f t="shared" si="58"/>
        <v>11.467499999999998</v>
      </c>
      <c r="FG75">
        <f t="shared" si="58"/>
        <v>11.611000000000001</v>
      </c>
      <c r="FH75">
        <f t="shared" si="58"/>
        <v>11.414</v>
      </c>
      <c r="FI75">
        <f t="shared" si="58"/>
        <v>11.569500000000001</v>
      </c>
      <c r="FJ75">
        <f t="shared" si="58"/>
        <v>11.415500000000002</v>
      </c>
      <c r="FK75">
        <f t="shared" si="58"/>
        <v>11.640499999999999</v>
      </c>
      <c r="FL75">
        <f t="shared" si="58"/>
        <v>11.3935</v>
      </c>
      <c r="FM75">
        <f t="shared" si="58"/>
        <v>11.385999999999999</v>
      </c>
      <c r="FN75">
        <f t="shared" si="58"/>
        <v>11.584</v>
      </c>
      <c r="FO75">
        <f t="shared" si="58"/>
        <v>11.4755</v>
      </c>
      <c r="FP75">
        <f t="shared" si="58"/>
        <v>11.5055</v>
      </c>
      <c r="FQ75">
        <f t="shared" si="58"/>
        <v>11.4315</v>
      </c>
      <c r="FR75">
        <f t="shared" si="58"/>
        <v>11.457000000000001</v>
      </c>
      <c r="FS75">
        <f t="shared" si="58"/>
        <v>11.388000000000002</v>
      </c>
      <c r="FT75">
        <f t="shared" si="58"/>
        <v>11.513499999999999</v>
      </c>
      <c r="FU75">
        <f t="shared" si="58"/>
        <v>11.339999999999998</v>
      </c>
      <c r="FV75">
        <f t="shared" si="58"/>
        <v>11.370000000000001</v>
      </c>
      <c r="FW75">
        <f t="shared" si="58"/>
        <v>11.424999999999997</v>
      </c>
      <c r="FX75">
        <f t="shared" si="58"/>
        <v>11.302</v>
      </c>
      <c r="FY75">
        <f t="shared" si="58"/>
        <v>11.561000000000002</v>
      </c>
      <c r="FZ75">
        <f t="shared" si="58"/>
        <v>11.5945</v>
      </c>
      <c r="GA75">
        <f t="shared" si="58"/>
        <v>11.402999999999999</v>
      </c>
      <c r="GB75">
        <f t="shared" si="58"/>
        <v>11.521999999999998</v>
      </c>
      <c r="GC75">
        <f t="shared" si="58"/>
        <v>11.825499999999998</v>
      </c>
      <c r="GD75">
        <f t="shared" si="58"/>
        <v>11.683</v>
      </c>
      <c r="GE75">
        <f t="shared" si="58"/>
        <v>11.483000000000001</v>
      </c>
      <c r="GF75">
        <f t="shared" si="58"/>
        <v>11.5855</v>
      </c>
      <c r="GG75">
        <f t="shared" si="58"/>
        <v>11.618499999999997</v>
      </c>
      <c r="GH75">
        <f t="shared" si="58"/>
        <v>11.752999999999997</v>
      </c>
      <c r="GI75">
        <f t="shared" si="58"/>
        <v>11.693999999999999</v>
      </c>
      <c r="GJ75">
        <f t="shared" si="58"/>
        <v>11.594000000000001</v>
      </c>
      <c r="GK75">
        <f t="shared" si="58"/>
        <v>11.7065</v>
      </c>
      <c r="GL75">
        <f t="shared" si="58"/>
        <v>11.597999999999999</v>
      </c>
      <c r="GM75">
        <f t="shared" si="58"/>
        <v>11.7745</v>
      </c>
      <c r="GN75">
        <f t="shared" ref="GN75:IY75" si="65">AVERAGE(GN25,GN49)</f>
        <v>11.808</v>
      </c>
      <c r="GO75">
        <f t="shared" si="65"/>
        <v>11.702999999999999</v>
      </c>
      <c r="GP75">
        <f t="shared" si="65"/>
        <v>11.634</v>
      </c>
      <c r="GQ75">
        <f t="shared" si="65"/>
        <v>11.698999999999998</v>
      </c>
      <c r="GR75">
        <f t="shared" si="65"/>
        <v>11.840499999999999</v>
      </c>
      <c r="GS75">
        <f t="shared" si="65"/>
        <v>11.852</v>
      </c>
      <c r="GT75">
        <f t="shared" si="65"/>
        <v>11.922000000000001</v>
      </c>
      <c r="GU75">
        <f t="shared" si="65"/>
        <v>11.7895</v>
      </c>
      <c r="GV75">
        <f t="shared" si="65"/>
        <v>11.948999999999998</v>
      </c>
      <c r="GW75">
        <f t="shared" si="65"/>
        <v>11.863499999999998</v>
      </c>
      <c r="GX75">
        <f t="shared" si="65"/>
        <v>12.0055</v>
      </c>
      <c r="GY75">
        <f t="shared" si="65"/>
        <v>12.0215</v>
      </c>
      <c r="GZ75">
        <f t="shared" si="65"/>
        <v>12.124499999999999</v>
      </c>
      <c r="HA75">
        <f t="shared" si="65"/>
        <v>12.112000000000002</v>
      </c>
      <c r="HB75">
        <f t="shared" si="65"/>
        <v>12.112000000000002</v>
      </c>
      <c r="HC75">
        <f t="shared" si="65"/>
        <v>11.961000000000002</v>
      </c>
      <c r="HD75">
        <f t="shared" si="65"/>
        <v>12.101499999999998</v>
      </c>
      <c r="HE75">
        <f t="shared" si="65"/>
        <v>12.193000000000001</v>
      </c>
      <c r="HF75">
        <f t="shared" si="65"/>
        <v>12.1755</v>
      </c>
      <c r="HG75">
        <f t="shared" si="65"/>
        <v>12.260999999999999</v>
      </c>
      <c r="HH75">
        <f t="shared" si="65"/>
        <v>12.220499999999999</v>
      </c>
      <c r="HI75">
        <f t="shared" si="65"/>
        <v>12.206000000000001</v>
      </c>
      <c r="HJ75">
        <f t="shared" si="65"/>
        <v>12.267000000000001</v>
      </c>
      <c r="HK75">
        <f t="shared" si="65"/>
        <v>12.258499999999998</v>
      </c>
      <c r="HL75">
        <f t="shared" si="65"/>
        <v>12.516500000000001</v>
      </c>
      <c r="HM75">
        <f t="shared" si="65"/>
        <v>12.299499999999998</v>
      </c>
      <c r="HN75">
        <f t="shared" si="65"/>
        <v>12.475000000000001</v>
      </c>
      <c r="HO75">
        <f t="shared" si="65"/>
        <v>12.4915</v>
      </c>
      <c r="HP75">
        <f t="shared" si="65"/>
        <v>12.260499999999999</v>
      </c>
      <c r="HQ75">
        <f t="shared" si="65"/>
        <v>12.4495</v>
      </c>
      <c r="HR75">
        <f t="shared" si="65"/>
        <v>12.678500000000001</v>
      </c>
      <c r="HS75">
        <f t="shared" si="65"/>
        <v>12.590999999999998</v>
      </c>
      <c r="HT75">
        <f t="shared" si="65"/>
        <v>12.538999999999998</v>
      </c>
      <c r="HU75">
        <f t="shared" si="65"/>
        <v>12.608500000000001</v>
      </c>
      <c r="HV75">
        <f t="shared" si="65"/>
        <v>12.631</v>
      </c>
      <c r="HW75">
        <f t="shared" si="65"/>
        <v>12.6335</v>
      </c>
      <c r="HX75">
        <f t="shared" si="65"/>
        <v>12.7525</v>
      </c>
      <c r="HY75">
        <f t="shared" si="65"/>
        <v>12.812499999999998</v>
      </c>
      <c r="HZ75">
        <f t="shared" si="65"/>
        <v>12.882499999999999</v>
      </c>
      <c r="IA75">
        <f t="shared" si="65"/>
        <v>12.9465</v>
      </c>
      <c r="IB75">
        <f t="shared" si="65"/>
        <v>12.904</v>
      </c>
      <c r="IC75">
        <f t="shared" si="65"/>
        <v>12.845000000000002</v>
      </c>
      <c r="ID75">
        <f t="shared" si="65"/>
        <v>12.847999999999999</v>
      </c>
      <c r="IE75">
        <f t="shared" si="65"/>
        <v>13.016499999999997</v>
      </c>
      <c r="IF75">
        <f t="shared" si="65"/>
        <v>13.0045</v>
      </c>
      <c r="IG75">
        <f t="shared" si="65"/>
        <v>13.090500000000002</v>
      </c>
      <c r="IH75">
        <f t="shared" si="65"/>
        <v>13.0105</v>
      </c>
      <c r="II75">
        <f t="shared" si="65"/>
        <v>13.146999999999998</v>
      </c>
      <c r="IJ75">
        <f t="shared" si="65"/>
        <v>13.0015</v>
      </c>
      <c r="IK75">
        <f t="shared" si="65"/>
        <v>13.247999999999999</v>
      </c>
      <c r="IL75">
        <f t="shared" si="65"/>
        <v>13.1905</v>
      </c>
      <c r="IM75">
        <f t="shared" si="65"/>
        <v>13.172499999999999</v>
      </c>
      <c r="IN75">
        <f t="shared" si="65"/>
        <v>13.423000000000002</v>
      </c>
      <c r="IO75">
        <f t="shared" si="65"/>
        <v>13.273500000000002</v>
      </c>
      <c r="IP75">
        <f t="shared" si="65"/>
        <v>13.2715</v>
      </c>
      <c r="IQ75">
        <f t="shared" si="65"/>
        <v>13.314500000000001</v>
      </c>
      <c r="IR75">
        <f t="shared" si="65"/>
        <v>13.356000000000002</v>
      </c>
      <c r="IS75">
        <f t="shared" si="65"/>
        <v>13.286000000000001</v>
      </c>
      <c r="IT75">
        <f t="shared" si="65"/>
        <v>13.3325</v>
      </c>
      <c r="IU75">
        <f t="shared" si="65"/>
        <v>13.547499999999999</v>
      </c>
      <c r="IV75">
        <f t="shared" si="65"/>
        <v>13.538499999999999</v>
      </c>
      <c r="IW75">
        <f t="shared" si="65"/>
        <v>13.432499999999999</v>
      </c>
      <c r="IX75">
        <f t="shared" si="65"/>
        <v>13.5215</v>
      </c>
      <c r="IY75">
        <f t="shared" si="65"/>
        <v>13.622500000000002</v>
      </c>
      <c r="IZ75">
        <f t="shared" si="64"/>
        <v>13.643000000000001</v>
      </c>
      <c r="JA75">
        <f t="shared" si="64"/>
        <v>13.7165</v>
      </c>
      <c r="JB75">
        <f t="shared" si="64"/>
        <v>13.692999999999998</v>
      </c>
      <c r="JC75">
        <f t="shared" si="64"/>
        <v>13.7325</v>
      </c>
      <c r="JD75">
        <f t="shared" si="64"/>
        <v>13.749000000000002</v>
      </c>
      <c r="JE75">
        <f t="shared" si="64"/>
        <v>13.746500000000001</v>
      </c>
      <c r="JF75">
        <f t="shared" si="64"/>
        <v>13.917999999999999</v>
      </c>
      <c r="JG75">
        <f t="shared" si="64"/>
        <v>13.7065</v>
      </c>
      <c r="JH75">
        <f t="shared" si="64"/>
        <v>13.882999999999999</v>
      </c>
      <c r="JI75">
        <f t="shared" si="64"/>
        <v>13.9345</v>
      </c>
      <c r="JJ75">
        <f t="shared" si="64"/>
        <v>13.920999999999999</v>
      </c>
      <c r="JK75">
        <f t="shared" si="64"/>
        <v>14.02</v>
      </c>
      <c r="JL75">
        <f t="shared" si="64"/>
        <v>14.165500000000002</v>
      </c>
      <c r="JM75">
        <f t="shared" si="64"/>
        <v>14.095000000000002</v>
      </c>
      <c r="JN75">
        <f t="shared" si="64"/>
        <v>14.109499999999999</v>
      </c>
      <c r="JO75">
        <f t="shared" si="64"/>
        <v>14.050999999999998</v>
      </c>
      <c r="JP75">
        <f t="shared" si="64"/>
        <v>14.123999999999999</v>
      </c>
      <c r="JQ75">
        <f t="shared" si="64"/>
        <v>14.1715</v>
      </c>
      <c r="JR75">
        <f t="shared" si="64"/>
        <v>14.285499999999999</v>
      </c>
      <c r="JS75">
        <f t="shared" si="64"/>
        <v>14.223500000000001</v>
      </c>
      <c r="JT75">
        <f t="shared" si="64"/>
        <v>14.4025</v>
      </c>
      <c r="JU75">
        <f t="shared" si="64"/>
        <v>14.388999999999999</v>
      </c>
      <c r="JV75">
        <f t="shared" si="64"/>
        <v>14.279999999999998</v>
      </c>
      <c r="JW75">
        <f t="shared" si="64"/>
        <v>14.446000000000002</v>
      </c>
      <c r="JX75">
        <f t="shared" si="64"/>
        <v>14.318999999999999</v>
      </c>
      <c r="JY75">
        <f t="shared" si="64"/>
        <v>14.353000000000002</v>
      </c>
      <c r="JZ75">
        <f t="shared" si="64"/>
        <v>14.470500000000001</v>
      </c>
      <c r="KA75">
        <f t="shared" si="64"/>
        <v>14.477499999999999</v>
      </c>
      <c r="KB75">
        <f t="shared" si="64"/>
        <v>14.450999999999999</v>
      </c>
      <c r="KC75">
        <f t="shared" si="64"/>
        <v>14.585000000000001</v>
      </c>
      <c r="KD75">
        <f t="shared" si="64"/>
        <v>14.476000000000001</v>
      </c>
      <c r="KE75">
        <f t="shared" si="64"/>
        <v>14.511500000000002</v>
      </c>
      <c r="KF75">
        <f t="shared" si="64"/>
        <v>14.6335</v>
      </c>
      <c r="KG75">
        <f t="shared" si="64"/>
        <v>14.6175</v>
      </c>
      <c r="KH75">
        <f t="shared" si="64"/>
        <v>14.599499999999999</v>
      </c>
      <c r="KI75">
        <f t="shared" si="64"/>
        <v>14.5625</v>
      </c>
      <c r="KJ75">
        <f t="shared" si="64"/>
        <v>14.679499999999997</v>
      </c>
      <c r="KK75">
        <f t="shared" si="64"/>
        <v>14.682</v>
      </c>
      <c r="KL75">
        <f t="shared" si="64"/>
        <v>14.904999999999999</v>
      </c>
      <c r="KM75">
        <f t="shared" si="64"/>
        <v>14.643999999999998</v>
      </c>
      <c r="KN75">
        <f t="shared" si="64"/>
        <v>14.6645</v>
      </c>
      <c r="KO75">
        <f t="shared" si="64"/>
        <v>14.7745</v>
      </c>
      <c r="KP75">
        <f t="shared" si="64"/>
        <v>14.9085</v>
      </c>
      <c r="KQ75">
        <f t="shared" si="64"/>
        <v>14.867000000000001</v>
      </c>
      <c r="KR75">
        <f t="shared" si="64"/>
        <v>14.887499999999999</v>
      </c>
      <c r="KS75">
        <f t="shared" si="64"/>
        <v>14.836000000000002</v>
      </c>
      <c r="KT75">
        <f t="shared" si="64"/>
        <v>15.0905</v>
      </c>
      <c r="KU75">
        <f t="shared" si="64"/>
        <v>15.048500000000001</v>
      </c>
      <c r="KV75">
        <f t="shared" si="64"/>
        <v>14.976000000000001</v>
      </c>
      <c r="KW75">
        <f t="shared" si="64"/>
        <v>14.978999999999999</v>
      </c>
      <c r="KX75">
        <f t="shared" si="64"/>
        <v>15.079000000000001</v>
      </c>
      <c r="KY75">
        <f t="shared" si="64"/>
        <v>14.955000000000002</v>
      </c>
      <c r="KZ75">
        <f t="shared" si="64"/>
        <v>15.188499999999998</v>
      </c>
      <c r="LA75">
        <f t="shared" si="64"/>
        <v>15.173499999999999</v>
      </c>
      <c r="LB75">
        <f t="shared" si="64"/>
        <v>15.058499999999999</v>
      </c>
      <c r="LC75">
        <f t="shared" si="64"/>
        <v>15.13</v>
      </c>
      <c r="LD75">
        <f t="shared" si="64"/>
        <v>15.234499999999999</v>
      </c>
      <c r="LE75">
        <f t="shared" si="64"/>
        <v>15.094499999999998</v>
      </c>
      <c r="LF75">
        <f t="shared" si="64"/>
        <v>15.164</v>
      </c>
      <c r="LG75">
        <f t="shared" si="64"/>
        <v>15.298500000000001</v>
      </c>
      <c r="LH75">
        <f t="shared" si="64"/>
        <v>15.246999999999998</v>
      </c>
      <c r="LI75">
        <f t="shared" si="64"/>
        <v>15.308499999999999</v>
      </c>
      <c r="LJ75">
        <f t="shared" si="64"/>
        <v>15.32</v>
      </c>
      <c r="LK75">
        <f t="shared" si="64"/>
        <v>15.451499999999999</v>
      </c>
      <c r="LL75">
        <f t="shared" si="59"/>
        <v>15.388500000000001</v>
      </c>
      <c r="LM75">
        <f t="shared" si="59"/>
        <v>15.565999999999999</v>
      </c>
      <c r="LN75">
        <f t="shared" si="59"/>
        <v>15.395999999999999</v>
      </c>
      <c r="LO75">
        <f t="shared" si="59"/>
        <v>15.358999999999998</v>
      </c>
      <c r="LP75">
        <f t="shared" si="59"/>
        <v>15.409500000000001</v>
      </c>
      <c r="LQ75">
        <f t="shared" si="56"/>
        <v>15.494</v>
      </c>
      <c r="LR75">
        <f t="shared" si="56"/>
        <v>15.5535</v>
      </c>
      <c r="LS75">
        <f t="shared" ref="LS75:OD75" si="66">AVERAGE(LS25,LS49)</f>
        <v>15.526999999999997</v>
      </c>
      <c r="LT75">
        <f t="shared" si="66"/>
        <v>15.475999999999999</v>
      </c>
      <c r="LU75">
        <f t="shared" si="66"/>
        <v>15.516999999999999</v>
      </c>
      <c r="LV75">
        <f t="shared" si="66"/>
        <v>15.528499999999998</v>
      </c>
      <c r="LW75">
        <f t="shared" si="66"/>
        <v>15.663999999999998</v>
      </c>
      <c r="LX75">
        <f t="shared" si="66"/>
        <v>15.574999999999999</v>
      </c>
      <c r="LY75">
        <f t="shared" si="66"/>
        <v>15.6555</v>
      </c>
      <c r="LZ75">
        <f t="shared" si="66"/>
        <v>15.696000000000002</v>
      </c>
      <c r="MA75">
        <f t="shared" si="66"/>
        <v>15.565</v>
      </c>
      <c r="MB75">
        <f t="shared" si="66"/>
        <v>15.6205</v>
      </c>
      <c r="MC75">
        <f t="shared" si="66"/>
        <v>15.709</v>
      </c>
      <c r="MD75">
        <f t="shared" si="66"/>
        <v>15.732500000000002</v>
      </c>
      <c r="ME75">
        <f t="shared" si="66"/>
        <v>15.818999999999999</v>
      </c>
      <c r="MF75">
        <f t="shared" si="66"/>
        <v>15.717000000000001</v>
      </c>
      <c r="MG75">
        <f t="shared" si="66"/>
        <v>15.872500000000002</v>
      </c>
      <c r="MH75">
        <f t="shared" si="66"/>
        <v>15.830499999999997</v>
      </c>
      <c r="MI75">
        <f t="shared" si="66"/>
        <v>15.976000000000001</v>
      </c>
      <c r="MJ75">
        <f t="shared" si="66"/>
        <v>15.868999999999998</v>
      </c>
      <c r="MK75">
        <f t="shared" si="66"/>
        <v>15.965999999999998</v>
      </c>
      <c r="ML75">
        <f t="shared" si="66"/>
        <v>15.887499999999999</v>
      </c>
      <c r="MM75">
        <f t="shared" si="66"/>
        <v>15.957500000000001</v>
      </c>
      <c r="MN75">
        <f t="shared" si="66"/>
        <v>15.947499999999998</v>
      </c>
      <c r="MO75">
        <f t="shared" si="66"/>
        <v>15.992499999999998</v>
      </c>
      <c r="MP75">
        <f t="shared" si="66"/>
        <v>16.1235</v>
      </c>
      <c r="MQ75">
        <f t="shared" si="66"/>
        <v>15.928999999999998</v>
      </c>
      <c r="MR75">
        <f t="shared" si="66"/>
        <v>16.1005</v>
      </c>
      <c r="MS75">
        <f t="shared" si="66"/>
        <v>15.936999999999998</v>
      </c>
      <c r="MT75">
        <f t="shared" si="66"/>
        <v>16.154</v>
      </c>
      <c r="MU75">
        <f t="shared" si="66"/>
        <v>16.070499999999999</v>
      </c>
      <c r="MV75">
        <f t="shared" si="66"/>
        <v>16.087499999999999</v>
      </c>
      <c r="MW75">
        <f t="shared" si="66"/>
        <v>16.228000000000002</v>
      </c>
      <c r="MX75">
        <f t="shared" si="66"/>
        <v>16.209499999999998</v>
      </c>
      <c r="MY75">
        <f t="shared" si="66"/>
        <v>16.197500000000002</v>
      </c>
      <c r="MZ75">
        <f t="shared" si="66"/>
        <v>16.223500000000001</v>
      </c>
      <c r="NA75">
        <f t="shared" si="66"/>
        <v>16.276999999999997</v>
      </c>
      <c r="NB75">
        <f t="shared" si="66"/>
        <v>16.32</v>
      </c>
      <c r="NC75">
        <f t="shared" si="66"/>
        <v>16.262999999999998</v>
      </c>
      <c r="ND75">
        <f t="shared" si="66"/>
        <v>16.2195</v>
      </c>
      <c r="NE75">
        <f t="shared" si="66"/>
        <v>16.38</v>
      </c>
      <c r="NF75">
        <f t="shared" si="66"/>
        <v>16.311999999999998</v>
      </c>
      <c r="NG75">
        <f t="shared" si="66"/>
        <v>16.358499999999999</v>
      </c>
      <c r="NH75">
        <f t="shared" si="66"/>
        <v>16.354999999999997</v>
      </c>
      <c r="NI75">
        <f t="shared" si="66"/>
        <v>16.450499999999998</v>
      </c>
      <c r="NJ75">
        <f t="shared" si="66"/>
        <v>16.359500000000001</v>
      </c>
      <c r="NK75">
        <f t="shared" si="66"/>
        <v>16.480499999999999</v>
      </c>
      <c r="NL75">
        <f t="shared" si="66"/>
        <v>16.466000000000001</v>
      </c>
      <c r="NM75">
        <f t="shared" si="66"/>
        <v>16.520499999999998</v>
      </c>
      <c r="NN75">
        <f t="shared" si="66"/>
        <v>16.419499999999999</v>
      </c>
      <c r="NO75">
        <f t="shared" si="66"/>
        <v>16.45</v>
      </c>
      <c r="NP75">
        <f t="shared" si="66"/>
        <v>16.426499999999997</v>
      </c>
      <c r="NQ75">
        <f t="shared" si="66"/>
        <v>16.466000000000001</v>
      </c>
      <c r="NR75">
        <f t="shared" si="66"/>
        <v>16.542999999999999</v>
      </c>
      <c r="NS75">
        <f t="shared" si="66"/>
        <v>16.487500000000001</v>
      </c>
      <c r="NT75">
        <f t="shared" si="66"/>
        <v>16.600499999999997</v>
      </c>
      <c r="NU75">
        <f t="shared" si="66"/>
        <v>16.516000000000002</v>
      </c>
      <c r="NV75">
        <f t="shared" si="66"/>
        <v>16.460499999999996</v>
      </c>
      <c r="NW75">
        <f t="shared" si="66"/>
        <v>16.612499999999997</v>
      </c>
      <c r="NX75">
        <f t="shared" si="66"/>
        <v>16.558</v>
      </c>
      <c r="NY75">
        <f t="shared" si="66"/>
        <v>16.638999999999999</v>
      </c>
      <c r="NZ75">
        <f t="shared" si="66"/>
        <v>16.601500000000001</v>
      </c>
      <c r="OA75">
        <f t="shared" si="66"/>
        <v>16.6525</v>
      </c>
      <c r="OB75">
        <f t="shared" si="66"/>
        <v>16.730499999999999</v>
      </c>
      <c r="OC75">
        <f t="shared" si="66"/>
        <v>16.701999999999998</v>
      </c>
      <c r="OD75">
        <f t="shared" si="66"/>
        <v>16.816000000000003</v>
      </c>
      <c r="OE75">
        <f t="shared" si="42"/>
        <v>16.749499999999998</v>
      </c>
      <c r="OF75">
        <f t="shared" si="42"/>
        <v>16.810000000000002</v>
      </c>
      <c r="OG75">
        <f t="shared" si="42"/>
        <v>16.807500000000001</v>
      </c>
      <c r="OH75">
        <f t="shared" si="42"/>
        <v>16.770499999999998</v>
      </c>
      <c r="OI75">
        <f t="shared" si="42"/>
        <v>16.856499999999997</v>
      </c>
      <c r="OJ75">
        <f t="shared" si="62"/>
        <v>16.7575</v>
      </c>
      <c r="OK75">
        <f t="shared" si="62"/>
        <v>16.847000000000001</v>
      </c>
      <c r="OL75">
        <f t="shared" si="62"/>
        <v>16.850999999999999</v>
      </c>
      <c r="OM75">
        <f t="shared" si="62"/>
        <v>16.933499999999999</v>
      </c>
      <c r="ON75">
        <f t="shared" si="62"/>
        <v>16.82</v>
      </c>
      <c r="OO75">
        <f t="shared" si="62"/>
        <v>16.969000000000001</v>
      </c>
      <c r="OP75">
        <f t="shared" si="62"/>
        <v>16.945</v>
      </c>
      <c r="OQ75">
        <f t="shared" si="62"/>
        <v>16.939</v>
      </c>
      <c r="OR75">
        <f t="shared" si="62"/>
        <v>16.978000000000002</v>
      </c>
      <c r="OS75">
        <f t="shared" si="62"/>
        <v>17.0715</v>
      </c>
      <c r="OT75">
        <f t="shared" si="62"/>
        <v>17.0745</v>
      </c>
      <c r="OU75">
        <f t="shared" si="62"/>
        <v>17.051000000000002</v>
      </c>
      <c r="OV75">
        <f t="shared" si="62"/>
        <v>17.040999999999997</v>
      </c>
      <c r="OW75">
        <f t="shared" si="62"/>
        <v>17.064500000000002</v>
      </c>
      <c r="OX75">
        <f t="shared" si="62"/>
        <v>17.060499999999998</v>
      </c>
      <c r="OY75">
        <f t="shared" si="62"/>
        <v>17.119499999999999</v>
      </c>
      <c r="OZ75">
        <f t="shared" si="62"/>
        <v>17.04</v>
      </c>
      <c r="PA75">
        <f t="shared" si="62"/>
        <v>17.054000000000002</v>
      </c>
      <c r="PB75">
        <f t="shared" si="62"/>
        <v>17.128</v>
      </c>
      <c r="PC75">
        <f t="shared" si="62"/>
        <v>17.171500000000002</v>
      </c>
      <c r="PD75">
        <f t="shared" si="62"/>
        <v>17.181000000000001</v>
      </c>
      <c r="PE75">
        <f t="shared" si="62"/>
        <v>17.144500000000001</v>
      </c>
      <c r="PF75">
        <f t="shared" si="62"/>
        <v>17.28</v>
      </c>
      <c r="PG75">
        <f t="shared" si="62"/>
        <v>17.247499999999999</v>
      </c>
      <c r="PH75">
        <f t="shared" si="62"/>
        <v>17.275500000000001</v>
      </c>
      <c r="PI75">
        <f t="shared" si="62"/>
        <v>17.212</v>
      </c>
      <c r="PJ75">
        <f t="shared" si="62"/>
        <v>17.229499999999998</v>
      </c>
      <c r="PK75">
        <f t="shared" si="62"/>
        <v>17.3065</v>
      </c>
      <c r="PL75">
        <f t="shared" si="62"/>
        <v>17.185499999999998</v>
      </c>
      <c r="PM75">
        <f t="shared" si="62"/>
        <v>17.279</v>
      </c>
      <c r="PN75">
        <f t="shared" si="62"/>
        <v>17.227499999999999</v>
      </c>
      <c r="PO75">
        <f t="shared" si="62"/>
        <v>17.220500000000001</v>
      </c>
      <c r="PP75">
        <f t="shared" si="62"/>
        <v>17.244</v>
      </c>
      <c r="PQ75">
        <f t="shared" si="62"/>
        <v>17.329499999999999</v>
      </c>
      <c r="PR75">
        <f t="shared" si="62"/>
        <v>17.258500000000002</v>
      </c>
      <c r="PS75">
        <f t="shared" si="62"/>
        <v>17.421500000000002</v>
      </c>
      <c r="PT75">
        <f t="shared" si="62"/>
        <v>17.275500000000001</v>
      </c>
      <c r="PU75">
        <f t="shared" si="62"/>
        <v>17.4725</v>
      </c>
      <c r="PV75">
        <f t="shared" si="62"/>
        <v>17.353499999999997</v>
      </c>
      <c r="PW75">
        <f t="shared" si="62"/>
        <v>17.527000000000001</v>
      </c>
      <c r="PX75">
        <f t="shared" si="62"/>
        <v>17.416999999999998</v>
      </c>
      <c r="PY75">
        <f t="shared" si="62"/>
        <v>17.385999999999999</v>
      </c>
      <c r="PZ75">
        <f t="shared" si="62"/>
        <v>17.4605</v>
      </c>
      <c r="QA75">
        <f t="shared" si="62"/>
        <v>17.556999999999999</v>
      </c>
      <c r="QB75">
        <f t="shared" si="62"/>
        <v>17.47</v>
      </c>
      <c r="QC75">
        <f t="shared" si="62"/>
        <v>17.538499999999999</v>
      </c>
      <c r="QD75">
        <f t="shared" si="62"/>
        <v>17.548999999999999</v>
      </c>
      <c r="QE75">
        <f t="shared" si="62"/>
        <v>17.594999999999999</v>
      </c>
      <c r="QF75">
        <f t="shared" si="62"/>
        <v>17.520499999999998</v>
      </c>
      <c r="QG75">
        <f t="shared" si="62"/>
        <v>17.568499999999997</v>
      </c>
      <c r="QH75">
        <f t="shared" si="62"/>
        <v>17.591999999999999</v>
      </c>
      <c r="QI75">
        <f t="shared" si="62"/>
        <v>17.497500000000002</v>
      </c>
      <c r="QJ75">
        <f t="shared" si="62"/>
        <v>17.552499999999998</v>
      </c>
      <c r="QK75">
        <f t="shared" si="62"/>
        <v>17.508499999999998</v>
      </c>
      <c r="QL75">
        <f t="shared" si="62"/>
        <v>17.585999999999999</v>
      </c>
      <c r="QM75">
        <f t="shared" si="62"/>
        <v>17.611999999999998</v>
      </c>
      <c r="QN75">
        <f t="shared" si="62"/>
        <v>17.5425</v>
      </c>
      <c r="QO75">
        <f t="shared" si="62"/>
        <v>17.6205</v>
      </c>
      <c r="QP75">
        <f t="shared" si="62"/>
        <v>17.5655</v>
      </c>
      <c r="QQ75">
        <f t="shared" si="62"/>
        <v>17.574999999999999</v>
      </c>
      <c r="QR75">
        <f t="shared" si="62"/>
        <v>17.661999999999999</v>
      </c>
      <c r="QS75">
        <f t="shared" si="62"/>
        <v>17.573999999999998</v>
      </c>
      <c r="QT75">
        <f t="shared" si="62"/>
        <v>17.665499999999998</v>
      </c>
      <c r="QU75">
        <f t="shared" si="62"/>
        <v>17.701499999999999</v>
      </c>
      <c r="QV75">
        <f t="shared" si="60"/>
        <v>17.6755</v>
      </c>
      <c r="QW75">
        <f t="shared" si="60"/>
        <v>17.7425</v>
      </c>
      <c r="QX75">
        <f t="shared" si="60"/>
        <v>17.770499999999998</v>
      </c>
      <c r="QY75">
        <f t="shared" si="60"/>
        <v>17.663499999999999</v>
      </c>
      <c r="QZ75">
        <f t="shared" si="60"/>
        <v>17.66</v>
      </c>
      <c r="RA75">
        <f t="shared" si="60"/>
        <v>17.625999999999998</v>
      </c>
      <c r="RB75">
        <f t="shared" si="60"/>
        <v>17.717500000000001</v>
      </c>
      <c r="RC75">
        <f t="shared" si="60"/>
        <v>17.704499999999996</v>
      </c>
      <c r="RD75">
        <f t="shared" si="60"/>
        <v>17.734000000000002</v>
      </c>
      <c r="RE75">
        <f t="shared" si="60"/>
        <v>17.6435</v>
      </c>
      <c r="RF75">
        <f t="shared" si="60"/>
        <v>17.788499999999999</v>
      </c>
      <c r="RG75">
        <f t="shared" si="60"/>
        <v>17.683</v>
      </c>
      <c r="RH75">
        <f t="shared" si="60"/>
        <v>17.577000000000002</v>
      </c>
      <c r="RI75">
        <f t="shared" si="60"/>
        <v>17.656500000000001</v>
      </c>
      <c r="RJ75">
        <f t="shared" si="60"/>
        <v>17.656500000000001</v>
      </c>
      <c r="RK75">
        <f t="shared" si="60"/>
        <v>17.696499999999997</v>
      </c>
      <c r="RL75">
        <f t="shared" si="60"/>
        <v>17.742999999999999</v>
      </c>
      <c r="RM75">
        <f t="shared" si="60"/>
        <v>17.713000000000001</v>
      </c>
      <c r="RN75">
        <f t="shared" si="60"/>
        <v>17.675000000000001</v>
      </c>
      <c r="RO75">
        <f t="shared" si="60"/>
        <v>17.733499999999999</v>
      </c>
      <c r="RP75">
        <f t="shared" si="60"/>
        <v>17.638500000000001</v>
      </c>
      <c r="RQ75">
        <f t="shared" si="60"/>
        <v>17.8005</v>
      </c>
      <c r="RR75">
        <f t="shared" si="60"/>
        <v>17.6645</v>
      </c>
      <c r="RS75">
        <f t="shared" si="60"/>
        <v>17.768000000000001</v>
      </c>
      <c r="RT75">
        <f t="shared" si="60"/>
        <v>17.774999999999999</v>
      </c>
      <c r="RU75">
        <f t="shared" si="60"/>
        <v>17.698</v>
      </c>
      <c r="RV75">
        <f t="shared" si="60"/>
        <v>17.809999999999999</v>
      </c>
      <c r="RW75">
        <f t="shared" si="60"/>
        <v>17.803999999999998</v>
      </c>
      <c r="RX75">
        <f t="shared" si="60"/>
        <v>17.727499999999999</v>
      </c>
      <c r="RY75">
        <f t="shared" si="60"/>
        <v>17.740499999999997</v>
      </c>
      <c r="RZ75">
        <f t="shared" si="60"/>
        <v>17.6815</v>
      </c>
      <c r="SA75">
        <f t="shared" si="60"/>
        <v>17.813500000000001</v>
      </c>
      <c r="SB75">
        <f t="shared" si="60"/>
        <v>17.6005</v>
      </c>
      <c r="SC75">
        <f t="shared" si="60"/>
        <v>17.613999999999997</v>
      </c>
      <c r="SD75">
        <f t="shared" si="60"/>
        <v>17.676500000000001</v>
      </c>
      <c r="SE75">
        <f t="shared" si="60"/>
        <v>17.670000000000002</v>
      </c>
      <c r="SF75">
        <f t="shared" si="60"/>
        <v>17.747999999999998</v>
      </c>
      <c r="SG75">
        <f t="shared" si="60"/>
        <v>17.809999999999999</v>
      </c>
      <c r="SH75">
        <f t="shared" si="60"/>
        <v>17.7575</v>
      </c>
      <c r="SI75">
        <f t="shared" si="60"/>
        <v>17.682499999999997</v>
      </c>
      <c r="SJ75">
        <f t="shared" si="60"/>
        <v>17.714499999999997</v>
      </c>
      <c r="SK75">
        <f t="shared" si="60"/>
        <v>17.726499999999998</v>
      </c>
      <c r="SL75">
        <f t="shared" si="60"/>
        <v>17.773</v>
      </c>
      <c r="SM75">
        <f t="shared" si="60"/>
        <v>17.770499999999998</v>
      </c>
      <c r="SN75">
        <f t="shared" si="60"/>
        <v>17.741500000000002</v>
      </c>
      <c r="SO75">
        <f t="shared" si="60"/>
        <v>17.814999999999998</v>
      </c>
      <c r="SP75">
        <f t="shared" si="60"/>
        <v>17.7255</v>
      </c>
      <c r="SQ75">
        <f t="shared" si="60"/>
        <v>17.663499999999999</v>
      </c>
      <c r="SR75">
        <f t="shared" si="60"/>
        <v>17.711500000000001</v>
      </c>
      <c r="SS75">
        <f t="shared" si="60"/>
        <v>17.6355</v>
      </c>
      <c r="ST75">
        <f t="shared" si="60"/>
        <v>17.704499999999999</v>
      </c>
      <c r="SU75">
        <f t="shared" si="60"/>
        <v>17.946999999999999</v>
      </c>
      <c r="SV75">
        <f t="shared" si="60"/>
        <v>17.791499999999999</v>
      </c>
      <c r="SW75">
        <f t="shared" si="60"/>
        <v>17.551500000000001</v>
      </c>
      <c r="SX75">
        <f t="shared" si="60"/>
        <v>17.811500000000002</v>
      </c>
      <c r="SY75">
        <f t="shared" si="60"/>
        <v>17.7255</v>
      </c>
      <c r="SZ75">
        <f t="shared" si="60"/>
        <v>17.826499999999999</v>
      </c>
      <c r="TA75">
        <f t="shared" si="60"/>
        <v>17.791499999999999</v>
      </c>
      <c r="TB75">
        <f t="shared" si="60"/>
        <v>17.719499999999996</v>
      </c>
      <c r="TC75">
        <f t="shared" si="60"/>
        <v>17.819000000000003</v>
      </c>
      <c r="TD75">
        <f t="shared" si="60"/>
        <v>17.6845</v>
      </c>
      <c r="TE75">
        <f t="shared" si="60"/>
        <v>17.727</v>
      </c>
      <c r="TF75">
        <f t="shared" si="60"/>
        <v>17.725000000000001</v>
      </c>
      <c r="TG75">
        <f t="shared" si="57"/>
        <v>17.722999999999999</v>
      </c>
      <c r="TH75">
        <f t="shared" si="57"/>
        <v>17.706500000000002</v>
      </c>
      <c r="TI75">
        <f t="shared" si="57"/>
        <v>17.805</v>
      </c>
      <c r="TJ75">
        <f t="shared" si="57"/>
        <v>17.771999999999998</v>
      </c>
      <c r="TK75">
        <f t="shared" si="57"/>
        <v>17.628999999999998</v>
      </c>
      <c r="TL75">
        <f t="shared" si="57"/>
        <v>17.742000000000001</v>
      </c>
      <c r="TM75">
        <f t="shared" si="57"/>
        <v>17.709</v>
      </c>
      <c r="TN75">
        <f t="shared" si="57"/>
        <v>17.712</v>
      </c>
      <c r="TO75">
        <f t="shared" si="57"/>
        <v>17.696999999999999</v>
      </c>
      <c r="TP75">
        <f t="shared" si="57"/>
        <v>17.756499999999999</v>
      </c>
      <c r="TQ75">
        <f t="shared" si="57"/>
        <v>17.696000000000002</v>
      </c>
      <c r="TR75">
        <f t="shared" si="57"/>
        <v>17.608000000000001</v>
      </c>
      <c r="TS75">
        <f t="shared" si="57"/>
        <v>17.641500000000001</v>
      </c>
      <c r="TT75">
        <f t="shared" si="57"/>
        <v>17.718499999999999</v>
      </c>
      <c r="TU75">
        <f t="shared" si="57"/>
        <v>17.706500000000002</v>
      </c>
      <c r="TV75">
        <f t="shared" si="57"/>
        <v>17.7455</v>
      </c>
      <c r="TW75">
        <f t="shared" si="57"/>
        <v>17.709</v>
      </c>
      <c r="TX75">
        <f t="shared" si="57"/>
        <v>17.689999999999998</v>
      </c>
      <c r="TY75">
        <f t="shared" si="57"/>
        <v>17.774999999999999</v>
      </c>
      <c r="TZ75">
        <f t="shared" si="57"/>
        <v>17.630000000000003</v>
      </c>
      <c r="UA75">
        <f t="shared" si="57"/>
        <v>17.6905</v>
      </c>
      <c r="UB75">
        <f t="shared" si="57"/>
        <v>17.749000000000002</v>
      </c>
      <c r="UC75">
        <f t="shared" si="57"/>
        <v>17.788499999999999</v>
      </c>
      <c r="UD75">
        <f t="shared" si="57"/>
        <v>17.7745</v>
      </c>
      <c r="UE75">
        <f t="shared" si="57"/>
        <v>17.661499999999997</v>
      </c>
    </row>
    <row r="77" spans="2:551" x14ac:dyDescent="0.25">
      <c r="B77" t="s">
        <v>171</v>
      </c>
      <c r="C77" t="s">
        <v>173</v>
      </c>
      <c r="E77">
        <f>STDEV(E2,E26)</f>
        <v>0.50204581464244935</v>
      </c>
      <c r="F77">
        <f t="shared" ref="F77:BQ78" si="67">STDEV(F2,F26)</f>
        <v>0.53527983335821738</v>
      </c>
      <c r="G77">
        <f t="shared" si="67"/>
        <v>0.50628845532956879</v>
      </c>
      <c r="H77">
        <f t="shared" si="67"/>
        <v>0.47164022305142833</v>
      </c>
      <c r="I77">
        <f t="shared" si="67"/>
        <v>0.37123106012293777</v>
      </c>
      <c r="J77">
        <f t="shared" si="67"/>
        <v>0.37264527368531131</v>
      </c>
      <c r="K77">
        <f t="shared" si="67"/>
        <v>0.30405591591021652</v>
      </c>
      <c r="L77">
        <f t="shared" si="67"/>
        <v>0.30334880912903034</v>
      </c>
      <c r="M77">
        <f t="shared" si="67"/>
        <v>0.1838477631085022</v>
      </c>
      <c r="N77">
        <f t="shared" si="67"/>
        <v>0.35143207024971401</v>
      </c>
      <c r="O77">
        <f t="shared" si="67"/>
        <v>0.28425692603699287</v>
      </c>
      <c r="P77">
        <f t="shared" si="67"/>
        <v>0.19869700551342021</v>
      </c>
      <c r="Q77">
        <f t="shared" si="67"/>
        <v>0.20081832585697998</v>
      </c>
      <c r="R77">
        <f t="shared" si="67"/>
        <v>9.8994949366118357E-2</v>
      </c>
      <c r="S77">
        <f t="shared" si="67"/>
        <v>0.23475945135393567</v>
      </c>
      <c r="T77">
        <f t="shared" si="67"/>
        <v>6.5053823869162683E-2</v>
      </c>
      <c r="U77">
        <f t="shared" si="67"/>
        <v>9.8287842584930896E-2</v>
      </c>
      <c r="V77">
        <f t="shared" si="67"/>
        <v>0.18384776310850348</v>
      </c>
      <c r="W77">
        <f t="shared" si="67"/>
        <v>0.18243354954612997</v>
      </c>
      <c r="X77">
        <f t="shared" si="67"/>
        <v>1.4142135623723114E-3</v>
      </c>
      <c r="Y77">
        <f t="shared" si="67"/>
        <v>6.646803743153655E-2</v>
      </c>
      <c r="Z77">
        <f t="shared" si="67"/>
        <v>8.4852813742385277E-2</v>
      </c>
      <c r="AA77">
        <f t="shared" si="67"/>
        <v>0.13364318164425748</v>
      </c>
      <c r="AB77">
        <f t="shared" si="67"/>
        <v>4.9497474683058408E-2</v>
      </c>
      <c r="AC77">
        <f t="shared" si="67"/>
        <v>0.14990663761154804</v>
      </c>
      <c r="AD77">
        <f t="shared" si="67"/>
        <v>9.8994949366117233E-2</v>
      </c>
      <c r="AE77">
        <f t="shared" si="67"/>
        <v>8.1317279836454121E-2</v>
      </c>
      <c r="AF77">
        <f t="shared" si="67"/>
        <v>6.5053823869162475E-2</v>
      </c>
      <c r="AG77">
        <f t="shared" si="67"/>
        <v>2.1213203435584667E-3</v>
      </c>
      <c r="AH77">
        <f t="shared" si="67"/>
        <v>0.15414927829866612</v>
      </c>
      <c r="AI77">
        <f t="shared" si="67"/>
        <v>0.13505739520662982</v>
      </c>
      <c r="AJ77">
        <f t="shared" si="67"/>
        <v>0.13576450198781592</v>
      </c>
      <c r="AK77">
        <f t="shared" si="67"/>
        <v>0.18667619023324808</v>
      </c>
      <c r="AL77">
        <f t="shared" si="67"/>
        <v>0.15344217151747999</v>
      </c>
      <c r="AM77">
        <f t="shared" si="67"/>
        <v>0.1527350647362925</v>
      </c>
      <c r="AN77">
        <f t="shared" si="67"/>
        <v>0.2375878784786789</v>
      </c>
      <c r="AO77">
        <f t="shared" si="67"/>
        <v>0.28779245994292485</v>
      </c>
      <c r="AP77">
        <f t="shared" si="67"/>
        <v>0.27223611075681931</v>
      </c>
      <c r="AQ77">
        <f t="shared" si="67"/>
        <v>0.28920667350529716</v>
      </c>
      <c r="AR77">
        <f t="shared" si="67"/>
        <v>0.40446507883870464</v>
      </c>
      <c r="AS77">
        <f t="shared" si="67"/>
        <v>0.4058792924010769</v>
      </c>
      <c r="AT77">
        <f t="shared" si="67"/>
        <v>0.35638181771801963</v>
      </c>
      <c r="AU77">
        <f t="shared" si="67"/>
        <v>0.50628845532956757</v>
      </c>
      <c r="AV77">
        <f t="shared" si="67"/>
        <v>0.37335238046649627</v>
      </c>
      <c r="AW77">
        <f t="shared" si="67"/>
        <v>0.4737615433949855</v>
      </c>
      <c r="AX77">
        <f t="shared" si="67"/>
        <v>0.60740472503924303</v>
      </c>
      <c r="AY77">
        <f t="shared" si="67"/>
        <v>0.74034079990231438</v>
      </c>
      <c r="AZ77">
        <f t="shared" si="67"/>
        <v>0.65690219972230279</v>
      </c>
      <c r="BA77">
        <f t="shared" si="67"/>
        <v>0.65690219972230146</v>
      </c>
      <c r="BB77">
        <f t="shared" si="67"/>
        <v>0.79054538136655905</v>
      </c>
      <c r="BC77">
        <f t="shared" si="67"/>
        <v>0.75660425586960489</v>
      </c>
      <c r="BD77">
        <f t="shared" si="67"/>
        <v>0.95671547494539855</v>
      </c>
      <c r="BE77">
        <f t="shared" si="67"/>
        <v>0.95671547494539733</v>
      </c>
      <c r="BF77">
        <f t="shared" si="67"/>
        <v>1.0062129496284571</v>
      </c>
      <c r="BG77">
        <f t="shared" si="67"/>
        <v>1.2388510806388306</v>
      </c>
      <c r="BH77">
        <f t="shared" si="67"/>
        <v>1.4050211742176686</v>
      </c>
      <c r="BI77">
        <f t="shared" si="67"/>
        <v>1.3548165927534255</v>
      </c>
      <c r="BJ77">
        <f t="shared" si="67"/>
        <v>1.4545186489007274</v>
      </c>
      <c r="BK77">
        <f t="shared" si="67"/>
        <v>1.7529177105614508</v>
      </c>
      <c r="BL77">
        <f t="shared" si="67"/>
        <v>1.9028243481729987</v>
      </c>
      <c r="BM77">
        <f t="shared" si="67"/>
        <v>2.1517259351506626</v>
      </c>
      <c r="BN77">
        <f t="shared" si="67"/>
        <v>2.2493066709544056</v>
      </c>
      <c r="BO77">
        <f t="shared" si="67"/>
        <v>2.5498270529586904</v>
      </c>
      <c r="BP77">
        <f t="shared" si="67"/>
        <v>2.9436855300795961</v>
      </c>
      <c r="BQ77">
        <f t="shared" si="67"/>
        <v>3.2972389206728714</v>
      </c>
      <c r="BR77">
        <f t="shared" ref="BR77:EC80" si="68">STDEV(BR2,BR26)</f>
        <v>3.6408928163295324</v>
      </c>
      <c r="BS77">
        <f t="shared" si="68"/>
        <v>4.03050865276332</v>
      </c>
      <c r="BT77">
        <f t="shared" si="68"/>
        <v>4.4915422740969486</v>
      </c>
      <c r="BU77">
        <f t="shared" si="68"/>
        <v>4.9914667683958385</v>
      </c>
      <c r="BV77">
        <f t="shared" si="68"/>
        <v>5.5083618254432043</v>
      </c>
      <c r="BW77">
        <f t="shared" si="68"/>
        <v>5.9814162620570039</v>
      </c>
      <c r="BX77">
        <f t="shared" si="68"/>
        <v>6.6595316652149048</v>
      </c>
      <c r="BY77">
        <f t="shared" si="68"/>
        <v>7.2188531291334632</v>
      </c>
      <c r="BZ77">
        <f t="shared" si="68"/>
        <v>8.0263690732484996</v>
      </c>
      <c r="CA77">
        <f t="shared" si="68"/>
        <v>8.5517494116701069</v>
      </c>
      <c r="CB77">
        <f t="shared" si="68"/>
        <v>9.4759379746809227</v>
      </c>
      <c r="CC77">
        <f t="shared" si="68"/>
        <v>10.327294539229527</v>
      </c>
      <c r="CD77">
        <f t="shared" si="68"/>
        <v>11.583823289398021</v>
      </c>
      <c r="CE77">
        <f t="shared" si="68"/>
        <v>12.391339233513062</v>
      </c>
      <c r="CF77">
        <f t="shared" si="68"/>
        <v>13.472505501947293</v>
      </c>
      <c r="CG77">
        <f t="shared" si="68"/>
        <v>14.474475810888626</v>
      </c>
      <c r="CH77">
        <f t="shared" si="68"/>
        <v>15.726054813588817</v>
      </c>
      <c r="CI77">
        <f t="shared" si="68"/>
        <v>17.027131290972065</v>
      </c>
      <c r="CJ77">
        <f t="shared" si="68"/>
        <v>18.399625553255152</v>
      </c>
      <c r="CK77">
        <f t="shared" si="68"/>
        <v>19.909298531088439</v>
      </c>
      <c r="CL77">
        <f t="shared" si="68"/>
        <v>19.95243204474081</v>
      </c>
      <c r="CM77">
        <f t="shared" si="68"/>
        <v>17.978189911667968</v>
      </c>
      <c r="CN77">
        <f t="shared" si="68"/>
        <v>17.177037928583609</v>
      </c>
      <c r="CO77">
        <f t="shared" si="68"/>
        <v>17.220878549017179</v>
      </c>
      <c r="CP77">
        <f t="shared" si="68"/>
        <v>17.676255316101315</v>
      </c>
      <c r="CQ77">
        <f t="shared" si="68"/>
        <v>17.453516680027551</v>
      </c>
      <c r="CR77">
        <f t="shared" si="68"/>
        <v>18.008595503258991</v>
      </c>
      <c r="CS77">
        <f t="shared" si="68"/>
        <v>18.17900823752495</v>
      </c>
      <c r="CT77">
        <f t="shared" si="68"/>
        <v>18.635092111390275</v>
      </c>
      <c r="CU77">
        <f t="shared" si="68"/>
        <v>18.81186880668691</v>
      </c>
      <c r="CV77">
        <f t="shared" si="68"/>
        <v>18.710045430196047</v>
      </c>
      <c r="CW77">
        <f t="shared" si="68"/>
        <v>19.218455205869176</v>
      </c>
      <c r="CX77">
        <f t="shared" si="68"/>
        <v>19.202191749901885</v>
      </c>
      <c r="CY77">
        <f t="shared" si="68"/>
        <v>19.58261519818025</v>
      </c>
      <c r="CZ77">
        <f t="shared" si="68"/>
        <v>19.748078184977899</v>
      </c>
      <c r="DA77">
        <f t="shared" si="68"/>
        <v>20.057790955137605</v>
      </c>
      <c r="DB77">
        <f t="shared" si="68"/>
        <v>20.367503725297318</v>
      </c>
      <c r="DC77">
        <f t="shared" si="68"/>
        <v>20.644689583522439</v>
      </c>
      <c r="DD77">
        <f t="shared" si="68"/>
        <v>20.491247412004959</v>
      </c>
      <c r="DE77">
        <f t="shared" si="68"/>
        <v>20.771261697354834</v>
      </c>
      <c r="DF77">
        <f t="shared" si="68"/>
        <v>20.79459622113399</v>
      </c>
      <c r="DG77">
        <f t="shared" si="68"/>
        <v>20.888641423031803</v>
      </c>
      <c r="DH77">
        <f t="shared" si="68"/>
        <v>21.585848709281738</v>
      </c>
      <c r="DI77">
        <f t="shared" si="68"/>
        <v>21.900511226909753</v>
      </c>
      <c r="DJ77">
        <f t="shared" si="68"/>
        <v>21.58938424318767</v>
      </c>
      <c r="DK77">
        <f t="shared" si="68"/>
        <v>21.679186804398359</v>
      </c>
      <c r="DL77">
        <f t="shared" si="68"/>
        <v>21.858791926819741</v>
      </c>
      <c r="DM77">
        <f t="shared" si="68"/>
        <v>22.205981356382335</v>
      </c>
      <c r="DN77">
        <f t="shared" si="68"/>
        <v>21.83050765557228</v>
      </c>
      <c r="DO77">
        <f t="shared" si="68"/>
        <v>22.763888606738519</v>
      </c>
      <c r="DP77">
        <f t="shared" si="68"/>
        <v>22.609739328439858</v>
      </c>
      <c r="DQ77">
        <f t="shared" si="68"/>
        <v>22.874904371384812</v>
      </c>
      <c r="DR77">
        <f t="shared" si="68"/>
        <v>22.838134818763113</v>
      </c>
      <c r="DS77">
        <f t="shared" si="68"/>
        <v>22.944907942722281</v>
      </c>
      <c r="DT77">
        <f t="shared" si="68"/>
        <v>23.200880597511816</v>
      </c>
      <c r="DU77">
        <f t="shared" si="68"/>
        <v>23.14572626857926</v>
      </c>
      <c r="DV77">
        <f t="shared" si="68"/>
        <v>23.143604948235701</v>
      </c>
      <c r="DW77">
        <f t="shared" si="68"/>
        <v>23.991425978878375</v>
      </c>
      <c r="DX77">
        <f t="shared" si="68"/>
        <v>23.882531534575641</v>
      </c>
      <c r="DY77">
        <f t="shared" si="68"/>
        <v>23.991425978878372</v>
      </c>
      <c r="DZ77">
        <f t="shared" si="68"/>
        <v>23.872632039639026</v>
      </c>
      <c r="EA77">
        <f t="shared" si="68"/>
        <v>24.035973706093124</v>
      </c>
      <c r="EB77">
        <f t="shared" si="68"/>
        <v>23.962434600849729</v>
      </c>
      <c r="EC77">
        <f t="shared" si="68"/>
        <v>24.533776880048457</v>
      </c>
      <c r="ED77">
        <f t="shared" ref="ED77:GO83" si="69">STDEV(ED2,ED26)</f>
        <v>24.446095639181323</v>
      </c>
      <c r="EE77">
        <f t="shared" si="69"/>
        <v>24.371142320375551</v>
      </c>
      <c r="EF77">
        <f t="shared" si="69"/>
        <v>24.33366566097266</v>
      </c>
      <c r="EG77">
        <f t="shared" si="69"/>
        <v>24.774900292433067</v>
      </c>
      <c r="EH77">
        <f t="shared" si="69"/>
        <v>24.586809888637443</v>
      </c>
      <c r="EI77">
        <f t="shared" si="69"/>
        <v>24.558525617389982</v>
      </c>
      <c r="EJ77">
        <f t="shared" si="69"/>
        <v>24.692875905815431</v>
      </c>
      <c r="EK77">
        <f t="shared" si="69"/>
        <v>25.240883661234999</v>
      </c>
      <c r="EL77">
        <f t="shared" si="69"/>
        <v>24.672369809161012</v>
      </c>
      <c r="EM77">
        <f t="shared" si="69"/>
        <v>24.714796216032205</v>
      </c>
      <c r="EN77">
        <f t="shared" si="69"/>
        <v>24.885916057079356</v>
      </c>
      <c r="EO77">
        <f t="shared" si="69"/>
        <v>25.003295782756314</v>
      </c>
      <c r="EP77">
        <f t="shared" si="69"/>
        <v>24.28063265238367</v>
      </c>
      <c r="EQ77">
        <f t="shared" si="69"/>
        <v>25.429681171811804</v>
      </c>
      <c r="ER77">
        <f t="shared" si="69"/>
        <v>24.45953066802387</v>
      </c>
      <c r="ES77">
        <f t="shared" si="69"/>
        <v>25.571809634830306</v>
      </c>
      <c r="ET77">
        <f t="shared" si="69"/>
        <v>25.207649642519232</v>
      </c>
      <c r="EU77">
        <f t="shared" si="69"/>
        <v>25.395740046314859</v>
      </c>
      <c r="EV77">
        <f t="shared" si="69"/>
        <v>25.521605053366063</v>
      </c>
      <c r="EW77">
        <f t="shared" si="69"/>
        <v>25.270582146044834</v>
      </c>
      <c r="EX77">
        <f t="shared" si="69"/>
        <v>24.84773229089528</v>
      </c>
      <c r="EY77">
        <f t="shared" si="69"/>
        <v>25.83414625065052</v>
      </c>
      <c r="EZ77">
        <f t="shared" si="69"/>
        <v>25.617771575607428</v>
      </c>
      <c r="FA77">
        <f t="shared" si="69"/>
        <v>25.458672549840454</v>
      </c>
      <c r="FB77">
        <f t="shared" si="69"/>
        <v>26.013044266290713</v>
      </c>
      <c r="FC77">
        <f t="shared" si="69"/>
        <v>25.49261367533741</v>
      </c>
      <c r="FD77">
        <f t="shared" si="69"/>
        <v>26.101432613939032</v>
      </c>
      <c r="FE77">
        <f t="shared" si="69"/>
        <v>26.133959525873614</v>
      </c>
      <c r="FF77">
        <f t="shared" si="69"/>
        <v>25.877986871084079</v>
      </c>
      <c r="FG77">
        <f t="shared" si="69"/>
        <v>26.496705304622303</v>
      </c>
      <c r="FH77">
        <f t="shared" si="69"/>
        <v>26.184871214119045</v>
      </c>
      <c r="FI77">
        <f t="shared" si="69"/>
        <v>26.846723161309647</v>
      </c>
      <c r="FJ77">
        <f t="shared" si="69"/>
        <v>26.628934272704189</v>
      </c>
      <c r="FK77">
        <f t="shared" si="69"/>
        <v>26.729343435632689</v>
      </c>
      <c r="FL77">
        <f t="shared" si="69"/>
        <v>26.195477815836842</v>
      </c>
      <c r="FM77">
        <f t="shared" si="69"/>
        <v>26.867229257964063</v>
      </c>
      <c r="FN77">
        <f t="shared" si="69"/>
        <v>27.572921825588232</v>
      </c>
      <c r="FO77">
        <f t="shared" si="69"/>
        <v>27.062390729571543</v>
      </c>
      <c r="FP77">
        <f t="shared" si="69"/>
        <v>26.631055593047755</v>
      </c>
      <c r="FQ77">
        <f t="shared" si="69"/>
        <v>27.005115080295433</v>
      </c>
      <c r="FR77">
        <f t="shared" si="69"/>
        <v>27.099160282193242</v>
      </c>
      <c r="FS77">
        <f t="shared" si="69"/>
        <v>27.461198954160768</v>
      </c>
      <c r="FT77">
        <f t="shared" si="69"/>
        <v>27.220782648557332</v>
      </c>
      <c r="FU77">
        <f t="shared" si="69"/>
        <v>27.480290837252799</v>
      </c>
      <c r="FV77">
        <f t="shared" si="69"/>
        <v>27.198155231559369</v>
      </c>
      <c r="FW77">
        <f t="shared" si="69"/>
        <v>26.843187627403722</v>
      </c>
      <c r="FX77">
        <f t="shared" si="69"/>
        <v>27.059562302446796</v>
      </c>
      <c r="FY77">
        <f t="shared" si="69"/>
        <v>26.624691632017072</v>
      </c>
      <c r="FZ77">
        <f t="shared" si="69"/>
        <v>26.365183443321612</v>
      </c>
      <c r="GA77">
        <f t="shared" si="69"/>
        <v>26.363769229759242</v>
      </c>
      <c r="GB77">
        <f t="shared" si="69"/>
        <v>25.829903609963392</v>
      </c>
      <c r="GC77">
        <f t="shared" si="69"/>
        <v>26.339727599198895</v>
      </c>
      <c r="GD77">
        <f t="shared" si="69"/>
        <v>26.198306242961589</v>
      </c>
      <c r="GE77">
        <f t="shared" si="69"/>
        <v>25.805861979403055</v>
      </c>
      <c r="GF77">
        <f t="shared" si="69"/>
        <v>26.406902743411624</v>
      </c>
      <c r="GG77">
        <f t="shared" si="69"/>
        <v>26.726515008507938</v>
      </c>
      <c r="GH77">
        <f t="shared" si="69"/>
        <v>26.231540261677356</v>
      </c>
      <c r="GI77">
        <f t="shared" si="69"/>
        <v>26.300129619452452</v>
      </c>
      <c r="GJ77">
        <f t="shared" si="69"/>
        <v>25.940212267828496</v>
      </c>
      <c r="GK77">
        <f t="shared" si="69"/>
        <v>26.346091560229578</v>
      </c>
      <c r="GL77">
        <f t="shared" si="69"/>
        <v>25.947990442421542</v>
      </c>
      <c r="GM77">
        <f t="shared" si="69"/>
        <v>25.956475723795787</v>
      </c>
      <c r="GN77">
        <f t="shared" si="69"/>
        <v>26.108503681750896</v>
      </c>
      <c r="GO77">
        <f t="shared" si="69"/>
        <v>26.159415369996328</v>
      </c>
      <c r="GP77">
        <f t="shared" ref="GP77:JA80" si="70">STDEV(GP2,GP26)</f>
        <v>26.107796574969704</v>
      </c>
      <c r="GQ77">
        <f t="shared" si="70"/>
        <v>26.106382361407334</v>
      </c>
      <c r="GR77">
        <f t="shared" si="70"/>
        <v>25.820004115026784</v>
      </c>
      <c r="GS77">
        <f t="shared" si="70"/>
        <v>26.000316344229358</v>
      </c>
      <c r="GT77">
        <f t="shared" si="70"/>
        <v>25.704745709693377</v>
      </c>
      <c r="GU77">
        <f t="shared" si="70"/>
        <v>26.572365730209267</v>
      </c>
      <c r="GV77">
        <f t="shared" si="70"/>
        <v>25.956475723795791</v>
      </c>
      <c r="GW77">
        <f t="shared" si="70"/>
        <v>26.443672296033323</v>
      </c>
      <c r="GX77">
        <f t="shared" si="70"/>
        <v>25.56544567379963</v>
      </c>
      <c r="GY77">
        <f t="shared" si="70"/>
        <v>26.145273234372592</v>
      </c>
      <c r="GZ77">
        <f t="shared" si="70"/>
        <v>26.27962352279804</v>
      </c>
      <c r="HA77">
        <f t="shared" si="70"/>
        <v>26.696109416916912</v>
      </c>
      <c r="HB77">
        <f t="shared" si="70"/>
        <v>25.528676121177927</v>
      </c>
      <c r="HC77">
        <f t="shared" si="70"/>
        <v>26.382154006070092</v>
      </c>
      <c r="HD77">
        <f t="shared" si="70"/>
        <v>26.495291091059933</v>
      </c>
      <c r="HE77">
        <f t="shared" si="70"/>
        <v>26.399831675599749</v>
      </c>
      <c r="HF77">
        <f t="shared" si="70"/>
        <v>26.549031206430108</v>
      </c>
      <c r="HG77">
        <f t="shared" si="70"/>
        <v>25.697674641881516</v>
      </c>
      <c r="HH77">
        <f t="shared" si="70"/>
        <v>26.40407431628687</v>
      </c>
      <c r="HI77">
        <f t="shared" si="70"/>
        <v>26.213862592147692</v>
      </c>
      <c r="HJ77">
        <f t="shared" si="70"/>
        <v>26.897634849555082</v>
      </c>
      <c r="HK77">
        <f t="shared" si="70"/>
        <v>26.101432613939025</v>
      </c>
      <c r="HL77">
        <f t="shared" si="70"/>
        <v>26.788740405252351</v>
      </c>
      <c r="HM77">
        <f t="shared" si="70"/>
        <v>26.232247368458538</v>
      </c>
      <c r="HN77">
        <f t="shared" si="70"/>
        <v>26.409731170536364</v>
      </c>
      <c r="HO77">
        <f t="shared" si="70"/>
        <v>26.168607758151747</v>
      </c>
      <c r="HP77">
        <f t="shared" si="70"/>
        <v>26.428823053628403</v>
      </c>
      <c r="HQ77">
        <f t="shared" si="70"/>
        <v>27.078654185538841</v>
      </c>
      <c r="HR77">
        <f t="shared" si="70"/>
        <v>26.400538782380938</v>
      </c>
      <c r="HS77">
        <f t="shared" si="70"/>
        <v>25.55908171276895</v>
      </c>
      <c r="HT77">
        <f t="shared" si="70"/>
        <v>26.336192065292963</v>
      </c>
      <c r="HU77">
        <f t="shared" si="70"/>
        <v>26.598528681113173</v>
      </c>
      <c r="HV77">
        <f t="shared" si="70"/>
        <v>26.1085036817509</v>
      </c>
      <c r="HW77">
        <f t="shared" si="70"/>
        <v>26.230833154896164</v>
      </c>
      <c r="HX77">
        <f t="shared" si="70"/>
        <v>26.095775759689538</v>
      </c>
      <c r="HY77">
        <f t="shared" si="70"/>
        <v>25.99324527641749</v>
      </c>
      <c r="HZ77">
        <f t="shared" si="70"/>
        <v>25.811518833652542</v>
      </c>
      <c r="IA77">
        <f t="shared" si="70"/>
        <v>26.174264612401252</v>
      </c>
      <c r="IB77">
        <f t="shared" si="70"/>
        <v>26.095775759689538</v>
      </c>
      <c r="IC77">
        <f t="shared" si="70"/>
        <v>26.117696069906327</v>
      </c>
      <c r="ID77">
        <f t="shared" si="70"/>
        <v>25.993245276417486</v>
      </c>
      <c r="IE77">
        <f t="shared" si="70"/>
        <v>25.94304069495324</v>
      </c>
      <c r="IF77">
        <f t="shared" si="70"/>
        <v>26.223762087084296</v>
      </c>
      <c r="IG77">
        <f t="shared" si="70"/>
        <v>26.084462051190553</v>
      </c>
      <c r="IH77">
        <f t="shared" si="70"/>
        <v>25.89920007451968</v>
      </c>
      <c r="II77">
        <f t="shared" si="70"/>
        <v>26.032843256163932</v>
      </c>
      <c r="IJ77">
        <f t="shared" si="70"/>
        <v>25.857480774429675</v>
      </c>
      <c r="IK77">
        <f t="shared" si="70"/>
        <v>25.411296395500955</v>
      </c>
      <c r="IL77">
        <f t="shared" si="70"/>
        <v>25.1256252559016</v>
      </c>
      <c r="IM77">
        <f t="shared" si="70"/>
        <v>26.613377923518087</v>
      </c>
      <c r="IN77">
        <f t="shared" si="70"/>
        <v>26.194770709055653</v>
      </c>
      <c r="IO77">
        <f t="shared" si="70"/>
        <v>25.497563422805712</v>
      </c>
      <c r="IP77">
        <f t="shared" si="70"/>
        <v>25.808690406527795</v>
      </c>
      <c r="IQ77">
        <f t="shared" si="70"/>
        <v>25.8822295117712</v>
      </c>
      <c r="IR77">
        <f t="shared" si="70"/>
        <v>25.319372513946711</v>
      </c>
      <c r="IS77">
        <f t="shared" si="70"/>
        <v>26.428823053628403</v>
      </c>
      <c r="IT77">
        <f t="shared" si="70"/>
        <v>25.269875039263656</v>
      </c>
      <c r="IU77">
        <f t="shared" si="70"/>
        <v>25.033701374347341</v>
      </c>
      <c r="IV77">
        <f t="shared" si="70"/>
        <v>25.672218797758791</v>
      </c>
      <c r="IW77">
        <f t="shared" si="70"/>
        <v>25.904856928769171</v>
      </c>
      <c r="IX77">
        <f t="shared" si="70"/>
        <v>25.489785248212666</v>
      </c>
      <c r="IY77">
        <f t="shared" si="70"/>
        <v>25.303816164760605</v>
      </c>
      <c r="IZ77">
        <f t="shared" si="70"/>
        <v>26.262652960049561</v>
      </c>
      <c r="JA77">
        <f t="shared" si="70"/>
        <v>25.535747188989788</v>
      </c>
      <c r="JB77">
        <f t="shared" ref="JB77:LM83" si="71">STDEV(JB2,JB26)</f>
        <v>25.137646071181763</v>
      </c>
      <c r="JC77">
        <f t="shared" si="71"/>
        <v>26.059006207067839</v>
      </c>
      <c r="JD77">
        <f t="shared" si="71"/>
        <v>25.79737669802881</v>
      </c>
      <c r="JE77">
        <f t="shared" si="71"/>
        <v>25.872330016834589</v>
      </c>
      <c r="JF77">
        <f t="shared" si="71"/>
        <v>25.494734995680975</v>
      </c>
      <c r="JG77">
        <f t="shared" si="71"/>
        <v>26.010215839165959</v>
      </c>
      <c r="JH77">
        <f t="shared" si="71"/>
        <v>25.677875652008286</v>
      </c>
      <c r="JI77">
        <f t="shared" si="71"/>
        <v>26.136080846217169</v>
      </c>
      <c r="JJ77">
        <f t="shared" si="71"/>
        <v>26.073148342691571</v>
      </c>
      <c r="JK77">
        <f t="shared" si="71"/>
        <v>25.825660969276278</v>
      </c>
      <c r="JL77">
        <f t="shared" si="71"/>
        <v>25.420488783656378</v>
      </c>
      <c r="JM77">
        <f t="shared" si="71"/>
        <v>25.853945240523739</v>
      </c>
      <c r="JN77">
        <f t="shared" si="71"/>
        <v>26.109917895313274</v>
      </c>
      <c r="JO77">
        <f t="shared" si="71"/>
        <v>25.395740046314852</v>
      </c>
      <c r="JP77">
        <f t="shared" si="71"/>
        <v>25.65454112822913</v>
      </c>
      <c r="JQ77">
        <f t="shared" si="71"/>
        <v>25.692724894413207</v>
      </c>
      <c r="JR77">
        <f t="shared" si="71"/>
        <v>25.827075182838648</v>
      </c>
      <c r="JS77">
        <f t="shared" si="71"/>
        <v>25.178658264490583</v>
      </c>
      <c r="JT77">
        <f t="shared" si="71"/>
        <v>25.710402563942875</v>
      </c>
      <c r="JU77">
        <f t="shared" si="71"/>
        <v>25.329272008883319</v>
      </c>
      <c r="JV77">
        <f t="shared" si="71"/>
        <v>25.015316598036492</v>
      </c>
      <c r="JW77">
        <f t="shared" si="71"/>
        <v>25.383012124253494</v>
      </c>
      <c r="JX77">
        <f t="shared" si="71"/>
        <v>25.274117679950759</v>
      </c>
      <c r="JY77">
        <f t="shared" si="71"/>
        <v>25.270582146044834</v>
      </c>
      <c r="JZ77">
        <f t="shared" si="71"/>
        <v>25.082491742249211</v>
      </c>
      <c r="KA77">
        <f t="shared" si="71"/>
        <v>25.762021358969495</v>
      </c>
      <c r="KB77">
        <f t="shared" si="71"/>
        <v>25.649591380760825</v>
      </c>
      <c r="KC77">
        <f t="shared" si="71"/>
        <v>25.099462304997694</v>
      </c>
      <c r="KD77">
        <f t="shared" si="71"/>
        <v>25.23310548664195</v>
      </c>
      <c r="KE77">
        <f t="shared" si="71"/>
        <v>25.76555689287542</v>
      </c>
      <c r="KF77">
        <f t="shared" si="71"/>
        <v>25.199871467926179</v>
      </c>
      <c r="KG77">
        <f t="shared" si="71"/>
        <v>25.499684743149274</v>
      </c>
      <c r="KH77">
        <f t="shared" si="71"/>
        <v>25.523726373709625</v>
      </c>
      <c r="KI77">
        <f t="shared" si="71"/>
        <v>24.801063243336966</v>
      </c>
      <c r="KJ77">
        <f t="shared" si="71"/>
        <v>25.660197982478628</v>
      </c>
      <c r="KK77">
        <f t="shared" si="71"/>
        <v>25.191386186551934</v>
      </c>
      <c r="KL77">
        <f t="shared" si="71"/>
        <v>24.975011511508857</v>
      </c>
      <c r="KM77">
        <f t="shared" si="71"/>
        <v>26.441550975689754</v>
      </c>
      <c r="KN77">
        <f t="shared" si="71"/>
        <v>24.91773586223275</v>
      </c>
      <c r="KO77">
        <f t="shared" si="71"/>
        <v>24.634186042976946</v>
      </c>
      <c r="KP77">
        <f t="shared" si="71"/>
        <v>25.436752239623679</v>
      </c>
      <c r="KQ77">
        <f t="shared" si="71"/>
        <v>25.328564902102134</v>
      </c>
      <c r="KR77">
        <f t="shared" si="71"/>
        <v>24.999053142069204</v>
      </c>
      <c r="KS77">
        <f t="shared" si="71"/>
        <v>25.533625868646229</v>
      </c>
      <c r="KT77">
        <f t="shared" si="71"/>
        <v>24.928342463950546</v>
      </c>
      <c r="KU77">
        <f t="shared" si="71"/>
        <v>25.249368942609237</v>
      </c>
      <c r="KV77">
        <f t="shared" si="71"/>
        <v>24.839954116302227</v>
      </c>
      <c r="KW77">
        <f t="shared" si="71"/>
        <v>25.003295782756322</v>
      </c>
      <c r="KX77">
        <f t="shared" si="71"/>
        <v>25.145424245774819</v>
      </c>
      <c r="KY77">
        <f t="shared" si="71"/>
        <v>24.95379830807326</v>
      </c>
      <c r="KZ77">
        <f t="shared" si="71"/>
        <v>25.074006460874973</v>
      </c>
      <c r="LA77">
        <f t="shared" si="71"/>
        <v>24.96157648266631</v>
      </c>
      <c r="LB77">
        <f t="shared" si="71"/>
        <v>25.05845011168887</v>
      </c>
      <c r="LC77">
        <f t="shared" si="71"/>
        <v>25.395032939533667</v>
      </c>
      <c r="LD77">
        <f t="shared" si="71"/>
        <v>25.257854223983482</v>
      </c>
      <c r="LE77">
        <f t="shared" si="71"/>
        <v>25.212599389987535</v>
      </c>
      <c r="LF77">
        <f t="shared" si="71"/>
        <v>24.892280018110032</v>
      </c>
      <c r="LG77">
        <f t="shared" si="71"/>
        <v>25.049964830314632</v>
      </c>
      <c r="LH77">
        <f t="shared" si="71"/>
        <v>24.996931821725639</v>
      </c>
      <c r="LI77">
        <f t="shared" si="71"/>
        <v>24.926221143606984</v>
      </c>
      <c r="LJ77">
        <f t="shared" si="71"/>
        <v>24.671662702379834</v>
      </c>
      <c r="LK77">
        <f t="shared" si="71"/>
        <v>24.851267824801212</v>
      </c>
      <c r="LL77">
        <f t="shared" si="71"/>
        <v>25.050671937095824</v>
      </c>
      <c r="LM77">
        <f t="shared" si="71"/>
        <v>25.523019266928433</v>
      </c>
      <c r="LN77">
        <f t="shared" ref="LN77:NY80" si="72">STDEV(LN2,LN26)</f>
        <v>24.769243438183572</v>
      </c>
      <c r="LO77">
        <f t="shared" si="72"/>
        <v>24.793992175525098</v>
      </c>
      <c r="LP77">
        <f t="shared" si="72"/>
        <v>24.501249968113871</v>
      </c>
      <c r="LQ77">
        <f t="shared" si="72"/>
        <v>25.422610103999936</v>
      </c>
      <c r="LR77">
        <f t="shared" si="72"/>
        <v>25.113604440621422</v>
      </c>
      <c r="LS77">
        <f t="shared" si="72"/>
        <v>24.390941310248778</v>
      </c>
      <c r="LT77">
        <f t="shared" si="72"/>
        <v>24.809548524711214</v>
      </c>
      <c r="LU77">
        <f t="shared" si="72"/>
        <v>24.329423020285546</v>
      </c>
      <c r="LV77">
        <f t="shared" si="72"/>
        <v>25.06905671340667</v>
      </c>
      <c r="LW77">
        <f t="shared" si="72"/>
        <v>24.927635357169361</v>
      </c>
      <c r="LX77">
        <f t="shared" si="72"/>
        <v>24.192244304735354</v>
      </c>
      <c r="LY77">
        <f t="shared" si="72"/>
        <v>24.159717392800772</v>
      </c>
      <c r="LZ77">
        <f t="shared" si="72"/>
        <v>24.91137190120207</v>
      </c>
      <c r="MA77">
        <f t="shared" si="72"/>
        <v>25.096633877872947</v>
      </c>
      <c r="MB77">
        <f t="shared" si="72"/>
        <v>24.340736728784528</v>
      </c>
      <c r="MC77">
        <f t="shared" si="72"/>
        <v>24.861167319737827</v>
      </c>
      <c r="MD77">
        <f t="shared" si="72"/>
        <v>24.596002276792873</v>
      </c>
      <c r="ME77">
        <f t="shared" si="72"/>
        <v>24.989153647132589</v>
      </c>
      <c r="MF77">
        <f t="shared" si="72"/>
        <v>25.228862845954833</v>
      </c>
      <c r="MG77">
        <f t="shared" si="72"/>
        <v>24.711967788907465</v>
      </c>
      <c r="MH77">
        <f t="shared" si="72"/>
        <v>25.196335934020247</v>
      </c>
      <c r="MI77">
        <f t="shared" si="72"/>
        <v>24.526705812236585</v>
      </c>
      <c r="MJ77">
        <f t="shared" si="72"/>
        <v>24.02253867725058</v>
      </c>
      <c r="MK77">
        <f t="shared" si="72"/>
        <v>25.23310548664195</v>
      </c>
      <c r="ML77">
        <f t="shared" si="72"/>
        <v>24.722574390625265</v>
      </c>
      <c r="MM77">
        <f t="shared" si="72"/>
        <v>24.701361187189665</v>
      </c>
      <c r="MN77">
        <f t="shared" si="72"/>
        <v>24.820155126429007</v>
      </c>
      <c r="MO77">
        <f t="shared" si="72"/>
        <v>24.750858661872723</v>
      </c>
      <c r="MP77">
        <f t="shared" si="72"/>
        <v>24.504078395238619</v>
      </c>
      <c r="MQ77">
        <f t="shared" si="72"/>
        <v>25.080370421905656</v>
      </c>
      <c r="MR77">
        <f t="shared" si="72"/>
        <v>24.504078395238619</v>
      </c>
      <c r="MS77">
        <f t="shared" si="72"/>
        <v>25.101583625341256</v>
      </c>
      <c r="MT77">
        <f t="shared" si="72"/>
        <v>24.593173849668126</v>
      </c>
      <c r="MU77">
        <f t="shared" si="72"/>
        <v>25.364627347942648</v>
      </c>
      <c r="MV77">
        <f t="shared" si="72"/>
        <v>25.134110537275831</v>
      </c>
      <c r="MW77">
        <f t="shared" si="72"/>
        <v>24.523170278330653</v>
      </c>
      <c r="MX77">
        <f t="shared" si="72"/>
        <v>25.071885140531418</v>
      </c>
      <c r="MY77">
        <f t="shared" si="72"/>
        <v>24.5153921037376</v>
      </c>
      <c r="MZ77">
        <f t="shared" si="72"/>
        <v>24.299017428694516</v>
      </c>
      <c r="NA77">
        <f t="shared" si="72"/>
        <v>24.719745963500515</v>
      </c>
      <c r="NB77">
        <f t="shared" si="72"/>
        <v>25.105119159247185</v>
      </c>
      <c r="NC77">
        <f t="shared" si="72"/>
        <v>24.600244917479987</v>
      </c>
      <c r="ND77">
        <f t="shared" si="72"/>
        <v>24.881673416392236</v>
      </c>
      <c r="NE77">
        <f t="shared" si="72"/>
        <v>25.096633877872947</v>
      </c>
      <c r="NF77">
        <f t="shared" si="72"/>
        <v>24.653985032850169</v>
      </c>
      <c r="NG77">
        <f t="shared" si="72"/>
        <v>24.802477456899343</v>
      </c>
      <c r="NH77">
        <f t="shared" si="72"/>
        <v>24.856924679050703</v>
      </c>
      <c r="NI77">
        <f t="shared" si="72"/>
        <v>24.600952024261176</v>
      </c>
      <c r="NJ77">
        <f t="shared" si="72"/>
        <v>24.385991562780465</v>
      </c>
      <c r="NK77">
        <f t="shared" si="72"/>
        <v>24.663177421005592</v>
      </c>
      <c r="NL77">
        <f t="shared" si="72"/>
        <v>24.910664794420882</v>
      </c>
      <c r="NM77">
        <f t="shared" si="72"/>
        <v>24.633478936195758</v>
      </c>
      <c r="NN77">
        <f t="shared" si="72"/>
        <v>25.534332975427422</v>
      </c>
      <c r="NO77">
        <f t="shared" si="72"/>
        <v>24.98137547253954</v>
      </c>
      <c r="NP77">
        <f t="shared" si="72"/>
        <v>24.820155126429007</v>
      </c>
      <c r="NQ77">
        <f t="shared" si="72"/>
        <v>25.307351698666533</v>
      </c>
      <c r="NR77">
        <f t="shared" si="72"/>
        <v>24.622165227696772</v>
      </c>
      <c r="NS77">
        <f t="shared" si="72"/>
        <v>24.604487558167115</v>
      </c>
      <c r="NT77">
        <f t="shared" si="72"/>
        <v>24.807427204367649</v>
      </c>
      <c r="NU77">
        <f t="shared" si="72"/>
        <v>24.24386309976197</v>
      </c>
      <c r="NV77">
        <f t="shared" si="72"/>
        <v>24.823690660334936</v>
      </c>
      <c r="NW77">
        <f t="shared" si="72"/>
        <v>25.054914577782931</v>
      </c>
      <c r="NX77">
        <f t="shared" si="72"/>
        <v>24.521756064768283</v>
      </c>
      <c r="NY77">
        <f t="shared" si="72"/>
        <v>25.402811114126717</v>
      </c>
      <c r="NZ77">
        <f t="shared" ref="NZ77:QK83" si="73">STDEV(NZ2,NZ26)</f>
        <v>24.984911006445468</v>
      </c>
      <c r="OA77">
        <f t="shared" si="73"/>
        <v>24.59883070391761</v>
      </c>
      <c r="OB77">
        <f t="shared" si="73"/>
        <v>25.183608011958892</v>
      </c>
      <c r="OC77">
        <f t="shared" si="73"/>
        <v>25.150373993243118</v>
      </c>
      <c r="OD77">
        <f t="shared" si="73"/>
        <v>25.432509598936562</v>
      </c>
      <c r="OE77">
        <f t="shared" si="73"/>
        <v>25.482007073619616</v>
      </c>
      <c r="OF77">
        <f t="shared" si="73"/>
        <v>25.220377564580591</v>
      </c>
      <c r="OG77">
        <f t="shared" si="73"/>
        <v>25.597972585734208</v>
      </c>
      <c r="OH77">
        <f t="shared" si="73"/>
        <v>25.278360320637891</v>
      </c>
      <c r="OI77">
        <f t="shared" si="73"/>
        <v>24.755808409341029</v>
      </c>
      <c r="OJ77">
        <f t="shared" si="73"/>
        <v>25.431802492155374</v>
      </c>
      <c r="OK77">
        <f t="shared" si="73"/>
        <v>25.407053754813841</v>
      </c>
      <c r="OL77">
        <f t="shared" si="73"/>
        <v>24.835004368833918</v>
      </c>
      <c r="OM77">
        <f t="shared" si="73"/>
        <v>25.814347260777293</v>
      </c>
      <c r="ON77">
        <f t="shared" si="73"/>
        <v>25.257854223983479</v>
      </c>
      <c r="OO77">
        <f t="shared" si="73"/>
        <v>25.153909527149057</v>
      </c>
      <c r="OP77">
        <f t="shared" si="73"/>
        <v>25.7139380978488</v>
      </c>
      <c r="OQ77">
        <f t="shared" si="73"/>
        <v>24.888744484204096</v>
      </c>
      <c r="OR77">
        <f t="shared" si="73"/>
        <v>24.784799787369675</v>
      </c>
      <c r="OS77">
        <f t="shared" si="73"/>
        <v>25.249368942609237</v>
      </c>
      <c r="OT77">
        <f t="shared" si="73"/>
        <v>24.905007940171391</v>
      </c>
      <c r="OU77">
        <f t="shared" si="73"/>
        <v>24.970768870821743</v>
      </c>
      <c r="OV77">
        <f t="shared" si="73"/>
        <v>25.432509598936562</v>
      </c>
      <c r="OW77">
        <f t="shared" si="73"/>
        <v>25.086734382936335</v>
      </c>
      <c r="OX77">
        <f t="shared" si="73"/>
        <v>25.174415623803469</v>
      </c>
      <c r="OY77">
        <f t="shared" si="73"/>
        <v>25.224620205267712</v>
      </c>
      <c r="OZ77">
        <f t="shared" si="73"/>
        <v>25.328564902102134</v>
      </c>
      <c r="PA77">
        <f t="shared" si="73"/>
        <v>24.282046865946043</v>
      </c>
      <c r="PB77">
        <f t="shared" si="73"/>
        <v>24.936120638543599</v>
      </c>
      <c r="PC77">
        <f t="shared" si="73"/>
        <v>24.20921486748383</v>
      </c>
      <c r="PD77">
        <f t="shared" si="73"/>
        <v>25.128453683026336</v>
      </c>
      <c r="PE77">
        <f t="shared" si="73"/>
        <v>24.285582399851972</v>
      </c>
      <c r="PF77">
        <f t="shared" si="73"/>
        <v>25.077541994780901</v>
      </c>
      <c r="PG77">
        <f t="shared" si="73"/>
        <v>24.561354044514729</v>
      </c>
      <c r="PH77">
        <f t="shared" si="73"/>
        <v>24.191537197954162</v>
      </c>
      <c r="PI77">
        <f t="shared" si="73"/>
        <v>23.726260935933418</v>
      </c>
      <c r="PJ77">
        <f t="shared" si="73"/>
        <v>23.68737006296816</v>
      </c>
      <c r="PK77">
        <f t="shared" si="73"/>
        <v>23.850004622641062</v>
      </c>
      <c r="PL77">
        <f t="shared" si="73"/>
        <v>23.928493475352763</v>
      </c>
      <c r="PM77">
        <f t="shared" si="73"/>
        <v>23.370586224996586</v>
      </c>
      <c r="PN77">
        <f t="shared" si="73"/>
        <v>22.943493729159911</v>
      </c>
      <c r="PO77">
        <f t="shared" si="73"/>
        <v>22.166383376635899</v>
      </c>
      <c r="PP77">
        <f t="shared" si="73"/>
        <v>22.565191601225106</v>
      </c>
      <c r="PQ77">
        <f t="shared" si="73"/>
        <v>22.483167214607462</v>
      </c>
      <c r="PR77">
        <f t="shared" si="73"/>
        <v>21.935866565969075</v>
      </c>
      <c r="PS77">
        <f t="shared" si="73"/>
        <v>22.514987019760859</v>
      </c>
      <c r="PT77">
        <f t="shared" si="73"/>
        <v>22.111229047703343</v>
      </c>
      <c r="PU77">
        <f t="shared" si="73"/>
        <v>22.073045281519271</v>
      </c>
      <c r="PV77">
        <f t="shared" si="73"/>
        <v>21.505945643007657</v>
      </c>
      <c r="PW77">
        <f t="shared" si="73"/>
        <v>21.331997374835765</v>
      </c>
      <c r="PX77">
        <f t="shared" si="73"/>
        <v>21.520794885412577</v>
      </c>
      <c r="PY77">
        <f t="shared" si="73"/>
        <v>20.943795751964345</v>
      </c>
      <c r="PZ77">
        <f t="shared" si="73"/>
        <v>21.631103543277675</v>
      </c>
      <c r="QA77">
        <f t="shared" si="73"/>
        <v>21.056932836954196</v>
      </c>
      <c r="QB77">
        <f t="shared" si="73"/>
        <v>21.21320343559643</v>
      </c>
      <c r="QC77">
        <f t="shared" si="73"/>
        <v>21.099359243825393</v>
      </c>
      <c r="QD77">
        <f t="shared" si="73"/>
        <v>21.229466891563717</v>
      </c>
      <c r="QE77">
        <f t="shared" si="73"/>
        <v>20.731663717608392</v>
      </c>
      <c r="QF77">
        <f t="shared" si="73"/>
        <v>20.750048493919238</v>
      </c>
      <c r="QG77">
        <f t="shared" si="73"/>
        <v>20.648225117428378</v>
      </c>
      <c r="QH77">
        <f t="shared" si="73"/>
        <v>20.51246061544056</v>
      </c>
      <c r="QI77">
        <f t="shared" si="73"/>
        <v>20.607212924119555</v>
      </c>
      <c r="QJ77">
        <f t="shared" si="73"/>
        <v>20.417708306761568</v>
      </c>
      <c r="QK77">
        <f t="shared" si="73"/>
        <v>20.461548927195128</v>
      </c>
      <c r="QL77">
        <f t="shared" ref="QL77:SW80" si="74">STDEV(QL2,QL26)</f>
        <v>20.668731214082783</v>
      </c>
      <c r="QM77">
        <f t="shared" si="74"/>
        <v>20.34982605576765</v>
      </c>
      <c r="QN77">
        <f t="shared" si="74"/>
        <v>20.864599792471459</v>
      </c>
      <c r="QO77">
        <f t="shared" si="74"/>
        <v>20.183655962188816</v>
      </c>
      <c r="QP77">
        <f t="shared" si="74"/>
        <v>20.173756467252204</v>
      </c>
      <c r="QQ77">
        <f t="shared" si="74"/>
        <v>20.342754987955786</v>
      </c>
      <c r="QR77">
        <f t="shared" si="74"/>
        <v>20.206990485967971</v>
      </c>
      <c r="QS77">
        <f t="shared" si="74"/>
        <v>20.16032143840966</v>
      </c>
      <c r="QT77">
        <f t="shared" si="74"/>
        <v>20.03445643135845</v>
      </c>
      <c r="QU77">
        <f t="shared" si="74"/>
        <v>20.491954518786144</v>
      </c>
      <c r="QV77">
        <f t="shared" si="74"/>
        <v>20.098803148446429</v>
      </c>
      <c r="QW77">
        <f t="shared" si="74"/>
        <v>20.50609665440988</v>
      </c>
      <c r="QX77">
        <f t="shared" si="74"/>
        <v>20.291843299710354</v>
      </c>
      <c r="QY77">
        <f t="shared" si="74"/>
        <v>20.285479338679675</v>
      </c>
      <c r="QZ77">
        <f t="shared" si="74"/>
        <v>20.1525432638166</v>
      </c>
      <c r="RA77">
        <f t="shared" si="74"/>
        <v>19.714137059480944</v>
      </c>
      <c r="RB77">
        <f t="shared" si="74"/>
        <v>20.315884930270702</v>
      </c>
      <c r="RC77">
        <f t="shared" si="74"/>
        <v>20.387302715170538</v>
      </c>
      <c r="RD77">
        <f t="shared" si="74"/>
        <v>20.271337203055946</v>
      </c>
      <c r="RE77">
        <f t="shared" si="74"/>
        <v>20.542866207031583</v>
      </c>
      <c r="RF77">
        <f t="shared" si="74"/>
        <v>20.472155528912925</v>
      </c>
      <c r="RG77">
        <f t="shared" si="74"/>
        <v>20.302449901428158</v>
      </c>
      <c r="RH77">
        <f t="shared" si="74"/>
        <v>20.407101705043761</v>
      </c>
      <c r="RI77">
        <f t="shared" si="74"/>
        <v>20.620647952962102</v>
      </c>
      <c r="RJ77">
        <f t="shared" si="74"/>
        <v>20.992586119866214</v>
      </c>
      <c r="RK77">
        <f t="shared" si="74"/>
        <v>20.741563212545</v>
      </c>
      <c r="RL77">
        <f t="shared" si="74"/>
        <v>20.511753508659375</v>
      </c>
      <c r="RM77">
        <f t="shared" si="74"/>
        <v>20.784696726197378</v>
      </c>
      <c r="RN77">
        <f t="shared" si="74"/>
        <v>20.542159100250391</v>
      </c>
      <c r="RO77">
        <f t="shared" si="74"/>
        <v>21.138957223571843</v>
      </c>
      <c r="RP77">
        <f t="shared" si="74"/>
        <v>21.352503471490181</v>
      </c>
      <c r="RQ77">
        <f t="shared" si="74"/>
        <v>20.939553111277231</v>
      </c>
      <c r="RR77">
        <f t="shared" si="74"/>
        <v>20.681459136144145</v>
      </c>
      <c r="RS77">
        <f t="shared" si="74"/>
        <v>21.086631321764038</v>
      </c>
      <c r="RT77">
        <f t="shared" si="74"/>
        <v>21.655145173838015</v>
      </c>
      <c r="RU77">
        <f t="shared" si="74"/>
        <v>21.624739582246999</v>
      </c>
      <c r="RV77">
        <f t="shared" si="74"/>
        <v>21.155220679539127</v>
      </c>
      <c r="RW77">
        <f t="shared" si="74"/>
        <v>21.158756213445056</v>
      </c>
      <c r="RX77">
        <f t="shared" si="74"/>
        <v>21.855256392913812</v>
      </c>
      <c r="RY77">
        <f t="shared" si="74"/>
        <v>21.797980743637705</v>
      </c>
      <c r="RZ77">
        <f t="shared" si="74"/>
        <v>22.248407763253532</v>
      </c>
      <c r="SA77">
        <f t="shared" si="74"/>
        <v>22.106986407016223</v>
      </c>
      <c r="SB77">
        <f t="shared" si="74"/>
        <v>22.068095534050958</v>
      </c>
      <c r="SC77">
        <f t="shared" si="74"/>
        <v>22.193253434320976</v>
      </c>
      <c r="SD77">
        <f t="shared" si="74"/>
        <v>22.244165122566418</v>
      </c>
      <c r="SE77">
        <f t="shared" si="74"/>
        <v>21.981828506746197</v>
      </c>
      <c r="SF77">
        <f t="shared" si="74"/>
        <v>22.737725655834627</v>
      </c>
      <c r="SG77">
        <f t="shared" si="74"/>
        <v>21.922431537126531</v>
      </c>
      <c r="SH77">
        <f t="shared" si="74"/>
        <v>22.910966817225329</v>
      </c>
      <c r="SI77">
        <f t="shared" si="74"/>
        <v>22.250529083597094</v>
      </c>
      <c r="SJ77">
        <f t="shared" si="74"/>
        <v>22.539735757102392</v>
      </c>
      <c r="SK77">
        <f t="shared" si="74"/>
        <v>22.621760143720021</v>
      </c>
      <c r="SL77">
        <f t="shared" si="74"/>
        <v>22.531957582509339</v>
      </c>
      <c r="SM77">
        <f t="shared" si="74"/>
        <v>22.803486586484972</v>
      </c>
      <c r="SN77">
        <f t="shared" si="74"/>
        <v>22.267499646345573</v>
      </c>
      <c r="SO77">
        <f t="shared" si="74"/>
        <v>22.727826160898012</v>
      </c>
      <c r="SP77">
        <f t="shared" si="74"/>
        <v>22.239922481879297</v>
      </c>
      <c r="SQ77">
        <f t="shared" si="74"/>
        <v>22.686813967589188</v>
      </c>
      <c r="SR77">
        <f t="shared" si="74"/>
        <v>22.636609386124945</v>
      </c>
      <c r="SS77">
        <f t="shared" si="74"/>
        <v>22.201031608914032</v>
      </c>
      <c r="ST77">
        <f t="shared" si="74"/>
        <v>22.833185071294807</v>
      </c>
      <c r="SU77">
        <f t="shared" si="74"/>
        <v>22.88763229344617</v>
      </c>
      <c r="SV77">
        <f t="shared" si="74"/>
        <v>23.258863353569108</v>
      </c>
      <c r="SW77">
        <f t="shared" si="74"/>
        <v>22.600546940284435</v>
      </c>
      <c r="SX77">
        <f t="shared" ref="SX77:UE79" si="75">STDEV(SX2,SX26)</f>
        <v>22.626002784407149</v>
      </c>
      <c r="SY77">
        <f t="shared" si="75"/>
        <v>22.588526125004257</v>
      </c>
      <c r="SZ77">
        <f t="shared" si="75"/>
        <v>22.644387560718002</v>
      </c>
      <c r="TA77">
        <f t="shared" si="75"/>
        <v>22.544685504570694</v>
      </c>
      <c r="TB77">
        <f t="shared" si="75"/>
        <v>22.926523166411428</v>
      </c>
      <c r="TC77">
        <f t="shared" si="75"/>
        <v>22.631659638656643</v>
      </c>
      <c r="TD77">
        <f t="shared" si="75"/>
        <v>22.444983448423393</v>
      </c>
      <c r="TE77">
        <f t="shared" si="75"/>
        <v>22.71651245239903</v>
      </c>
      <c r="TF77">
        <f t="shared" si="75"/>
        <v>22.963292719033131</v>
      </c>
      <c r="TG77">
        <f t="shared" si="75"/>
        <v>22.721462199867332</v>
      </c>
      <c r="TH77">
        <f t="shared" si="75"/>
        <v>22.92581605963024</v>
      </c>
      <c r="TI77">
        <f t="shared" si="75"/>
        <v>22.754696218583096</v>
      </c>
      <c r="TJ77">
        <f t="shared" si="75"/>
        <v>23.253913606100802</v>
      </c>
      <c r="TK77">
        <f t="shared" si="75"/>
        <v>22.821164256014637</v>
      </c>
      <c r="TL77">
        <f t="shared" si="75"/>
        <v>22.843084566231422</v>
      </c>
      <c r="TM77">
        <f t="shared" si="75"/>
        <v>22.397607294083894</v>
      </c>
      <c r="TN77">
        <f t="shared" si="75"/>
        <v>23.120270424456542</v>
      </c>
      <c r="TO77">
        <f t="shared" si="75"/>
        <v>22.45700426370356</v>
      </c>
      <c r="TP77">
        <f t="shared" si="75"/>
        <v>22.870661730697687</v>
      </c>
      <c r="TQ77">
        <f t="shared" si="75"/>
        <v>22.596304299597307</v>
      </c>
      <c r="TR77">
        <f t="shared" si="75"/>
        <v>22.773080994893952</v>
      </c>
      <c r="TS77">
        <f t="shared" si="75"/>
        <v>22.855105381511592</v>
      </c>
      <c r="TT77">
        <f t="shared" si="75"/>
        <v>22.942786622378719</v>
      </c>
      <c r="TU77">
        <f t="shared" si="75"/>
        <v>22.544685504570694</v>
      </c>
      <c r="TV77">
        <f t="shared" si="75"/>
        <v>22.464075331515431</v>
      </c>
      <c r="TW77">
        <f t="shared" si="75"/>
        <v>22.96824246650144</v>
      </c>
      <c r="TX77">
        <f t="shared" si="75"/>
        <v>22.780859169487002</v>
      </c>
      <c r="TY77">
        <f t="shared" si="75"/>
        <v>22.3339676837771</v>
      </c>
      <c r="TZ77">
        <f t="shared" si="75"/>
        <v>22.639437813249696</v>
      </c>
      <c r="UA77">
        <f t="shared" si="75"/>
        <v>23.353615662248107</v>
      </c>
      <c r="UB77">
        <f t="shared" si="75"/>
        <v>22.589233231785446</v>
      </c>
      <c r="UC77">
        <f t="shared" si="75"/>
        <v>22.234265627629792</v>
      </c>
      <c r="UD77">
        <f t="shared" si="75"/>
        <v>22.514987019760863</v>
      </c>
      <c r="UE77">
        <f t="shared" si="75"/>
        <v>22.876318584947185</v>
      </c>
    </row>
    <row r="78" spans="2:551" x14ac:dyDescent="0.25">
      <c r="C78" s="2" t="s">
        <v>174</v>
      </c>
      <c r="E78">
        <f t="shared" ref="E78:T100" si="76">STDEV(E3,E27)</f>
        <v>0.21354624791833707</v>
      </c>
      <c r="F78">
        <f t="shared" si="76"/>
        <v>0.15768481220460065</v>
      </c>
      <c r="G78">
        <f t="shared" si="76"/>
        <v>0.29062088706767197</v>
      </c>
      <c r="H78">
        <f t="shared" si="76"/>
        <v>0.35779603128039322</v>
      </c>
      <c r="I78">
        <f t="shared" si="76"/>
        <v>0.2566797615707177</v>
      </c>
      <c r="J78">
        <f t="shared" si="76"/>
        <v>0.35779603128039322</v>
      </c>
      <c r="K78">
        <f t="shared" si="76"/>
        <v>0.50840977567312851</v>
      </c>
      <c r="L78">
        <f t="shared" si="76"/>
        <v>0.27365032431919423</v>
      </c>
      <c r="M78">
        <f t="shared" si="76"/>
        <v>0.45749808742769638</v>
      </c>
      <c r="N78">
        <f t="shared" si="76"/>
        <v>0.35708892449920709</v>
      </c>
      <c r="O78">
        <f t="shared" si="76"/>
        <v>0.28991378028648584</v>
      </c>
      <c r="P78">
        <f t="shared" si="76"/>
        <v>0.28920667350529844</v>
      </c>
      <c r="Q78">
        <f t="shared" si="76"/>
        <v>0.27294321753800677</v>
      </c>
      <c r="R78">
        <f t="shared" si="76"/>
        <v>0.22203152929257719</v>
      </c>
      <c r="S78">
        <f t="shared" si="76"/>
        <v>0.35708892449920715</v>
      </c>
      <c r="T78">
        <f t="shared" si="76"/>
        <v>0.35638181771801963</v>
      </c>
      <c r="U78">
        <f t="shared" si="67"/>
        <v>0.28849956672411209</v>
      </c>
      <c r="V78">
        <f t="shared" si="67"/>
        <v>0.25667976157071637</v>
      </c>
      <c r="W78">
        <f t="shared" si="67"/>
        <v>0.17182694782833124</v>
      </c>
      <c r="X78">
        <f t="shared" si="67"/>
        <v>0.25597265478953035</v>
      </c>
      <c r="Y78">
        <f t="shared" si="67"/>
        <v>0.22203152929257608</v>
      </c>
      <c r="Z78">
        <f t="shared" si="67"/>
        <v>0.2057680733252856</v>
      </c>
      <c r="AA78">
        <f t="shared" si="67"/>
        <v>0.22203152929257608</v>
      </c>
      <c r="AB78">
        <f t="shared" si="67"/>
        <v>0.15556349186104082</v>
      </c>
      <c r="AC78">
        <f t="shared" si="67"/>
        <v>0.15556349186104115</v>
      </c>
      <c r="AD78">
        <f t="shared" si="67"/>
        <v>0.15556349186104082</v>
      </c>
      <c r="AE78">
        <f t="shared" si="67"/>
        <v>0.12162236636408674</v>
      </c>
      <c r="AF78">
        <f t="shared" si="67"/>
        <v>0.17182694782833155</v>
      </c>
      <c r="AG78">
        <f t="shared" si="67"/>
        <v>0.10465180361560886</v>
      </c>
      <c r="AH78">
        <f t="shared" si="67"/>
        <v>0.13788582233137714</v>
      </c>
      <c r="AI78">
        <f t="shared" si="67"/>
        <v>8.9095454429506241E-2</v>
      </c>
      <c r="AJ78">
        <f t="shared" si="67"/>
        <v>0.15556349186104082</v>
      </c>
      <c r="AK78">
        <f t="shared" si="67"/>
        <v>0.10465180361561044</v>
      </c>
      <c r="AL78">
        <f t="shared" si="67"/>
        <v>0.10465180361560886</v>
      </c>
      <c r="AM78">
        <f t="shared" si="67"/>
        <v>5.5154328932551538E-2</v>
      </c>
      <c r="AN78">
        <f t="shared" si="67"/>
        <v>4.2426406871194462E-3</v>
      </c>
      <c r="AO78">
        <f t="shared" si="67"/>
        <v>4.2426406871194462E-3</v>
      </c>
      <c r="AP78">
        <f t="shared" si="67"/>
        <v>9.5459415460182509E-2</v>
      </c>
      <c r="AQ78">
        <f t="shared" si="67"/>
        <v>0.21213203435596303</v>
      </c>
      <c r="AR78">
        <f t="shared" si="67"/>
        <v>0.27930717856868592</v>
      </c>
      <c r="AS78">
        <f t="shared" si="67"/>
        <v>0.44547727214752419</v>
      </c>
      <c r="AT78">
        <f t="shared" si="67"/>
        <v>0.57841334701059433</v>
      </c>
      <c r="AU78">
        <f t="shared" si="67"/>
        <v>0.66185194719060836</v>
      </c>
      <c r="AV78">
        <f t="shared" si="67"/>
        <v>0.89449007820098214</v>
      </c>
      <c r="AW78">
        <f t="shared" si="67"/>
        <v>1.1271282092113564</v>
      </c>
      <c r="AX78">
        <f t="shared" si="67"/>
        <v>1.6921065273794085</v>
      </c>
      <c r="AY78">
        <f t="shared" si="67"/>
        <v>1.823628388680105</v>
      </c>
      <c r="AZ78">
        <f t="shared" si="67"/>
        <v>2.2429427099237293</v>
      </c>
      <c r="BA78">
        <f t="shared" si="67"/>
        <v>2.9557063453597685</v>
      </c>
      <c r="BB78">
        <f t="shared" si="67"/>
        <v>3.3014815613599895</v>
      </c>
      <c r="BC78">
        <f t="shared" si="67"/>
        <v>4.1196041071928242</v>
      </c>
      <c r="BD78">
        <f t="shared" si="67"/>
        <v>5.3443130522079256</v>
      </c>
      <c r="BE78">
        <f t="shared" si="67"/>
        <v>6.3484046814928226</v>
      </c>
      <c r="BF78">
        <f t="shared" si="67"/>
        <v>7.2096607409780393</v>
      </c>
      <c r="BG78">
        <f t="shared" si="67"/>
        <v>8.9456078887910131</v>
      </c>
      <c r="BH78">
        <f t="shared" si="67"/>
        <v>10.311031083262236</v>
      </c>
      <c r="BI78">
        <f t="shared" si="67"/>
        <v>11.72736596597889</v>
      </c>
      <c r="BJ78">
        <f t="shared" si="67"/>
        <v>14.441948898954042</v>
      </c>
      <c r="BK78">
        <f t="shared" si="67"/>
        <v>17.264719169450743</v>
      </c>
      <c r="BL78">
        <f t="shared" si="67"/>
        <v>19.124410003971366</v>
      </c>
      <c r="BM78">
        <f t="shared" si="67"/>
        <v>19.253810544928498</v>
      </c>
      <c r="BN78">
        <f t="shared" si="67"/>
        <v>15.593825845506931</v>
      </c>
      <c r="BO78">
        <f t="shared" si="67"/>
        <v>16.110720902554295</v>
      </c>
      <c r="BP78">
        <f t="shared" si="67"/>
        <v>16.538520505172155</v>
      </c>
      <c r="BQ78">
        <f t="shared" si="67"/>
        <v>16.780351024337961</v>
      </c>
      <c r="BR78">
        <f t="shared" si="68"/>
        <v>17.514327863209594</v>
      </c>
      <c r="BS78">
        <f t="shared" si="68"/>
        <v>17.395533923970252</v>
      </c>
      <c r="BT78">
        <f t="shared" si="68"/>
        <v>17.570896405704516</v>
      </c>
      <c r="BU78">
        <f t="shared" si="68"/>
        <v>18.045365055880694</v>
      </c>
      <c r="BV78">
        <f t="shared" si="68"/>
        <v>18.051021910130185</v>
      </c>
      <c r="BW78">
        <f t="shared" si="68"/>
        <v>17.83323302152473</v>
      </c>
      <c r="BX78">
        <f t="shared" si="68"/>
        <v>18.070113793222223</v>
      </c>
      <c r="BY78">
        <f t="shared" si="68"/>
        <v>17.602716210857913</v>
      </c>
      <c r="BZ78">
        <f t="shared" si="68"/>
        <v>18.14577421880918</v>
      </c>
      <c r="CA78">
        <f t="shared" si="68"/>
        <v>17.594938036264857</v>
      </c>
      <c r="CB78">
        <f t="shared" si="68"/>
        <v>17.915964514923552</v>
      </c>
      <c r="CC78">
        <f t="shared" si="68"/>
        <v>17.606251744763846</v>
      </c>
      <c r="CD78">
        <f t="shared" si="68"/>
        <v>17.556754270080788</v>
      </c>
      <c r="CE78">
        <f t="shared" si="68"/>
        <v>17.555340056518418</v>
      </c>
      <c r="CF78">
        <f t="shared" si="68"/>
        <v>17.581503007422317</v>
      </c>
      <c r="CG78">
        <f t="shared" si="68"/>
        <v>17.238556218546844</v>
      </c>
      <c r="CH78">
        <f t="shared" si="68"/>
        <v>17.921621369173042</v>
      </c>
      <c r="CI78">
        <f t="shared" si="68"/>
        <v>17.045516067282914</v>
      </c>
      <c r="CJ78">
        <f t="shared" si="68"/>
        <v>16.591553513761149</v>
      </c>
      <c r="CK78">
        <f t="shared" si="68"/>
        <v>17.271083130481422</v>
      </c>
      <c r="CL78">
        <f t="shared" si="68"/>
        <v>16.450839264305031</v>
      </c>
      <c r="CM78">
        <f t="shared" si="68"/>
        <v>16.767623102276598</v>
      </c>
      <c r="CN78">
        <f t="shared" si="68"/>
        <v>16.082436631306837</v>
      </c>
      <c r="CO78">
        <f t="shared" si="68"/>
        <v>16.110720902554295</v>
      </c>
      <c r="CP78">
        <f t="shared" si="68"/>
        <v>16.083143738088022</v>
      </c>
      <c r="CQ78">
        <f t="shared" si="68"/>
        <v>15.944550808975455</v>
      </c>
      <c r="CR78">
        <f t="shared" si="68"/>
        <v>15.683628406717622</v>
      </c>
      <c r="CS78">
        <f t="shared" si="68"/>
        <v>16.18567422136007</v>
      </c>
      <c r="CT78">
        <f t="shared" si="68"/>
        <v>15.029554634120066</v>
      </c>
      <c r="CU78">
        <f t="shared" si="68"/>
        <v>15.019655139183453</v>
      </c>
      <c r="CV78">
        <f t="shared" si="68"/>
        <v>15.248757736287898</v>
      </c>
      <c r="CW78">
        <f t="shared" si="68"/>
        <v>14.591148429784409</v>
      </c>
      <c r="CX78">
        <f t="shared" si="68"/>
        <v>14.17890517635265</v>
      </c>
      <c r="CY78">
        <f t="shared" si="68"/>
        <v>14.115265566045862</v>
      </c>
      <c r="CZ78">
        <f t="shared" si="68"/>
        <v>13.295021699869471</v>
      </c>
      <c r="DA78">
        <f t="shared" si="68"/>
        <v>13.268151642184375</v>
      </c>
      <c r="DB78">
        <f t="shared" si="68"/>
        <v>13.125316072384694</v>
      </c>
      <c r="DC78">
        <f t="shared" si="68"/>
        <v>12.669939305300559</v>
      </c>
      <c r="DD78">
        <f t="shared" si="68"/>
        <v>11.773327906756009</v>
      </c>
      <c r="DE78">
        <f t="shared" si="68"/>
        <v>11.60362227927124</v>
      </c>
      <c r="DF78">
        <f t="shared" si="68"/>
        <v>10.52387022439939</v>
      </c>
      <c r="DG78">
        <f t="shared" si="68"/>
        <v>10.428410808939203</v>
      </c>
      <c r="DH78">
        <f t="shared" si="68"/>
        <v>9.7262537752209699</v>
      </c>
      <c r="DI78">
        <f t="shared" si="68"/>
        <v>7.5610928112277476</v>
      </c>
      <c r="DJ78">
        <f t="shared" si="68"/>
        <v>7.0901596949575136</v>
      </c>
      <c r="DK78">
        <f t="shared" si="68"/>
        <v>6.402851903644196</v>
      </c>
      <c r="DL78">
        <f t="shared" si="68"/>
        <v>6.2013264710060323</v>
      </c>
      <c r="DM78">
        <f t="shared" si="68"/>
        <v>4.3147655788003023</v>
      </c>
      <c r="DN78">
        <f t="shared" si="68"/>
        <v>5.3061292860238485</v>
      </c>
      <c r="DO78">
        <f t="shared" si="68"/>
        <v>4.3734554416387779</v>
      </c>
      <c r="DP78">
        <f t="shared" si="68"/>
        <v>3.6267506807057797</v>
      </c>
      <c r="DQ78">
        <f t="shared" si="68"/>
        <v>3.3672424920103396</v>
      </c>
      <c r="DR78">
        <f t="shared" si="68"/>
        <v>3.5114922753723907</v>
      </c>
      <c r="DS78">
        <f t="shared" si="68"/>
        <v>3.9951533137040016</v>
      </c>
      <c r="DT78">
        <f t="shared" si="68"/>
        <v>3.5744247788979773</v>
      </c>
      <c r="DU78">
        <f t="shared" si="68"/>
        <v>3.0412662658833374</v>
      </c>
      <c r="DV78">
        <f t="shared" si="68"/>
        <v>2.7244824279117639</v>
      </c>
      <c r="DW78">
        <f t="shared" si="68"/>
        <v>3.3842130547588125</v>
      </c>
      <c r="DX78">
        <f t="shared" si="68"/>
        <v>3.2823896782679505</v>
      </c>
      <c r="DY78">
        <f t="shared" si="68"/>
        <v>2.9146941520509437</v>
      </c>
      <c r="DZ78">
        <f t="shared" si="68"/>
        <v>3.2859252121738853</v>
      </c>
      <c r="EA78">
        <f t="shared" si="68"/>
        <v>2.9684342674211219</v>
      </c>
      <c r="EB78">
        <f t="shared" si="68"/>
        <v>2.5851823920180168</v>
      </c>
      <c r="EC78">
        <f t="shared" si="68"/>
        <v>2.6558930701366674</v>
      </c>
      <c r="ED78">
        <f t="shared" si="69"/>
        <v>2.5003295782756281</v>
      </c>
      <c r="EE78">
        <f t="shared" si="69"/>
        <v>2.7683230483453332</v>
      </c>
      <c r="EF78">
        <f t="shared" si="69"/>
        <v>2.9366144622677313</v>
      </c>
      <c r="EG78">
        <f t="shared" si="69"/>
        <v>2.5314422766478391</v>
      </c>
      <c r="EH78">
        <f t="shared" si="69"/>
        <v>2.5123503935558014</v>
      </c>
      <c r="EI78">
        <f t="shared" si="69"/>
        <v>2.7096331855068456</v>
      </c>
      <c r="EJ78">
        <f t="shared" si="69"/>
        <v>2.5922534598298808</v>
      </c>
      <c r="EK78">
        <f t="shared" si="69"/>
        <v>2.400627522128326</v>
      </c>
      <c r="EL78">
        <f t="shared" si="69"/>
        <v>2.821356056934321</v>
      </c>
      <c r="EM78">
        <f t="shared" si="69"/>
        <v>2.3016325727622089</v>
      </c>
      <c r="EN78">
        <f t="shared" si="69"/>
        <v>2.0838436841567525</v>
      </c>
      <c r="EO78">
        <f t="shared" si="69"/>
        <v>2.0322248891301342</v>
      </c>
      <c r="EP78">
        <f t="shared" si="69"/>
        <v>2.3341594846967899</v>
      </c>
      <c r="EQ78">
        <f t="shared" si="69"/>
        <v>1.934644153326387</v>
      </c>
      <c r="ER78">
        <f t="shared" si="69"/>
        <v>2.1701107114615112</v>
      </c>
      <c r="ES78">
        <f t="shared" si="69"/>
        <v>2.155261469056593</v>
      </c>
      <c r="ET78">
        <f t="shared" si="69"/>
        <v>1.9056527752977408</v>
      </c>
      <c r="EU78">
        <f t="shared" si="69"/>
        <v>2.0527309857845415</v>
      </c>
      <c r="EV78">
        <f t="shared" si="69"/>
        <v>1.6857425663487244</v>
      </c>
      <c r="EW78">
        <f t="shared" si="69"/>
        <v>2.0704086553142091</v>
      </c>
      <c r="EX78">
        <f t="shared" si="69"/>
        <v>2.2068802640832113</v>
      </c>
      <c r="EY78">
        <f t="shared" si="69"/>
        <v>2.3673935034125555</v>
      </c>
      <c r="EZ78">
        <f t="shared" si="69"/>
        <v>1.7868588360584012</v>
      </c>
      <c r="FA78">
        <f t="shared" si="69"/>
        <v>2.1587970029625274</v>
      </c>
      <c r="FB78">
        <f t="shared" si="69"/>
        <v>2.4437610357807054</v>
      </c>
      <c r="FC78">
        <f t="shared" si="69"/>
        <v>2.3985062017847665</v>
      </c>
      <c r="FD78">
        <f t="shared" si="69"/>
        <v>1.926865978733338</v>
      </c>
      <c r="FE78">
        <f t="shared" si="69"/>
        <v>2.2075873708644012</v>
      </c>
      <c r="FF78">
        <f t="shared" si="69"/>
        <v>2.0902076451874319</v>
      </c>
      <c r="FG78">
        <f t="shared" si="69"/>
        <v>1.919794910921474</v>
      </c>
      <c r="FH78">
        <f t="shared" si="69"/>
        <v>2.1008142469052302</v>
      </c>
      <c r="FI78">
        <f t="shared" si="69"/>
        <v>1.919087804140289</v>
      </c>
      <c r="FJ78">
        <f t="shared" si="69"/>
        <v>1.6843283527863546</v>
      </c>
      <c r="FK78">
        <f t="shared" si="69"/>
        <v>1.6341237713221062</v>
      </c>
      <c r="FL78">
        <f t="shared" si="69"/>
        <v>1.9289872990768977</v>
      </c>
      <c r="FM78">
        <f t="shared" si="69"/>
        <v>2.0958644994369258</v>
      </c>
      <c r="FN78">
        <f t="shared" si="69"/>
        <v>2.4769950544964763</v>
      </c>
      <c r="FO78">
        <f t="shared" si="69"/>
        <v>2.262034593015759</v>
      </c>
      <c r="FP78">
        <f t="shared" si="69"/>
        <v>2.1531401487130335</v>
      </c>
      <c r="FQ78">
        <f t="shared" si="69"/>
        <v>2.6516504294495533</v>
      </c>
      <c r="FR78">
        <f t="shared" si="69"/>
        <v>2.4338615408440916</v>
      </c>
      <c r="FS78">
        <f t="shared" si="69"/>
        <v>1.7974654377761998</v>
      </c>
      <c r="FT78">
        <f t="shared" si="69"/>
        <v>2.1368766927457408</v>
      </c>
      <c r="FU78">
        <f t="shared" si="69"/>
        <v>2.3426447660710288</v>
      </c>
      <c r="FV78">
        <f t="shared" si="69"/>
        <v>2.5222498884924103</v>
      </c>
      <c r="FW78">
        <f t="shared" si="69"/>
        <v>2.577404217424963</v>
      </c>
      <c r="FX78">
        <f t="shared" si="69"/>
        <v>2.5908392462675063</v>
      </c>
      <c r="FY78">
        <f t="shared" si="69"/>
        <v>2.1255629842467569</v>
      </c>
      <c r="FZ78">
        <f t="shared" si="69"/>
        <v>2.4423468222183353</v>
      </c>
      <c r="GA78">
        <f t="shared" si="69"/>
        <v>2.4204265120015482</v>
      </c>
      <c r="GB78">
        <f t="shared" si="69"/>
        <v>2.2669843404840684</v>
      </c>
      <c r="GC78">
        <f t="shared" si="69"/>
        <v>2.7867078246561854</v>
      </c>
      <c r="GD78">
        <f t="shared" si="69"/>
        <v>2.3878996000669677</v>
      </c>
      <c r="GE78">
        <f t="shared" si="69"/>
        <v>2.5349778105537686</v>
      </c>
      <c r="GF78">
        <f t="shared" si="69"/>
        <v>2.3836569593798482</v>
      </c>
      <c r="GG78">
        <f t="shared" si="69"/>
        <v>2.2995112524186494</v>
      </c>
      <c r="GH78">
        <f t="shared" si="69"/>
        <v>2.5194214613676653</v>
      </c>
      <c r="GI78">
        <f t="shared" si="69"/>
        <v>2.2280934675188089</v>
      </c>
      <c r="GJ78">
        <f t="shared" si="69"/>
        <v>2.6106382361407285</v>
      </c>
      <c r="GK78">
        <f t="shared" si="69"/>
        <v>2.0647518010647148</v>
      </c>
      <c r="GL78">
        <f t="shared" si="69"/>
        <v>2.6056884886724241</v>
      </c>
      <c r="GM78">
        <f t="shared" si="69"/>
        <v>2.4274975798134175</v>
      </c>
      <c r="GN78">
        <f t="shared" si="69"/>
        <v>2.6566001769178578</v>
      </c>
      <c r="GO78">
        <f t="shared" si="69"/>
        <v>2.4062843763778203</v>
      </c>
      <c r="GP78">
        <f t="shared" si="70"/>
        <v>2.5088148596498669</v>
      </c>
      <c r="GQ78">
        <f t="shared" si="70"/>
        <v>2.5696260428319091</v>
      </c>
      <c r="GR78">
        <f t="shared" si="70"/>
        <v>2.4076985899401899</v>
      </c>
      <c r="GS78">
        <f t="shared" si="70"/>
        <v>2.1623325368684623</v>
      </c>
      <c r="GT78">
        <f t="shared" si="70"/>
        <v>2.6049813818912391</v>
      </c>
      <c r="GU78">
        <f t="shared" si="70"/>
        <v>2.5915463530486913</v>
      </c>
      <c r="GV78">
        <f t="shared" si="70"/>
        <v>2.7075118651632861</v>
      </c>
      <c r="GW78">
        <f t="shared" si="70"/>
        <v>2.506693539306307</v>
      </c>
      <c r="GX78">
        <f t="shared" si="70"/>
        <v>2.226679253956434</v>
      </c>
      <c r="GY78">
        <f t="shared" si="70"/>
        <v>2.2302147878623684</v>
      </c>
      <c r="GZ78">
        <f t="shared" si="70"/>
        <v>2.5243712088359698</v>
      </c>
      <c r="HA78">
        <f t="shared" si="70"/>
        <v>2.5597265478953002</v>
      </c>
      <c r="HB78">
        <f t="shared" si="70"/>
        <v>2.3292097372284855</v>
      </c>
      <c r="HC78">
        <f t="shared" si="70"/>
        <v>2.3921422407540871</v>
      </c>
      <c r="HD78">
        <f t="shared" si="70"/>
        <v>2.6926626227583728</v>
      </c>
      <c r="HE78">
        <f t="shared" si="70"/>
        <v>2.4444681425618953</v>
      </c>
      <c r="HF78">
        <f t="shared" si="70"/>
        <v>2.5611407614576702</v>
      </c>
      <c r="HG78">
        <f t="shared" si="70"/>
        <v>2.3772929983491742</v>
      </c>
      <c r="HH78">
        <f t="shared" si="70"/>
        <v>2.3468874067581482</v>
      </c>
      <c r="HI78">
        <f t="shared" si="70"/>
        <v>2.4423468222183353</v>
      </c>
      <c r="HJ78">
        <f t="shared" si="70"/>
        <v>2.3299168440096705</v>
      </c>
      <c r="HK78">
        <f t="shared" si="70"/>
        <v>2.2825406896701717</v>
      </c>
      <c r="HL78">
        <f t="shared" si="70"/>
        <v>2.3992133085659564</v>
      </c>
      <c r="HM78">
        <f t="shared" si="70"/>
        <v>2.3963848814412065</v>
      </c>
      <c r="HN78">
        <f t="shared" si="70"/>
        <v>2.0350533162548787</v>
      </c>
      <c r="HO78">
        <f t="shared" si="70"/>
        <v>2.0880863248438719</v>
      </c>
      <c r="HP78">
        <f t="shared" si="70"/>
        <v>1.9572715703243591</v>
      </c>
      <c r="HQ78">
        <f t="shared" si="70"/>
        <v>2.3193102422918717</v>
      </c>
      <c r="HR78">
        <f t="shared" si="70"/>
        <v>2.0251538213182703</v>
      </c>
      <c r="HS78">
        <f t="shared" si="70"/>
        <v>2.2217295064881295</v>
      </c>
      <c r="HT78">
        <f t="shared" si="70"/>
        <v>2.0612162671587853</v>
      </c>
      <c r="HU78">
        <f t="shared" si="70"/>
        <v>2.0909147519686164</v>
      </c>
      <c r="HV78">
        <f t="shared" si="70"/>
        <v>2.0265680348806399</v>
      </c>
      <c r="HW78">
        <f t="shared" si="70"/>
        <v>2.1389980130893052</v>
      </c>
      <c r="HX78">
        <f t="shared" si="70"/>
        <v>2.2910259710444154</v>
      </c>
      <c r="HY78">
        <f t="shared" si="70"/>
        <v>2.0110116856945419</v>
      </c>
      <c r="HZ78">
        <f t="shared" si="70"/>
        <v>2.1269771978091319</v>
      </c>
      <c r="IA78">
        <f t="shared" si="70"/>
        <v>1.8448415921156986</v>
      </c>
      <c r="IB78">
        <f t="shared" si="70"/>
        <v>2.1262700910279468</v>
      </c>
      <c r="IC78">
        <f t="shared" si="70"/>
        <v>2.0449528111914925</v>
      </c>
      <c r="ID78">
        <f t="shared" si="70"/>
        <v>2.110713741841844</v>
      </c>
      <c r="IE78">
        <f t="shared" si="70"/>
        <v>2.0760655095637035</v>
      </c>
      <c r="IF78">
        <f t="shared" si="70"/>
        <v>1.9933340161648743</v>
      </c>
      <c r="IG78">
        <f t="shared" si="70"/>
        <v>1.9134309498907949</v>
      </c>
      <c r="IH78">
        <f t="shared" si="70"/>
        <v>1.9806060941035211</v>
      </c>
      <c r="II78">
        <f t="shared" si="70"/>
        <v>2.0675802281894646</v>
      </c>
      <c r="IJ78">
        <f t="shared" si="70"/>
        <v>1.8639334752077363</v>
      </c>
      <c r="IK78">
        <f t="shared" si="70"/>
        <v>1.8830253582997736</v>
      </c>
      <c r="IL78">
        <f t="shared" si="70"/>
        <v>1.8321136700543454</v>
      </c>
      <c r="IM78">
        <f t="shared" si="70"/>
        <v>1.8632263684265462</v>
      </c>
      <c r="IN78">
        <f t="shared" si="70"/>
        <v>1.7288760800011038</v>
      </c>
      <c r="IO78">
        <f t="shared" si="70"/>
        <v>1.8448415921156986</v>
      </c>
      <c r="IP78">
        <f t="shared" si="70"/>
        <v>1.5513922779232872</v>
      </c>
      <c r="IQ78">
        <f t="shared" si="70"/>
        <v>1.5330075016124294</v>
      </c>
      <c r="IR78">
        <f t="shared" si="70"/>
        <v>1.6836212460051698</v>
      </c>
      <c r="IS78">
        <f t="shared" si="70"/>
        <v>1.6836212460051698</v>
      </c>
      <c r="IT78">
        <f t="shared" si="70"/>
        <v>1.5351288219559942</v>
      </c>
      <c r="IU78">
        <f t="shared" si="70"/>
        <v>1.7366542545941579</v>
      </c>
      <c r="IV78">
        <f t="shared" si="70"/>
        <v>1.6701862171626216</v>
      </c>
      <c r="IW78">
        <f t="shared" si="70"/>
        <v>1.4538115421195348</v>
      </c>
      <c r="IX78">
        <f t="shared" si="70"/>
        <v>1.6376593052280408</v>
      </c>
      <c r="IY78">
        <f t="shared" si="70"/>
        <v>1.3392602435673149</v>
      </c>
      <c r="IZ78">
        <f t="shared" si="70"/>
        <v>1.3901719318127481</v>
      </c>
      <c r="JA78">
        <f t="shared" si="70"/>
        <v>1.3717871555018954</v>
      </c>
      <c r="JB78">
        <f t="shared" si="71"/>
        <v>1.1398561312727109</v>
      </c>
      <c r="JC78">
        <f t="shared" si="71"/>
        <v>1.3399673503485048</v>
      </c>
      <c r="JD78">
        <f t="shared" si="71"/>
        <v>1.3569379130969776</v>
      </c>
      <c r="JE78">
        <f t="shared" si="71"/>
        <v>1.2749135264793432</v>
      </c>
      <c r="JF78">
        <f t="shared" si="71"/>
        <v>1.1264211024301676</v>
      </c>
      <c r="JG78">
        <f t="shared" si="71"/>
        <v>1.3265323215059566</v>
      </c>
      <c r="JH78">
        <f t="shared" si="71"/>
        <v>1.1596551211459334</v>
      </c>
      <c r="JI78">
        <f t="shared" si="71"/>
        <v>1.0111626970967578</v>
      </c>
      <c r="JJ78">
        <f t="shared" si="71"/>
        <v>1.0606601717798163</v>
      </c>
      <c r="JK78">
        <f t="shared" si="71"/>
        <v>1.047225142937273</v>
      </c>
      <c r="JL78">
        <f t="shared" si="71"/>
        <v>0.91216774773064069</v>
      </c>
      <c r="JM78">
        <f t="shared" si="71"/>
        <v>1.0783378413094789</v>
      </c>
      <c r="JN78">
        <f t="shared" si="71"/>
        <v>0.9475230867899711</v>
      </c>
      <c r="JO78">
        <f t="shared" si="71"/>
        <v>0.83155757467537617</v>
      </c>
      <c r="JP78">
        <f t="shared" si="71"/>
        <v>0.76438243046265508</v>
      </c>
      <c r="JQ78">
        <f t="shared" si="71"/>
        <v>0.6314463555995824</v>
      </c>
      <c r="JR78">
        <f t="shared" si="71"/>
        <v>1.0995510447450763</v>
      </c>
      <c r="JS78">
        <f t="shared" si="71"/>
        <v>0.78206009999231774</v>
      </c>
      <c r="JT78">
        <f t="shared" si="71"/>
        <v>0.74953318805774194</v>
      </c>
      <c r="JU78">
        <f t="shared" si="71"/>
        <v>0.91570328163657522</v>
      </c>
      <c r="JV78">
        <f t="shared" si="71"/>
        <v>0.78135299321113283</v>
      </c>
      <c r="JW78">
        <f t="shared" si="71"/>
        <v>0.66397326753416319</v>
      </c>
      <c r="JX78">
        <f t="shared" si="71"/>
        <v>0.69650017946874887</v>
      </c>
      <c r="JY78">
        <f t="shared" si="71"/>
        <v>0.66326616075297828</v>
      </c>
      <c r="JZ78">
        <f t="shared" si="71"/>
        <v>0.51265241636024295</v>
      </c>
      <c r="KA78">
        <f t="shared" si="71"/>
        <v>0.92913831047912354</v>
      </c>
      <c r="KB78">
        <f t="shared" si="71"/>
        <v>0.82943625433181645</v>
      </c>
      <c r="KC78">
        <f t="shared" si="71"/>
        <v>0.69579307268755897</v>
      </c>
      <c r="KD78">
        <f t="shared" si="71"/>
        <v>0.47800418408210249</v>
      </c>
      <c r="KE78">
        <f t="shared" si="71"/>
        <v>0.31112698372207931</v>
      </c>
      <c r="KF78">
        <f t="shared" si="71"/>
        <v>0.37830212793479551</v>
      </c>
      <c r="KG78">
        <f t="shared" si="71"/>
        <v>0.2283954903232501</v>
      </c>
      <c r="KH78">
        <f t="shared" si="71"/>
        <v>0.49426764004939533</v>
      </c>
      <c r="KI78">
        <f t="shared" si="71"/>
        <v>0.39456558390208835</v>
      </c>
      <c r="KJ78">
        <f t="shared" si="71"/>
        <v>9.4752308678992592E-2</v>
      </c>
      <c r="KK78">
        <f t="shared" si="71"/>
        <v>4.5254833995934059E-2</v>
      </c>
      <c r="KL78">
        <f t="shared" si="71"/>
        <v>0.31112698372207931</v>
      </c>
      <c r="KM78">
        <f t="shared" si="71"/>
        <v>6.2225396744416864E-2</v>
      </c>
      <c r="KN78">
        <f t="shared" si="71"/>
        <v>7.8488852711699697E-2</v>
      </c>
      <c r="KO78">
        <f t="shared" si="71"/>
        <v>0.14495689014323601</v>
      </c>
      <c r="KP78">
        <f t="shared" si="71"/>
        <v>6.1518289963226939E-2</v>
      </c>
      <c r="KQ78">
        <f t="shared" si="71"/>
        <v>9.5459415460182509E-2</v>
      </c>
      <c r="KR78">
        <f t="shared" si="71"/>
        <v>0.34506810921903486</v>
      </c>
      <c r="KS78">
        <f t="shared" si="71"/>
        <v>8.838834764832347E-2</v>
      </c>
      <c r="KT78">
        <f t="shared" si="71"/>
        <v>7.1417784899845682E-2</v>
      </c>
      <c r="KU78">
        <f t="shared" si="71"/>
        <v>3.8183766184080037E-2</v>
      </c>
      <c r="KV78">
        <f t="shared" si="71"/>
        <v>0.32244069222106786</v>
      </c>
      <c r="KW78">
        <f t="shared" si="71"/>
        <v>0.17111984104714764</v>
      </c>
      <c r="KX78">
        <f t="shared" si="71"/>
        <v>0.22132442251139106</v>
      </c>
      <c r="KY78">
        <f t="shared" si="71"/>
        <v>0.22132442251139106</v>
      </c>
      <c r="KZ78">
        <f t="shared" si="71"/>
        <v>0.137885822331382</v>
      </c>
      <c r="LA78">
        <f t="shared" si="71"/>
        <v>0.3719381669041314</v>
      </c>
      <c r="LB78">
        <f t="shared" si="71"/>
        <v>0.53810826048296467</v>
      </c>
      <c r="LC78">
        <f t="shared" si="71"/>
        <v>0.42002142802481007</v>
      </c>
      <c r="LD78">
        <f t="shared" si="71"/>
        <v>0.45325544674058071</v>
      </c>
      <c r="LE78">
        <f t="shared" si="71"/>
        <v>0.35355339059327379</v>
      </c>
      <c r="LF78">
        <f t="shared" si="71"/>
        <v>0.58619152160364829</v>
      </c>
      <c r="LG78">
        <f t="shared" si="71"/>
        <v>0.63498188950552703</v>
      </c>
      <c r="LH78">
        <f t="shared" si="71"/>
        <v>0.51901637739093209</v>
      </c>
      <c r="LI78">
        <f t="shared" si="71"/>
        <v>0.81670833227046324</v>
      </c>
      <c r="LJ78">
        <f t="shared" si="71"/>
        <v>0.78630274067944728</v>
      </c>
      <c r="LK78">
        <f t="shared" si="71"/>
        <v>0.61942554031941899</v>
      </c>
      <c r="LL78">
        <f t="shared" si="71"/>
        <v>0.88388347648318943</v>
      </c>
      <c r="LM78">
        <f t="shared" si="71"/>
        <v>0.84994235098623383</v>
      </c>
      <c r="LN78">
        <f t="shared" si="72"/>
        <v>1.0472251429372781</v>
      </c>
      <c r="LO78">
        <f t="shared" si="72"/>
        <v>1.0649028124669457</v>
      </c>
      <c r="LP78">
        <f t="shared" si="72"/>
        <v>1.1780398974567909</v>
      </c>
      <c r="LQ78">
        <f t="shared" si="72"/>
        <v>1.0281332598452406</v>
      </c>
      <c r="LR78">
        <f t="shared" si="72"/>
        <v>0.99631345469184973</v>
      </c>
      <c r="LS78">
        <f t="shared" si="72"/>
        <v>0.8464068170802993</v>
      </c>
      <c r="LT78">
        <f t="shared" si="72"/>
        <v>1.0422753954689736</v>
      </c>
      <c r="LU78">
        <f t="shared" si="72"/>
        <v>1.2042028483606926</v>
      </c>
      <c r="LV78">
        <f t="shared" si="72"/>
        <v>1.3031977977268097</v>
      </c>
      <c r="LW78">
        <f t="shared" si="72"/>
        <v>1.207738382266627</v>
      </c>
      <c r="LX78">
        <f t="shared" si="72"/>
        <v>1.5018948032402286</v>
      </c>
      <c r="LY78">
        <f t="shared" si="72"/>
        <v>1.4580541828066644</v>
      </c>
      <c r="LZ78">
        <f t="shared" si="72"/>
        <v>1.4396694064958169</v>
      </c>
      <c r="MA78">
        <f t="shared" si="72"/>
        <v>1.3760297961890251</v>
      </c>
      <c r="MB78">
        <f t="shared" si="72"/>
        <v>1.3583521266593623</v>
      </c>
      <c r="MC78">
        <f t="shared" si="72"/>
        <v>1.2607713908556151</v>
      </c>
      <c r="MD78">
        <f t="shared" si="72"/>
        <v>1.5584633457351562</v>
      </c>
      <c r="ME78">
        <f t="shared" si="72"/>
        <v>1.5952328983568513</v>
      </c>
      <c r="MF78">
        <f t="shared" si="72"/>
        <v>1.6235171696043178</v>
      </c>
      <c r="MG78">
        <f t="shared" si="72"/>
        <v>1.5421998897678633</v>
      </c>
      <c r="MH78">
        <f t="shared" si="72"/>
        <v>1.6411948391339803</v>
      </c>
      <c r="MI78">
        <f t="shared" si="72"/>
        <v>1.5245222202382007</v>
      </c>
      <c r="MJ78">
        <f t="shared" si="72"/>
        <v>1.689985207035849</v>
      </c>
      <c r="MK78">
        <f t="shared" si="72"/>
        <v>1.6206887424795682</v>
      </c>
      <c r="ML78">
        <f t="shared" si="72"/>
        <v>1.8172644276494323</v>
      </c>
      <c r="MM78">
        <f t="shared" si="72"/>
        <v>1.7041273426595822</v>
      </c>
      <c r="MN78">
        <f t="shared" si="72"/>
        <v>1.5733125881400694</v>
      </c>
      <c r="MO78">
        <f t="shared" si="72"/>
        <v>1.7536248173426408</v>
      </c>
      <c r="MP78">
        <f t="shared" si="72"/>
        <v>1.8681761158948607</v>
      </c>
      <c r="MQ78">
        <f t="shared" si="72"/>
        <v>1.8992888142670665</v>
      </c>
      <c r="MR78">
        <f t="shared" si="72"/>
        <v>1.9671710652609777</v>
      </c>
      <c r="MS78">
        <f t="shared" si="72"/>
        <v>2.0626304807211602</v>
      </c>
      <c r="MT78">
        <f t="shared" si="72"/>
        <v>1.8038293988068841</v>
      </c>
      <c r="MU78">
        <f t="shared" si="72"/>
        <v>2.1976878759277927</v>
      </c>
      <c r="MV78">
        <f t="shared" si="72"/>
        <v>1.8710045430196054</v>
      </c>
      <c r="MW78">
        <f t="shared" si="72"/>
        <v>2.1510188283694838</v>
      </c>
      <c r="MX78">
        <f t="shared" si="72"/>
        <v>1.9537360364184346</v>
      </c>
      <c r="MY78">
        <f t="shared" si="72"/>
        <v>1.8688832226760506</v>
      </c>
      <c r="MZ78">
        <f t="shared" si="72"/>
        <v>2.1538472554942283</v>
      </c>
      <c r="NA78">
        <f t="shared" si="72"/>
        <v>1.957271570324369</v>
      </c>
      <c r="NB78">
        <f t="shared" si="72"/>
        <v>2.1715249250238911</v>
      </c>
      <c r="NC78">
        <f t="shared" si="72"/>
        <v>2.3362808050403547</v>
      </c>
      <c r="ND78">
        <f t="shared" si="72"/>
        <v>2.317188921948317</v>
      </c>
      <c r="NE78">
        <f t="shared" si="72"/>
        <v>2.3688077169749353</v>
      </c>
      <c r="NF78">
        <f t="shared" si="72"/>
        <v>2.6855915549465088</v>
      </c>
      <c r="NG78">
        <f t="shared" si="72"/>
        <v>2.1057639943735396</v>
      </c>
      <c r="NH78">
        <f t="shared" si="72"/>
        <v>2.3200173490730616</v>
      </c>
      <c r="NI78">
        <f t="shared" si="72"/>
        <v>2.1870812742099939</v>
      </c>
      <c r="NJ78">
        <f t="shared" si="72"/>
        <v>2.4168909780956187</v>
      </c>
      <c r="NK78">
        <f t="shared" si="72"/>
        <v>2.4345686476252868</v>
      </c>
      <c r="NL78">
        <f t="shared" si="72"/>
        <v>2.4366899679688414</v>
      </c>
      <c r="NM78">
        <f t="shared" si="72"/>
        <v>2.286076223576111</v>
      </c>
      <c r="NN78">
        <f t="shared" si="72"/>
        <v>2.2019305166149121</v>
      </c>
      <c r="NO78">
        <f t="shared" si="72"/>
        <v>2.5505341597398812</v>
      </c>
      <c r="NP78">
        <f t="shared" si="72"/>
        <v>2.3002183591998442</v>
      </c>
      <c r="NQ78">
        <f t="shared" si="72"/>
        <v>2.1877883809911789</v>
      </c>
      <c r="NR78">
        <f t="shared" si="72"/>
        <v>2.4982082579320783</v>
      </c>
      <c r="NS78">
        <f t="shared" si="72"/>
        <v>2.5031580054003828</v>
      </c>
      <c r="NT78">
        <f t="shared" si="72"/>
        <v>2.5017437918380079</v>
      </c>
      <c r="NU78">
        <f t="shared" si="72"/>
        <v>2.5201285681488557</v>
      </c>
      <c r="NV78">
        <f t="shared" si="72"/>
        <v>2.5187143545864856</v>
      </c>
      <c r="NW78">
        <f t="shared" si="72"/>
        <v>2.5682118292695444</v>
      </c>
      <c r="NX78">
        <f t="shared" si="72"/>
        <v>2.3878996000669779</v>
      </c>
      <c r="NY78">
        <f t="shared" si="72"/>
        <v>2.5568981207705606</v>
      </c>
      <c r="NZ78">
        <f t="shared" si="73"/>
        <v>2.6042742751100545</v>
      </c>
      <c r="OA78">
        <f t="shared" si="73"/>
        <v>2.5724544699566634</v>
      </c>
      <c r="OB78">
        <f t="shared" si="73"/>
        <v>2.5880108191427666</v>
      </c>
      <c r="OC78">
        <f t="shared" si="73"/>
        <v>2.4423468222183353</v>
      </c>
      <c r="OD78">
        <f t="shared" si="73"/>
        <v>2.4105270170649447</v>
      </c>
      <c r="OE78">
        <f t="shared" si="73"/>
        <v>2.4317402205005418</v>
      </c>
      <c r="OF78">
        <f t="shared" si="73"/>
        <v>2.3115320676988276</v>
      </c>
      <c r="OG78">
        <f t="shared" si="73"/>
        <v>2.7577164466275392</v>
      </c>
      <c r="OH78">
        <f t="shared" si="73"/>
        <v>2.6792275939158294</v>
      </c>
      <c r="OI78">
        <f t="shared" si="73"/>
        <v>2.5271996359607245</v>
      </c>
      <c r="OJ78">
        <f t="shared" si="73"/>
        <v>2.6261945853268367</v>
      </c>
      <c r="OK78">
        <f t="shared" si="73"/>
        <v>2.7449885245661809</v>
      </c>
      <c r="OL78">
        <f t="shared" si="73"/>
        <v>2.493258510463769</v>
      </c>
      <c r="OM78">
        <f t="shared" si="73"/>
        <v>2.5264925291795395</v>
      </c>
      <c r="ON78">
        <f t="shared" si="73"/>
        <v>2.4741666273717313</v>
      </c>
      <c r="OO78">
        <f t="shared" si="73"/>
        <v>2.464267132435118</v>
      </c>
      <c r="OP78">
        <f t="shared" si="73"/>
        <v>2.5102290732122468</v>
      </c>
      <c r="OQ78">
        <f t="shared" si="73"/>
        <v>2.5441701987092022</v>
      </c>
      <c r="OR78">
        <f t="shared" si="73"/>
        <v>2.9267149673311224</v>
      </c>
      <c r="OS78">
        <f t="shared" si="73"/>
        <v>2.5116432867746217</v>
      </c>
      <c r="OT78">
        <f t="shared" si="73"/>
        <v>2.464267132435118</v>
      </c>
      <c r="OU78">
        <f t="shared" si="73"/>
        <v>2.248599564173221</v>
      </c>
      <c r="OV78">
        <f t="shared" si="73"/>
        <v>2.5003295782756378</v>
      </c>
      <c r="OW78">
        <f t="shared" si="73"/>
        <v>2.5710402563942889</v>
      </c>
      <c r="OX78">
        <f t="shared" si="73"/>
        <v>2.3702219305373151</v>
      </c>
      <c r="OY78">
        <f t="shared" si="73"/>
        <v>2.6035671683288695</v>
      </c>
      <c r="OZ78">
        <f t="shared" si="73"/>
        <v>2.7548880195027898</v>
      </c>
      <c r="PA78">
        <f t="shared" si="73"/>
        <v>2.4402255018747807</v>
      </c>
      <c r="PB78">
        <f t="shared" si="73"/>
        <v>2.4593173849668135</v>
      </c>
      <c r="PC78">
        <f t="shared" si="73"/>
        <v>2.3115320676988276</v>
      </c>
      <c r="PD78">
        <f t="shared" si="73"/>
        <v>2.4303260069381674</v>
      </c>
      <c r="PE78">
        <f t="shared" si="73"/>
        <v>2.217486865801015</v>
      </c>
      <c r="PF78">
        <f t="shared" si="73"/>
        <v>2.3681006101937503</v>
      </c>
      <c r="PG78">
        <f t="shared" si="73"/>
        <v>2.2415284963613566</v>
      </c>
      <c r="PH78">
        <f t="shared" si="73"/>
        <v>2.5979103140793804</v>
      </c>
      <c r="PI78">
        <f t="shared" si="73"/>
        <v>2.5088148596498767</v>
      </c>
      <c r="PJ78">
        <f t="shared" si="73"/>
        <v>2.2712269811711931</v>
      </c>
      <c r="PK78">
        <f t="shared" si="73"/>
        <v>2.6544788565743027</v>
      </c>
      <c r="PL78">
        <f t="shared" si="73"/>
        <v>2.6969052634454922</v>
      </c>
      <c r="PM78">
        <f t="shared" si="73"/>
        <v>2.1998091962713526</v>
      </c>
      <c r="PN78">
        <f t="shared" si="73"/>
        <v>2.5639691885824245</v>
      </c>
      <c r="PO78">
        <f t="shared" si="73"/>
        <v>2.3610295423818863</v>
      </c>
      <c r="PP78">
        <f t="shared" si="73"/>
        <v>2.2485995641732259</v>
      </c>
      <c r="PQ78">
        <f t="shared" si="73"/>
        <v>2.3334523779156098</v>
      </c>
      <c r="PR78">
        <f t="shared" si="73"/>
        <v>2.4628529188727479</v>
      </c>
      <c r="PS78">
        <f t="shared" si="73"/>
        <v>2.3023396795433988</v>
      </c>
      <c r="PT78">
        <f t="shared" si="73"/>
        <v>2.4048701628154507</v>
      </c>
      <c r="PU78">
        <f t="shared" si="73"/>
        <v>2.3122391744800126</v>
      </c>
      <c r="PV78">
        <f t="shared" si="73"/>
        <v>2.0916218587498117</v>
      </c>
      <c r="PW78">
        <f t="shared" si="73"/>
        <v>2.0470741315350574</v>
      </c>
      <c r="PX78">
        <f t="shared" si="73"/>
        <v>2.4345686476252868</v>
      </c>
      <c r="PY78">
        <f t="shared" si="73"/>
        <v>2.0675802281894695</v>
      </c>
      <c r="PZ78">
        <f t="shared" si="73"/>
        <v>2.072529975657774</v>
      </c>
      <c r="QA78">
        <f t="shared" si="73"/>
        <v>2.0081832585697974</v>
      </c>
      <c r="QB78">
        <f t="shared" si="73"/>
        <v>2.2804193693266166</v>
      </c>
      <c r="QC78">
        <f t="shared" si="73"/>
        <v>2.2323361082059332</v>
      </c>
      <c r="QD78">
        <f t="shared" si="73"/>
        <v>2.1015213536864201</v>
      </c>
      <c r="QE78">
        <f t="shared" si="73"/>
        <v>2.0145472196004768</v>
      </c>
      <c r="QF78">
        <f t="shared" si="73"/>
        <v>2.392142240754092</v>
      </c>
      <c r="QG78">
        <f t="shared" si="73"/>
        <v>2.1213203435596477</v>
      </c>
      <c r="QH78">
        <f t="shared" si="73"/>
        <v>2.5448773054903873</v>
      </c>
      <c r="QI78">
        <f t="shared" si="73"/>
        <v>2.2054660505208465</v>
      </c>
      <c r="QJ78">
        <f t="shared" si="73"/>
        <v>2.035760423036074</v>
      </c>
      <c r="QK78">
        <f t="shared" si="73"/>
        <v>2.2401142827989871</v>
      </c>
      <c r="QL78">
        <f t="shared" si="74"/>
        <v>2.1899097013347384</v>
      </c>
      <c r="QM78">
        <f t="shared" si="74"/>
        <v>2.2726411947335627</v>
      </c>
      <c r="QN78">
        <f t="shared" si="74"/>
        <v>2.2924401846067903</v>
      </c>
      <c r="QO78">
        <f t="shared" si="74"/>
        <v>1.9360583668887719</v>
      </c>
      <c r="QP78">
        <f t="shared" si="74"/>
        <v>2.3907280271917175</v>
      </c>
      <c r="QQ78">
        <f t="shared" si="74"/>
        <v>2.2436498167049166</v>
      </c>
      <c r="QR78">
        <f t="shared" si="74"/>
        <v>2.5342707037725938</v>
      </c>
      <c r="QS78">
        <f t="shared" si="74"/>
        <v>2.2917330778256053</v>
      </c>
      <c r="QT78">
        <f t="shared" si="74"/>
        <v>2.2097086912079611</v>
      </c>
      <c r="QU78">
        <f t="shared" si="74"/>
        <v>2.3285026304473053</v>
      </c>
      <c r="QV78">
        <f t="shared" si="74"/>
        <v>2.2627416997969543</v>
      </c>
      <c r="QW78">
        <f t="shared" si="74"/>
        <v>1.9940411229460642</v>
      </c>
      <c r="QX78">
        <f t="shared" si="74"/>
        <v>2.3306239507908653</v>
      </c>
      <c r="QY78">
        <f t="shared" si="74"/>
        <v>2.2966828252939098</v>
      </c>
      <c r="QZ78">
        <f t="shared" si="74"/>
        <v>2.0442457044103128</v>
      </c>
      <c r="RA78">
        <f t="shared" si="74"/>
        <v>2.1778888860545704</v>
      </c>
      <c r="RB78">
        <f t="shared" si="74"/>
        <v>2.3129462812612025</v>
      </c>
      <c r="RC78">
        <f t="shared" si="74"/>
        <v>2.4444681425618953</v>
      </c>
      <c r="RD78">
        <f t="shared" si="74"/>
        <v>2.3433518728522236</v>
      </c>
      <c r="RE78">
        <f t="shared" si="74"/>
        <v>2.6261945853268416</v>
      </c>
      <c r="RF78">
        <f t="shared" si="74"/>
        <v>2.4621458120915629</v>
      </c>
      <c r="RG78">
        <f t="shared" si="74"/>
        <v>2.3539584745700171</v>
      </c>
      <c r="RH78">
        <f t="shared" si="74"/>
        <v>2.4868945494330896</v>
      </c>
      <c r="RI78">
        <f t="shared" si="74"/>
        <v>2.2203152929257595</v>
      </c>
      <c r="RJ78">
        <f t="shared" si="74"/>
        <v>2.2535493116415299</v>
      </c>
      <c r="RK78">
        <f t="shared" si="74"/>
        <v>2.7520595923780453</v>
      </c>
      <c r="RL78">
        <f t="shared" si="74"/>
        <v>2.7195326804434643</v>
      </c>
      <c r="RM78">
        <f t="shared" si="74"/>
        <v>2.5173001410241107</v>
      </c>
      <c r="RN78">
        <f t="shared" si="74"/>
        <v>2.4635600256539378</v>
      </c>
      <c r="RO78">
        <f t="shared" si="74"/>
        <v>2.7060976516009214</v>
      </c>
      <c r="RP78">
        <f t="shared" si="74"/>
        <v>2.5335635969913985</v>
      </c>
      <c r="RQ78">
        <f t="shared" si="74"/>
        <v>2.8666108909302701</v>
      </c>
      <c r="RR78">
        <f t="shared" si="74"/>
        <v>2.7103402922880404</v>
      </c>
      <c r="RS78">
        <f t="shared" si="74"/>
        <v>2.6127595564842934</v>
      </c>
      <c r="RT78">
        <f t="shared" si="74"/>
        <v>2.6898341956336282</v>
      </c>
      <c r="RU78">
        <f t="shared" si="74"/>
        <v>2.8736819587421341</v>
      </c>
      <c r="RV78">
        <f t="shared" si="74"/>
        <v>2.6403367209505748</v>
      </c>
      <c r="RW78">
        <f t="shared" si="74"/>
        <v>2.8234773772778858</v>
      </c>
      <c r="RX78">
        <f t="shared" si="74"/>
        <v>2.6735707396663355</v>
      </c>
      <c r="RY78">
        <f t="shared" si="74"/>
        <v>2.8227702704967008</v>
      </c>
      <c r="RZ78">
        <f t="shared" si="74"/>
        <v>2.6728636328851554</v>
      </c>
      <c r="SA78">
        <f t="shared" si="74"/>
        <v>2.9260078605499373</v>
      </c>
      <c r="SB78">
        <f t="shared" si="74"/>
        <v>3.2816825714867659</v>
      </c>
      <c r="SC78">
        <f t="shared" si="74"/>
        <v>3.2194571747423488</v>
      </c>
      <c r="SD78">
        <f t="shared" si="74"/>
        <v>2.9387357826112956</v>
      </c>
      <c r="SE78">
        <f t="shared" si="74"/>
        <v>3.1395541084682743</v>
      </c>
      <c r="SF78">
        <f t="shared" si="74"/>
        <v>2.8871169875846774</v>
      </c>
      <c r="SG78">
        <f t="shared" si="74"/>
        <v>2.9903545776379139</v>
      </c>
      <c r="SH78">
        <f t="shared" si="74"/>
        <v>3.1671312729345455</v>
      </c>
      <c r="SI78">
        <f t="shared" si="74"/>
        <v>3.1982439713067565</v>
      </c>
      <c r="SJ78">
        <f t="shared" si="74"/>
        <v>2.9019662299895952</v>
      </c>
      <c r="SK78">
        <f t="shared" si="74"/>
        <v>3.1353114677811553</v>
      </c>
      <c r="SL78">
        <f t="shared" si="74"/>
        <v>3.2951176003293141</v>
      </c>
      <c r="SM78">
        <f t="shared" si="74"/>
        <v>3.3488577156994919</v>
      </c>
      <c r="SN78">
        <f t="shared" si="74"/>
        <v>3.3156236969837214</v>
      </c>
      <c r="SO78">
        <f t="shared" si="74"/>
        <v>3.6444283502354682</v>
      </c>
      <c r="SP78">
        <f t="shared" si="74"/>
        <v>3.8289832201251541</v>
      </c>
      <c r="SQ78">
        <f t="shared" si="74"/>
        <v>3.5595755364930848</v>
      </c>
      <c r="SR78">
        <f t="shared" si="74"/>
        <v>3.6819050096383585</v>
      </c>
      <c r="SS78">
        <f t="shared" si="74"/>
        <v>3.8643385591844845</v>
      </c>
      <c r="ST78">
        <f t="shared" si="74"/>
        <v>3.4931074990615483</v>
      </c>
      <c r="SU78">
        <f t="shared" si="74"/>
        <v>3.8063558031271874</v>
      </c>
      <c r="SV78">
        <f t="shared" si="74"/>
        <v>3.7773644250985359</v>
      </c>
      <c r="SW78">
        <f t="shared" si="74"/>
        <v>3.9018152185873745</v>
      </c>
      <c r="SX78">
        <f t="shared" si="75"/>
        <v>4.0227304781702742</v>
      </c>
      <c r="SY78">
        <f t="shared" si="75"/>
        <v>4.0785919138840061</v>
      </c>
      <c r="SZ78">
        <f t="shared" si="75"/>
        <v>3.8438324625300773</v>
      </c>
      <c r="TA78">
        <f t="shared" si="75"/>
        <v>4.0602071375731592</v>
      </c>
      <c r="TB78">
        <f t="shared" si="75"/>
        <v>4.2857742007716695</v>
      </c>
      <c r="TC78">
        <f t="shared" si="75"/>
        <v>4.3861833637001562</v>
      </c>
      <c r="TD78">
        <f t="shared" si="75"/>
        <v>4.219306163340133</v>
      </c>
      <c r="TE78">
        <f t="shared" si="75"/>
        <v>4.4823498859415238</v>
      </c>
      <c r="TF78">
        <f t="shared" si="75"/>
        <v>4.352242238203206</v>
      </c>
      <c r="TG78">
        <f t="shared" si="75"/>
        <v>4.4137605281664332</v>
      </c>
      <c r="TH78">
        <f t="shared" si="75"/>
        <v>4.5778093014017109</v>
      </c>
      <c r="TI78">
        <f t="shared" si="75"/>
        <v>4.8443885579090411</v>
      </c>
      <c r="TJ78">
        <f t="shared" si="75"/>
        <v>4.89105760546735</v>
      </c>
      <c r="TK78">
        <f t="shared" si="75"/>
        <v>4.8613591206575197</v>
      </c>
      <c r="TL78">
        <f t="shared" si="75"/>
        <v>4.7100382694835989</v>
      </c>
      <c r="TM78">
        <f t="shared" si="75"/>
        <v>4.7065027355776596</v>
      </c>
      <c r="TN78">
        <f t="shared" si="75"/>
        <v>4.7510504627924135</v>
      </c>
      <c r="TO78">
        <f t="shared" si="75"/>
        <v>5.0119728650502493</v>
      </c>
      <c r="TP78">
        <f t="shared" si="75"/>
        <v>5.0529850583590736</v>
      </c>
      <c r="TQ78">
        <f t="shared" si="75"/>
        <v>5.3110790334922013</v>
      </c>
      <c r="TR78">
        <f t="shared" si="75"/>
        <v>5.0070231175819453</v>
      </c>
      <c r="TS78">
        <f t="shared" si="75"/>
        <v>5.2311759672180305</v>
      </c>
      <c r="TT78">
        <f t="shared" si="75"/>
        <v>5.2403683553735618</v>
      </c>
      <c r="TU78">
        <f t="shared" si="75"/>
        <v>5.6540258223676991</v>
      </c>
      <c r="TV78">
        <f t="shared" si="75"/>
        <v>5.3110790334920726</v>
      </c>
      <c r="TW78">
        <f t="shared" si="75"/>
        <v>5.4786633406333927</v>
      </c>
      <c r="TX78">
        <f t="shared" si="75"/>
        <v>5.6476618613369673</v>
      </c>
      <c r="TY78">
        <f t="shared" si="75"/>
        <v>5.7353431022040864</v>
      </c>
      <c r="TZ78">
        <f t="shared" si="75"/>
        <v>5.9644456993085333</v>
      </c>
      <c r="UA78">
        <f t="shared" si="75"/>
        <v>5.7077659377378378</v>
      </c>
      <c r="UB78">
        <f t="shared" si="75"/>
        <v>5.9736380874639714</v>
      </c>
      <c r="UC78">
        <f t="shared" si="75"/>
        <v>6.1101096962329615</v>
      </c>
      <c r="UD78">
        <f t="shared" si="75"/>
        <v>6.0139431739915619</v>
      </c>
      <c r="UE78">
        <f t="shared" si="75"/>
        <v>6.1843559082575181</v>
      </c>
    </row>
    <row r="79" spans="2:551" x14ac:dyDescent="0.25">
      <c r="C79" t="s">
        <v>175</v>
      </c>
      <c r="E79">
        <f t="shared" si="76"/>
        <v>0</v>
      </c>
      <c r="F79">
        <f t="shared" ref="F79:BQ82" si="77">STDEV(F4,F28)</f>
        <v>0.1838477631085022</v>
      </c>
      <c r="G79">
        <f t="shared" si="77"/>
        <v>0.33516861428242367</v>
      </c>
      <c r="H79">
        <f t="shared" si="77"/>
        <v>0.30122748878547062</v>
      </c>
      <c r="I79">
        <f t="shared" si="77"/>
        <v>0.38537319574666834</v>
      </c>
      <c r="J79">
        <f t="shared" si="77"/>
        <v>0.45325544674057694</v>
      </c>
      <c r="K79">
        <f t="shared" si="77"/>
        <v>0.46881179592668121</v>
      </c>
      <c r="L79">
        <f t="shared" si="77"/>
        <v>0.31819805153394709</v>
      </c>
      <c r="M79">
        <f t="shared" si="77"/>
        <v>0.33446150750123754</v>
      </c>
      <c r="N79">
        <f t="shared" si="77"/>
        <v>0.33516861428242362</v>
      </c>
      <c r="O79">
        <f t="shared" si="77"/>
        <v>0.41860721446243648</v>
      </c>
      <c r="P79">
        <f t="shared" si="77"/>
        <v>0.33446150750123754</v>
      </c>
      <c r="Q79">
        <f t="shared" si="77"/>
        <v>0.28496403281817906</v>
      </c>
      <c r="R79">
        <f t="shared" si="77"/>
        <v>0.3012274887854694</v>
      </c>
      <c r="S79">
        <f t="shared" si="77"/>
        <v>0.30193459556665669</v>
      </c>
      <c r="T79">
        <f t="shared" si="77"/>
        <v>0.21708178182427038</v>
      </c>
      <c r="U79">
        <f t="shared" si="77"/>
        <v>0.18384776310850356</v>
      </c>
      <c r="V79">
        <f t="shared" si="77"/>
        <v>0.3012274887854694</v>
      </c>
      <c r="W79">
        <f t="shared" si="77"/>
        <v>0.1838477631085034</v>
      </c>
      <c r="X79">
        <f t="shared" si="77"/>
        <v>0.23405234457274796</v>
      </c>
      <c r="Y79">
        <f t="shared" si="77"/>
        <v>0.2177888886054567</v>
      </c>
      <c r="Z79">
        <f t="shared" si="77"/>
        <v>0.11667261889578094</v>
      </c>
      <c r="AA79">
        <f t="shared" si="77"/>
        <v>0.11737972567696718</v>
      </c>
      <c r="AB79">
        <f t="shared" si="77"/>
        <v>8.3438600180014103E-2</v>
      </c>
      <c r="AC79">
        <f t="shared" si="77"/>
        <v>6.6468037431536314E-2</v>
      </c>
      <c r="AD79">
        <f t="shared" si="77"/>
        <v>0.1336431816442577</v>
      </c>
      <c r="AE79">
        <f t="shared" si="77"/>
        <v>0.10040916292848936</v>
      </c>
      <c r="AF79">
        <f t="shared" si="77"/>
        <v>0</v>
      </c>
      <c r="AG79">
        <f t="shared" si="77"/>
        <v>6.7175144212722471E-2</v>
      </c>
      <c r="AH79">
        <f t="shared" si="77"/>
        <v>0.10040916292849063</v>
      </c>
      <c r="AI79">
        <f t="shared" si="77"/>
        <v>1.6263455967290372E-2</v>
      </c>
      <c r="AJ79">
        <f t="shared" si="77"/>
        <v>6.6468037431535051E-2</v>
      </c>
      <c r="AK79">
        <f t="shared" si="77"/>
        <v>3.3234018715766901E-2</v>
      </c>
      <c r="AL79">
        <f t="shared" si="77"/>
        <v>5.0204581464245938E-2</v>
      </c>
      <c r="AM79">
        <f t="shared" si="77"/>
        <v>3.3234018715766901E-2</v>
      </c>
      <c r="AN79">
        <f t="shared" si="77"/>
        <v>5.0204581464244682E-2</v>
      </c>
      <c r="AO79">
        <f t="shared" si="77"/>
        <v>8.343860018001284E-2</v>
      </c>
      <c r="AP79">
        <f t="shared" si="77"/>
        <v>0.19940411229460547</v>
      </c>
      <c r="AQ79">
        <f t="shared" si="77"/>
        <v>0.14990663761154674</v>
      </c>
      <c r="AR79">
        <f t="shared" si="77"/>
        <v>0.2170817818242696</v>
      </c>
      <c r="AS79">
        <f t="shared" si="77"/>
        <v>0.39880822458921261</v>
      </c>
      <c r="AT79">
        <f t="shared" si="77"/>
        <v>0.51618795026617958</v>
      </c>
      <c r="AU79">
        <f t="shared" si="77"/>
        <v>0.64912402512925016</v>
      </c>
      <c r="AV79">
        <f t="shared" si="77"/>
        <v>0.88176215613962383</v>
      </c>
      <c r="AW79">
        <f t="shared" si="77"/>
        <v>1.0641957056857543</v>
      </c>
      <c r="AX79">
        <f t="shared" si="77"/>
        <v>1.3795653300949537</v>
      </c>
      <c r="AY79">
        <f t="shared" si="77"/>
        <v>1.8773685040502832</v>
      </c>
      <c r="AZ79">
        <f t="shared" si="77"/>
        <v>2.2627416997969516</v>
      </c>
      <c r="BA79">
        <f t="shared" si="77"/>
        <v>2.725896641474141</v>
      </c>
      <c r="BB79">
        <f t="shared" si="77"/>
        <v>3.604123263707832</v>
      </c>
      <c r="BC79">
        <f t="shared" si="77"/>
        <v>4.2893097346775964</v>
      </c>
      <c r="BD79">
        <f t="shared" si="77"/>
        <v>4.8486311985961557</v>
      </c>
      <c r="BE79">
        <f t="shared" si="77"/>
        <v>6.2352675965029754</v>
      </c>
      <c r="BF79">
        <f t="shared" si="77"/>
        <v>6.9635875811251218</v>
      </c>
      <c r="BG79">
        <f t="shared" si="77"/>
        <v>8.5503351981077298</v>
      </c>
      <c r="BH79">
        <f t="shared" si="77"/>
        <v>9.9482853045135364</v>
      </c>
      <c r="BI79">
        <f t="shared" si="77"/>
        <v>11.630492336956332</v>
      </c>
      <c r="BJ79">
        <f t="shared" si="77"/>
        <v>13.946974152123461</v>
      </c>
      <c r="BK79">
        <f t="shared" si="77"/>
        <v>15.805957879862893</v>
      </c>
      <c r="BL79">
        <f t="shared" si="77"/>
        <v>17.981725445573904</v>
      </c>
      <c r="BM79">
        <f t="shared" si="77"/>
        <v>15.969299546316989</v>
      </c>
      <c r="BN79">
        <f t="shared" si="77"/>
        <v>14.071424945612293</v>
      </c>
      <c r="BO79">
        <f t="shared" si="77"/>
        <v>13.209461779345895</v>
      </c>
      <c r="BP79">
        <f t="shared" si="77"/>
        <v>13.792117767043615</v>
      </c>
      <c r="BQ79">
        <f t="shared" si="77"/>
        <v>13.628776100589516</v>
      </c>
      <c r="BR79">
        <f t="shared" si="68"/>
        <v>14.234766612066384</v>
      </c>
      <c r="BS79">
        <f t="shared" si="68"/>
        <v>13.858585804475144</v>
      </c>
      <c r="BT79">
        <f t="shared" si="68"/>
        <v>13.989400558994657</v>
      </c>
      <c r="BU79">
        <f t="shared" si="68"/>
        <v>13.996471626806525</v>
      </c>
      <c r="BV79">
        <f t="shared" si="68"/>
        <v>13.967480248777873</v>
      </c>
      <c r="BW79">
        <f t="shared" si="68"/>
        <v>13.809795436573275</v>
      </c>
      <c r="BX79">
        <f t="shared" si="68"/>
        <v>13.700193885489357</v>
      </c>
      <c r="BY79">
        <f t="shared" si="68"/>
        <v>13.885455862160237</v>
      </c>
      <c r="BZ79">
        <f t="shared" si="68"/>
        <v>13.590592334405441</v>
      </c>
      <c r="CA79">
        <f t="shared" si="68"/>
        <v>13.958994967403632</v>
      </c>
      <c r="CB79">
        <f t="shared" si="68"/>
        <v>13.277344030339801</v>
      </c>
      <c r="CC79">
        <f t="shared" si="68"/>
        <v>13.314820689742689</v>
      </c>
      <c r="CD79">
        <f t="shared" si="68"/>
        <v>13.186834362347927</v>
      </c>
      <c r="CE79">
        <f t="shared" si="68"/>
        <v>13.082182558732319</v>
      </c>
      <c r="CF79">
        <f t="shared" si="68"/>
        <v>12.847423107378376</v>
      </c>
      <c r="CG79">
        <f t="shared" si="68"/>
        <v>12.868636310813978</v>
      </c>
      <c r="CH79">
        <f t="shared" si="68"/>
        <v>12.49245550322274</v>
      </c>
      <c r="CI79">
        <f t="shared" si="68"/>
        <v>12.234361528089643</v>
      </c>
      <c r="CJ79">
        <f t="shared" si="68"/>
        <v>11.848281225561779</v>
      </c>
      <c r="CK79">
        <f t="shared" si="68"/>
        <v>11.243704927647299</v>
      </c>
      <c r="CL79">
        <f t="shared" si="68"/>
        <v>11.007531262730989</v>
      </c>
      <c r="CM79">
        <f t="shared" si="68"/>
        <v>11.280474480268994</v>
      </c>
      <c r="CN79">
        <f t="shared" si="68"/>
        <v>10.82934035387197</v>
      </c>
      <c r="CO79">
        <f t="shared" si="68"/>
        <v>10.259412288235621</v>
      </c>
      <c r="CP79">
        <f t="shared" si="68"/>
        <v>9.9249507807343793</v>
      </c>
      <c r="CQ79">
        <f t="shared" si="68"/>
        <v>9.5183643815521233</v>
      </c>
      <c r="CR79">
        <f t="shared" si="68"/>
        <v>9.1655180977400281</v>
      </c>
      <c r="CS79">
        <f t="shared" si="68"/>
        <v>9.0933932060589999</v>
      </c>
      <c r="CT79">
        <f t="shared" si="68"/>
        <v>9.1124850891510398</v>
      </c>
      <c r="CU79">
        <f t="shared" si="68"/>
        <v>8.1939533803897238</v>
      </c>
      <c r="CV79">
        <f t="shared" si="68"/>
        <v>8.1345564107700383</v>
      </c>
      <c r="CW79">
        <f t="shared" si="68"/>
        <v>8.1465772260501961</v>
      </c>
      <c r="CX79">
        <f t="shared" si="68"/>
        <v>8.3558808332814341</v>
      </c>
      <c r="CY79">
        <f t="shared" si="68"/>
        <v>8.3283036688151419</v>
      </c>
      <c r="CZ79">
        <f t="shared" si="68"/>
        <v>8.7037773696252199</v>
      </c>
      <c r="DA79">
        <f t="shared" si="68"/>
        <v>8.6924636611262418</v>
      </c>
      <c r="DB79">
        <f t="shared" si="68"/>
        <v>8.5467996642017958</v>
      </c>
      <c r="DC79">
        <f t="shared" si="68"/>
        <v>8.8338850173635386</v>
      </c>
      <c r="DD79">
        <f t="shared" si="68"/>
        <v>8.6245814101323059</v>
      </c>
      <c r="DE79">
        <f t="shared" si="68"/>
        <v>8.7730738341815098</v>
      </c>
      <c r="DF79">
        <f t="shared" si="68"/>
        <v>8.7256976798419821</v>
      </c>
      <c r="DG79">
        <f t="shared" si="68"/>
        <v>8.6797357390648671</v>
      </c>
      <c r="DH79">
        <f t="shared" si="68"/>
        <v>9.0622805076867898</v>
      </c>
      <c r="DI79">
        <f t="shared" si="68"/>
        <v>7.6494811588760827</v>
      </c>
      <c r="DJ79">
        <f t="shared" si="68"/>
        <v>7.2945135547204156</v>
      </c>
      <c r="DK79">
        <f t="shared" si="68"/>
        <v>6.8568144571659371</v>
      </c>
      <c r="DL79">
        <f t="shared" si="68"/>
        <v>6.8059027689205029</v>
      </c>
      <c r="DM79">
        <f t="shared" si="68"/>
        <v>7.1877404307612478</v>
      </c>
      <c r="DN79">
        <f t="shared" si="68"/>
        <v>7.1636988002008932</v>
      </c>
      <c r="DO79">
        <f t="shared" si="68"/>
        <v>7.1354145289534614</v>
      </c>
      <c r="DP79">
        <f t="shared" si="68"/>
        <v>7.3468394565282438</v>
      </c>
      <c r="DQ79">
        <f t="shared" si="68"/>
        <v>6.894291116568855</v>
      </c>
      <c r="DR79">
        <f t="shared" si="68"/>
        <v>7.517252190794208</v>
      </c>
      <c r="DS79">
        <f t="shared" si="68"/>
        <v>7.3298688937797385</v>
      </c>
      <c r="DT79">
        <f t="shared" si="68"/>
        <v>7.1248079272356595</v>
      </c>
      <c r="DU79">
        <f t="shared" si="68"/>
        <v>6.9784368235300249</v>
      </c>
      <c r="DV79">
        <f t="shared" si="68"/>
        <v>7.2174389155710994</v>
      </c>
      <c r="DW79">
        <f t="shared" si="68"/>
        <v>7.1311718882663433</v>
      </c>
      <c r="DX79">
        <f t="shared" si="68"/>
        <v>6.9939931727161273</v>
      </c>
      <c r="DY79">
        <f t="shared" si="68"/>
        <v>6.9798510370924189</v>
      </c>
      <c r="DZ79">
        <f t="shared" si="68"/>
        <v>7.1361216357346269</v>
      </c>
      <c r="EA79">
        <f t="shared" si="68"/>
        <v>7.0894525881762966</v>
      </c>
      <c r="EB79">
        <f t="shared" si="68"/>
        <v>6.9968215998408994</v>
      </c>
      <c r="EC79">
        <f t="shared" si="68"/>
        <v>7.0074282015587039</v>
      </c>
      <c r="ED79">
        <f t="shared" si="69"/>
        <v>6.9459099115954626</v>
      </c>
      <c r="EE79">
        <f t="shared" si="69"/>
        <v>7.2796643123154956</v>
      </c>
      <c r="EF79">
        <f t="shared" si="69"/>
        <v>6.9416672709083471</v>
      </c>
      <c r="EG79">
        <f t="shared" si="69"/>
        <v>7.0392480067120937</v>
      </c>
      <c r="EH79">
        <f t="shared" si="69"/>
        <v>7.3850232227122827</v>
      </c>
      <c r="EI79">
        <f t="shared" si="69"/>
        <v>7.1191510729861385</v>
      </c>
      <c r="EJ79">
        <f t="shared" si="69"/>
        <v>7.3871445430558396</v>
      </c>
      <c r="EK79">
        <f t="shared" si="69"/>
        <v>7.3652242328390951</v>
      </c>
      <c r="EL79">
        <f t="shared" si="69"/>
        <v>7.2754216716283713</v>
      </c>
      <c r="EM79">
        <f t="shared" si="69"/>
        <v>7.4677547161111129</v>
      </c>
      <c r="EN79">
        <f t="shared" si="69"/>
        <v>7.770396418458966</v>
      </c>
      <c r="EO79">
        <f t="shared" si="69"/>
        <v>7.8481781643894779</v>
      </c>
      <c r="EP79">
        <f t="shared" si="69"/>
        <v>7.8693913678250773</v>
      </c>
      <c r="EQ79">
        <f t="shared" si="69"/>
        <v>8.0072771901564721</v>
      </c>
      <c r="ER79">
        <f t="shared" si="69"/>
        <v>7.9125248814774487</v>
      </c>
      <c r="ES79">
        <f t="shared" si="69"/>
        <v>8.0376827817474865</v>
      </c>
      <c r="ET79">
        <f t="shared" si="69"/>
        <v>7.8771695424181472</v>
      </c>
      <c r="EU79">
        <f t="shared" si="69"/>
        <v>7.778881699833196</v>
      </c>
      <c r="EV79">
        <f t="shared" si="69"/>
        <v>8.249814816103445</v>
      </c>
      <c r="EW79">
        <f t="shared" si="69"/>
        <v>7.9825284528149556</v>
      </c>
      <c r="EX79">
        <f t="shared" si="69"/>
        <v>8.5453854506394205</v>
      </c>
      <c r="EY79">
        <f t="shared" si="69"/>
        <v>8.4874026945821157</v>
      </c>
      <c r="EZ79">
        <f t="shared" si="69"/>
        <v>8.6896352340015</v>
      </c>
      <c r="FA79">
        <f t="shared" si="69"/>
        <v>8.5206367132979075</v>
      </c>
      <c r="FB79">
        <f t="shared" si="69"/>
        <v>8.2519361364469983</v>
      </c>
      <c r="FC79">
        <f t="shared" si="69"/>
        <v>8.5722555083245187</v>
      </c>
      <c r="FD79">
        <f t="shared" si="69"/>
        <v>8.7355971747786132</v>
      </c>
      <c r="FE79">
        <f t="shared" si="69"/>
        <v>8.5496280913265359</v>
      </c>
      <c r="FF79">
        <f t="shared" si="69"/>
        <v>8.4810387335514683</v>
      </c>
      <c r="FG79">
        <f t="shared" si="69"/>
        <v>9.2729983284803801</v>
      </c>
      <c r="FH79">
        <f t="shared" si="69"/>
        <v>9.0721800026234103</v>
      </c>
      <c r="FI79">
        <f t="shared" si="69"/>
        <v>9.1322840790242683</v>
      </c>
      <c r="FJ79">
        <f t="shared" si="69"/>
        <v>9.1987521164557737</v>
      </c>
      <c r="FK79">
        <f t="shared" si="69"/>
        <v>9.1322840790242683</v>
      </c>
      <c r="FL79">
        <f t="shared" si="69"/>
        <v>9.0679373619362718</v>
      </c>
      <c r="FM79">
        <f t="shared" si="69"/>
        <v>9.0863221382471213</v>
      </c>
      <c r="FN79">
        <f t="shared" si="69"/>
        <v>9.077129750091693</v>
      </c>
      <c r="FO79">
        <f t="shared" si="69"/>
        <v>8.968235305788987</v>
      </c>
      <c r="FP79">
        <f t="shared" si="69"/>
        <v>9.3090607743208924</v>
      </c>
      <c r="FQ79">
        <f t="shared" si="69"/>
        <v>9.062987614467982</v>
      </c>
      <c r="FR79">
        <f t="shared" si="69"/>
        <v>9.0050048584106968</v>
      </c>
      <c r="FS79">
        <f t="shared" si="69"/>
        <v>9.2235008537973346</v>
      </c>
      <c r="FT79">
        <f t="shared" si="69"/>
        <v>8.9972266838176456</v>
      </c>
      <c r="FU79">
        <f t="shared" si="69"/>
        <v>8.8388347648318568</v>
      </c>
      <c r="FV79">
        <f t="shared" si="69"/>
        <v>9.2454211640140986</v>
      </c>
      <c r="FW79">
        <f t="shared" si="69"/>
        <v>8.7207479323736976</v>
      </c>
      <c r="FX79">
        <f t="shared" si="69"/>
        <v>8.8586337547050711</v>
      </c>
      <c r="FY79">
        <f t="shared" si="69"/>
        <v>8.9823774414127069</v>
      </c>
      <c r="FZ79">
        <f t="shared" si="69"/>
        <v>9.3380521523495332</v>
      </c>
      <c r="GA79">
        <f t="shared" si="69"/>
        <v>8.6422590796619883</v>
      </c>
      <c r="GB79">
        <f t="shared" si="69"/>
        <v>8.8367134444882733</v>
      </c>
      <c r="GC79">
        <f t="shared" si="69"/>
        <v>8.9972266838176207</v>
      </c>
      <c r="GD79">
        <f t="shared" si="69"/>
        <v>8.4272986181812861</v>
      </c>
      <c r="GE79">
        <f t="shared" si="69"/>
        <v>9.0000551109423892</v>
      </c>
      <c r="GF79">
        <f t="shared" si="69"/>
        <v>9.0233896347215303</v>
      </c>
      <c r="GG79">
        <f t="shared" si="69"/>
        <v>8.7843875426804594</v>
      </c>
      <c r="GH79">
        <f t="shared" si="69"/>
        <v>9.0382388771264619</v>
      </c>
      <c r="GI79">
        <f t="shared" si="69"/>
        <v>8.7115555442182675</v>
      </c>
      <c r="GJ79">
        <f t="shared" si="69"/>
        <v>8.72994032052911</v>
      </c>
      <c r="GK79">
        <f t="shared" si="69"/>
        <v>8.7490322036211623</v>
      </c>
      <c r="GL79">
        <f t="shared" si="69"/>
        <v>8.7971154647418324</v>
      </c>
      <c r="GM79">
        <f t="shared" si="69"/>
        <v>8.7242834662796351</v>
      </c>
      <c r="GN79">
        <f t="shared" si="69"/>
        <v>8.9491434226969471</v>
      </c>
      <c r="GO79">
        <f t="shared" si="69"/>
        <v>8.932172859948464</v>
      </c>
      <c r="GP79">
        <f t="shared" si="70"/>
        <v>8.7363042815597822</v>
      </c>
      <c r="GQ79">
        <f t="shared" si="70"/>
        <v>8.8324708038011579</v>
      </c>
      <c r="GR79">
        <f t="shared" si="70"/>
        <v>8.8416631919565738</v>
      </c>
      <c r="GS79">
        <f t="shared" si="70"/>
        <v>8.4973021895187273</v>
      </c>
      <c r="GT79">
        <f t="shared" si="70"/>
        <v>8.7433753493716679</v>
      </c>
      <c r="GU79">
        <f t="shared" si="70"/>
        <v>8.5566991591383861</v>
      </c>
      <c r="GV79">
        <f t="shared" si="70"/>
        <v>8.4937666556127986</v>
      </c>
      <c r="GW79">
        <f t="shared" si="70"/>
        <v>8.3983072401526293</v>
      </c>
      <c r="GX79">
        <f t="shared" si="70"/>
        <v>8.2151665838253169</v>
      </c>
      <c r="GY79">
        <f t="shared" si="70"/>
        <v>8.6387235457560312</v>
      </c>
      <c r="GZ79">
        <f t="shared" si="70"/>
        <v>8.3389102705329581</v>
      </c>
      <c r="HA79">
        <f t="shared" si="70"/>
        <v>8.559527586263151</v>
      </c>
      <c r="HB79">
        <f t="shared" si="70"/>
        <v>8.3622447943120974</v>
      </c>
      <c r="HC79">
        <f t="shared" si="70"/>
        <v>8.3509310858131229</v>
      </c>
      <c r="HD79">
        <f t="shared" si="70"/>
        <v>8.2844630483815997</v>
      </c>
      <c r="HE79">
        <f t="shared" si="70"/>
        <v>8.3459813383448367</v>
      </c>
      <c r="HF79">
        <f t="shared" si="70"/>
        <v>8.3516381925943026</v>
      </c>
      <c r="HG79">
        <f t="shared" si="70"/>
        <v>8.2590072042588858</v>
      </c>
      <c r="HH79">
        <f t="shared" si="70"/>
        <v>8.314161533191438</v>
      </c>
      <c r="HI79">
        <f t="shared" si="70"/>
        <v>8.2399153211668281</v>
      </c>
      <c r="HJ79">
        <f t="shared" si="70"/>
        <v>8.2653711652895527</v>
      </c>
      <c r="HK79">
        <f t="shared" si="70"/>
        <v>7.8785837559805216</v>
      </c>
      <c r="HL79">
        <f t="shared" si="70"/>
        <v>8.2448650686351641</v>
      </c>
      <c r="HM79">
        <f t="shared" si="70"/>
        <v>8.2681995924142804</v>
      </c>
      <c r="HN79">
        <f t="shared" si="70"/>
        <v>8.3382031637517464</v>
      </c>
      <c r="HO79">
        <f t="shared" si="70"/>
        <v>7.7909025151134044</v>
      </c>
      <c r="HP79">
        <f t="shared" si="70"/>
        <v>8.1246569158334232</v>
      </c>
      <c r="HQ79">
        <f t="shared" si="70"/>
        <v>7.9408091527249169</v>
      </c>
      <c r="HR79">
        <f t="shared" si="70"/>
        <v>8.0164695783118844</v>
      </c>
      <c r="HS79">
        <f t="shared" si="70"/>
        <v>8.143041692144287</v>
      </c>
      <c r="HT79">
        <f t="shared" si="70"/>
        <v>8.0772807614939239</v>
      </c>
      <c r="HU79">
        <f t="shared" si="70"/>
        <v>7.8849477170112117</v>
      </c>
      <c r="HV79">
        <f t="shared" si="70"/>
        <v>8.0730381208068032</v>
      </c>
      <c r="HW79">
        <f t="shared" si="70"/>
        <v>7.9931350545327211</v>
      </c>
      <c r="HX79">
        <f t="shared" si="70"/>
        <v>8.0914228971176687</v>
      </c>
      <c r="HY79">
        <f t="shared" si="70"/>
        <v>8.0949584310235991</v>
      </c>
      <c r="HZ79">
        <f t="shared" si="70"/>
        <v>7.6494811588760605</v>
      </c>
      <c r="IA79">
        <f t="shared" si="70"/>
        <v>7.5278587925119886</v>
      </c>
      <c r="IB79">
        <f t="shared" si="70"/>
        <v>7.7604969235223571</v>
      </c>
      <c r="IC79">
        <f t="shared" si="70"/>
        <v>7.8495923779518719</v>
      </c>
      <c r="ID79">
        <f t="shared" si="70"/>
        <v>7.7152420895264138</v>
      </c>
      <c r="IE79">
        <f t="shared" si="70"/>
        <v>7.7428192539926854</v>
      </c>
      <c r="IF79">
        <f t="shared" si="70"/>
        <v>7.8255507473915094</v>
      </c>
      <c r="IG79">
        <f t="shared" si="70"/>
        <v>7.5356369671050514</v>
      </c>
      <c r="IH79">
        <f t="shared" si="70"/>
        <v>7.6395816639394436</v>
      </c>
      <c r="II79">
        <f t="shared" si="70"/>
        <v>7.8708055813874696</v>
      </c>
      <c r="IJ79">
        <f t="shared" si="70"/>
        <v>7.5533146366346759</v>
      </c>
      <c r="IK79">
        <f t="shared" si="70"/>
        <v>7.6473598385324877</v>
      </c>
      <c r="IL79">
        <f t="shared" si="70"/>
        <v>7.3263333598738001</v>
      </c>
      <c r="IM79">
        <f t="shared" si="70"/>
        <v>7.4034079990231643</v>
      </c>
      <c r="IN79">
        <f t="shared" si="70"/>
        <v>7.5073526958575671</v>
      </c>
      <c r="IO79">
        <f t="shared" si="70"/>
        <v>7.6105902859108268</v>
      </c>
      <c r="IP79">
        <f t="shared" si="70"/>
        <v>7.3991653583360355</v>
      </c>
      <c r="IQ79">
        <f t="shared" si="70"/>
        <v>7.738576613305586</v>
      </c>
      <c r="IR79">
        <f t="shared" si="70"/>
        <v>7.264107963129419</v>
      </c>
      <c r="IS79">
        <f t="shared" si="70"/>
        <v>7.8927258916042433</v>
      </c>
      <c r="IT79">
        <f t="shared" si="70"/>
        <v>7.7937309422381142</v>
      </c>
      <c r="IU79">
        <f t="shared" si="70"/>
        <v>7.8078730778618457</v>
      </c>
      <c r="IV79">
        <f t="shared" si="70"/>
        <v>7.9712147443159598</v>
      </c>
      <c r="IW79">
        <f t="shared" si="70"/>
        <v>7.4571481143933305</v>
      </c>
      <c r="IX79">
        <f t="shared" si="70"/>
        <v>7.3800734752439814</v>
      </c>
      <c r="IY79">
        <f t="shared" si="70"/>
        <v>7.3616886989331229</v>
      </c>
      <c r="IZ79">
        <f t="shared" si="70"/>
        <v>7.5200806179189277</v>
      </c>
      <c r="JA79">
        <f t="shared" si="70"/>
        <v>7.2619866427858506</v>
      </c>
      <c r="JB79">
        <f t="shared" si="71"/>
        <v>7.5108882297635251</v>
      </c>
      <c r="JC79">
        <f t="shared" si="71"/>
        <v>7.8177725727984919</v>
      </c>
      <c r="JD79">
        <f t="shared" si="71"/>
        <v>7.42037856177165</v>
      </c>
      <c r="JE79">
        <f t="shared" si="71"/>
        <v>7.3242120395302459</v>
      </c>
      <c r="JF79">
        <f t="shared" si="71"/>
        <v>7.4847252788596252</v>
      </c>
      <c r="JG79">
        <f t="shared" si="71"/>
        <v>7.3857303294934811</v>
      </c>
      <c r="JH79">
        <f t="shared" si="71"/>
        <v>7.4684618228922988</v>
      </c>
      <c r="JI79">
        <f t="shared" si="71"/>
        <v>7.4430059787696123</v>
      </c>
      <c r="JJ79">
        <f t="shared" si="71"/>
        <v>7.1891546443236169</v>
      </c>
      <c r="JK79">
        <f t="shared" si="71"/>
        <v>7.51088822976351</v>
      </c>
      <c r="JL79">
        <f t="shared" si="71"/>
        <v>7.248551613943282</v>
      </c>
      <c r="JM79">
        <f t="shared" si="71"/>
        <v>7.29804908862637</v>
      </c>
      <c r="JN79">
        <f t="shared" si="71"/>
        <v>7.3991653583360506</v>
      </c>
      <c r="JO79">
        <f t="shared" si="71"/>
        <v>7.4217927753340227</v>
      </c>
      <c r="JP79">
        <f t="shared" si="71"/>
        <v>7.3355257480292506</v>
      </c>
      <c r="JQ79">
        <f t="shared" si="71"/>
        <v>7.1085444712683792</v>
      </c>
      <c r="JR79">
        <f t="shared" si="71"/>
        <v>7.5313943264179288</v>
      </c>
      <c r="JS79">
        <f t="shared" si="71"/>
        <v>7.4939176670150411</v>
      </c>
      <c r="JT79">
        <f t="shared" si="71"/>
        <v>7.564628345133702</v>
      </c>
      <c r="JU79">
        <f t="shared" si="71"/>
        <v>7.360274485370768</v>
      </c>
      <c r="JV79">
        <f t="shared" si="71"/>
        <v>7.6742298962176143</v>
      </c>
      <c r="JW79">
        <f t="shared" si="71"/>
        <v>7.2895638072521383</v>
      </c>
      <c r="JX79">
        <f t="shared" si="71"/>
        <v>7.0710678118654595</v>
      </c>
      <c r="JY79">
        <f t="shared" si="71"/>
        <v>7.4140146007409262</v>
      </c>
      <c r="JZ79">
        <f t="shared" si="71"/>
        <v>7.5745278400702816</v>
      </c>
      <c r="KA79">
        <f t="shared" si="71"/>
        <v>7.189154644323601</v>
      </c>
      <c r="KB79">
        <f t="shared" si="71"/>
        <v>7.3857303294934971</v>
      </c>
      <c r="KC79">
        <f t="shared" si="71"/>
        <v>7.0470261813051316</v>
      </c>
      <c r="KD79">
        <f t="shared" si="71"/>
        <v>7.4034079990231332</v>
      </c>
      <c r="KE79">
        <f t="shared" si="71"/>
        <v>7.42037856177165</v>
      </c>
      <c r="KF79">
        <f t="shared" si="71"/>
        <v>6.9989429201844686</v>
      </c>
      <c r="KG79">
        <f t="shared" si="71"/>
        <v>7.37017398030736</v>
      </c>
      <c r="KH79">
        <f t="shared" si="71"/>
        <v>7.3786592616816202</v>
      </c>
      <c r="KI79">
        <f t="shared" si="71"/>
        <v>7.2153175952275435</v>
      </c>
      <c r="KJ79">
        <f t="shared" si="71"/>
        <v>7.4748257839229897</v>
      </c>
      <c r="KK79">
        <f t="shared" si="71"/>
        <v>7.1460211306712393</v>
      </c>
      <c r="KL79">
        <f t="shared" si="71"/>
        <v>7.4126003871785811</v>
      </c>
      <c r="KM79">
        <f t="shared" si="71"/>
        <v>7.4578552211745421</v>
      </c>
      <c r="KN79">
        <f t="shared" si="71"/>
        <v>7.3044130496570547</v>
      </c>
      <c r="KO79">
        <f t="shared" si="71"/>
        <v>7.3312831073421307</v>
      </c>
      <c r="KP79">
        <f t="shared" si="71"/>
        <v>7.6318034893463871</v>
      </c>
      <c r="KQ79">
        <f t="shared" si="71"/>
        <v>7.5398796077921677</v>
      </c>
      <c r="KR79">
        <f t="shared" si="71"/>
        <v>7.03571247280615</v>
      </c>
      <c r="KS79">
        <f t="shared" si="71"/>
        <v>7.6247324215345351</v>
      </c>
      <c r="KT79">
        <f t="shared" si="71"/>
        <v>7.5398796077921677</v>
      </c>
      <c r="KU79">
        <f t="shared" si="71"/>
        <v>7.1905688578860243</v>
      </c>
      <c r="KV79">
        <f t="shared" si="71"/>
        <v>7.1750125086998962</v>
      </c>
      <c r="KW79">
        <f t="shared" si="71"/>
        <v>7.2817856326590826</v>
      </c>
      <c r="KX79">
        <f t="shared" si="71"/>
        <v>7.2061252070720831</v>
      </c>
      <c r="KY79">
        <f t="shared" si="71"/>
        <v>7.4649262889863817</v>
      </c>
      <c r="KZ79">
        <f t="shared" si="71"/>
        <v>7.8276720677350768</v>
      </c>
      <c r="LA79">
        <f t="shared" si="71"/>
        <v>7.723020264119449</v>
      </c>
      <c r="LB79">
        <f t="shared" si="71"/>
        <v>7.3609815921519797</v>
      </c>
      <c r="LC79">
        <f t="shared" si="71"/>
        <v>7.4847252788596101</v>
      </c>
      <c r="LD79">
        <f t="shared" si="71"/>
        <v>7.6452385181889344</v>
      </c>
      <c r="LE79">
        <f t="shared" si="71"/>
        <v>7.5186664043565568</v>
      </c>
      <c r="LF79">
        <f t="shared" si="71"/>
        <v>7.6120044994731986</v>
      </c>
      <c r="LG79">
        <f t="shared" si="71"/>
        <v>7.8029233303935506</v>
      </c>
      <c r="LH79">
        <f t="shared" si="71"/>
        <v>7.4027008922419624</v>
      </c>
      <c r="LI79">
        <f t="shared" si="71"/>
        <v>7.2584511088798989</v>
      </c>
      <c r="LJ79">
        <f t="shared" si="71"/>
        <v>7.6487740520949021</v>
      </c>
      <c r="LK79">
        <f t="shared" si="71"/>
        <v>7.3044130496570236</v>
      </c>
      <c r="LL79">
        <f t="shared" si="71"/>
        <v>7.6926146725284488</v>
      </c>
      <c r="LM79">
        <f t="shared" si="71"/>
        <v>7.6070547520048883</v>
      </c>
      <c r="LN79">
        <f t="shared" si="72"/>
        <v>7.6155400333791228</v>
      </c>
      <c r="LO79">
        <f t="shared" si="72"/>
        <v>7.3199693988431243</v>
      </c>
      <c r="LP79">
        <f t="shared" si="72"/>
        <v>7.8184796795796343</v>
      </c>
      <c r="LQ79">
        <f t="shared" si="72"/>
        <v>7.8389857762340736</v>
      </c>
      <c r="LR79">
        <f t="shared" si="72"/>
        <v>7.6310963825652021</v>
      </c>
      <c r="LS79">
        <f t="shared" si="72"/>
        <v>7.7258486912441926</v>
      </c>
      <c r="LT79">
        <f t="shared" si="72"/>
        <v>7.392801397305357</v>
      </c>
      <c r="LU79">
        <f t="shared" si="72"/>
        <v>7.3433039226222716</v>
      </c>
      <c r="LV79">
        <f t="shared" si="72"/>
        <v>7.7541329624916875</v>
      </c>
      <c r="LW79">
        <f t="shared" si="72"/>
        <v>7.6134187130355704</v>
      </c>
      <c r="LX79">
        <f t="shared" si="72"/>
        <v>7.4507841533626546</v>
      </c>
      <c r="LY79">
        <f t="shared" si="72"/>
        <v>7.5936197231623206</v>
      </c>
      <c r="LZ79">
        <f t="shared" si="72"/>
        <v>7.652309586000813</v>
      </c>
      <c r="MA79">
        <f t="shared" si="72"/>
        <v>7.7138278759640304</v>
      </c>
      <c r="MB79">
        <f t="shared" si="72"/>
        <v>7.5278587925119584</v>
      </c>
      <c r="MC79">
        <f t="shared" si="72"/>
        <v>7.8170654660172838</v>
      </c>
      <c r="MD79">
        <f t="shared" si="72"/>
        <v>7.5193735111377613</v>
      </c>
      <c r="ME79">
        <f t="shared" si="72"/>
        <v>7.7216060505570843</v>
      </c>
      <c r="MF79">
        <f t="shared" si="72"/>
        <v>7.5483648891663968</v>
      </c>
      <c r="MG79">
        <f t="shared" si="72"/>
        <v>7.6516024792196404</v>
      </c>
      <c r="MH79">
        <f t="shared" si="72"/>
        <v>7.5045242687328129</v>
      </c>
      <c r="MI79">
        <f t="shared" si="72"/>
        <v>7.6615019741562476</v>
      </c>
      <c r="MJ79">
        <f t="shared" si="72"/>
        <v>7.5815989078821771</v>
      </c>
      <c r="MK79">
        <f t="shared" si="72"/>
        <v>7.5837202282257294</v>
      </c>
      <c r="ML79">
        <f t="shared" si="72"/>
        <v>7.3312831073421307</v>
      </c>
      <c r="MM79">
        <f t="shared" si="72"/>
        <v>7.6530166927820087</v>
      </c>
      <c r="MN79">
        <f t="shared" si="72"/>
        <v>7.4288638431458569</v>
      </c>
      <c r="MO79">
        <f t="shared" si="72"/>
        <v>7.8510065915142517</v>
      </c>
      <c r="MP79">
        <f t="shared" si="72"/>
        <v>7.6480669453136763</v>
      </c>
      <c r="MQ79">
        <f t="shared" si="72"/>
        <v>7.2308739444136414</v>
      </c>
      <c r="MR79">
        <f t="shared" si="72"/>
        <v>7.4005795718984171</v>
      </c>
      <c r="MS79">
        <f t="shared" si="72"/>
        <v>7.3425968158411088</v>
      </c>
      <c r="MT79">
        <f t="shared" si="72"/>
        <v>7.5243232586060511</v>
      </c>
      <c r="MU79">
        <f t="shared" si="72"/>
        <v>7.3199693988431243</v>
      </c>
      <c r="MV79">
        <f t="shared" si="72"/>
        <v>7.6438243046265626</v>
      </c>
      <c r="MW79">
        <f t="shared" si="72"/>
        <v>7.5773562671950447</v>
      </c>
      <c r="MX79">
        <f t="shared" si="72"/>
        <v>7.2478445071620961</v>
      </c>
      <c r="MY79">
        <f t="shared" si="72"/>
        <v>7.4373491245201002</v>
      </c>
      <c r="MZ79">
        <f t="shared" si="72"/>
        <v>7.5356369671050514</v>
      </c>
      <c r="NA79">
        <f t="shared" si="72"/>
        <v>7.5766491604138544</v>
      </c>
      <c r="NB79">
        <f t="shared" si="72"/>
        <v>7.3242120395302459</v>
      </c>
      <c r="NC79">
        <f t="shared" si="72"/>
        <v>7.6035192180989393</v>
      </c>
      <c r="ND79">
        <f t="shared" si="72"/>
        <v>7.3666384464014705</v>
      </c>
      <c r="NE79">
        <f t="shared" si="72"/>
        <v>7.140364276421737</v>
      </c>
      <c r="NF79">
        <f t="shared" si="72"/>
        <v>7.1962257121355053</v>
      </c>
      <c r="NG79">
        <f t="shared" si="72"/>
        <v>7.3121912242500962</v>
      </c>
      <c r="NH79">
        <f t="shared" si="72"/>
        <v>7.341182602278729</v>
      </c>
      <c r="NI79">
        <f t="shared" si="72"/>
        <v>7.1241008204544585</v>
      </c>
      <c r="NJ79">
        <f t="shared" si="72"/>
        <v>7.085917054270368</v>
      </c>
      <c r="NK79">
        <f t="shared" si="72"/>
        <v>7.0894525881763446</v>
      </c>
      <c r="NL79">
        <f t="shared" si="72"/>
        <v>7.1276363543603711</v>
      </c>
      <c r="NM79">
        <f t="shared" si="72"/>
        <v>7.0901596949575056</v>
      </c>
      <c r="NN79">
        <f t="shared" si="72"/>
        <v>7.2817856326590826</v>
      </c>
      <c r="NO79">
        <f t="shared" si="72"/>
        <v>7.0908668017387066</v>
      </c>
      <c r="NP79">
        <f t="shared" si="72"/>
        <v>7.0159134829329304</v>
      </c>
      <c r="NQ79">
        <f t="shared" si="72"/>
        <v>7.160163266294977</v>
      </c>
      <c r="NR79">
        <f t="shared" si="72"/>
        <v>6.8999479708183395</v>
      </c>
      <c r="NS79">
        <f t="shared" si="72"/>
        <v>7.0802602000208887</v>
      </c>
      <c r="NT79">
        <f t="shared" si="72"/>
        <v>7.1757196154811078</v>
      </c>
      <c r="NU79">
        <f t="shared" si="72"/>
        <v>7.2471374003809501</v>
      </c>
      <c r="NV79">
        <f t="shared" si="72"/>
        <v>6.8617642046342642</v>
      </c>
      <c r="NW79">
        <f t="shared" si="72"/>
        <v>7.1431927035465055</v>
      </c>
      <c r="NX79">
        <f t="shared" si="72"/>
        <v>6.8985337572559446</v>
      </c>
      <c r="NY79">
        <f t="shared" si="72"/>
        <v>6.7599408281433728</v>
      </c>
      <c r="NZ79">
        <f t="shared" si="73"/>
        <v>7.0682393847407461</v>
      </c>
      <c r="OA79">
        <f t="shared" si="73"/>
        <v>7.0392480067121017</v>
      </c>
      <c r="OB79">
        <f t="shared" si="73"/>
        <v>6.9034835047242531</v>
      </c>
      <c r="OC79">
        <f t="shared" si="73"/>
        <v>6.7967103807651235</v>
      </c>
      <c r="OD79">
        <f t="shared" si="73"/>
        <v>6.9013621843807167</v>
      </c>
      <c r="OE79">
        <f t="shared" si="73"/>
        <v>6.9155043200044197</v>
      </c>
      <c r="OF79">
        <f t="shared" si="73"/>
        <v>6.9685373285934391</v>
      </c>
      <c r="OG79">
        <f t="shared" si="73"/>
        <v>6.76418346883049</v>
      </c>
      <c r="OH79">
        <f t="shared" si="73"/>
        <v>6.4615417664826555</v>
      </c>
      <c r="OI79">
        <f t="shared" si="73"/>
        <v>6.7366063043642299</v>
      </c>
      <c r="OJ79">
        <f t="shared" si="73"/>
        <v>6.9345962030964658</v>
      </c>
      <c r="OK79">
        <f t="shared" si="73"/>
        <v>6.909140358973735</v>
      </c>
      <c r="OL79">
        <f t="shared" si="73"/>
        <v>6.8348941469491686</v>
      </c>
      <c r="OM79">
        <f t="shared" si="73"/>
        <v>6.6361971414357734</v>
      </c>
      <c r="ON79">
        <f t="shared" si="73"/>
        <v>6.7776184976730773</v>
      </c>
      <c r="OO79">
        <f t="shared" si="73"/>
        <v>6.8787347673827526</v>
      </c>
      <c r="OP79">
        <f t="shared" si="73"/>
        <v>6.6361971414357388</v>
      </c>
      <c r="OQ79">
        <f t="shared" si="73"/>
        <v>6.4382072427035197</v>
      </c>
      <c r="OR79">
        <f t="shared" si="73"/>
        <v>6.4580062325767216</v>
      </c>
      <c r="OS79">
        <f t="shared" si="73"/>
        <v>6.7903464197344254</v>
      </c>
      <c r="OT79">
        <f t="shared" si="73"/>
        <v>6.4968971055419775</v>
      </c>
      <c r="OU79">
        <f t="shared" si="73"/>
        <v>6.5633651429735433</v>
      </c>
      <c r="OV79">
        <f t="shared" si="73"/>
        <v>6.5718504243477538</v>
      </c>
      <c r="OW79">
        <f t="shared" si="73"/>
        <v>6.365375244241303</v>
      </c>
      <c r="OX79">
        <f t="shared" si="73"/>
        <v>6.6616529855584412</v>
      </c>
      <c r="OY79">
        <f t="shared" si="73"/>
        <v>6.445278310515393</v>
      </c>
      <c r="OZ79">
        <f t="shared" si="73"/>
        <v>6.5506372209121926</v>
      </c>
      <c r="PA79">
        <f t="shared" si="73"/>
        <v>6.4403285630470952</v>
      </c>
      <c r="PB79">
        <f t="shared" si="73"/>
        <v>6.5124534547281128</v>
      </c>
      <c r="PC79">
        <f t="shared" si="73"/>
        <v>6.4191153596114647</v>
      </c>
      <c r="PD79">
        <f t="shared" si="73"/>
        <v>6.7076149263355855</v>
      </c>
      <c r="PE79">
        <f t="shared" si="73"/>
        <v>6.5534656480368945</v>
      </c>
      <c r="PF79">
        <f t="shared" si="73"/>
        <v>6.387295554458098</v>
      </c>
      <c r="PG79">
        <f t="shared" si="73"/>
        <v>6.44315699017183</v>
      </c>
      <c r="PH79">
        <f t="shared" si="73"/>
        <v>6.3399194001186103</v>
      </c>
      <c r="PI79">
        <f t="shared" si="73"/>
        <v>6.3434549340245043</v>
      </c>
      <c r="PJ79">
        <f t="shared" si="73"/>
        <v>6.6319545007486038</v>
      </c>
      <c r="PK79">
        <f t="shared" si="73"/>
        <v>6.7974174875462765</v>
      </c>
      <c r="PL79">
        <f t="shared" si="73"/>
        <v>6.04929851305093</v>
      </c>
      <c r="PM79">
        <f t="shared" si="73"/>
        <v>6.6163981515625254</v>
      </c>
      <c r="PN79">
        <f t="shared" si="73"/>
        <v>6.4466925240777577</v>
      </c>
      <c r="PO79">
        <f t="shared" si="73"/>
        <v>6.3880026612393017</v>
      </c>
      <c r="PP79">
        <f t="shared" si="73"/>
        <v>6.5145747750716536</v>
      </c>
      <c r="PQ79">
        <f t="shared" si="73"/>
        <v>6.2373889168465428</v>
      </c>
      <c r="PR79">
        <f t="shared" si="73"/>
        <v>6.3773960595214714</v>
      </c>
      <c r="PS79">
        <f t="shared" si="73"/>
        <v>6.008993426523257</v>
      </c>
      <c r="PT79">
        <f t="shared" si="73"/>
        <v>6.2013264710060509</v>
      </c>
      <c r="PU79">
        <f t="shared" si="73"/>
        <v>6.3194133034641871</v>
      </c>
      <c r="PV79">
        <f t="shared" si="73"/>
        <v>6.5265955903518336</v>
      </c>
      <c r="PW79">
        <f t="shared" si="73"/>
        <v>6.3957808358323289</v>
      </c>
      <c r="PX79">
        <f t="shared" si="73"/>
        <v>6.2685016152187245</v>
      </c>
      <c r="PY79">
        <f t="shared" si="73"/>
        <v>6.3554757493046967</v>
      </c>
      <c r="PZ79">
        <f t="shared" si="73"/>
        <v>6.1695066658526327</v>
      </c>
      <c r="QA79">
        <f t="shared" si="73"/>
        <v>6.028085309615312</v>
      </c>
      <c r="QB79">
        <f t="shared" si="73"/>
        <v>6.1193020843883863</v>
      </c>
      <c r="QC79">
        <f t="shared" si="73"/>
        <v>6.1094025894517596</v>
      </c>
      <c r="QD79">
        <f t="shared" si="73"/>
        <v>6.4445712037341787</v>
      </c>
      <c r="QE79">
        <f t="shared" si="73"/>
        <v>5.895856341533424</v>
      </c>
      <c r="QF79">
        <f t="shared" si="73"/>
        <v>6.4198224663926675</v>
      </c>
      <c r="QG79">
        <f t="shared" si="73"/>
        <v>6.1666782387278571</v>
      </c>
      <c r="QH79">
        <f t="shared" si="73"/>
        <v>6.3689107781472325</v>
      </c>
      <c r="QI79">
        <f t="shared" si="73"/>
        <v>6.2147614998485672</v>
      </c>
      <c r="QJ79">
        <f t="shared" si="73"/>
        <v>6.3830529137709719</v>
      </c>
      <c r="QK79">
        <f t="shared" si="73"/>
        <v>6.1327371132309105</v>
      </c>
      <c r="QL79">
        <f t="shared" si="74"/>
        <v>6.1666782387278758</v>
      </c>
      <c r="QM79">
        <f t="shared" si="74"/>
        <v>6.0273782028341421</v>
      </c>
      <c r="QN79">
        <f t="shared" si="74"/>
        <v>6.3229488373701193</v>
      </c>
      <c r="QO79">
        <f t="shared" si="74"/>
        <v>6.3045640610592475</v>
      </c>
      <c r="QP79">
        <f t="shared" si="74"/>
        <v>6.3300199051819757</v>
      </c>
      <c r="QQ79">
        <f t="shared" si="74"/>
        <v>6.2791082169365486</v>
      </c>
      <c r="QR79">
        <f t="shared" si="74"/>
        <v>6.3865884476768855</v>
      </c>
      <c r="QS79">
        <f t="shared" si="74"/>
        <v>6.387295554458098</v>
      </c>
      <c r="QT79">
        <f t="shared" si="74"/>
        <v>6.1589000641348388</v>
      </c>
      <c r="QU79">
        <f t="shared" si="74"/>
        <v>5.9722238739015721</v>
      </c>
      <c r="QV79">
        <f t="shared" si="74"/>
        <v>5.8753502448790149</v>
      </c>
      <c r="QW79">
        <f t="shared" si="74"/>
        <v>5.9877802230876771</v>
      </c>
      <c r="QX79">
        <f t="shared" si="74"/>
        <v>6.0302066299588946</v>
      </c>
      <c r="QY79">
        <f t="shared" si="74"/>
        <v>6.4014376900818064</v>
      </c>
      <c r="QZ79">
        <f t="shared" si="74"/>
        <v>6.1702137726338071</v>
      </c>
      <c r="RA79">
        <f t="shared" si="74"/>
        <v>6.216882820192116</v>
      </c>
      <c r="RB79">
        <f t="shared" si="74"/>
        <v>6.2472884117831295</v>
      </c>
      <c r="RC79">
        <f t="shared" si="74"/>
        <v>6.2373889168465251</v>
      </c>
      <c r="RD79">
        <f t="shared" si="74"/>
        <v>6.441742776609428</v>
      </c>
      <c r="RE79">
        <f t="shared" si="74"/>
        <v>6.582457026065561</v>
      </c>
      <c r="RF79">
        <f t="shared" si="74"/>
        <v>6.3385051865562207</v>
      </c>
      <c r="RG79">
        <f t="shared" si="74"/>
        <v>6.0514198333944558</v>
      </c>
      <c r="RH79">
        <f t="shared" si="74"/>
        <v>6.0634406486746402</v>
      </c>
      <c r="RI79">
        <f t="shared" si="74"/>
        <v>6.4615417664826902</v>
      </c>
      <c r="RJ79">
        <f t="shared" si="74"/>
        <v>6.3095138085275622</v>
      </c>
      <c r="RK79">
        <f t="shared" si="74"/>
        <v>6.001215251930244</v>
      </c>
      <c r="RL79">
        <f t="shared" si="74"/>
        <v>6.0874822792349867</v>
      </c>
      <c r="RM79">
        <f t="shared" si="74"/>
        <v>6.1398081810427838</v>
      </c>
      <c r="RN79">
        <f t="shared" si="74"/>
        <v>6.2833508576236712</v>
      </c>
      <c r="RO79">
        <f t="shared" si="74"/>
        <v>6.0740472503924519</v>
      </c>
      <c r="RP79">
        <f t="shared" si="74"/>
        <v>6.0118218536480121</v>
      </c>
      <c r="RQ79">
        <f t="shared" si="74"/>
        <v>6.4438640969529919</v>
      </c>
      <c r="RR79">
        <f t="shared" si="74"/>
        <v>6.34628336114924</v>
      </c>
      <c r="RS79">
        <f t="shared" si="74"/>
        <v>6.1193020843884041</v>
      </c>
      <c r="RT79">
        <f t="shared" si="74"/>
        <v>6.3038569542780563</v>
      </c>
      <c r="RU79">
        <f t="shared" si="74"/>
        <v>5.6207918036518612</v>
      </c>
      <c r="RV79">
        <f t="shared" si="74"/>
        <v>6.0712188232676958</v>
      </c>
      <c r="RW79">
        <f t="shared" si="74"/>
        <v>6.2388031304089173</v>
      </c>
      <c r="RX79">
        <f t="shared" si="74"/>
        <v>5.937575641623428</v>
      </c>
      <c r="RY79">
        <f t="shared" si="74"/>
        <v>6.2515310524702521</v>
      </c>
      <c r="RZ79">
        <f t="shared" si="74"/>
        <v>5.9517177772471781</v>
      </c>
      <c r="SA79">
        <f t="shared" si="74"/>
        <v>6.1758706268833086</v>
      </c>
      <c r="SB79">
        <f t="shared" si="74"/>
        <v>6.170920879415009</v>
      </c>
      <c r="SC79">
        <f t="shared" si="74"/>
        <v>6.028085309615312</v>
      </c>
      <c r="SD79">
        <f t="shared" si="74"/>
        <v>6.2006193642248295</v>
      </c>
      <c r="SE79">
        <f t="shared" si="74"/>
        <v>6.3851742341145226</v>
      </c>
      <c r="SF79">
        <f t="shared" si="74"/>
        <v>5.9488893501224265</v>
      </c>
      <c r="SG79">
        <f t="shared" si="74"/>
        <v>6.2373889168465428</v>
      </c>
      <c r="SH79">
        <f t="shared" si="74"/>
        <v>5.7579705192020612</v>
      </c>
      <c r="SI79">
        <f t="shared" si="74"/>
        <v>5.9877802230876771</v>
      </c>
      <c r="SJ79">
        <f t="shared" si="74"/>
        <v>6.0273782028341234</v>
      </c>
      <c r="SK79">
        <f t="shared" si="74"/>
        <v>5.8110035277910432</v>
      </c>
      <c r="SL79">
        <f t="shared" si="74"/>
        <v>6.149000569198189</v>
      </c>
      <c r="SM79">
        <f t="shared" si="74"/>
        <v>6.4049732239877484</v>
      </c>
      <c r="SN79">
        <f t="shared" si="74"/>
        <v>6.3540615357422983</v>
      </c>
      <c r="SO79">
        <f t="shared" si="74"/>
        <v>6.0153573875539559</v>
      </c>
      <c r="SP79">
        <f t="shared" si="74"/>
        <v>6.0012152519302253</v>
      </c>
      <c r="SQ79">
        <f t="shared" si="74"/>
        <v>6.0797041046419364</v>
      </c>
      <c r="SR79">
        <f t="shared" si="74"/>
        <v>6.1716279861961834</v>
      </c>
      <c r="SS79">
        <f t="shared" si="74"/>
        <v>5.9708096603391896</v>
      </c>
      <c r="ST79">
        <f t="shared" si="74"/>
        <v>6.1610213844783894</v>
      </c>
      <c r="SU79">
        <f t="shared" si="74"/>
        <v>5.9092913703759606</v>
      </c>
      <c r="SV79">
        <f t="shared" si="74"/>
        <v>5.8986847686581809</v>
      </c>
      <c r="SW79">
        <f t="shared" si="74"/>
        <v>6.0019223587114308</v>
      </c>
      <c r="SX79">
        <f t="shared" si="75"/>
        <v>6.4078016511125044</v>
      </c>
      <c r="SY79">
        <f t="shared" si="75"/>
        <v>6.0676832893617494</v>
      </c>
      <c r="SZ79">
        <f t="shared" si="75"/>
        <v>5.7989827125108802</v>
      </c>
      <c r="TA79">
        <f t="shared" si="75"/>
        <v>6.2642589745316126</v>
      </c>
      <c r="TB79">
        <f t="shared" si="75"/>
        <v>6.0549553673004164</v>
      </c>
      <c r="TC79">
        <f t="shared" si="75"/>
        <v>6.4212366799550296</v>
      </c>
      <c r="TD79">
        <f t="shared" si="75"/>
        <v>6.0881893860161851</v>
      </c>
      <c r="TE79">
        <f t="shared" si="75"/>
        <v>5.8194888091652848</v>
      </c>
      <c r="TF79">
        <f t="shared" si="75"/>
        <v>6.2388031304088996</v>
      </c>
      <c r="TG79">
        <f t="shared" si="75"/>
        <v>7.0434906473991976</v>
      </c>
      <c r="TH79">
        <f t="shared" si="75"/>
        <v>6.1447579285110905</v>
      </c>
      <c r="TI79">
        <f t="shared" si="75"/>
        <v>6.3639610306789276</v>
      </c>
      <c r="TJ79">
        <f t="shared" si="75"/>
        <v>6.5414448327567518</v>
      </c>
      <c r="TK79">
        <f t="shared" si="75"/>
        <v>6.1150594437012549</v>
      </c>
      <c r="TL79">
        <f t="shared" si="75"/>
        <v>6.1617284912595673</v>
      </c>
      <c r="TM79">
        <f t="shared" si="75"/>
        <v>6.3887097680204423</v>
      </c>
      <c r="TN79">
        <f t="shared" si="75"/>
        <v>6.216882820192116</v>
      </c>
      <c r="TO79">
        <f t="shared" si="75"/>
        <v>6.3434549340245221</v>
      </c>
      <c r="TP79">
        <f t="shared" si="75"/>
        <v>6.4035590104253597</v>
      </c>
      <c r="TQ79">
        <f t="shared" si="75"/>
        <v>6.097381774171609</v>
      </c>
      <c r="TR79">
        <f t="shared" si="75"/>
        <v>6.1765777336644909</v>
      </c>
      <c r="TS79">
        <f t="shared" si="75"/>
        <v>6.332141225525544</v>
      </c>
      <c r="TT79">
        <f t="shared" si="75"/>
        <v>6.0782898910795433</v>
      </c>
      <c r="TU79">
        <f t="shared" si="75"/>
        <v>5.978587834932255</v>
      </c>
      <c r="TV79">
        <f t="shared" si="75"/>
        <v>6.3491117882740093</v>
      </c>
      <c r="TW79">
        <f t="shared" si="75"/>
        <v>6.4339646020163901</v>
      </c>
      <c r="TX79">
        <f t="shared" si="75"/>
        <v>6.1058670555458328</v>
      </c>
      <c r="TY79">
        <f t="shared" si="75"/>
        <v>6.028085309615312</v>
      </c>
      <c r="TZ79">
        <f t="shared" si="75"/>
        <v>6.0252568824905568</v>
      </c>
      <c r="UA79">
        <f t="shared" si="75"/>
        <v>6.4834620766994542</v>
      </c>
      <c r="UB79">
        <f t="shared" si="75"/>
        <v>5.9679812332144619</v>
      </c>
      <c r="UC79">
        <f t="shared" si="75"/>
        <v>6.354061535742316</v>
      </c>
      <c r="UD79">
        <f t="shared" si="75"/>
        <v>6.3583041764294199</v>
      </c>
      <c r="UE79">
        <f t="shared" si="75"/>
        <v>6.1956696167565344</v>
      </c>
    </row>
    <row r="80" spans="2:551" x14ac:dyDescent="0.25">
      <c r="C80" t="s">
        <v>176</v>
      </c>
      <c r="E80">
        <f t="shared" si="76"/>
        <v>0.1230365799264589</v>
      </c>
      <c r="F80">
        <f t="shared" si="77"/>
        <v>5.2325901807803096E-2</v>
      </c>
      <c r="G80">
        <f t="shared" si="77"/>
        <v>2.4748737341530519E-2</v>
      </c>
      <c r="H80">
        <f t="shared" si="77"/>
        <v>0.10960155108391567</v>
      </c>
      <c r="I80">
        <f t="shared" si="77"/>
        <v>5.9396969619671017E-2</v>
      </c>
      <c r="J80">
        <f t="shared" si="77"/>
        <v>0.20930360723121888</v>
      </c>
      <c r="K80">
        <f t="shared" si="77"/>
        <v>0.14283556979968379</v>
      </c>
      <c r="L80">
        <f t="shared" si="77"/>
        <v>9.3338095116625455E-2</v>
      </c>
      <c r="M80">
        <f t="shared" si="77"/>
        <v>9.4752308678998864E-2</v>
      </c>
      <c r="N80">
        <f t="shared" si="77"/>
        <v>9.4752308678998837E-2</v>
      </c>
      <c r="O80">
        <f t="shared" si="77"/>
        <v>6.1518289963230735E-2</v>
      </c>
      <c r="P80">
        <f t="shared" si="77"/>
        <v>5.4447222151364237E-2</v>
      </c>
      <c r="Q80">
        <f t="shared" si="77"/>
        <v>7.7781745930521076E-2</v>
      </c>
      <c r="R80">
        <f t="shared" si="77"/>
        <v>9.616652224137115E-2</v>
      </c>
      <c r="S80">
        <f t="shared" si="77"/>
        <v>0.1781909088590117</v>
      </c>
      <c r="T80">
        <f t="shared" si="77"/>
        <v>2.9698484809836122E-2</v>
      </c>
      <c r="U80">
        <f t="shared" si="77"/>
        <v>4.666904755831406E-2</v>
      </c>
      <c r="V80">
        <f t="shared" si="77"/>
        <v>2.7577164466276401E-2</v>
      </c>
      <c r="W80">
        <f t="shared" si="77"/>
        <v>7.1417784899840381E-2</v>
      </c>
      <c r="X80">
        <f t="shared" si="77"/>
        <v>4.9497474683056018E-3</v>
      </c>
      <c r="Y80">
        <f t="shared" si="77"/>
        <v>5.6568542494917573E-3</v>
      </c>
      <c r="Z80">
        <f t="shared" si="77"/>
        <v>5.5154328932550609E-2</v>
      </c>
      <c r="AA80">
        <f t="shared" si="77"/>
        <v>3.959797974644607E-2</v>
      </c>
      <c r="AB80">
        <f t="shared" si="77"/>
        <v>8.9095454429504367E-2</v>
      </c>
      <c r="AC80">
        <f t="shared" si="77"/>
        <v>0.13930003589374923</v>
      </c>
      <c r="AD80">
        <f t="shared" si="77"/>
        <v>8.8388347648317184E-2</v>
      </c>
      <c r="AE80">
        <f t="shared" si="77"/>
        <v>5.3740115370176714E-2</v>
      </c>
      <c r="AF80">
        <f t="shared" si="77"/>
        <v>0.20506096654409819</v>
      </c>
      <c r="AG80">
        <f t="shared" si="77"/>
        <v>3.8183766184073757E-2</v>
      </c>
      <c r="AH80">
        <f t="shared" si="77"/>
        <v>0.25314422766478306</v>
      </c>
      <c r="AI80">
        <f t="shared" si="77"/>
        <v>8.9095454429504686E-2</v>
      </c>
      <c r="AJ80">
        <f t="shared" si="77"/>
        <v>3.6769552621698932E-2</v>
      </c>
      <c r="AK80">
        <f t="shared" si="77"/>
        <v>0.2036467529817246</v>
      </c>
      <c r="AL80">
        <f t="shared" si="77"/>
        <v>0.25314422766478317</v>
      </c>
      <c r="AM80">
        <f t="shared" si="77"/>
        <v>0.2375878784786789</v>
      </c>
      <c r="AN80">
        <f t="shared" si="77"/>
        <v>0.28637824638055126</v>
      </c>
      <c r="AO80">
        <f t="shared" si="77"/>
        <v>0.28637824638055126</v>
      </c>
      <c r="AP80">
        <f t="shared" si="77"/>
        <v>0.38395898218429469</v>
      </c>
      <c r="AQ80">
        <f t="shared" si="77"/>
        <v>0.50063160108007443</v>
      </c>
      <c r="AR80">
        <f t="shared" si="77"/>
        <v>0.50275292142363426</v>
      </c>
      <c r="AS80">
        <f t="shared" si="77"/>
        <v>0.70003571337468096</v>
      </c>
      <c r="AT80">
        <f t="shared" si="77"/>
        <v>0.69932860659349483</v>
      </c>
      <c r="AU80">
        <f t="shared" si="77"/>
        <v>0.84852813742385536</v>
      </c>
      <c r="AV80">
        <f t="shared" si="77"/>
        <v>1.0641957056857534</v>
      </c>
      <c r="AW80">
        <f t="shared" si="77"/>
        <v>1.2466292552318834</v>
      </c>
      <c r="AX80">
        <f t="shared" si="77"/>
        <v>1.6093750339805808</v>
      </c>
      <c r="AY80">
        <f t="shared" si="77"/>
        <v>2.0902076451874341</v>
      </c>
      <c r="AZ80">
        <f t="shared" si="77"/>
        <v>2.4939656172449527</v>
      </c>
      <c r="BA80">
        <f t="shared" si="77"/>
        <v>3.039852052320966</v>
      </c>
      <c r="BB80">
        <f t="shared" si="77"/>
        <v>3.7497872606322598</v>
      </c>
      <c r="BC80">
        <f t="shared" si="77"/>
        <v>4.6032651455244231</v>
      </c>
      <c r="BD80">
        <f t="shared" si="77"/>
        <v>5.4433080015740414</v>
      </c>
      <c r="BE80">
        <f t="shared" si="77"/>
        <v>6.6149839380001518</v>
      </c>
      <c r="BF80">
        <f t="shared" si="77"/>
        <v>7.6586735470314942</v>
      </c>
      <c r="BG80">
        <f t="shared" si="77"/>
        <v>9.5593765748609361</v>
      </c>
      <c r="BH80">
        <f t="shared" si="77"/>
        <v>11.090969862910997</v>
      </c>
      <c r="BI80">
        <f t="shared" si="77"/>
        <v>12.887021087124825</v>
      </c>
      <c r="BJ80">
        <f t="shared" si="77"/>
        <v>15.337853190717402</v>
      </c>
      <c r="BK80">
        <f t="shared" si="77"/>
        <v>17.562411124330282</v>
      </c>
      <c r="BL80">
        <f t="shared" si="77"/>
        <v>20.103045789133546</v>
      </c>
      <c r="BM80">
        <f t="shared" si="77"/>
        <v>19.153401382000009</v>
      </c>
      <c r="BN80">
        <f t="shared" si="77"/>
        <v>15.806664986644083</v>
      </c>
      <c r="BO80">
        <f t="shared" si="77"/>
        <v>16.159511270456171</v>
      </c>
      <c r="BP80">
        <f t="shared" si="77"/>
        <v>16.318610296223142</v>
      </c>
      <c r="BQ80">
        <f t="shared" si="77"/>
        <v>17.227242510047859</v>
      </c>
      <c r="BR80">
        <f t="shared" si="68"/>
        <v>16.880760187266446</v>
      </c>
      <c r="BS80">
        <f t="shared" si="68"/>
        <v>17.512206542866039</v>
      </c>
      <c r="BT80">
        <f t="shared" si="68"/>
        <v>17.785856867185224</v>
      </c>
      <c r="BU80">
        <f t="shared" si="68"/>
        <v>17.396241030751437</v>
      </c>
      <c r="BV80">
        <f t="shared" si="68"/>
        <v>17.635243122792492</v>
      </c>
      <c r="BW80">
        <f t="shared" si="68"/>
        <v>18.466800697467878</v>
      </c>
      <c r="BX80">
        <f t="shared" si="68"/>
        <v>18.302751924232595</v>
      </c>
      <c r="BY80">
        <f t="shared" si="68"/>
        <v>18.366391534539382</v>
      </c>
      <c r="BZ80">
        <f t="shared" si="68"/>
        <v>18.413060582097692</v>
      </c>
      <c r="CA80">
        <f t="shared" si="68"/>
        <v>17.72858121790912</v>
      </c>
      <c r="CB80">
        <f t="shared" si="68"/>
        <v>18.400332660036341</v>
      </c>
      <c r="CC80">
        <f t="shared" si="68"/>
        <v>18.90591400858472</v>
      </c>
      <c r="CD80">
        <f t="shared" si="68"/>
        <v>18.70580278950893</v>
      </c>
      <c r="CE80">
        <f t="shared" si="68"/>
        <v>18.70580278950893</v>
      </c>
      <c r="CF80">
        <f t="shared" si="68"/>
        <v>18.878336844118444</v>
      </c>
      <c r="CG80">
        <f t="shared" si="68"/>
        <v>18.985109968077612</v>
      </c>
      <c r="CH80">
        <f t="shared" si="68"/>
        <v>19.349977067169874</v>
      </c>
      <c r="CI80">
        <f t="shared" si="68"/>
        <v>18.838031757590812</v>
      </c>
      <c r="CJ80">
        <f t="shared" si="68"/>
        <v>19.179564332903919</v>
      </c>
      <c r="CK80">
        <f t="shared" si="68"/>
        <v>19.512611626842777</v>
      </c>
      <c r="CL80">
        <f t="shared" si="68"/>
        <v>18.691660653885197</v>
      </c>
      <c r="CM80">
        <f t="shared" si="68"/>
        <v>18.649234247014</v>
      </c>
      <c r="CN80">
        <f t="shared" si="68"/>
        <v>18.779341894752328</v>
      </c>
      <c r="CO80">
        <f t="shared" si="68"/>
        <v>19.254517651709687</v>
      </c>
      <c r="CP80">
        <f t="shared" si="68"/>
        <v>19.232597341492905</v>
      </c>
      <c r="CQ80">
        <f t="shared" si="68"/>
        <v>19.133602392126786</v>
      </c>
      <c r="CR80">
        <f t="shared" si="68"/>
        <v>18.929248532363879</v>
      </c>
      <c r="CS80">
        <f t="shared" si="68"/>
        <v>18.770149506596901</v>
      </c>
      <c r="CT80">
        <f t="shared" si="68"/>
        <v>19.238254195742403</v>
      </c>
      <c r="CU80">
        <f t="shared" si="68"/>
        <v>19.036728763104232</v>
      </c>
      <c r="CV80">
        <f t="shared" si="68"/>
        <v>19.220576526212728</v>
      </c>
      <c r="CW80">
        <f t="shared" si="68"/>
        <v>19.076326742850682</v>
      </c>
      <c r="CX80">
        <f t="shared" si="68"/>
        <v>19.059356180102203</v>
      </c>
      <c r="CY80">
        <f t="shared" si="68"/>
        <v>18.79489824393843</v>
      </c>
      <c r="CZ80">
        <f t="shared" si="68"/>
        <v>18.856416533901662</v>
      </c>
      <c r="DA80">
        <f t="shared" si="68"/>
        <v>19.199363322777138</v>
      </c>
      <c r="DB80">
        <f t="shared" si="68"/>
        <v>19.060063286883384</v>
      </c>
      <c r="DC80">
        <f t="shared" si="68"/>
        <v>18.788534282907758</v>
      </c>
      <c r="DD80">
        <f t="shared" si="68"/>
        <v>18.884700805149127</v>
      </c>
      <c r="DE80">
        <f t="shared" si="68"/>
        <v>18.530440307774661</v>
      </c>
      <c r="DF80">
        <f t="shared" si="68"/>
        <v>18.587715957050776</v>
      </c>
      <c r="DG80">
        <f t="shared" si="68"/>
        <v>18.463972270343124</v>
      </c>
      <c r="DH80">
        <f t="shared" si="68"/>
        <v>18.160623461214101</v>
      </c>
      <c r="DI80">
        <f t="shared" si="68"/>
        <v>17.83959698255541</v>
      </c>
      <c r="DJ80">
        <f t="shared" si="68"/>
        <v>16.962077467102908</v>
      </c>
      <c r="DK80">
        <f t="shared" si="68"/>
        <v>16.068294495683105</v>
      </c>
      <c r="DL80">
        <f t="shared" si="68"/>
        <v>15.097436885113986</v>
      </c>
      <c r="DM80">
        <f t="shared" si="68"/>
        <v>15.178047058169241</v>
      </c>
      <c r="DN80">
        <f t="shared" si="68"/>
        <v>14.914296228786668</v>
      </c>
      <c r="DO80">
        <f t="shared" si="68"/>
        <v>14.540943848320167</v>
      </c>
      <c r="DP80">
        <f t="shared" si="68"/>
        <v>14.780653047142401</v>
      </c>
      <c r="DQ80">
        <f t="shared" si="68"/>
        <v>14.223452903567404</v>
      </c>
      <c r="DR80">
        <f t="shared" si="68"/>
        <v>14.051625955739075</v>
      </c>
      <c r="DS80">
        <f t="shared" si="68"/>
        <v>13.893234036753292</v>
      </c>
      <c r="DT80">
        <f t="shared" si="68"/>
        <v>13.216532847157765</v>
      </c>
      <c r="DU80">
        <f t="shared" si="68"/>
        <v>13.123194752041135</v>
      </c>
      <c r="DV80">
        <f t="shared" si="68"/>
        <v>12.64801899508377</v>
      </c>
      <c r="DW80">
        <f t="shared" si="68"/>
        <v>12.439422494633744</v>
      </c>
      <c r="DX80">
        <f t="shared" si="68"/>
        <v>12.283151895991518</v>
      </c>
      <c r="DY80">
        <f t="shared" si="68"/>
        <v>11.7683781592877</v>
      </c>
      <c r="DZ80">
        <f t="shared" si="68"/>
        <v>11.323607993921367</v>
      </c>
      <c r="EA80">
        <f t="shared" si="68"/>
        <v>11.045007922133873</v>
      </c>
      <c r="EB80">
        <f t="shared" si="68"/>
        <v>10.185873182992211</v>
      </c>
      <c r="EC80">
        <f t="shared" ref="EC80:GN84" si="78">STDEV(EC5,EC29)</f>
        <v>10.251634113642567</v>
      </c>
      <c r="ED80">
        <f t="shared" si="78"/>
        <v>9.3430018998178639</v>
      </c>
      <c r="EE80">
        <f t="shared" si="78"/>
        <v>9.238350096202236</v>
      </c>
      <c r="EF80">
        <f t="shared" si="78"/>
        <v>9.2694627945744497</v>
      </c>
      <c r="EG80">
        <f t="shared" si="78"/>
        <v>8.7935799308359108</v>
      </c>
      <c r="EH80">
        <f t="shared" si="78"/>
        <v>8.3155757467537956</v>
      </c>
      <c r="EI80">
        <f t="shared" si="78"/>
        <v>7.8283791745162752</v>
      </c>
      <c r="EJ80">
        <f t="shared" si="78"/>
        <v>7.4260354160211497</v>
      </c>
      <c r="EK80">
        <f t="shared" si="78"/>
        <v>7.2839069530026217</v>
      </c>
      <c r="EL80">
        <f t="shared" si="78"/>
        <v>6.7097362466791397</v>
      </c>
      <c r="EM80">
        <f t="shared" si="78"/>
        <v>6.4848762902618162</v>
      </c>
      <c r="EN80">
        <f t="shared" si="78"/>
        <v>6.0019223587114308</v>
      </c>
      <c r="EO80">
        <f t="shared" si="78"/>
        <v>6.3809315934273929</v>
      </c>
      <c r="EP80">
        <f t="shared" si="78"/>
        <v>6.2175899269733055</v>
      </c>
      <c r="EQ80">
        <f t="shared" si="78"/>
        <v>6.6559961313089921</v>
      </c>
      <c r="ER80">
        <f t="shared" si="78"/>
        <v>6.3434549340245043</v>
      </c>
      <c r="ES80">
        <f t="shared" si="78"/>
        <v>6.6022560159387904</v>
      </c>
      <c r="ET80">
        <f t="shared" si="78"/>
        <v>7.0286414049942731</v>
      </c>
      <c r="EU80">
        <f t="shared" si="78"/>
        <v>7.162991693419726</v>
      </c>
      <c r="EV80">
        <f t="shared" si="78"/>
        <v>7.0491475016487026</v>
      </c>
      <c r="EW80">
        <f t="shared" si="78"/>
        <v>7.4005795718984171</v>
      </c>
      <c r="EX80">
        <f t="shared" si="78"/>
        <v>8.1981960210768392</v>
      </c>
      <c r="EY80">
        <f t="shared" si="78"/>
        <v>7.6381674503770842</v>
      </c>
      <c r="EZ80">
        <f t="shared" si="78"/>
        <v>8.0079842969376447</v>
      </c>
      <c r="FA80">
        <f t="shared" si="78"/>
        <v>7.8898974644794926</v>
      </c>
      <c r="FB80">
        <f t="shared" si="78"/>
        <v>7.7718106320213378</v>
      </c>
      <c r="FC80">
        <f t="shared" si="78"/>
        <v>7.6395816639394587</v>
      </c>
      <c r="FD80">
        <f t="shared" si="78"/>
        <v>7.9365665120377971</v>
      </c>
      <c r="FE80">
        <f t="shared" si="78"/>
        <v>8.0525320241524074</v>
      </c>
      <c r="FF80">
        <f t="shared" si="78"/>
        <v>7.8326218152033977</v>
      </c>
      <c r="FG80">
        <f t="shared" si="78"/>
        <v>7.8538350186389945</v>
      </c>
      <c r="FH80">
        <f t="shared" si="78"/>
        <v>8.0051558698128957</v>
      </c>
      <c r="FI80">
        <f t="shared" si="78"/>
        <v>7.7307984387125162</v>
      </c>
      <c r="FJ80">
        <f t="shared" si="78"/>
        <v>7.9478802205368035</v>
      </c>
      <c r="FK80">
        <f t="shared" si="78"/>
        <v>8.2328442533549548</v>
      </c>
      <c r="FL80">
        <f t="shared" si="78"/>
        <v>7.9181817357269564</v>
      </c>
      <c r="FM80">
        <f t="shared" si="78"/>
        <v>7.4691689296734927</v>
      </c>
      <c r="FN80">
        <f t="shared" si="78"/>
        <v>7.3440110294035028</v>
      </c>
      <c r="FO80">
        <f t="shared" si="78"/>
        <v>7.2676434970353325</v>
      </c>
      <c r="FP80">
        <f t="shared" si="78"/>
        <v>7.4295709499270597</v>
      </c>
      <c r="FQ80">
        <f t="shared" si="78"/>
        <v>7.7307984387125162</v>
      </c>
      <c r="FR80">
        <f t="shared" si="78"/>
        <v>7.3086556903441515</v>
      </c>
      <c r="FS80">
        <f t="shared" si="78"/>
        <v>7.6275608486592965</v>
      </c>
      <c r="FT80">
        <f t="shared" si="78"/>
        <v>6.8009530214522158</v>
      </c>
      <c r="FU80">
        <f t="shared" si="78"/>
        <v>7.5575572773218269</v>
      </c>
      <c r="FV80">
        <f t="shared" si="78"/>
        <v>6.6100341905318443</v>
      </c>
      <c r="FW80">
        <f t="shared" si="78"/>
        <v>7.1078373644871906</v>
      </c>
      <c r="FX80">
        <f t="shared" si="78"/>
        <v>7.3786592616816202</v>
      </c>
      <c r="FY80">
        <f t="shared" si="78"/>
        <v>6.9254038149410571</v>
      </c>
      <c r="FZ80">
        <f t="shared" si="78"/>
        <v>7.0639967440536076</v>
      </c>
      <c r="GA80">
        <f t="shared" si="78"/>
        <v>7.1792551493870276</v>
      </c>
      <c r="GB80">
        <f t="shared" si="78"/>
        <v>7.1276363543603871</v>
      </c>
      <c r="GC80">
        <f t="shared" si="78"/>
        <v>7.1721840815751596</v>
      </c>
      <c r="GD80">
        <f t="shared" si="78"/>
        <v>7.1792551493870116</v>
      </c>
      <c r="GE80">
        <f t="shared" si="78"/>
        <v>7.2414805461314122</v>
      </c>
      <c r="GF80">
        <f t="shared" si="78"/>
        <v>7.1007662966753182</v>
      </c>
      <c r="GG80">
        <f t="shared" si="78"/>
        <v>7.2895638072521232</v>
      </c>
      <c r="GH80">
        <f t="shared" si="78"/>
        <v>7.4762399974853659</v>
      </c>
      <c r="GI80">
        <f t="shared" si="78"/>
        <v>7.4981603077021255</v>
      </c>
      <c r="GJ80">
        <f t="shared" si="78"/>
        <v>7.2195602359146775</v>
      </c>
      <c r="GK80">
        <f t="shared" si="78"/>
        <v>7.1248079272356675</v>
      </c>
      <c r="GL80">
        <f t="shared" si="78"/>
        <v>7.0738962389902014</v>
      </c>
      <c r="GM80">
        <f t="shared" si="78"/>
        <v>7.165113013763305</v>
      </c>
      <c r="GN80">
        <f t="shared" si="78"/>
        <v>7.2754216716283793</v>
      </c>
      <c r="GO80">
        <f t="shared" si="69"/>
        <v>7.1941043917919334</v>
      </c>
      <c r="GP80">
        <f t="shared" si="70"/>
        <v>7.3906800769618046</v>
      </c>
      <c r="GQ80">
        <f t="shared" si="70"/>
        <v>7.716656303088782</v>
      </c>
      <c r="GR80">
        <f t="shared" si="70"/>
        <v>7.7923167286757664</v>
      </c>
      <c r="GS80">
        <f t="shared" si="70"/>
        <v>7.1191510729861704</v>
      </c>
      <c r="GT80">
        <f t="shared" si="70"/>
        <v>7.266936390254144</v>
      </c>
      <c r="GU80">
        <f t="shared" si="70"/>
        <v>7.4408846584260271</v>
      </c>
      <c r="GV80">
        <f t="shared" si="70"/>
        <v>6.918332747129158</v>
      </c>
      <c r="GW80">
        <f t="shared" si="70"/>
        <v>7.2337023715383673</v>
      </c>
      <c r="GX80">
        <f t="shared" si="70"/>
        <v>7.2803714190966886</v>
      </c>
      <c r="GY80">
        <f t="shared" si="70"/>
        <v>7.3588602718083971</v>
      </c>
      <c r="GZ80">
        <f t="shared" si="70"/>
        <v>7.0915739085198997</v>
      </c>
      <c r="HA80">
        <f t="shared" si="70"/>
        <v>7.1481424510148157</v>
      </c>
      <c r="HB80">
        <f t="shared" si="70"/>
        <v>7.5752349468514799</v>
      </c>
      <c r="HC80">
        <f t="shared" si="70"/>
        <v>6.9727799692805297</v>
      </c>
      <c r="HD80">
        <f t="shared" si="70"/>
        <v>7.6954430996532057</v>
      </c>
      <c r="HE80">
        <f t="shared" si="70"/>
        <v>6.8518647096976268</v>
      </c>
      <c r="HF80">
        <f t="shared" si="70"/>
        <v>6.9734870760617449</v>
      </c>
      <c r="HG80">
        <f t="shared" si="70"/>
        <v>7.1276363543603871</v>
      </c>
      <c r="HH80">
        <f t="shared" si="70"/>
        <v>7.4451272991131727</v>
      </c>
      <c r="HI80">
        <f t="shared" si="70"/>
        <v>6.9444956980330996</v>
      </c>
      <c r="HJ80">
        <f t="shared" si="70"/>
        <v>7.0017713473091874</v>
      </c>
      <c r="HK80">
        <f t="shared" si="70"/>
        <v>7.0102566286834058</v>
      </c>
      <c r="HL80">
        <f t="shared" si="70"/>
        <v>6.8497433893540913</v>
      </c>
      <c r="HM80">
        <f t="shared" si="70"/>
        <v>6.7415560518325437</v>
      </c>
      <c r="HN80">
        <f t="shared" si="70"/>
        <v>6.6142768312189464</v>
      </c>
      <c r="HO80">
        <f t="shared" si="70"/>
        <v>6.7910535265155891</v>
      </c>
      <c r="HP80">
        <f t="shared" si="70"/>
        <v>6.3993163697382611</v>
      </c>
      <c r="HQ80">
        <f t="shared" si="70"/>
        <v>6.6602387719961058</v>
      </c>
      <c r="HR80">
        <f t="shared" si="70"/>
        <v>7.0484403948675149</v>
      </c>
      <c r="HS80">
        <f t="shared" si="70"/>
        <v>7.4557339008309453</v>
      </c>
      <c r="HT80">
        <f t="shared" si="70"/>
        <v>7.1431927035464895</v>
      </c>
      <c r="HU80">
        <f t="shared" si="70"/>
        <v>7.3949227176488996</v>
      </c>
      <c r="HV80">
        <f t="shared" si="70"/>
        <v>7.303705942875844</v>
      </c>
      <c r="HW80">
        <f t="shared" si="70"/>
        <v>7.6028121113177622</v>
      </c>
      <c r="HX80">
        <f t="shared" si="70"/>
        <v>7.3878516498370601</v>
      </c>
      <c r="HY80">
        <f t="shared" si="70"/>
        <v>7.9535370747862837</v>
      </c>
      <c r="HZ80">
        <f t="shared" si="70"/>
        <v>7.0456119677427633</v>
      </c>
      <c r="IA80">
        <f t="shared" si="70"/>
        <v>7.6176613537226814</v>
      </c>
      <c r="IB80">
        <f t="shared" si="70"/>
        <v>7.3715881938697718</v>
      </c>
      <c r="IC80">
        <f t="shared" si="70"/>
        <v>7.6593806538126898</v>
      </c>
      <c r="ID80">
        <f t="shared" si="70"/>
        <v>7.7555471760540522</v>
      </c>
      <c r="IE80">
        <f t="shared" si="70"/>
        <v>7.2874424869085725</v>
      </c>
      <c r="IF80">
        <f t="shared" si="70"/>
        <v>7.5024029483892649</v>
      </c>
      <c r="IG80">
        <f t="shared" si="70"/>
        <v>7.461390755080453</v>
      </c>
      <c r="IH80">
        <f t="shared" si="70"/>
        <v>7.3171409717183895</v>
      </c>
      <c r="II80">
        <f t="shared" si="70"/>
        <v>7.4507841533626396</v>
      </c>
      <c r="IJ80">
        <f t="shared" si="70"/>
        <v>7.7767603794896392</v>
      </c>
      <c r="IK80">
        <f t="shared" si="70"/>
        <v>7.8722197949498396</v>
      </c>
      <c r="IL80">
        <f t="shared" si="70"/>
        <v>7.8969685322913641</v>
      </c>
      <c r="IM80">
        <f t="shared" si="70"/>
        <v>7.4939176670150252</v>
      </c>
      <c r="IN80">
        <f t="shared" si="70"/>
        <v>7.8439355237023625</v>
      </c>
      <c r="IO80">
        <f t="shared" si="70"/>
        <v>7.8156512524549173</v>
      </c>
      <c r="IP80">
        <f t="shared" si="70"/>
        <v>7.5412938213545431</v>
      </c>
      <c r="IQ80">
        <f t="shared" si="70"/>
        <v>7.598569470630645</v>
      </c>
      <c r="IR80">
        <f t="shared" si="70"/>
        <v>7.6042263248801234</v>
      </c>
      <c r="IS80">
        <f t="shared" si="70"/>
        <v>7.5547288501970602</v>
      </c>
      <c r="IT80">
        <f t="shared" si="70"/>
        <v>7.7039283810274304</v>
      </c>
      <c r="IU80">
        <f t="shared" si="70"/>
        <v>7.2888567004709319</v>
      </c>
      <c r="IV80">
        <f t="shared" si="70"/>
        <v>7.7003928471215124</v>
      </c>
      <c r="IW80">
        <f t="shared" si="70"/>
        <v>8.0489964902464735</v>
      </c>
      <c r="IX80">
        <f t="shared" si="70"/>
        <v>7.3411826022787601</v>
      </c>
      <c r="IY80">
        <f t="shared" si="70"/>
        <v>7.2902709140333055</v>
      </c>
      <c r="IZ80">
        <f t="shared" si="70"/>
        <v>7.5002816280456921</v>
      </c>
      <c r="JA80">
        <f t="shared" ref="JA80:LL84" si="79">STDEV(JA5,JA29)</f>
        <v>7.5886699756940104</v>
      </c>
      <c r="JB80">
        <f t="shared" si="79"/>
        <v>7.6388745571582977</v>
      </c>
      <c r="JC80">
        <f t="shared" si="79"/>
        <v>7.5151308704506157</v>
      </c>
      <c r="JD80">
        <f t="shared" si="79"/>
        <v>7.4500770465814572</v>
      </c>
      <c r="JE80">
        <f t="shared" si="79"/>
        <v>7.3539105243401046</v>
      </c>
      <c r="JF80">
        <f t="shared" si="79"/>
        <v>7.6162471401603122</v>
      </c>
      <c r="JG80">
        <f t="shared" si="79"/>
        <v>7.4331064838329892</v>
      </c>
      <c r="JH80">
        <f t="shared" si="79"/>
        <v>7.482603958516048</v>
      </c>
      <c r="JI80">
        <f t="shared" si="79"/>
        <v>7.3751237277756791</v>
      </c>
      <c r="JJ80">
        <f t="shared" si="79"/>
        <v>7.5872557621316572</v>
      </c>
      <c r="JK80">
        <f t="shared" si="79"/>
        <v>7.4281567363646914</v>
      </c>
      <c r="JL80">
        <f t="shared" si="79"/>
        <v>7.2146104884463416</v>
      </c>
      <c r="JM80">
        <f t="shared" si="79"/>
        <v>7.6318034893464173</v>
      </c>
      <c r="JN80">
        <f t="shared" si="79"/>
        <v>7.3008775157510923</v>
      </c>
      <c r="JO80">
        <f t="shared" si="79"/>
        <v>7.3581531650272076</v>
      </c>
      <c r="JP80">
        <f t="shared" si="79"/>
        <v>7.2549155749739507</v>
      </c>
      <c r="JQ80">
        <f t="shared" si="79"/>
        <v>7.3956298244300962</v>
      </c>
      <c r="JR80">
        <f t="shared" si="79"/>
        <v>7.301584622532304</v>
      </c>
      <c r="JS80">
        <f t="shared" si="79"/>
        <v>7.6148329265979262</v>
      </c>
      <c r="JT80">
        <f t="shared" si="79"/>
        <v>7.4366420177389214</v>
      </c>
      <c r="JU80">
        <f t="shared" si="79"/>
        <v>7.3970440379924494</v>
      </c>
      <c r="JV80">
        <f t="shared" si="79"/>
        <v>7.4097719600538277</v>
      </c>
      <c r="JW80">
        <f t="shared" si="79"/>
        <v>7.3256262530926177</v>
      </c>
      <c r="JX80">
        <f t="shared" si="79"/>
        <v>7.1389500628593678</v>
      </c>
      <c r="JY80">
        <f t="shared" si="79"/>
        <v>7.3496678836529652</v>
      </c>
      <c r="JZ80">
        <f t="shared" si="79"/>
        <v>7.3249191463114585</v>
      </c>
      <c r="KA80">
        <f t="shared" si="79"/>
        <v>7.4571481143933305</v>
      </c>
      <c r="KB80">
        <f t="shared" si="79"/>
        <v>7.4027008922419775</v>
      </c>
      <c r="KC80">
        <f t="shared" si="79"/>
        <v>7.0463190745239359</v>
      </c>
      <c r="KD80">
        <f t="shared" si="79"/>
        <v>7.0682393847407301</v>
      </c>
      <c r="KE80">
        <f t="shared" si="79"/>
        <v>6.936010416658859</v>
      </c>
      <c r="KF80">
        <f t="shared" si="79"/>
        <v>6.8469149622293486</v>
      </c>
      <c r="KG80">
        <f t="shared" si="79"/>
        <v>7.1021805102376909</v>
      </c>
      <c r="KH80">
        <f t="shared" si="79"/>
        <v>7.2930993411580518</v>
      </c>
      <c r="KI80">
        <f t="shared" si="79"/>
        <v>7.1962257121355053</v>
      </c>
      <c r="KJ80">
        <f t="shared" si="79"/>
        <v>7.055511462679374</v>
      </c>
      <c r="KK80">
        <f t="shared" si="79"/>
        <v>6.9437885912519022</v>
      </c>
      <c r="KL80">
        <f t="shared" si="79"/>
        <v>6.8440865351045685</v>
      </c>
      <c r="KM80">
        <f t="shared" si="79"/>
        <v>6.9897505320290207</v>
      </c>
      <c r="KN80">
        <f t="shared" si="79"/>
        <v>6.8363083605115298</v>
      </c>
      <c r="KO80">
        <f t="shared" si="79"/>
        <v>7.0130850558081939</v>
      </c>
      <c r="KP80">
        <f t="shared" si="79"/>
        <v>7.2817856326590515</v>
      </c>
      <c r="KQ80">
        <f t="shared" si="79"/>
        <v>7.3553247379024471</v>
      </c>
      <c r="KR80">
        <f t="shared" si="79"/>
        <v>6.7691332162988287</v>
      </c>
      <c r="KS80">
        <f t="shared" si="79"/>
        <v>7.0251058710883321</v>
      </c>
      <c r="KT80">
        <f t="shared" si="79"/>
        <v>6.9070190386301711</v>
      </c>
      <c r="KU80">
        <f t="shared" si="79"/>
        <v>7.0915739085198837</v>
      </c>
      <c r="KV80">
        <f t="shared" si="79"/>
        <v>7.412600387178566</v>
      </c>
      <c r="KW80">
        <f t="shared" si="79"/>
        <v>6.9317677759717284</v>
      </c>
      <c r="KX80">
        <f t="shared" si="79"/>
        <v>6.6227621125932163</v>
      </c>
      <c r="KY80">
        <f t="shared" si="79"/>
        <v>7.0314698321190257</v>
      </c>
      <c r="KZ80">
        <f t="shared" si="79"/>
        <v>6.8610570978530685</v>
      </c>
      <c r="LA80">
        <f t="shared" si="79"/>
        <v>7.0229845507447912</v>
      </c>
      <c r="LB80">
        <f t="shared" si="79"/>
        <v>7.1771338290434583</v>
      </c>
      <c r="LC80">
        <f t="shared" si="79"/>
        <v>6.9006550775994997</v>
      </c>
      <c r="LD80">
        <f t="shared" si="79"/>
        <v>6.977022609967662</v>
      </c>
      <c r="LE80">
        <f t="shared" si="79"/>
        <v>7.3001704089699198</v>
      </c>
      <c r="LF80">
        <f t="shared" si="79"/>
        <v>6.7274139162088149</v>
      </c>
      <c r="LG80">
        <f t="shared" si="79"/>
        <v>7.2181460223522533</v>
      </c>
      <c r="LH80">
        <f t="shared" si="79"/>
        <v>6.6185194719060938</v>
      </c>
      <c r="LI80">
        <f t="shared" si="79"/>
        <v>6.9048977182866293</v>
      </c>
      <c r="LJ80">
        <f t="shared" si="79"/>
        <v>6.781861138360183</v>
      </c>
      <c r="LK80">
        <f t="shared" si="79"/>
        <v>6.7528697603315075</v>
      </c>
      <c r="LL80">
        <f t="shared" si="79"/>
        <v>6.8080240892640722</v>
      </c>
      <c r="LM80">
        <f t="shared" si="71"/>
        <v>6.7889322061720403</v>
      </c>
      <c r="LN80">
        <f t="shared" si="72"/>
        <v>7.1283434611415872</v>
      </c>
      <c r="LO80">
        <f t="shared" si="72"/>
        <v>6.8490362825729019</v>
      </c>
      <c r="LP80">
        <f t="shared" si="72"/>
        <v>6.6694311601515253</v>
      </c>
      <c r="LQ80">
        <f t="shared" si="72"/>
        <v>6.8221662248878134</v>
      </c>
      <c r="LR80">
        <f t="shared" si="72"/>
        <v>7.0102566286834218</v>
      </c>
      <c r="LS80">
        <f t="shared" si="72"/>
        <v>7.0229845507447743</v>
      </c>
      <c r="LT80">
        <f t="shared" si="72"/>
        <v>6.7054936059920207</v>
      </c>
      <c r="LU80">
        <f t="shared" si="72"/>
        <v>6.9345962030964658</v>
      </c>
      <c r="LV80">
        <f t="shared" si="72"/>
        <v>6.8363083605115467</v>
      </c>
      <c r="LW80">
        <f t="shared" si="72"/>
        <v>6.8278230791372989</v>
      </c>
      <c r="LX80">
        <f t="shared" si="72"/>
        <v>6.894998223350016</v>
      </c>
      <c r="LY80">
        <f t="shared" si="72"/>
        <v>6.7097362466791397</v>
      </c>
      <c r="LZ80">
        <f t="shared" si="72"/>
        <v>6.6517534906218714</v>
      </c>
      <c r="MA80">
        <f t="shared" si="72"/>
        <v>6.5152818818528742</v>
      </c>
      <c r="MB80">
        <f t="shared" si="72"/>
        <v>6.759233721362202</v>
      </c>
      <c r="MC80">
        <f t="shared" si="72"/>
        <v>6.8497433893540585</v>
      </c>
      <c r="MD80">
        <f t="shared" si="72"/>
        <v>6.5852854531903144</v>
      </c>
      <c r="ME80">
        <f t="shared" si="72"/>
        <v>6.7380205179266266</v>
      </c>
      <c r="MF80">
        <f t="shared" si="72"/>
        <v>6.68074486865049</v>
      </c>
      <c r="MG80">
        <f t="shared" si="72"/>
        <v>6.6842804025564408</v>
      </c>
      <c r="MH80">
        <f t="shared" si="72"/>
        <v>6.7351920908018492</v>
      </c>
      <c r="MI80">
        <f t="shared" si="72"/>
        <v>6.6779164415257704</v>
      </c>
      <c r="MJ80">
        <f t="shared" si="72"/>
        <v>6.6637743059020069</v>
      </c>
      <c r="MK80">
        <f t="shared" si="72"/>
        <v>6.6984225381801794</v>
      </c>
      <c r="ML80">
        <f t="shared" si="72"/>
        <v>6.5775072785972641</v>
      </c>
      <c r="MM80">
        <f t="shared" si="72"/>
        <v>6.48770471738659</v>
      </c>
      <c r="MN80">
        <f t="shared" si="72"/>
        <v>6.4615417664826733</v>
      </c>
      <c r="MO80">
        <f t="shared" si="72"/>
        <v>6.5039681733538819</v>
      </c>
      <c r="MP80">
        <f t="shared" si="72"/>
        <v>6.6149839380001483</v>
      </c>
      <c r="MQ80">
        <f t="shared" si="72"/>
        <v>6.3950737290511368</v>
      </c>
      <c r="MR80">
        <f t="shared" si="72"/>
        <v>6.0210142418034476</v>
      </c>
      <c r="MS80">
        <f t="shared" si="72"/>
        <v>6.7040793924296578</v>
      </c>
      <c r="MT80">
        <f t="shared" si="72"/>
        <v>6.4078016511124867</v>
      </c>
      <c r="MU80">
        <f t="shared" si="72"/>
        <v>6.5669006768794631</v>
      </c>
      <c r="MV80">
        <f t="shared" si="72"/>
        <v>6.5442732598815159</v>
      </c>
      <c r="MW80">
        <f t="shared" si="72"/>
        <v>6.2140543930673777</v>
      </c>
      <c r="MX80">
        <f t="shared" si="72"/>
        <v>6.2479955185643368</v>
      </c>
      <c r="MY80">
        <f t="shared" si="72"/>
        <v>6.1567787437912758</v>
      </c>
      <c r="MZ80">
        <f t="shared" si="72"/>
        <v>6.6842804025564408</v>
      </c>
      <c r="NA80">
        <f t="shared" si="72"/>
        <v>6.4445712037341965</v>
      </c>
      <c r="NB80">
        <f t="shared" si="72"/>
        <v>6.0436416588014303</v>
      </c>
      <c r="NC80">
        <f t="shared" si="72"/>
        <v>6.5372021920696346</v>
      </c>
      <c r="ND80">
        <f t="shared" si="72"/>
        <v>5.9531319908095517</v>
      </c>
      <c r="NE80">
        <f t="shared" si="72"/>
        <v>6.4375001359223214</v>
      </c>
      <c r="NF80">
        <f t="shared" si="72"/>
        <v>6.3286056916195985</v>
      </c>
      <c r="NG80">
        <f t="shared" si="72"/>
        <v>6.0797041046419364</v>
      </c>
      <c r="NH80">
        <f t="shared" si="72"/>
        <v>6.0931391334844767</v>
      </c>
      <c r="NI80">
        <f t="shared" si="72"/>
        <v>5.9580817382778495</v>
      </c>
      <c r="NJ80">
        <f t="shared" si="72"/>
        <v>6.1016244148587155</v>
      </c>
      <c r="NK80">
        <f t="shared" si="72"/>
        <v>6.0401061248954715</v>
      </c>
      <c r="NL80">
        <f t="shared" si="72"/>
        <v>6.2098117523802454</v>
      </c>
      <c r="NM80">
        <f t="shared" si="72"/>
        <v>6.4707341546381105</v>
      </c>
      <c r="NN80">
        <f t="shared" si="72"/>
        <v>5.8350451583513854</v>
      </c>
      <c r="NO80">
        <f t="shared" si="72"/>
        <v>5.7763552955128983</v>
      </c>
      <c r="NP80">
        <f t="shared" si="72"/>
        <v>6.1150594437012735</v>
      </c>
      <c r="NQ80">
        <f t="shared" si="72"/>
        <v>5.9290903602491909</v>
      </c>
      <c r="NR80">
        <f t="shared" si="72"/>
        <v>5.8838355262532733</v>
      </c>
      <c r="NS80">
        <f t="shared" si="72"/>
        <v>5.7494852378278081</v>
      </c>
      <c r="NT80">
        <f t="shared" si="72"/>
        <v>5.7452425971406988</v>
      </c>
      <c r="NU80">
        <f t="shared" si="72"/>
        <v>5.9658599128708998</v>
      </c>
      <c r="NV80">
        <f t="shared" si="72"/>
        <v>5.728979141173415</v>
      </c>
      <c r="NW80">
        <f t="shared" si="72"/>
        <v>5.5967501730915306</v>
      </c>
      <c r="NX80">
        <f t="shared" si="72"/>
        <v>5.6999877631447662</v>
      </c>
      <c r="NY80">
        <f t="shared" ref="NY80:QJ84" si="80">STDEV(NY5,NY29)</f>
        <v>5.9425253890917586</v>
      </c>
      <c r="NZ80">
        <f t="shared" si="80"/>
        <v>5.4228019049196297</v>
      </c>
      <c r="OA80">
        <f t="shared" si="80"/>
        <v>5.6420050070874579</v>
      </c>
      <c r="OB80">
        <f t="shared" si="80"/>
        <v>5.3733044302365665</v>
      </c>
      <c r="OC80">
        <f t="shared" si="80"/>
        <v>5.7141298987684888</v>
      </c>
      <c r="OD80">
        <f t="shared" si="80"/>
        <v>5.5359389899094742</v>
      </c>
      <c r="OE80">
        <f t="shared" si="80"/>
        <v>5.6328126189320349</v>
      </c>
      <c r="OF80">
        <f t="shared" si="80"/>
        <v>5.6038212409033674</v>
      </c>
      <c r="OG80">
        <f t="shared" si="80"/>
        <v>5.3987602743592857</v>
      </c>
      <c r="OH80">
        <f t="shared" si="80"/>
        <v>5.4942196898194879</v>
      </c>
      <c r="OI80">
        <f t="shared" si="80"/>
        <v>5.620084696870685</v>
      </c>
      <c r="OJ80">
        <f t="shared" si="80"/>
        <v>5.6681679579913702</v>
      </c>
      <c r="OK80">
        <f t="shared" si="80"/>
        <v>5.427044545606746</v>
      </c>
      <c r="OL80">
        <f t="shared" si="80"/>
        <v>5.1548084348499303</v>
      </c>
      <c r="OM80">
        <f t="shared" si="80"/>
        <v>5.6688750647725517</v>
      </c>
      <c r="ON80">
        <f t="shared" si="80"/>
        <v>5.3139074606169112</v>
      </c>
      <c r="OO80">
        <f t="shared" si="80"/>
        <v>5.1809713857538346</v>
      </c>
      <c r="OP80">
        <f t="shared" si="80"/>
        <v>5.0713698346699081</v>
      </c>
      <c r="OQ80">
        <f t="shared" si="80"/>
        <v>5.1222815229153467</v>
      </c>
      <c r="OR80">
        <f t="shared" si="80"/>
        <v>4.9426764004939612</v>
      </c>
      <c r="OS80">
        <f t="shared" si="80"/>
        <v>5.1753145315043536</v>
      </c>
      <c r="OT80">
        <f t="shared" si="80"/>
        <v>5.0975327855738231</v>
      </c>
      <c r="OU80">
        <f t="shared" si="80"/>
        <v>4.9313626919949867</v>
      </c>
      <c r="OV80">
        <f t="shared" si="80"/>
        <v>4.7552931034795582</v>
      </c>
      <c r="OW80">
        <f t="shared" si="80"/>
        <v>5.2983511114308097</v>
      </c>
      <c r="OX80">
        <f t="shared" si="80"/>
        <v>5.1116749211975492</v>
      </c>
      <c r="OY80">
        <f t="shared" si="80"/>
        <v>5.228347540093317</v>
      </c>
      <c r="OZ80">
        <f t="shared" si="80"/>
        <v>5.3344135572713132</v>
      </c>
      <c r="PA80">
        <f t="shared" si="80"/>
        <v>5.0558134854838119</v>
      </c>
      <c r="PB80">
        <f t="shared" si="80"/>
        <v>5.0784409024817752</v>
      </c>
      <c r="PC80">
        <f t="shared" si="80"/>
        <v>4.7503433560111974</v>
      </c>
      <c r="PD80">
        <f t="shared" si="80"/>
        <v>5.2559247045595985</v>
      </c>
      <c r="PE80">
        <f t="shared" si="80"/>
        <v>5.2347115011240044</v>
      </c>
      <c r="PF80">
        <f t="shared" si="80"/>
        <v>4.7503433560112214</v>
      </c>
      <c r="PG80">
        <f t="shared" si="80"/>
        <v>4.6082148929927342</v>
      </c>
      <c r="PH80">
        <f t="shared" si="80"/>
        <v>4.7878200154140966</v>
      </c>
      <c r="PI80">
        <f t="shared" si="80"/>
        <v>5.159051075537052</v>
      </c>
      <c r="PJ80">
        <f t="shared" si="80"/>
        <v>4.6647834354876405</v>
      </c>
      <c r="PK80">
        <f t="shared" si="80"/>
        <v>4.5636671657779617</v>
      </c>
      <c r="PL80">
        <f t="shared" si="80"/>
        <v>5.0989469991361931</v>
      </c>
      <c r="PM80">
        <f t="shared" si="80"/>
        <v>4.7849915882893663</v>
      </c>
      <c r="PN80">
        <f t="shared" si="80"/>
        <v>5.1972348417211265</v>
      </c>
      <c r="PO80">
        <f t="shared" si="80"/>
        <v>4.508512836845413</v>
      </c>
      <c r="PP80">
        <f t="shared" si="80"/>
        <v>4.6661976490500248</v>
      </c>
      <c r="PQ80">
        <f t="shared" si="80"/>
        <v>4.921463197058376</v>
      </c>
      <c r="PR80">
        <f t="shared" si="80"/>
        <v>5.3103719267109639</v>
      </c>
      <c r="PS80">
        <f t="shared" si="80"/>
        <v>4.8252966748170039</v>
      </c>
      <c r="PT80">
        <f t="shared" si="80"/>
        <v>5.0671271939828033</v>
      </c>
      <c r="PU80">
        <f t="shared" si="80"/>
        <v>4.701552988109361</v>
      </c>
      <c r="PV80">
        <f t="shared" si="80"/>
        <v>5.2262262197497575</v>
      </c>
      <c r="PW80">
        <f t="shared" si="80"/>
        <v>4.7093311627024237</v>
      </c>
      <c r="PX80">
        <f t="shared" si="80"/>
        <v>4.715695123733096</v>
      </c>
      <c r="PY80">
        <f t="shared" si="80"/>
        <v>4.6174072811481732</v>
      </c>
      <c r="PZ80">
        <f t="shared" si="80"/>
        <v>4.8677230816881867</v>
      </c>
      <c r="QA80">
        <f t="shared" si="80"/>
        <v>5.2304688604369067</v>
      </c>
      <c r="QB80">
        <f t="shared" si="80"/>
        <v>4.8663088681258344</v>
      </c>
      <c r="QC80">
        <f t="shared" si="80"/>
        <v>4.4682077503177862</v>
      </c>
      <c r="QD80">
        <f t="shared" si="80"/>
        <v>5.1229886296965175</v>
      </c>
      <c r="QE80">
        <f t="shared" si="80"/>
        <v>4.9469190411810828</v>
      </c>
      <c r="QF80">
        <f t="shared" si="80"/>
        <v>4.6414489117085225</v>
      </c>
      <c r="QG80">
        <f t="shared" si="80"/>
        <v>5.0819764363877278</v>
      </c>
      <c r="QH80">
        <f t="shared" si="80"/>
        <v>4.7934768696636167</v>
      </c>
      <c r="QI80">
        <f t="shared" si="80"/>
        <v>5.0621774465145082</v>
      </c>
      <c r="QJ80">
        <f t="shared" si="80"/>
        <v>4.9257058377454745</v>
      </c>
      <c r="QK80">
        <f t="shared" si="73"/>
        <v>4.8613591206575144</v>
      </c>
      <c r="QL80">
        <f t="shared" si="74"/>
        <v>4.9808601666780454</v>
      </c>
      <c r="QM80">
        <f t="shared" si="74"/>
        <v>4.8069118985061623</v>
      </c>
      <c r="QN80">
        <f t="shared" si="74"/>
        <v>4.628013882865968</v>
      </c>
      <c r="QO80">
        <f t="shared" si="74"/>
        <v>4.7623641712913924</v>
      </c>
      <c r="QP80">
        <f t="shared" si="74"/>
        <v>4.770849452665626</v>
      </c>
      <c r="QQ80">
        <f t="shared" si="74"/>
        <v>5.1265241636024692</v>
      </c>
      <c r="QR80">
        <f t="shared" si="74"/>
        <v>4.9617682835859984</v>
      </c>
      <c r="QS80">
        <f t="shared" si="74"/>
        <v>5.0989469991362153</v>
      </c>
      <c r="QT80">
        <f t="shared" si="74"/>
        <v>4.8712586155941064</v>
      </c>
      <c r="QU80">
        <f t="shared" si="74"/>
        <v>5.0741982617946624</v>
      </c>
      <c r="QV80">
        <f t="shared" si="74"/>
        <v>4.9942951955205821</v>
      </c>
      <c r="QW80">
        <f t="shared" si="74"/>
        <v>4.6308423099906948</v>
      </c>
      <c r="QX80">
        <f t="shared" si="74"/>
        <v>5.0126799718314352</v>
      </c>
      <c r="QY80">
        <f t="shared" si="74"/>
        <v>4.6888250660480066</v>
      </c>
      <c r="QZ80">
        <f t="shared" si="74"/>
        <v>4.7121595898271726</v>
      </c>
      <c r="RA80">
        <f t="shared" si="74"/>
        <v>5.2842089758070321</v>
      </c>
      <c r="RB80">
        <f t="shared" si="74"/>
        <v>4.6534697269886465</v>
      </c>
      <c r="RC80">
        <f t="shared" si="74"/>
        <v>4.8988357800603923</v>
      </c>
      <c r="RD80">
        <f t="shared" si="74"/>
        <v>4.9674251378354981</v>
      </c>
      <c r="RE80">
        <f t="shared" si="74"/>
        <v>5.0579348058273608</v>
      </c>
      <c r="RF80">
        <f t="shared" si="74"/>
        <v>5.1017754262609536</v>
      </c>
      <c r="RG80">
        <f t="shared" si="74"/>
        <v>5.2035988027517783</v>
      </c>
      <c r="RH80">
        <f t="shared" si="74"/>
        <v>4.6584194744569878</v>
      </c>
      <c r="RI80">
        <f t="shared" si="74"/>
        <v>5.1569297551935094</v>
      </c>
      <c r="RJ80">
        <f t="shared" si="74"/>
        <v>4.8528738392832826</v>
      </c>
      <c r="RK80">
        <f t="shared" si="74"/>
        <v>4.7142809101707011</v>
      </c>
      <c r="RL80">
        <f t="shared" si="74"/>
        <v>5.390982099766215</v>
      </c>
      <c r="RM80">
        <f t="shared" si="74"/>
        <v>5.3923963133286232</v>
      </c>
      <c r="RN80">
        <f t="shared" si="74"/>
        <v>5.4348227201998007</v>
      </c>
      <c r="RO80">
        <f t="shared" si="74"/>
        <v>4.8394388104407415</v>
      </c>
      <c r="RP80">
        <f t="shared" si="74"/>
        <v>5.0282363210175518</v>
      </c>
      <c r="RQ80">
        <f t="shared" si="74"/>
        <v>5.7113014716437398</v>
      </c>
      <c r="RR80">
        <f t="shared" si="74"/>
        <v>5.0791480092629842</v>
      </c>
      <c r="RS80">
        <f t="shared" si="74"/>
        <v>5.1187459890094313</v>
      </c>
      <c r="RT80">
        <f t="shared" si="74"/>
        <v>5.0543992719214561</v>
      </c>
      <c r="RU80">
        <f t="shared" si="74"/>
        <v>5.35491965392574</v>
      </c>
      <c r="RV80">
        <f t="shared" si="74"/>
        <v>5.3542125471444963</v>
      </c>
      <c r="RW80">
        <f t="shared" si="74"/>
        <v>5.4220947981384517</v>
      </c>
      <c r="RX80">
        <f t="shared" si="74"/>
        <v>4.9872241277087328</v>
      </c>
      <c r="RY80">
        <f t="shared" si="74"/>
        <v>5.0353073888293682</v>
      </c>
      <c r="RZ80">
        <f t="shared" si="74"/>
        <v>5.3181501013040329</v>
      </c>
      <c r="SA80">
        <f t="shared" si="74"/>
        <v>5.3096648199297807</v>
      </c>
      <c r="SB80">
        <f t="shared" si="74"/>
        <v>5.0204581464245024</v>
      </c>
      <c r="SC80">
        <f t="shared" si="74"/>
        <v>5.0119728650502706</v>
      </c>
      <c r="SD80">
        <f t="shared" si="74"/>
        <v>4.9504545750870195</v>
      </c>
      <c r="SE80">
        <f t="shared" si="74"/>
        <v>5.0685414075451725</v>
      </c>
      <c r="SF80">
        <f t="shared" si="74"/>
        <v>5.4984623305066309</v>
      </c>
      <c r="SG80">
        <f t="shared" si="74"/>
        <v>5.2375399282487747</v>
      </c>
      <c r="SH80">
        <f t="shared" si="74"/>
        <v>5.5232110678481368</v>
      </c>
      <c r="SI80">
        <f t="shared" si="74"/>
        <v>5.3202714216475853</v>
      </c>
      <c r="SJ80">
        <f t="shared" si="74"/>
        <v>5.0777337957005777</v>
      </c>
      <c r="SK80">
        <f t="shared" si="74"/>
        <v>5.410073982858294</v>
      </c>
      <c r="SL80">
        <f t="shared" si="74"/>
        <v>5.2644099859338542</v>
      </c>
      <c r="SM80">
        <f t="shared" si="74"/>
        <v>5.2714810537456929</v>
      </c>
      <c r="SN80">
        <f t="shared" si="74"/>
        <v>5.5366460966906672</v>
      </c>
      <c r="SO80">
        <f t="shared" si="74"/>
        <v>5.2637028791526221</v>
      </c>
      <c r="SP80">
        <f t="shared" si="74"/>
        <v>5.4998765440689885</v>
      </c>
      <c r="SQ80">
        <f t="shared" si="74"/>
        <v>5.2955226843060146</v>
      </c>
      <c r="SR80">
        <f t="shared" si="74"/>
        <v>5.2884516164941715</v>
      </c>
      <c r="SS80">
        <f t="shared" si="74"/>
        <v>5.6193775900895186</v>
      </c>
      <c r="ST80">
        <f t="shared" si="74"/>
        <v>5.7424141700159685</v>
      </c>
      <c r="SU80">
        <f t="shared" si="74"/>
        <v>5.5557379797826876</v>
      </c>
      <c r="SV80">
        <f t="shared" si="74"/>
        <v>5.2806734419010786</v>
      </c>
      <c r="SW80">
        <f t="shared" ref="SW80:UE87" si="81">STDEV(SW5,SW29)</f>
        <v>5.2170338315943159</v>
      </c>
      <c r="SX80">
        <f t="shared" si="81"/>
        <v>5.4574501371978172</v>
      </c>
      <c r="SY80">
        <f t="shared" si="81"/>
        <v>5.5663445815005126</v>
      </c>
      <c r="SZ80">
        <f t="shared" si="81"/>
        <v>5.4136095167641916</v>
      </c>
      <c r="TA80">
        <f t="shared" si="81"/>
        <v>5.4305800795127004</v>
      </c>
      <c r="TB80">
        <f t="shared" si="81"/>
        <v>5.3527983335821903</v>
      </c>
      <c r="TC80">
        <f t="shared" si="81"/>
        <v>5.2382470350299171</v>
      </c>
      <c r="TD80">
        <f t="shared" si="81"/>
        <v>5.585436464592501</v>
      </c>
      <c r="TE80">
        <f t="shared" si="81"/>
        <v>5.8640365363800067</v>
      </c>
      <c r="TF80">
        <f t="shared" si="81"/>
        <v>5.6200846968706442</v>
      </c>
      <c r="TG80">
        <f t="shared" si="81"/>
        <v>5.6780674529279374</v>
      </c>
      <c r="TH80">
        <f t="shared" si="81"/>
        <v>5.575536969655948</v>
      </c>
      <c r="TI80">
        <f t="shared" si="81"/>
        <v>5.7113014716437398</v>
      </c>
      <c r="TJ80">
        <f t="shared" si="81"/>
        <v>5.6738248122408343</v>
      </c>
      <c r="TK80">
        <f t="shared" si="81"/>
        <v>5.8272669837583528</v>
      </c>
      <c r="TL80">
        <f t="shared" si="81"/>
        <v>5.4588643507601615</v>
      </c>
      <c r="TM80">
        <f t="shared" si="81"/>
        <v>5.3718902166741875</v>
      </c>
      <c r="TN80">
        <f t="shared" si="81"/>
        <v>5.8449446532879987</v>
      </c>
      <c r="TO80">
        <f t="shared" si="81"/>
        <v>5.9545462043719253</v>
      </c>
      <c r="TP80">
        <f t="shared" si="81"/>
        <v>5.6674608512102189</v>
      </c>
      <c r="TQ80">
        <f t="shared" si="81"/>
        <v>5.6759461325844018</v>
      </c>
      <c r="TR80">
        <f t="shared" si="81"/>
        <v>5.5246252814104588</v>
      </c>
      <c r="TS80">
        <f t="shared" si="81"/>
        <v>5.5967501730914906</v>
      </c>
      <c r="TT80">
        <f t="shared" si="81"/>
        <v>6.1391010742616281</v>
      </c>
      <c r="TU80">
        <f t="shared" si="81"/>
        <v>5.5748298628747568</v>
      </c>
      <c r="TV80">
        <f t="shared" si="81"/>
        <v>5.8795928855661188</v>
      </c>
      <c r="TW80">
        <f t="shared" si="81"/>
        <v>5.6165491629647297</v>
      </c>
      <c r="TX80">
        <f t="shared" si="81"/>
        <v>5.5366460966906876</v>
      </c>
      <c r="TY80">
        <f t="shared" si="81"/>
        <v>5.7749410819505131</v>
      </c>
      <c r="TZ80">
        <f t="shared" si="81"/>
        <v>5.9213121856561344</v>
      </c>
      <c r="UA80">
        <f t="shared" si="81"/>
        <v>5.8159532752593623</v>
      </c>
      <c r="UB80">
        <f t="shared" si="81"/>
        <v>5.8986847686581614</v>
      </c>
      <c r="UC80">
        <f t="shared" si="81"/>
        <v>5.7035232970507304</v>
      </c>
      <c r="UD80">
        <f t="shared" si="81"/>
        <v>5.9411111755293398</v>
      </c>
      <c r="UE80">
        <f t="shared" si="81"/>
        <v>5.9107055839383218</v>
      </c>
    </row>
    <row r="81" spans="3:551" x14ac:dyDescent="0.25">
      <c r="C81" t="s">
        <v>177</v>
      </c>
      <c r="E81">
        <f t="shared" si="76"/>
        <v>0</v>
      </c>
      <c r="F81">
        <f t="shared" si="77"/>
        <v>9.7580735803743504E-2</v>
      </c>
      <c r="G81">
        <f t="shared" si="77"/>
        <v>0.15061374439273534</v>
      </c>
      <c r="H81">
        <f t="shared" si="77"/>
        <v>0.16758430714121189</v>
      </c>
      <c r="I81">
        <f t="shared" si="77"/>
        <v>0.21778888860545778</v>
      </c>
      <c r="J81">
        <f t="shared" si="77"/>
        <v>0.2340523445727469</v>
      </c>
      <c r="K81">
        <f t="shared" si="77"/>
        <v>0.33516861428242362</v>
      </c>
      <c r="L81">
        <f t="shared" si="77"/>
        <v>0.21778888860545659</v>
      </c>
      <c r="M81">
        <f t="shared" si="77"/>
        <v>0.26799347006970109</v>
      </c>
      <c r="N81">
        <f t="shared" si="77"/>
        <v>0.20081832585697998</v>
      </c>
      <c r="O81">
        <f t="shared" si="77"/>
        <v>0.26799347006970248</v>
      </c>
      <c r="P81">
        <f t="shared" si="77"/>
        <v>0.31819805153394587</v>
      </c>
      <c r="Q81">
        <f t="shared" si="77"/>
        <v>0.26799347006970248</v>
      </c>
      <c r="R81">
        <f t="shared" si="77"/>
        <v>0.18455486988968828</v>
      </c>
      <c r="S81">
        <f t="shared" si="77"/>
        <v>0.18455486988968964</v>
      </c>
      <c r="T81">
        <f t="shared" si="77"/>
        <v>0.2679934700697012</v>
      </c>
      <c r="U81">
        <f t="shared" si="77"/>
        <v>0.10111626970967696</v>
      </c>
      <c r="V81">
        <f t="shared" si="77"/>
        <v>0.21778888860545645</v>
      </c>
      <c r="W81">
        <f t="shared" si="77"/>
        <v>6.7175144212721E-2</v>
      </c>
      <c r="X81">
        <f t="shared" si="77"/>
        <v>0.13435028842544386</v>
      </c>
      <c r="Y81">
        <f t="shared" si="77"/>
        <v>0.13435028842544366</v>
      </c>
      <c r="Z81">
        <f t="shared" si="77"/>
        <v>0.13435028842544366</v>
      </c>
      <c r="AA81">
        <f t="shared" si="77"/>
        <v>8.3438600180012756E-2</v>
      </c>
      <c r="AB81">
        <f t="shared" si="77"/>
        <v>8.3438600180012756E-2</v>
      </c>
      <c r="AC81">
        <f t="shared" si="77"/>
        <v>6.7175144212722471E-2</v>
      </c>
      <c r="AD81">
        <f t="shared" si="77"/>
        <v>0.11737972567696765</v>
      </c>
      <c r="AE81">
        <f t="shared" si="77"/>
        <v>6.7175144212722471E-2</v>
      </c>
      <c r="AF81">
        <f t="shared" si="77"/>
        <v>1.6970562748476529E-2</v>
      </c>
      <c r="AG81">
        <f t="shared" si="77"/>
        <v>8.343860018001284E-2</v>
      </c>
      <c r="AH81">
        <f t="shared" si="77"/>
        <v>0.14919953083036194</v>
      </c>
      <c r="AI81">
        <f t="shared" si="77"/>
        <v>0.1336431816442577</v>
      </c>
      <c r="AJ81">
        <f t="shared" si="77"/>
        <v>8.2731493398825573E-2</v>
      </c>
      <c r="AK81">
        <f t="shared" si="77"/>
        <v>0.31678383797157222</v>
      </c>
      <c r="AL81">
        <f t="shared" si="77"/>
        <v>0.26657925650732756</v>
      </c>
      <c r="AM81">
        <f t="shared" si="77"/>
        <v>0.13293607486307185</v>
      </c>
      <c r="AN81">
        <f t="shared" si="77"/>
        <v>0.20011121907579249</v>
      </c>
      <c r="AO81">
        <f t="shared" si="77"/>
        <v>0.33304729393886384</v>
      </c>
      <c r="AP81">
        <f t="shared" si="77"/>
        <v>0.348603643124968</v>
      </c>
      <c r="AQ81">
        <f t="shared" si="77"/>
        <v>0.48224682476922465</v>
      </c>
      <c r="AR81">
        <f t="shared" si="77"/>
        <v>1.0847018023401647</v>
      </c>
      <c r="AS81">
        <f t="shared" si="77"/>
        <v>0.74882608127655303</v>
      </c>
      <c r="AT81">
        <f t="shared" si="77"/>
        <v>0.93125963082268326</v>
      </c>
      <c r="AU81">
        <f t="shared" si="77"/>
        <v>1.0811662684342309</v>
      </c>
      <c r="AV81">
        <f t="shared" si="77"/>
        <v>1.1808683245815343</v>
      </c>
      <c r="AW81">
        <f t="shared" si="77"/>
        <v>1.3463313113791864</v>
      </c>
      <c r="AX81">
        <f t="shared" si="77"/>
        <v>1.5605846660787102</v>
      </c>
      <c r="AY81">
        <f t="shared" si="77"/>
        <v>2.9224723266440007</v>
      </c>
      <c r="AZ81">
        <f t="shared" si="77"/>
        <v>2.2450640302672888</v>
      </c>
      <c r="BA81">
        <f t="shared" si="77"/>
        <v>2.8913596282717933</v>
      </c>
      <c r="BB81">
        <f t="shared" si="77"/>
        <v>3.436538956566622</v>
      </c>
      <c r="BC81">
        <f t="shared" si="77"/>
        <v>3.8890872965260117</v>
      </c>
      <c r="BD81">
        <f t="shared" si="77"/>
        <v>4.4986133419088166</v>
      </c>
      <c r="BE81">
        <f t="shared" si="77"/>
        <v>5.3860323522979314</v>
      </c>
      <c r="BF81">
        <f t="shared" si="77"/>
        <v>6.9289393488469786</v>
      </c>
      <c r="BG81">
        <f t="shared" si="77"/>
        <v>8.4492189283980572</v>
      </c>
      <c r="BH81">
        <f t="shared" si="77"/>
        <v>8.617510342320454</v>
      </c>
      <c r="BI81">
        <f t="shared" si="77"/>
        <v>10.268604676391043</v>
      </c>
      <c r="BJ81">
        <f t="shared" si="77"/>
        <v>12.168600597439296</v>
      </c>
      <c r="BK81">
        <f t="shared" si="77"/>
        <v>14.077788906642972</v>
      </c>
      <c r="BL81">
        <f t="shared" si="77"/>
        <v>16.51942862208012</v>
      </c>
      <c r="BM81">
        <f t="shared" si="77"/>
        <v>19.538067470965498</v>
      </c>
      <c r="BN81">
        <f t="shared" si="77"/>
        <v>19.108853654785261</v>
      </c>
      <c r="BO81">
        <f t="shared" si="77"/>
        <v>16.029403622717847</v>
      </c>
      <c r="BP81">
        <f t="shared" si="77"/>
        <v>15.66170809650084</v>
      </c>
      <c r="BQ81">
        <f t="shared" si="77"/>
        <v>15.569784214946589</v>
      </c>
      <c r="BR81">
        <f t="shared" ref="BR81:EC96" si="82">STDEV(BR6,BR30)</f>
        <v>16.221736667200592</v>
      </c>
      <c r="BS81">
        <f t="shared" si="82"/>
        <v>16.350430101376542</v>
      </c>
      <c r="BT81">
        <f t="shared" si="82"/>
        <v>16.742874364935073</v>
      </c>
      <c r="BU81">
        <f t="shared" si="82"/>
        <v>17.531298425958074</v>
      </c>
      <c r="BV81">
        <f t="shared" si="82"/>
        <v>16.83974799395763</v>
      </c>
      <c r="BW81">
        <f t="shared" si="82"/>
        <v>16.387199653998238</v>
      </c>
      <c r="BX81">
        <f t="shared" si="82"/>
        <v>17.207443520174632</v>
      </c>
      <c r="BY81">
        <f t="shared" si="82"/>
        <v>17.022888650284948</v>
      </c>
      <c r="BZ81">
        <f t="shared" si="82"/>
        <v>17.565239551455026</v>
      </c>
      <c r="CA81">
        <f t="shared" si="82"/>
        <v>17.696761412755727</v>
      </c>
      <c r="CB81">
        <f t="shared" si="82"/>
        <v>17.585038541328249</v>
      </c>
      <c r="CC81">
        <f t="shared" si="82"/>
        <v>17.657870539790462</v>
      </c>
      <c r="CD81">
        <f t="shared" si="82"/>
        <v>17.42664662234246</v>
      </c>
      <c r="CE81">
        <f t="shared" si="82"/>
        <v>17.441495864747381</v>
      </c>
      <c r="CF81">
        <f t="shared" si="82"/>
        <v>16.95217797216629</v>
      </c>
      <c r="CG81">
        <f t="shared" si="82"/>
        <v>17.207443520174635</v>
      </c>
      <c r="CH81">
        <f t="shared" si="82"/>
        <v>17.075921658873934</v>
      </c>
      <c r="CI81">
        <f t="shared" si="82"/>
        <v>16.847526168550679</v>
      </c>
      <c r="CJ81">
        <f t="shared" si="82"/>
        <v>16.709640346219306</v>
      </c>
      <c r="CK81">
        <f t="shared" si="82"/>
        <v>17.238556218546844</v>
      </c>
      <c r="CL81">
        <f t="shared" si="82"/>
        <v>17.116933852182758</v>
      </c>
      <c r="CM81">
        <f t="shared" si="82"/>
        <v>16.537106291609792</v>
      </c>
      <c r="CN81">
        <f t="shared" si="82"/>
        <v>16.76691599549541</v>
      </c>
      <c r="CO81">
        <f t="shared" si="82"/>
        <v>16.378714372624</v>
      </c>
      <c r="CP81">
        <f t="shared" si="82"/>
        <v>16.551248427233514</v>
      </c>
      <c r="CQ81">
        <f t="shared" si="82"/>
        <v>16.394270721810102</v>
      </c>
      <c r="CR81">
        <f t="shared" si="82"/>
        <v>16.401341789621966</v>
      </c>
      <c r="CS81">
        <f t="shared" si="82"/>
        <v>15.871718810513251</v>
      </c>
      <c r="CT81">
        <f t="shared" si="82"/>
        <v>15.630595398128628</v>
      </c>
      <c r="CU81">
        <f t="shared" si="82"/>
        <v>15.455232916394369</v>
      </c>
      <c r="CV81">
        <f t="shared" si="82"/>
        <v>15.402199907805384</v>
      </c>
      <c r="CW81">
        <f t="shared" si="82"/>
        <v>15.161076495420769</v>
      </c>
      <c r="CX81">
        <f t="shared" si="82"/>
        <v>15.363309034840116</v>
      </c>
      <c r="CY81">
        <f t="shared" si="82"/>
        <v>15.004098789997354</v>
      </c>
      <c r="CZ81">
        <f t="shared" si="82"/>
        <v>14.379016395428444</v>
      </c>
      <c r="DA81">
        <f t="shared" si="82"/>
        <v>14.636403263780352</v>
      </c>
      <c r="DB81">
        <f t="shared" si="82"/>
        <v>14.010613762430252</v>
      </c>
      <c r="DC81">
        <f t="shared" si="82"/>
        <v>13.592006547967822</v>
      </c>
      <c r="DD81">
        <f t="shared" si="82"/>
        <v>13.844443668851413</v>
      </c>
      <c r="DE81">
        <f t="shared" si="82"/>
        <v>13.191784109816224</v>
      </c>
      <c r="DF81">
        <f t="shared" si="82"/>
        <v>13.145822169039111</v>
      </c>
      <c r="DG81">
        <f t="shared" si="82"/>
        <v>12.518618454126635</v>
      </c>
      <c r="DH81">
        <f t="shared" si="82"/>
        <v>12.750549478355833</v>
      </c>
      <c r="DI81">
        <f t="shared" si="82"/>
        <v>12.091525958289969</v>
      </c>
      <c r="DJ81">
        <f t="shared" si="82"/>
        <v>11.901314234150776</v>
      </c>
      <c r="DK81">
        <f t="shared" si="82"/>
        <v>11.461493816252753</v>
      </c>
      <c r="DL81">
        <f t="shared" si="82"/>
        <v>11.375933895729178</v>
      </c>
      <c r="DM81">
        <f t="shared" si="82"/>
        <v>10.389519935973953</v>
      </c>
      <c r="DN81">
        <f t="shared" si="82"/>
        <v>9.3175460556951482</v>
      </c>
      <c r="DO81">
        <f t="shared" si="82"/>
        <v>8.2872914755063469</v>
      </c>
      <c r="DP81">
        <f t="shared" si="82"/>
        <v>8.2660782720707449</v>
      </c>
      <c r="DQ81">
        <f t="shared" si="82"/>
        <v>8.2788061941320858</v>
      </c>
      <c r="DR81">
        <f t="shared" si="82"/>
        <v>7.249258720724491</v>
      </c>
      <c r="DS81">
        <f t="shared" si="82"/>
        <v>6.9444956980330836</v>
      </c>
      <c r="DT81">
        <f t="shared" si="82"/>
        <v>6.9239896013786755</v>
      </c>
      <c r="DU81">
        <f t="shared" si="82"/>
        <v>6.8935840097876522</v>
      </c>
      <c r="DV81">
        <f t="shared" si="82"/>
        <v>5.9446467094353137</v>
      </c>
      <c r="DW81">
        <f t="shared" si="82"/>
        <v>6.7281210229900026</v>
      </c>
      <c r="DX81">
        <f t="shared" si="82"/>
        <v>5.7699913344822225</v>
      </c>
      <c r="DY81">
        <f t="shared" si="82"/>
        <v>6.3929524087075773</v>
      </c>
      <c r="DZ81">
        <f t="shared" si="82"/>
        <v>5.7084730445190068</v>
      </c>
      <c r="EA81">
        <f t="shared" si="82"/>
        <v>5.627862871463722</v>
      </c>
      <c r="EB81">
        <f t="shared" si="82"/>
        <v>6.3073924881840098</v>
      </c>
      <c r="EC81">
        <f t="shared" si="82"/>
        <v>5.7113014716437798</v>
      </c>
      <c r="ED81">
        <f t="shared" si="78"/>
        <v>5.7021090834883195</v>
      </c>
      <c r="EE81">
        <f t="shared" si="78"/>
        <v>5.7501923446089931</v>
      </c>
      <c r="EF81">
        <f t="shared" si="78"/>
        <v>6.1016244148586969</v>
      </c>
      <c r="EG81">
        <f t="shared" si="78"/>
        <v>5.7120085784249373</v>
      </c>
      <c r="EH81">
        <f t="shared" si="78"/>
        <v>5.7904974311366413</v>
      </c>
      <c r="EI81">
        <f t="shared" si="78"/>
        <v>5.2934013639624915</v>
      </c>
      <c r="EJ81">
        <f t="shared" si="78"/>
        <v>6.0471771927073545</v>
      </c>
      <c r="EK81">
        <f t="shared" si="78"/>
        <v>6.2289036354722969</v>
      </c>
      <c r="EL81">
        <f t="shared" si="78"/>
        <v>5.9368685348422314</v>
      </c>
      <c r="EM81">
        <f t="shared" si="78"/>
        <v>5.7968613921673091</v>
      </c>
      <c r="EN81">
        <f t="shared" si="78"/>
        <v>6.3498188950551882</v>
      </c>
      <c r="EO81">
        <f t="shared" si="78"/>
        <v>6.194255403194135</v>
      </c>
      <c r="EP81">
        <f t="shared" si="78"/>
        <v>6.0973817741715903</v>
      </c>
      <c r="EQ81">
        <f t="shared" si="78"/>
        <v>5.9333330009363134</v>
      </c>
      <c r="ER81">
        <f t="shared" si="78"/>
        <v>5.670289278334903</v>
      </c>
      <c r="ES81">
        <f t="shared" si="78"/>
        <v>5.9446467094352942</v>
      </c>
      <c r="ET81">
        <f t="shared" si="78"/>
        <v>5.9503035636847832</v>
      </c>
      <c r="EU81">
        <f t="shared" si="78"/>
        <v>6.6404397821228676</v>
      </c>
      <c r="EV81">
        <f t="shared" si="78"/>
        <v>6.1907198692882384</v>
      </c>
      <c r="EW81">
        <f t="shared" si="78"/>
        <v>6.5421519395379475</v>
      </c>
      <c r="EX81">
        <f t="shared" si="78"/>
        <v>5.9807091552758251</v>
      </c>
      <c r="EY81">
        <f t="shared" si="78"/>
        <v>6.0804112114231277</v>
      </c>
      <c r="EZ81">
        <f t="shared" si="78"/>
        <v>6.4961899987608049</v>
      </c>
      <c r="FA81">
        <f t="shared" si="78"/>
        <v>6.5075037072597963</v>
      </c>
      <c r="FB81">
        <f t="shared" si="78"/>
        <v>5.9213121856561539</v>
      </c>
      <c r="FC81">
        <f t="shared" si="78"/>
        <v>6.1348584335744762</v>
      </c>
      <c r="FD81">
        <f t="shared" si="78"/>
        <v>5.8972705550958127</v>
      </c>
      <c r="FE81">
        <f t="shared" si="78"/>
        <v>6.0012152519302253</v>
      </c>
      <c r="FF81">
        <f t="shared" si="78"/>
        <v>6.0500056198321026</v>
      </c>
      <c r="FG81">
        <f t="shared" si="78"/>
        <v>6.1419295013863797</v>
      </c>
      <c r="FH81">
        <f t="shared" si="78"/>
        <v>5.7629202666703483</v>
      </c>
      <c r="FI81">
        <f t="shared" si="78"/>
        <v>5.9036345161264689</v>
      </c>
      <c r="FJ81">
        <f t="shared" si="78"/>
        <v>6.0874822792349867</v>
      </c>
      <c r="FK81">
        <f t="shared" si="78"/>
        <v>5.1003612126985631</v>
      </c>
      <c r="FL81">
        <f t="shared" si="78"/>
        <v>5.666753744429017</v>
      </c>
      <c r="FM81">
        <f t="shared" si="78"/>
        <v>5.9835375824005572</v>
      </c>
      <c r="FN81">
        <f t="shared" si="78"/>
        <v>5.7105943648625521</v>
      </c>
      <c r="FO81">
        <f t="shared" si="78"/>
        <v>5.5663445815004717</v>
      </c>
      <c r="FP81">
        <f t="shared" si="78"/>
        <v>5.2912800436189116</v>
      </c>
      <c r="FQ81">
        <f t="shared" si="78"/>
        <v>6.006872106179693</v>
      </c>
      <c r="FR81">
        <f t="shared" si="78"/>
        <v>5.3047150724614882</v>
      </c>
      <c r="FS81">
        <f t="shared" si="78"/>
        <v>6.0634406486746402</v>
      </c>
      <c r="FT81">
        <f t="shared" si="78"/>
        <v>5.8237314498524135</v>
      </c>
      <c r="FU81">
        <f t="shared" si="78"/>
        <v>6.011114746866828</v>
      </c>
      <c r="FV81">
        <f t="shared" si="78"/>
        <v>5.3789612844860928</v>
      </c>
      <c r="FW81">
        <f t="shared" si="78"/>
        <v>5.937575641623428</v>
      </c>
      <c r="FX81">
        <f t="shared" si="78"/>
        <v>5.8640365363800449</v>
      </c>
      <c r="FY81">
        <f t="shared" si="78"/>
        <v>5.8421162261632347</v>
      </c>
      <c r="FZ81">
        <f t="shared" si="78"/>
        <v>5.6490760748993329</v>
      </c>
      <c r="GA81">
        <f t="shared" si="78"/>
        <v>5.274309480870456</v>
      </c>
      <c r="GB81">
        <f t="shared" si="78"/>
        <v>6.0026294654925891</v>
      </c>
      <c r="GC81">
        <f t="shared" si="78"/>
        <v>5.4284587591691098</v>
      </c>
      <c r="GD81">
        <f t="shared" si="78"/>
        <v>5.6865527343022002</v>
      </c>
      <c r="GE81">
        <f t="shared" si="78"/>
        <v>5.4857344084452402</v>
      </c>
      <c r="GF81">
        <f t="shared" si="78"/>
        <v>5.7926187514802088</v>
      </c>
      <c r="GG81">
        <f t="shared" si="78"/>
        <v>5.9842446891817582</v>
      </c>
      <c r="GH81">
        <f t="shared" si="78"/>
        <v>5.6045283476845791</v>
      </c>
      <c r="GI81">
        <f t="shared" si="78"/>
        <v>5.5083618254432025</v>
      </c>
      <c r="GJ81">
        <f t="shared" si="78"/>
        <v>5.5366460966906672</v>
      </c>
      <c r="GK81">
        <f t="shared" si="78"/>
        <v>6.2501168389078847</v>
      </c>
      <c r="GL81">
        <f t="shared" si="78"/>
        <v>5.4935125830382807</v>
      </c>
      <c r="GM81">
        <f t="shared" si="78"/>
        <v>5.4015887014840276</v>
      </c>
      <c r="GN81">
        <f t="shared" si="78"/>
        <v>5.9729309806827766</v>
      </c>
      <c r="GO81">
        <f t="shared" si="69"/>
        <v>5.6823100936151132</v>
      </c>
      <c r="GP81">
        <f t="shared" ref="GP81:JA85" si="83">STDEV(GP6,GP30)</f>
        <v>5.726857820829828</v>
      </c>
      <c r="GQ81">
        <f t="shared" si="83"/>
        <v>5.3535054403633699</v>
      </c>
      <c r="GR81">
        <f t="shared" si="83"/>
        <v>5.7204938597991726</v>
      </c>
      <c r="GS81">
        <f t="shared" si="83"/>
        <v>5.8187817023840811</v>
      </c>
      <c r="GT81">
        <f t="shared" si="83"/>
        <v>5.6214989104330471</v>
      </c>
      <c r="GU81">
        <f t="shared" si="83"/>
        <v>6.0238426689282072</v>
      </c>
      <c r="GV81">
        <f t="shared" si="83"/>
        <v>5.5819009306866025</v>
      </c>
      <c r="GW81">
        <f t="shared" si="83"/>
        <v>6.1963767235377292</v>
      </c>
      <c r="GX81">
        <f t="shared" si="83"/>
        <v>5.6533187155864431</v>
      </c>
      <c r="GY81">
        <f t="shared" si="83"/>
        <v>5.3167358877416389</v>
      </c>
      <c r="GZ81">
        <f t="shared" si="83"/>
        <v>5.7579705192020807</v>
      </c>
      <c r="HA81">
        <f t="shared" si="83"/>
        <v>5.3188572080851921</v>
      </c>
      <c r="HB81">
        <f t="shared" si="83"/>
        <v>5.6964522292388464</v>
      </c>
      <c r="HC81">
        <f t="shared" si="83"/>
        <v>5.2778450147763882</v>
      </c>
      <c r="HD81">
        <f t="shared" si="83"/>
        <v>5.6009928137786398</v>
      </c>
      <c r="HE81">
        <f t="shared" si="83"/>
        <v>5.4998765440689681</v>
      </c>
      <c r="HF81">
        <f t="shared" si="83"/>
        <v>5.5196755339421788</v>
      </c>
      <c r="HG81">
        <f t="shared" si="83"/>
        <v>5.1675363569112909</v>
      </c>
      <c r="HH81">
        <f t="shared" si="83"/>
        <v>5.0565205922649836</v>
      </c>
      <c r="HI81">
        <f t="shared" si="83"/>
        <v>5.2651170927150313</v>
      </c>
      <c r="HJ81">
        <f t="shared" si="83"/>
        <v>5.385325245516742</v>
      </c>
      <c r="HK81">
        <f t="shared" si="83"/>
        <v>5.3584551878316438</v>
      </c>
      <c r="HL81">
        <f t="shared" si="83"/>
        <v>5.2955226843060581</v>
      </c>
      <c r="HM81">
        <f t="shared" si="83"/>
        <v>5.3379490911772196</v>
      </c>
      <c r="HN81">
        <f t="shared" si="83"/>
        <v>5.0289434277987217</v>
      </c>
      <c r="HO81">
        <f t="shared" si="83"/>
        <v>5.4319942930750402</v>
      </c>
      <c r="HP81">
        <f t="shared" si="83"/>
        <v>5.1378378721014437</v>
      </c>
      <c r="HQ81">
        <f t="shared" si="83"/>
        <v>4.7079169491399995</v>
      </c>
      <c r="HR81">
        <f t="shared" si="83"/>
        <v>5.3082506063673804</v>
      </c>
      <c r="HS81">
        <f t="shared" si="83"/>
        <v>5.0897546109807736</v>
      </c>
      <c r="HT81">
        <f t="shared" si="83"/>
        <v>5.1335952314143221</v>
      </c>
      <c r="HU81">
        <f t="shared" si="83"/>
        <v>4.9942951955205821</v>
      </c>
      <c r="HV81">
        <f t="shared" si="83"/>
        <v>4.9165134495900578</v>
      </c>
      <c r="HW81">
        <f t="shared" si="83"/>
        <v>4.8747941495000537</v>
      </c>
      <c r="HX81">
        <f t="shared" si="83"/>
        <v>5.1816784925350179</v>
      </c>
      <c r="HY81">
        <f t="shared" si="83"/>
        <v>4.770849452665626</v>
      </c>
      <c r="HZ81">
        <f t="shared" si="83"/>
        <v>4.7220590847637585</v>
      </c>
      <c r="IA81">
        <f t="shared" si="83"/>
        <v>4.7842844815081653</v>
      </c>
      <c r="IB81">
        <f t="shared" si="83"/>
        <v>4.6364991642401838</v>
      </c>
      <c r="IC81">
        <f t="shared" si="83"/>
        <v>4.6732687168619318</v>
      </c>
      <c r="ID81">
        <f t="shared" si="83"/>
        <v>4.8535809460644694</v>
      </c>
      <c r="IE81">
        <f t="shared" si="83"/>
        <v>4.5862945827759569</v>
      </c>
      <c r="IF81">
        <f t="shared" si="83"/>
        <v>4.8337819561912401</v>
      </c>
      <c r="IG81">
        <f t="shared" si="83"/>
        <v>4.4257813434466193</v>
      </c>
      <c r="IH81">
        <f t="shared" si="83"/>
        <v>4.5276047199374529</v>
      </c>
      <c r="II81">
        <f t="shared" si="83"/>
        <v>4.4215387027594941</v>
      </c>
      <c r="IJ81">
        <f t="shared" si="83"/>
        <v>4.6089219997739423</v>
      </c>
      <c r="IK81">
        <f t="shared" si="83"/>
        <v>4.5162910114384722</v>
      </c>
      <c r="IL81">
        <f t="shared" si="83"/>
        <v>4.6775113575490144</v>
      </c>
      <c r="IM81">
        <f t="shared" si="83"/>
        <v>4.525483399593881</v>
      </c>
      <c r="IN81">
        <f t="shared" si="83"/>
        <v>4.4844712062850389</v>
      </c>
      <c r="IO81">
        <f t="shared" si="83"/>
        <v>4.272339171929147</v>
      </c>
      <c r="IP81">
        <f t="shared" si="83"/>
        <v>4.5488179233730506</v>
      </c>
      <c r="IQ81">
        <f t="shared" si="83"/>
        <v>4.6598336880193036</v>
      </c>
      <c r="IR81">
        <f t="shared" si="83"/>
        <v>4.4971991283464128</v>
      </c>
      <c r="IS81">
        <f t="shared" si="83"/>
        <v>4.3487067042972534</v>
      </c>
      <c r="IT81">
        <f t="shared" si="83"/>
        <v>4.1832437174996491</v>
      </c>
      <c r="IU81">
        <f t="shared" si="83"/>
        <v>4.5898301166819016</v>
      </c>
      <c r="IV81">
        <f t="shared" si="83"/>
        <v>4.4724503910049007</v>
      </c>
      <c r="IW81">
        <f t="shared" si="83"/>
        <v>4.2228416972460918</v>
      </c>
      <c r="IX81">
        <f t="shared" si="83"/>
        <v>4.0276802256385915</v>
      </c>
      <c r="IY81">
        <f t="shared" si="83"/>
        <v>3.7943349878470425</v>
      </c>
      <c r="IZ81">
        <f t="shared" si="83"/>
        <v>4.2150635226530273</v>
      </c>
      <c r="JA81">
        <f t="shared" si="83"/>
        <v>3.8770664812458215</v>
      </c>
      <c r="JB81">
        <f t="shared" si="79"/>
        <v>4.1266751750046913</v>
      </c>
      <c r="JC81">
        <f t="shared" si="79"/>
        <v>4.0312157595445353</v>
      </c>
      <c r="JD81">
        <f t="shared" si="79"/>
        <v>3.7992847353153003</v>
      </c>
      <c r="JE81">
        <f t="shared" si="79"/>
        <v>4.1669802615322959</v>
      </c>
      <c r="JF81">
        <f t="shared" si="79"/>
        <v>3.6239222535810538</v>
      </c>
      <c r="JG81">
        <f t="shared" si="79"/>
        <v>3.8735309473399337</v>
      </c>
      <c r="JH81">
        <f t="shared" si="79"/>
        <v>3.9732330034872554</v>
      </c>
      <c r="JI81">
        <f t="shared" si="79"/>
        <v>3.7123106012294049</v>
      </c>
      <c r="JJ81">
        <f t="shared" si="79"/>
        <v>4.0757634867592891</v>
      </c>
      <c r="JK81">
        <f t="shared" si="79"/>
        <v>4.05455028332364</v>
      </c>
      <c r="JL81">
        <f t="shared" si="79"/>
        <v>3.9647477221129859</v>
      </c>
      <c r="JM81">
        <f t="shared" si="79"/>
        <v>3.4648232278140845</v>
      </c>
      <c r="JN81">
        <f t="shared" si="79"/>
        <v>3.4895719651556161</v>
      </c>
      <c r="JO81">
        <f t="shared" si="79"/>
        <v>3.8438324625300981</v>
      </c>
      <c r="JP81">
        <f t="shared" si="79"/>
        <v>3.3912841225706791</v>
      </c>
      <c r="JQ81">
        <f t="shared" si="79"/>
        <v>3.2944104935481269</v>
      </c>
      <c r="JR81">
        <f t="shared" si="79"/>
        <v>3.5814958467098639</v>
      </c>
      <c r="JS81">
        <f t="shared" si="79"/>
        <v>3.6628131265463133</v>
      </c>
      <c r="JT81">
        <f t="shared" si="79"/>
        <v>3.505128314341714</v>
      </c>
      <c r="JU81">
        <f t="shared" si="79"/>
        <v>3.362292744542033</v>
      </c>
      <c r="JV81">
        <f t="shared" si="79"/>
        <v>3.9449487322397894</v>
      </c>
      <c r="JW81">
        <f t="shared" si="79"/>
        <v>3.0589439354130024</v>
      </c>
      <c r="JX81">
        <f t="shared" si="79"/>
        <v>2.9677271606399396</v>
      </c>
      <c r="JY81">
        <f t="shared" si="79"/>
        <v>3.1713739136216628</v>
      </c>
      <c r="JZ81">
        <f t="shared" si="79"/>
        <v>3.4025978310696678</v>
      </c>
      <c r="KA81">
        <f t="shared" si="79"/>
        <v>3.3021886681411754</v>
      </c>
      <c r="KB81">
        <f t="shared" si="79"/>
        <v>3.116219584689115</v>
      </c>
      <c r="KC81">
        <f t="shared" si="79"/>
        <v>2.9804550827012979</v>
      </c>
      <c r="KD81">
        <f t="shared" si="79"/>
        <v>3.1593530983414944</v>
      </c>
      <c r="KE81">
        <f t="shared" si="79"/>
        <v>2.7761012229383843</v>
      </c>
      <c r="KF81">
        <f t="shared" si="79"/>
        <v>3.2731972901125292</v>
      </c>
      <c r="KG81">
        <f t="shared" si="79"/>
        <v>3.3092597359530447</v>
      </c>
      <c r="KH81">
        <f t="shared" si="79"/>
        <v>2.8065068145294054</v>
      </c>
      <c r="KI81">
        <f t="shared" si="79"/>
        <v>3.3891628022271241</v>
      </c>
      <c r="KJ81">
        <f t="shared" si="79"/>
        <v>3.0709647506931761</v>
      </c>
      <c r="KK81">
        <f t="shared" si="79"/>
        <v>3.0221743827913019</v>
      </c>
      <c r="KL81">
        <f t="shared" si="79"/>
        <v>3.1225835457197944</v>
      </c>
      <c r="KM81">
        <f t="shared" si="79"/>
        <v>2.8878240943658597</v>
      </c>
      <c r="KN81">
        <f t="shared" si="79"/>
        <v>2.8694393180550124</v>
      </c>
      <c r="KO81">
        <f t="shared" si="79"/>
        <v>2.4084056967213825</v>
      </c>
      <c r="KP81">
        <f t="shared" si="79"/>
        <v>2.6976123702266745</v>
      </c>
      <c r="KQ81">
        <f t="shared" si="79"/>
        <v>2.4614387053103703</v>
      </c>
      <c r="KR81">
        <f t="shared" si="79"/>
        <v>2.6664996718544689</v>
      </c>
      <c r="KS81">
        <f t="shared" si="79"/>
        <v>2.9352002487053586</v>
      </c>
      <c r="KT81">
        <f t="shared" si="79"/>
        <v>3.1183409050326745</v>
      </c>
      <c r="KU81">
        <f t="shared" si="79"/>
        <v>2.8517616485253496</v>
      </c>
      <c r="KV81">
        <f t="shared" si="79"/>
        <v>2.5745757903002158</v>
      </c>
      <c r="KW81">
        <f t="shared" si="79"/>
        <v>2.4812376951835931</v>
      </c>
      <c r="KX81">
        <f t="shared" si="79"/>
        <v>2.5682118292695417</v>
      </c>
      <c r="KY81">
        <f t="shared" si="79"/>
        <v>2.5646762953636069</v>
      </c>
      <c r="KZ81">
        <f t="shared" si="79"/>
        <v>2.7025621176949839</v>
      </c>
      <c r="LA81">
        <f t="shared" si="79"/>
        <v>2.5180072478052984</v>
      </c>
      <c r="LB81">
        <f t="shared" si="79"/>
        <v>2.8800459197728059</v>
      </c>
      <c r="LC81">
        <f t="shared" si="79"/>
        <v>2.4762879477152886</v>
      </c>
      <c r="LD81">
        <f t="shared" si="79"/>
        <v>2.9564134521409513</v>
      </c>
      <c r="LE81">
        <f t="shared" si="79"/>
        <v>2.5427559851468247</v>
      </c>
      <c r="LF81">
        <f t="shared" si="79"/>
        <v>2.3079965337928909</v>
      </c>
      <c r="LG81">
        <f t="shared" si="79"/>
        <v>2.5038651121815652</v>
      </c>
      <c r="LH81">
        <f t="shared" si="79"/>
        <v>2.4048701628154481</v>
      </c>
      <c r="LI81">
        <f t="shared" si="79"/>
        <v>2.2174868658010123</v>
      </c>
      <c r="LJ81">
        <f t="shared" si="79"/>
        <v>2.3928493475352748</v>
      </c>
      <c r="LK81">
        <f t="shared" si="79"/>
        <v>2.2387000692366099</v>
      </c>
      <c r="LL81">
        <f t="shared" si="79"/>
        <v>2.1849599538664317</v>
      </c>
      <c r="LM81">
        <f t="shared" si="71"/>
        <v>2.5321493834290263</v>
      </c>
      <c r="LN81">
        <f t="shared" ref="LN81:NY85" si="84">STDEV(LN6,LN30)</f>
        <v>2.2811264761078043</v>
      </c>
      <c r="LO81">
        <f t="shared" si="84"/>
        <v>2.1326340520586236</v>
      </c>
      <c r="LP81">
        <f t="shared" si="84"/>
        <v>2.0788939366884507</v>
      </c>
      <c r="LQ81">
        <f t="shared" si="84"/>
        <v>2.3391092321650966</v>
      </c>
      <c r="LR81">
        <f t="shared" si="84"/>
        <v>2.3249670965413687</v>
      </c>
      <c r="LS81">
        <f t="shared" si="84"/>
        <v>2.1248558774655799</v>
      </c>
      <c r="LT81">
        <f t="shared" si="84"/>
        <v>2.1517259351506612</v>
      </c>
      <c r="LU81">
        <f t="shared" si="84"/>
        <v>1.9494933957313125</v>
      </c>
      <c r="LV81">
        <f t="shared" si="84"/>
        <v>2.097278712999298</v>
      </c>
      <c r="LW81">
        <f t="shared" si="84"/>
        <v>2.0223253941935284</v>
      </c>
      <c r="LX81">
        <f t="shared" si="84"/>
        <v>1.9523218228560573</v>
      </c>
      <c r="LY81">
        <f t="shared" si="84"/>
        <v>1.9770705601975891</v>
      </c>
      <c r="LZ81">
        <f t="shared" si="84"/>
        <v>2.0569736264716685</v>
      </c>
      <c r="MA81">
        <f t="shared" si="84"/>
        <v>1.9120167363284275</v>
      </c>
      <c r="MB81">
        <f t="shared" si="84"/>
        <v>2.1085924214982867</v>
      </c>
      <c r="MC81">
        <f t="shared" si="84"/>
        <v>2.1114208486230313</v>
      </c>
      <c r="MD81">
        <f t="shared" si="84"/>
        <v>1.8632263684265538</v>
      </c>
      <c r="ME81">
        <f t="shared" si="84"/>
        <v>2.1177848096537106</v>
      </c>
      <c r="MF81">
        <f t="shared" si="84"/>
        <v>1.6970562748477156</v>
      </c>
      <c r="MG81">
        <f t="shared" si="84"/>
        <v>2.0286893552242069</v>
      </c>
      <c r="MH81">
        <f t="shared" si="84"/>
        <v>1.9791918805411435</v>
      </c>
      <c r="MI81">
        <f t="shared" si="84"/>
        <v>2.0103045789133547</v>
      </c>
      <c r="MJ81">
        <f t="shared" si="84"/>
        <v>1.6143247814488915</v>
      </c>
      <c r="MK81">
        <f t="shared" si="84"/>
        <v>1.8087791462751859</v>
      </c>
      <c r="ML81">
        <f t="shared" si="84"/>
        <v>1.5931115780132892</v>
      </c>
      <c r="MM81">
        <f t="shared" si="84"/>
        <v>2.0074761517886102</v>
      </c>
      <c r="MN81">
        <f t="shared" si="84"/>
        <v>1.9438365414818184</v>
      </c>
      <c r="MO81">
        <f t="shared" si="84"/>
        <v>1.9084812024224931</v>
      </c>
      <c r="MP81">
        <f t="shared" si="84"/>
        <v>1.8243354954612889</v>
      </c>
      <c r="MQ81">
        <f t="shared" si="84"/>
        <v>1.50967297783328</v>
      </c>
      <c r="MR81">
        <f t="shared" si="84"/>
        <v>1.6433161594775376</v>
      </c>
      <c r="MS81">
        <f t="shared" si="84"/>
        <v>1.6079608204182072</v>
      </c>
      <c r="MT81">
        <f t="shared" si="84"/>
        <v>1.3321891757554583</v>
      </c>
      <c r="MU81">
        <f t="shared" si="84"/>
        <v>1.8420131649909566</v>
      </c>
      <c r="MV81">
        <f t="shared" si="84"/>
        <v>1.5966471119192287</v>
      </c>
      <c r="MW81">
        <f t="shared" si="84"/>
        <v>1.5308861812688774</v>
      </c>
      <c r="MX81">
        <f t="shared" si="84"/>
        <v>1.6305882374161791</v>
      </c>
      <c r="MY81">
        <f t="shared" si="84"/>
        <v>1.6447303730399074</v>
      </c>
      <c r="MZ81">
        <f t="shared" si="84"/>
        <v>1.6652364696943198</v>
      </c>
      <c r="NA81">
        <f t="shared" si="84"/>
        <v>1.6171532085736309</v>
      </c>
      <c r="NB81">
        <f t="shared" si="84"/>
        <v>1.5839191898578653</v>
      </c>
      <c r="NC81">
        <f t="shared" si="84"/>
        <v>1.5499780643609098</v>
      </c>
      <c r="ND81">
        <f t="shared" si="84"/>
        <v>1.6475588001646571</v>
      </c>
      <c r="NE81">
        <f t="shared" si="84"/>
        <v>1.4170419894978423</v>
      </c>
      <c r="NF81">
        <f t="shared" si="84"/>
        <v>1.4686607845244555</v>
      </c>
      <c r="NG81">
        <f t="shared" si="84"/>
        <v>1.6341237713221137</v>
      </c>
      <c r="NH81">
        <f t="shared" si="84"/>
        <v>1.5011876964590412</v>
      </c>
      <c r="NI81">
        <f t="shared" si="84"/>
        <v>1.5499780643609149</v>
      </c>
      <c r="NJ81">
        <f t="shared" si="84"/>
        <v>1.5315932880500622</v>
      </c>
      <c r="NK81">
        <f t="shared" si="84"/>
        <v>1.3675445148147838</v>
      </c>
      <c r="NL81">
        <f t="shared" si="84"/>
        <v>1.4184562030602119</v>
      </c>
      <c r="NM81">
        <f t="shared" si="84"/>
        <v>1.5499780643609098</v>
      </c>
      <c r="NN81">
        <f t="shared" si="84"/>
        <v>1.3986572131869948</v>
      </c>
      <c r="NO81">
        <f t="shared" si="84"/>
        <v>1.4333054454651351</v>
      </c>
      <c r="NP81">
        <f t="shared" si="84"/>
        <v>1.5308861812688774</v>
      </c>
      <c r="NQ81">
        <f t="shared" si="84"/>
        <v>1.4679536777432705</v>
      </c>
      <c r="NR81">
        <f t="shared" si="84"/>
        <v>1.3816866504385168</v>
      </c>
      <c r="NS81">
        <f t="shared" si="84"/>
        <v>1.3364318164425777</v>
      </c>
      <c r="NT81">
        <f t="shared" si="84"/>
        <v>1.3357247096613878</v>
      </c>
      <c r="NU81">
        <f t="shared" si="84"/>
        <v>1.5683628406717625</v>
      </c>
      <c r="NV81">
        <f t="shared" si="84"/>
        <v>1.4014856403117393</v>
      </c>
      <c r="NW81">
        <f t="shared" si="84"/>
        <v>0.9878281733176083</v>
      </c>
      <c r="NX81">
        <f t="shared" si="84"/>
        <v>1.3357247096613878</v>
      </c>
      <c r="NY81">
        <f t="shared" si="84"/>
        <v>1.1235926753054255</v>
      </c>
      <c r="NZ81">
        <f t="shared" si="80"/>
        <v>1.5026019100214161</v>
      </c>
      <c r="OA81">
        <f t="shared" si="80"/>
        <v>1.3548165927534253</v>
      </c>
      <c r="OB81">
        <f t="shared" si="80"/>
        <v>0.98924238687997812</v>
      </c>
      <c r="OC81">
        <f t="shared" si="80"/>
        <v>1.4389622997146243</v>
      </c>
      <c r="OD81">
        <f t="shared" si="80"/>
        <v>1.3406744571296971</v>
      </c>
      <c r="OE81">
        <f t="shared" si="80"/>
        <v>1.1610693347083108</v>
      </c>
      <c r="OF81">
        <f t="shared" si="80"/>
        <v>1.3908790385939356</v>
      </c>
      <c r="OG81">
        <f t="shared" si="80"/>
        <v>1.1575338008023812</v>
      </c>
      <c r="OH81">
        <f t="shared" si="80"/>
        <v>1.143391665178648</v>
      </c>
      <c r="OI81">
        <f t="shared" si="80"/>
        <v>1.2416795077635749</v>
      </c>
      <c r="OJ81">
        <f t="shared" si="80"/>
        <v>1.24167950776358</v>
      </c>
      <c r="OK81">
        <f t="shared" si="80"/>
        <v>0.92701699013556627</v>
      </c>
      <c r="OL81">
        <f t="shared" si="80"/>
        <v>1.1412703448350883</v>
      </c>
      <c r="OM81">
        <f t="shared" si="80"/>
        <v>1.058538851436259</v>
      </c>
      <c r="ON81">
        <f t="shared" si="80"/>
        <v>1.1730901499884792</v>
      </c>
      <c r="OO81">
        <f t="shared" si="80"/>
        <v>1.0274261530640532</v>
      </c>
      <c r="OP81">
        <f t="shared" si="80"/>
        <v>1.4573470760254719</v>
      </c>
      <c r="OQ81">
        <f t="shared" si="80"/>
        <v>1.1752114703320387</v>
      </c>
      <c r="OR81">
        <f t="shared" si="80"/>
        <v>1.1257139956489852</v>
      </c>
      <c r="OS81">
        <f t="shared" si="80"/>
        <v>1.1759185771132288</v>
      </c>
      <c r="OT81">
        <f t="shared" si="80"/>
        <v>1.1766256838944136</v>
      </c>
      <c r="OU81">
        <f t="shared" si="80"/>
        <v>0.92772409691675117</v>
      </c>
      <c r="OV81">
        <f t="shared" si="80"/>
        <v>1.2954196231337582</v>
      </c>
      <c r="OW81">
        <f t="shared" si="80"/>
        <v>1.2982480502584977</v>
      </c>
      <c r="OX81">
        <f t="shared" si="80"/>
        <v>1.5301790744876924</v>
      </c>
      <c r="OY81">
        <f t="shared" si="80"/>
        <v>1.180161217800348</v>
      </c>
      <c r="OZ81">
        <f t="shared" si="80"/>
        <v>1.1490485194281423</v>
      </c>
      <c r="PA81">
        <f t="shared" si="80"/>
        <v>1.3668374080335988</v>
      </c>
      <c r="PB81">
        <f t="shared" si="80"/>
        <v>1.1009652583074536</v>
      </c>
      <c r="PC81">
        <f t="shared" si="80"/>
        <v>1.1525840533340717</v>
      </c>
      <c r="PD81">
        <f t="shared" si="80"/>
        <v>0.96944339700675575</v>
      </c>
      <c r="PE81">
        <f t="shared" si="80"/>
        <v>1.2572358569496831</v>
      </c>
      <c r="PF81">
        <f t="shared" si="80"/>
        <v>1.3074404384139267</v>
      </c>
      <c r="PG81">
        <f t="shared" si="80"/>
        <v>1.0337901140947323</v>
      </c>
      <c r="PH81">
        <f t="shared" si="80"/>
        <v>1.1872322856122173</v>
      </c>
      <c r="PI81">
        <f t="shared" si="80"/>
        <v>1.2841059146347695</v>
      </c>
      <c r="PJ81">
        <f t="shared" si="80"/>
        <v>1.0641957056857534</v>
      </c>
      <c r="PK81">
        <f t="shared" si="80"/>
        <v>0.91428906807420796</v>
      </c>
      <c r="PL81">
        <f t="shared" si="80"/>
        <v>1.2607713908556126</v>
      </c>
      <c r="PM81">
        <f t="shared" si="80"/>
        <v>1.1950104602052662</v>
      </c>
      <c r="PN81">
        <f t="shared" si="80"/>
        <v>0.86125605948521489</v>
      </c>
      <c r="PO81">
        <f t="shared" si="80"/>
        <v>1.1914749262993367</v>
      </c>
      <c r="PP81">
        <f t="shared" si="80"/>
        <v>1.2770348468229056</v>
      </c>
      <c r="PQ81">
        <f t="shared" si="80"/>
        <v>1.2119810229537389</v>
      </c>
      <c r="PR81">
        <f t="shared" si="80"/>
        <v>1.3590592334405447</v>
      </c>
      <c r="PS81">
        <f t="shared" si="80"/>
        <v>1.3293607486307086</v>
      </c>
      <c r="PT81">
        <f t="shared" si="80"/>
        <v>1.0316687937511726</v>
      </c>
      <c r="PU81">
        <f t="shared" si="80"/>
        <v>0.93620937829098505</v>
      </c>
      <c r="PV81">
        <f t="shared" si="80"/>
        <v>1.2339013331705211</v>
      </c>
      <c r="PW81">
        <f t="shared" si="80"/>
        <v>1.3392602435673222</v>
      </c>
      <c r="PX81">
        <f t="shared" si="80"/>
        <v>1.1059150057757579</v>
      </c>
      <c r="PY81">
        <f t="shared" si="80"/>
        <v>1.3413815639108821</v>
      </c>
      <c r="PZ81">
        <f t="shared" si="80"/>
        <v>1.1950104602052662</v>
      </c>
      <c r="QA81">
        <f t="shared" si="80"/>
        <v>1.4658323573997107</v>
      </c>
      <c r="QB81">
        <f t="shared" si="80"/>
        <v>1.2487505755754391</v>
      </c>
      <c r="QC81">
        <f t="shared" si="80"/>
        <v>1.0988439379638939</v>
      </c>
      <c r="QD81">
        <f t="shared" si="80"/>
        <v>0.98358553263048387</v>
      </c>
      <c r="QE81">
        <f t="shared" si="80"/>
        <v>1.4050211742176737</v>
      </c>
      <c r="QF81">
        <f t="shared" si="80"/>
        <v>1.2904698756654487</v>
      </c>
      <c r="QG81">
        <f t="shared" si="80"/>
        <v>1.2565287501684932</v>
      </c>
      <c r="QH81">
        <f t="shared" si="80"/>
        <v>1.2395581874200154</v>
      </c>
      <c r="QI81">
        <f t="shared" si="80"/>
        <v>1.4078496013424184</v>
      </c>
      <c r="QJ81">
        <f t="shared" si="80"/>
        <v>1.3237038943812194</v>
      </c>
      <c r="QK81">
        <f t="shared" si="73"/>
        <v>1.4092638149047882</v>
      </c>
      <c r="QL81">
        <f t="shared" ref="QL81:SW85" si="85">STDEV(QL6,QL30)</f>
        <v>1.4262343776532711</v>
      </c>
      <c r="QM81">
        <f t="shared" si="85"/>
        <v>1.2727922061357859</v>
      </c>
      <c r="QN81">
        <f t="shared" si="85"/>
        <v>1.2572358569496831</v>
      </c>
      <c r="QO81">
        <f t="shared" si="85"/>
        <v>1.4269414844344508</v>
      </c>
      <c r="QP81">
        <f t="shared" si="85"/>
        <v>1.1030865786510182</v>
      </c>
      <c r="QQ81">
        <f t="shared" si="85"/>
        <v>1.5641201999846428</v>
      </c>
      <c r="QR81">
        <f t="shared" si="85"/>
        <v>1.4813887065858187</v>
      </c>
      <c r="QS81">
        <f t="shared" si="85"/>
        <v>1.1037936854321981</v>
      </c>
      <c r="QT81">
        <f t="shared" si="85"/>
        <v>1.3435028842544368</v>
      </c>
      <c r="QU81">
        <f t="shared" si="85"/>
        <v>1.4622968234937812</v>
      </c>
      <c r="QV81">
        <f t="shared" si="85"/>
        <v>1.5315932880500622</v>
      </c>
      <c r="QW81">
        <f t="shared" si="85"/>
        <v>1.6539227611953362</v>
      </c>
      <c r="QX81">
        <f t="shared" si="85"/>
        <v>1.3965358928434299</v>
      </c>
      <c r="QY81">
        <f t="shared" si="85"/>
        <v>1.0564175310926993</v>
      </c>
      <c r="QZ81">
        <f t="shared" si="85"/>
        <v>1.6185674221360058</v>
      </c>
      <c r="RA81">
        <f t="shared" si="85"/>
        <v>1.3286536418495238</v>
      </c>
      <c r="RB81">
        <f t="shared" si="85"/>
        <v>1.4297699115592006</v>
      </c>
      <c r="RC81">
        <f t="shared" si="85"/>
        <v>1.2911769824466388</v>
      </c>
      <c r="RD81">
        <f t="shared" si="85"/>
        <v>1.3930003589375004</v>
      </c>
      <c r="RE81">
        <f t="shared" si="85"/>
        <v>1.6609938290072002</v>
      </c>
      <c r="RF81">
        <f t="shared" si="85"/>
        <v>1.4439120471829336</v>
      </c>
      <c r="RG81">
        <f t="shared" si="85"/>
        <v>1.4226988437473314</v>
      </c>
      <c r="RH81">
        <f t="shared" si="85"/>
        <v>1.234608439951711</v>
      </c>
      <c r="RI81">
        <f t="shared" si="85"/>
        <v>1.4905810947412426</v>
      </c>
      <c r="RJ81">
        <f t="shared" si="85"/>
        <v>1.5414927829866758</v>
      </c>
      <c r="RK81">
        <f t="shared" si="85"/>
        <v>1.6369521984468585</v>
      </c>
      <c r="RL81">
        <f t="shared" si="85"/>
        <v>1.4686607845244604</v>
      </c>
      <c r="RM81">
        <f t="shared" si="85"/>
        <v>1.2841059146347695</v>
      </c>
      <c r="RN81">
        <f t="shared" si="85"/>
        <v>1.4163348827166573</v>
      </c>
      <c r="RO81">
        <f t="shared" si="85"/>
        <v>1.409970921685973</v>
      </c>
      <c r="RP81">
        <f t="shared" si="85"/>
        <v>1.7748380207782353</v>
      </c>
      <c r="RQ81">
        <f t="shared" si="85"/>
        <v>1.7069557697843243</v>
      </c>
      <c r="RR81">
        <f t="shared" si="85"/>
        <v>1.4523973285571674</v>
      </c>
      <c r="RS81">
        <f t="shared" si="85"/>
        <v>1.570484161015322</v>
      </c>
      <c r="RT81">
        <f t="shared" si="85"/>
        <v>1.5825049762954906</v>
      </c>
      <c r="RU81">
        <f t="shared" si="85"/>
        <v>1.4170419894978423</v>
      </c>
      <c r="RV81">
        <f t="shared" si="85"/>
        <v>1.6157389950112611</v>
      </c>
      <c r="RW81">
        <f t="shared" si="85"/>
        <v>1.5160369388639592</v>
      </c>
      <c r="RX81">
        <f t="shared" si="85"/>
        <v>1.766352739403994</v>
      </c>
      <c r="RY81">
        <f t="shared" si="85"/>
        <v>1.6157389950112611</v>
      </c>
      <c r="RZ81">
        <f t="shared" si="85"/>
        <v>1.7656456326228116</v>
      </c>
      <c r="SA81">
        <f t="shared" si="85"/>
        <v>1.6680648968190619</v>
      </c>
      <c r="SB81">
        <f t="shared" si="85"/>
        <v>1.6617009357883852</v>
      </c>
      <c r="SC81">
        <f t="shared" si="85"/>
        <v>1.713319730815011</v>
      </c>
      <c r="SD81">
        <f t="shared" si="85"/>
        <v>1.5153298320827693</v>
      </c>
      <c r="SE81">
        <f t="shared" si="85"/>
        <v>1.5485638507985402</v>
      </c>
      <c r="SF81">
        <f t="shared" si="85"/>
        <v>1.6814999256616101</v>
      </c>
      <c r="SG81">
        <f t="shared" si="85"/>
        <v>1.7995867581197647</v>
      </c>
      <c r="SH81">
        <f t="shared" si="85"/>
        <v>1.6122034611053266</v>
      </c>
      <c r="SI81">
        <f t="shared" si="85"/>
        <v>1.927573085514533</v>
      </c>
      <c r="SJ81">
        <f t="shared" si="85"/>
        <v>1.7628172054980593</v>
      </c>
      <c r="SK81">
        <f t="shared" si="85"/>
        <v>1.8299923497107857</v>
      </c>
      <c r="SL81">
        <f t="shared" si="85"/>
        <v>1.9424223279194459</v>
      </c>
      <c r="SM81">
        <f t="shared" si="85"/>
        <v>1.444619153964116</v>
      </c>
      <c r="SN81">
        <f t="shared" si="85"/>
        <v>1.4948237354283644</v>
      </c>
      <c r="SO81">
        <f t="shared" si="85"/>
        <v>1.6426090526963502</v>
      </c>
      <c r="SP81">
        <f t="shared" si="85"/>
        <v>1.8264568158048562</v>
      </c>
      <c r="SQ81">
        <f t="shared" si="85"/>
        <v>1.5924044712321066</v>
      </c>
      <c r="SR81">
        <f t="shared" si="85"/>
        <v>1.8441344853345139</v>
      </c>
      <c r="SS81">
        <f t="shared" si="85"/>
        <v>1.8271639225860361</v>
      </c>
      <c r="ST81">
        <f t="shared" si="85"/>
        <v>1.8413060582097693</v>
      </c>
      <c r="SU81">
        <f t="shared" si="85"/>
        <v>1.6072537136370249</v>
      </c>
      <c r="SV81">
        <f t="shared" si="85"/>
        <v>2.0081832585697925</v>
      </c>
      <c r="SW81">
        <f t="shared" si="85"/>
        <v>1.8377705243038347</v>
      </c>
      <c r="SX81">
        <f t="shared" si="81"/>
        <v>1.5082587642709027</v>
      </c>
      <c r="SY81">
        <f t="shared" si="81"/>
        <v>1.7097841969090715</v>
      </c>
      <c r="SZ81">
        <f t="shared" si="81"/>
        <v>1.9742421330728468</v>
      </c>
      <c r="TA81">
        <f t="shared" si="81"/>
        <v>2.0244467145370804</v>
      </c>
      <c r="TB81">
        <f t="shared" si="81"/>
        <v>2.10434978081117</v>
      </c>
      <c r="TC81">
        <f t="shared" si="81"/>
        <v>1.8222141751177316</v>
      </c>
      <c r="TD81">
        <f t="shared" si="81"/>
        <v>1.5733125881400694</v>
      </c>
      <c r="TE81">
        <f t="shared" si="81"/>
        <v>1.8370634175226497</v>
      </c>
      <c r="TF81">
        <f t="shared" si="81"/>
        <v>1.6730146442873712</v>
      </c>
      <c r="TG81">
        <f t="shared" si="81"/>
        <v>2.0520238790033618</v>
      </c>
      <c r="TH81">
        <f t="shared" si="81"/>
        <v>1.6532156544141487</v>
      </c>
      <c r="TI81">
        <f t="shared" si="81"/>
        <v>1.7705953800911185</v>
      </c>
      <c r="TJ81">
        <f t="shared" si="81"/>
        <v>1.9176735905779141</v>
      </c>
      <c r="TK81">
        <f t="shared" si="81"/>
        <v>1.9523218228560597</v>
      </c>
      <c r="TL81">
        <f t="shared" si="81"/>
        <v>1.5867476169826074</v>
      </c>
      <c r="TM81">
        <f t="shared" si="81"/>
        <v>1.9332299397640222</v>
      </c>
      <c r="TN81">
        <f t="shared" si="81"/>
        <v>1.8978746007046918</v>
      </c>
      <c r="TO81">
        <f t="shared" si="81"/>
        <v>1.8130217869623078</v>
      </c>
      <c r="TP81">
        <f t="shared" si="81"/>
        <v>1.9989908704143686</v>
      </c>
      <c r="TQ81">
        <f t="shared" si="81"/>
        <v>1.880196931175024</v>
      </c>
      <c r="TR81">
        <f t="shared" si="81"/>
        <v>1.9509076092936799</v>
      </c>
      <c r="TS81">
        <f t="shared" si="81"/>
        <v>1.8483771260216333</v>
      </c>
      <c r="TT81">
        <f t="shared" si="81"/>
        <v>1.9678781720421628</v>
      </c>
      <c r="TU81">
        <f t="shared" si="81"/>
        <v>1.8186786412118021</v>
      </c>
      <c r="TV81">
        <f t="shared" si="81"/>
        <v>2.0032335111014881</v>
      </c>
      <c r="TW81">
        <f t="shared" si="81"/>
        <v>1.6723075375061913</v>
      </c>
      <c r="TX81">
        <f t="shared" si="81"/>
        <v>1.7062486630031368</v>
      </c>
      <c r="TY81">
        <f t="shared" si="81"/>
        <v>2.0400030637231881</v>
      </c>
      <c r="TZ81">
        <f t="shared" si="81"/>
        <v>1.8066578259316288</v>
      </c>
      <c r="UA81">
        <f t="shared" si="81"/>
        <v>1.9431294347006309</v>
      </c>
      <c r="UB81">
        <f t="shared" si="81"/>
        <v>1.9763634534163965</v>
      </c>
      <c r="UC81">
        <f t="shared" si="81"/>
        <v>1.9608071042302986</v>
      </c>
      <c r="UD81">
        <f t="shared" si="81"/>
        <v>1.9791918805411461</v>
      </c>
      <c r="UE81">
        <f t="shared" si="81"/>
        <v>2.163039643649642</v>
      </c>
    </row>
    <row r="82" spans="3:551" x14ac:dyDescent="0.25">
      <c r="C82" t="s">
        <v>178</v>
      </c>
      <c r="E82">
        <f t="shared" si="76"/>
        <v>7.8488852711705984E-2</v>
      </c>
      <c r="F82">
        <f t="shared" si="77"/>
        <v>0.20293964620053842</v>
      </c>
      <c r="G82">
        <f t="shared" si="77"/>
        <v>6.7175144212721208E-2</v>
      </c>
      <c r="H82">
        <f t="shared" si="77"/>
        <v>1.5556349186104216E-2</v>
      </c>
      <c r="I82">
        <f t="shared" si="77"/>
        <v>0.15202795795510746</v>
      </c>
      <c r="J82">
        <f t="shared" si="77"/>
        <v>0.18455486988968964</v>
      </c>
      <c r="K82">
        <f t="shared" si="77"/>
        <v>0.13576450198781856</v>
      </c>
      <c r="L82">
        <f t="shared" si="77"/>
        <v>0.16970562748477155</v>
      </c>
      <c r="M82">
        <f t="shared" si="77"/>
        <v>3.8890872965259914E-2</v>
      </c>
      <c r="N82">
        <f t="shared" si="77"/>
        <v>8.8388347648319376E-2</v>
      </c>
      <c r="O82">
        <f t="shared" si="77"/>
        <v>3.8183766184073757E-2</v>
      </c>
      <c r="P82">
        <f t="shared" si="77"/>
        <v>0.19233304448274113</v>
      </c>
      <c r="Q82">
        <f t="shared" si="77"/>
        <v>0.17253405460951743</v>
      </c>
      <c r="R82">
        <f t="shared" si="77"/>
        <v>0.19162593770155492</v>
      </c>
      <c r="S82">
        <f t="shared" si="77"/>
        <v>0.28849956672411103</v>
      </c>
      <c r="T82">
        <f t="shared" si="77"/>
        <v>0.32597622612699861</v>
      </c>
      <c r="U82">
        <f t="shared" si="77"/>
        <v>0.19304015126392726</v>
      </c>
      <c r="V82">
        <f t="shared" si="77"/>
        <v>0.34011836175072924</v>
      </c>
      <c r="W82">
        <f t="shared" si="77"/>
        <v>5.7982756057297649E-2</v>
      </c>
      <c r="X82">
        <f t="shared" si="77"/>
        <v>0.24183051916579962</v>
      </c>
      <c r="Y82">
        <f t="shared" si="77"/>
        <v>0.27435743110038163</v>
      </c>
      <c r="Z82">
        <f t="shared" si="77"/>
        <v>9.1216774773064294E-2</v>
      </c>
      <c r="AA82">
        <f t="shared" si="77"/>
        <v>0.30688434303496231</v>
      </c>
      <c r="AB82">
        <f t="shared" si="77"/>
        <v>0.20647518010647295</v>
      </c>
      <c r="AC82">
        <f t="shared" si="77"/>
        <v>0.44123463146040609</v>
      </c>
      <c r="AD82">
        <f t="shared" si="77"/>
        <v>0.39173715677734883</v>
      </c>
      <c r="AE82">
        <f t="shared" si="77"/>
        <v>0.27577164466275389</v>
      </c>
      <c r="AF82">
        <f t="shared" si="77"/>
        <v>0.30971277015970827</v>
      </c>
      <c r="AG82">
        <f t="shared" si="77"/>
        <v>0.25880108191427614</v>
      </c>
      <c r="AH82">
        <f t="shared" si="77"/>
        <v>0.39597979746446693</v>
      </c>
      <c r="AI82">
        <f t="shared" si="77"/>
        <v>0.24112341238461221</v>
      </c>
      <c r="AJ82">
        <f t="shared" si="77"/>
        <v>0.37688791437243074</v>
      </c>
      <c r="AK82">
        <f t="shared" si="77"/>
        <v>0.39456558390209467</v>
      </c>
      <c r="AL82">
        <f t="shared" si="77"/>
        <v>0.34506810921903491</v>
      </c>
      <c r="AM82">
        <f t="shared" si="77"/>
        <v>0.15980613254816028</v>
      </c>
      <c r="AN82">
        <f t="shared" si="77"/>
        <v>0.37900923471598919</v>
      </c>
      <c r="AO82">
        <f t="shared" si="77"/>
        <v>0.27930717856868592</v>
      </c>
      <c r="AP82">
        <f t="shared" si="77"/>
        <v>0.19869700551342021</v>
      </c>
      <c r="AQ82">
        <f t="shared" si="77"/>
        <v>0.23193102422918843</v>
      </c>
      <c r="AR82">
        <f t="shared" si="77"/>
        <v>0.19586857838867458</v>
      </c>
      <c r="AS82">
        <f t="shared" si="77"/>
        <v>7.0710678118615568E-4</v>
      </c>
      <c r="AT82">
        <f t="shared" si="77"/>
        <v>8.2731493398826919E-2</v>
      </c>
      <c r="AU82">
        <f t="shared" si="77"/>
        <v>1.7677669529663941E-2</v>
      </c>
      <c r="AV82">
        <f t="shared" si="77"/>
        <v>3.4648232278141726E-2</v>
      </c>
      <c r="AW82">
        <f t="shared" si="77"/>
        <v>4.7376154339497552E-2</v>
      </c>
      <c r="AX82">
        <f t="shared" si="77"/>
        <v>0.24465894629054424</v>
      </c>
      <c r="AY82">
        <f t="shared" si="77"/>
        <v>2.1920310216783385E-2</v>
      </c>
      <c r="AZ82">
        <f t="shared" si="77"/>
        <v>0.21354624791833821</v>
      </c>
      <c r="BA82">
        <f t="shared" si="77"/>
        <v>0.11172287142747397</v>
      </c>
      <c r="BB82">
        <f t="shared" si="77"/>
        <v>6.3639610306804248E-3</v>
      </c>
      <c r="BC82">
        <f t="shared" si="77"/>
        <v>0.22839549032325474</v>
      </c>
      <c r="BD82">
        <f t="shared" si="77"/>
        <v>0.37476659402886969</v>
      </c>
      <c r="BE82">
        <f t="shared" si="77"/>
        <v>0.22768838354206819</v>
      </c>
      <c r="BF82">
        <f t="shared" si="77"/>
        <v>0.21001071401240459</v>
      </c>
      <c r="BG82">
        <f t="shared" si="77"/>
        <v>0.32385490578343762</v>
      </c>
      <c r="BH82">
        <f t="shared" si="77"/>
        <v>0.42497117549311419</v>
      </c>
      <c r="BI82">
        <f t="shared" si="77"/>
        <v>0.57134227919872893</v>
      </c>
      <c r="BJ82">
        <f t="shared" si="77"/>
        <v>0.58972705550958016</v>
      </c>
      <c r="BK82">
        <f t="shared" si="77"/>
        <v>0.53952247404533715</v>
      </c>
      <c r="BL82">
        <f t="shared" si="77"/>
        <v>0.63922453019263903</v>
      </c>
      <c r="BM82">
        <f t="shared" si="77"/>
        <v>0.95459415460183905</v>
      </c>
      <c r="BN82">
        <f t="shared" si="77"/>
        <v>0.95035151391471961</v>
      </c>
      <c r="BO82">
        <f t="shared" si="77"/>
        <v>0.90438957313759261</v>
      </c>
      <c r="BP82">
        <f t="shared" si="77"/>
        <v>1.0953084040579608</v>
      </c>
      <c r="BQ82">
        <f t="shared" ref="BQ82:EB85" si="86">STDEV(BQ7,BQ31)</f>
        <v>1.3201683604752836</v>
      </c>
      <c r="BR82">
        <f t="shared" si="86"/>
        <v>1.4467404743076757</v>
      </c>
      <c r="BS82">
        <f t="shared" si="86"/>
        <v>1.2402652942012042</v>
      </c>
      <c r="BT82">
        <f t="shared" si="86"/>
        <v>1.467953677743272</v>
      </c>
      <c r="BU82">
        <f t="shared" si="86"/>
        <v>1.7522106037802649</v>
      </c>
      <c r="BV82">
        <f t="shared" si="86"/>
        <v>1.7868588360584052</v>
      </c>
      <c r="BW82">
        <f t="shared" si="86"/>
        <v>1.9933340161648765</v>
      </c>
      <c r="BX82">
        <f t="shared" si="86"/>
        <v>2.3391092321650979</v>
      </c>
      <c r="BY82">
        <f t="shared" si="86"/>
        <v>2.5675047224883532</v>
      </c>
      <c r="BZ82">
        <f t="shared" si="86"/>
        <v>2.5243712088359729</v>
      </c>
      <c r="CA82">
        <f t="shared" si="86"/>
        <v>2.8192347365907633</v>
      </c>
      <c r="CB82">
        <f t="shared" si="86"/>
        <v>3.2244069222106559</v>
      </c>
      <c r="CC82">
        <f t="shared" si="86"/>
        <v>3.3099668427342284</v>
      </c>
      <c r="CD82">
        <f t="shared" si="86"/>
        <v>3.3212805512332118</v>
      </c>
      <c r="CE82">
        <f t="shared" si="86"/>
        <v>3.4931074990615443</v>
      </c>
      <c r="CF82">
        <f t="shared" si="86"/>
        <v>3.7674649301619234</v>
      </c>
      <c r="CG82">
        <f t="shared" si="86"/>
        <v>3.8197908319697293</v>
      </c>
      <c r="CH82">
        <f t="shared" si="86"/>
        <v>4.3126442584567526</v>
      </c>
      <c r="CI82">
        <f t="shared" si="86"/>
        <v>4.3246650737369245</v>
      </c>
      <c r="CJ82">
        <f t="shared" si="86"/>
        <v>4.721351977982577</v>
      </c>
      <c r="CK82">
        <f t="shared" si="86"/>
        <v>4.8931789258109086</v>
      </c>
      <c r="CL82">
        <f t="shared" si="86"/>
        <v>4.9730819920849889</v>
      </c>
      <c r="CM82">
        <f t="shared" si="86"/>
        <v>5.1880424535656982</v>
      </c>
      <c r="CN82">
        <f t="shared" si="86"/>
        <v>5.6526116088052589</v>
      </c>
      <c r="CO82">
        <f t="shared" si="86"/>
        <v>5.5995786002162697</v>
      </c>
      <c r="CP82">
        <f t="shared" si="86"/>
        <v>5.8605010024741038</v>
      </c>
      <c r="CQ82">
        <f t="shared" si="86"/>
        <v>5.9071700500324171</v>
      </c>
      <c r="CR82">
        <f t="shared" si="86"/>
        <v>6.5174032021964088</v>
      </c>
      <c r="CS82">
        <f t="shared" si="86"/>
        <v>6.4947757851984393</v>
      </c>
      <c r="CT82">
        <f t="shared" si="86"/>
        <v>6.8306515062620496</v>
      </c>
      <c r="CU82">
        <f t="shared" si="86"/>
        <v>7.0611683169288622</v>
      </c>
      <c r="CV82">
        <f t="shared" si="86"/>
        <v>7.3022917293134757</v>
      </c>
      <c r="CW82">
        <f t="shared" si="86"/>
        <v>7.5639212383524974</v>
      </c>
      <c r="CX82">
        <f t="shared" si="86"/>
        <v>7.8884832509171243</v>
      </c>
      <c r="CY82">
        <f t="shared" si="86"/>
        <v>7.8976756390725482</v>
      </c>
      <c r="CZ82">
        <f t="shared" si="86"/>
        <v>8.1359706243324155</v>
      </c>
      <c r="DA82">
        <f t="shared" si="86"/>
        <v>8.3417386976577017</v>
      </c>
      <c r="DB82">
        <f t="shared" si="86"/>
        <v>8.5970042456660458</v>
      </c>
      <c r="DC82">
        <f t="shared" si="86"/>
        <v>8.9045956954821932</v>
      </c>
      <c r="DD82">
        <f t="shared" si="86"/>
        <v>9.5105862069590632</v>
      </c>
      <c r="DE82">
        <f t="shared" si="86"/>
        <v>9.141476467179686</v>
      </c>
      <c r="DF82">
        <f t="shared" si="86"/>
        <v>9.4455323830898994</v>
      </c>
      <c r="DG82">
        <f t="shared" si="86"/>
        <v>9.8528258890533529</v>
      </c>
      <c r="DH82">
        <f t="shared" si="86"/>
        <v>9.3663364235970068</v>
      </c>
      <c r="DI82">
        <f t="shared" si="86"/>
        <v>9.9588919062313348</v>
      </c>
      <c r="DJ82">
        <f t="shared" si="86"/>
        <v>10.003439633446089</v>
      </c>
      <c r="DK82">
        <f t="shared" si="86"/>
        <v>9.7792867838099529</v>
      </c>
      <c r="DL82">
        <f t="shared" si="86"/>
        <v>10.093949301437966</v>
      </c>
      <c r="DM82">
        <f t="shared" si="86"/>
        <v>10.442552944562935</v>
      </c>
      <c r="DN82">
        <f t="shared" si="86"/>
        <v>10.190822930460522</v>
      </c>
      <c r="DO82">
        <f t="shared" si="86"/>
        <v>10.416389993659031</v>
      </c>
      <c r="DP82">
        <f t="shared" si="86"/>
        <v>10.383863081724451</v>
      </c>
      <c r="DQ82">
        <f t="shared" si="86"/>
        <v>10.170316833806112</v>
      </c>
      <c r="DR82">
        <f t="shared" si="86"/>
        <v>9.9214152468284453</v>
      </c>
      <c r="DS82">
        <f t="shared" si="86"/>
        <v>10.015460448726257</v>
      </c>
      <c r="DT82">
        <f t="shared" si="86"/>
        <v>10.0762716319083</v>
      </c>
      <c r="DU82">
        <f t="shared" si="86"/>
        <v>10.099606155687457</v>
      </c>
      <c r="DV82">
        <f t="shared" si="86"/>
        <v>10.073443204783555</v>
      </c>
      <c r="DW82">
        <f t="shared" si="86"/>
        <v>9.9129299654542109</v>
      </c>
      <c r="DX82">
        <f t="shared" si="86"/>
        <v>10.142739669339836</v>
      </c>
      <c r="DY82">
        <f t="shared" si="86"/>
        <v>9.9291934214215001</v>
      </c>
      <c r="DZ82">
        <f t="shared" si="86"/>
        <v>10.592459582174481</v>
      </c>
      <c r="EA82">
        <f t="shared" si="86"/>
        <v>10.111626970967629</v>
      </c>
      <c r="EB82">
        <f t="shared" si="86"/>
        <v>10.177387901617976</v>
      </c>
      <c r="EC82">
        <f t="shared" si="82"/>
        <v>10.076271631908302</v>
      </c>
      <c r="ED82">
        <f t="shared" si="78"/>
        <v>10.006975167352017</v>
      </c>
      <c r="EE82">
        <f t="shared" si="78"/>
        <v>9.7842365312782569</v>
      </c>
      <c r="EF82">
        <f t="shared" si="78"/>
        <v>9.9164654993601395</v>
      </c>
      <c r="EG82">
        <f t="shared" si="78"/>
        <v>9.8938380823621728</v>
      </c>
      <c r="EH82">
        <f t="shared" si="78"/>
        <v>9.7658517549674055</v>
      </c>
      <c r="EI82">
        <f t="shared" si="78"/>
        <v>9.9108086451106505</v>
      </c>
      <c r="EJ82">
        <f t="shared" si="78"/>
        <v>9.7432243379694388</v>
      </c>
      <c r="EK82">
        <f t="shared" si="78"/>
        <v>9.5586694680797493</v>
      </c>
      <c r="EL82">
        <f t="shared" si="78"/>
        <v>9.5077577798343196</v>
      </c>
      <c r="EM82">
        <f t="shared" si="78"/>
        <v>9.5120004205214368</v>
      </c>
      <c r="EN82">
        <f t="shared" si="78"/>
        <v>9.5643263223292418</v>
      </c>
      <c r="EO82">
        <f t="shared" si="78"/>
        <v>9.7234253480962138</v>
      </c>
      <c r="EP82">
        <f t="shared" si="78"/>
        <v>9.3111820946644563</v>
      </c>
      <c r="EQ82">
        <f t="shared" si="78"/>
        <v>9.2171368927666446</v>
      </c>
      <c r="ER82">
        <f t="shared" si="78"/>
        <v>9.3755288117524351</v>
      </c>
      <c r="ES82">
        <f t="shared" si="78"/>
        <v>8.8847967056089701</v>
      </c>
      <c r="ET82">
        <f t="shared" si="78"/>
        <v>9.2630988335437721</v>
      </c>
      <c r="EU82">
        <f t="shared" si="78"/>
        <v>9.2913831047912314</v>
      </c>
      <c r="EV82">
        <f t="shared" si="78"/>
        <v>9.2963328522595408</v>
      </c>
      <c r="EW82">
        <f t="shared" si="78"/>
        <v>9.429976033903797</v>
      </c>
      <c r="EX82">
        <f t="shared" si="78"/>
        <v>8.7228692527172509</v>
      </c>
      <c r="EY82">
        <f t="shared" si="78"/>
        <v>8.9774276939444064</v>
      </c>
      <c r="EZ82">
        <f t="shared" si="78"/>
        <v>8.9166165107623634</v>
      </c>
      <c r="FA82">
        <f t="shared" si="78"/>
        <v>9.2206724266725786</v>
      </c>
      <c r="FB82">
        <f t="shared" si="78"/>
        <v>9.0700586822798446</v>
      </c>
      <c r="FC82">
        <f t="shared" si="78"/>
        <v>8.9922769363493238</v>
      </c>
      <c r="FD82">
        <f t="shared" si="78"/>
        <v>9.0530881195313686</v>
      </c>
      <c r="FE82">
        <f t="shared" si="78"/>
        <v>9.1648109909588413</v>
      </c>
      <c r="FF82">
        <f t="shared" si="78"/>
        <v>9.129455651899514</v>
      </c>
      <c r="FG82">
        <f t="shared" si="78"/>
        <v>9.3811856660019259</v>
      </c>
      <c r="FH82">
        <f t="shared" si="78"/>
        <v>9.210772931735967</v>
      </c>
      <c r="FI82">
        <f t="shared" si="78"/>
        <v>9.0389459839076345</v>
      </c>
      <c r="FJ82">
        <f t="shared" si="78"/>
        <v>9.2567348725130945</v>
      </c>
      <c r="FK82">
        <f t="shared" si="78"/>
        <v>9.2227937470161407</v>
      </c>
      <c r="FL82">
        <f t="shared" si="78"/>
        <v>9.1860241943944363</v>
      </c>
      <c r="FM82">
        <f t="shared" si="78"/>
        <v>8.8211570953021798</v>
      </c>
      <c r="FN82">
        <f t="shared" si="78"/>
        <v>9.1761246994578283</v>
      </c>
      <c r="FO82">
        <f t="shared" si="78"/>
        <v>9.1195561569629024</v>
      </c>
      <c r="FP82">
        <f t="shared" si="78"/>
        <v>9.1860241943944398</v>
      </c>
      <c r="FQ82">
        <f t="shared" si="78"/>
        <v>9.188852621519187</v>
      </c>
      <c r="FR82">
        <f t="shared" si="78"/>
        <v>9.3953278016256583</v>
      </c>
      <c r="FS82">
        <f t="shared" si="78"/>
        <v>9.4731095475561755</v>
      </c>
      <c r="FT82">
        <f t="shared" si="78"/>
        <v>9.1393551468361256</v>
      </c>
      <c r="FU82">
        <f t="shared" si="78"/>
        <v>9.5006867120224534</v>
      </c>
      <c r="FV82">
        <f t="shared" si="78"/>
        <v>9.3606795693475213</v>
      </c>
      <c r="FW82">
        <f t="shared" si="78"/>
        <v>9.7177684938467213</v>
      </c>
      <c r="FX82">
        <f t="shared" si="78"/>
        <v>9.5876608461083972</v>
      </c>
      <c r="FY82">
        <f t="shared" si="78"/>
        <v>9.2305719216091902</v>
      </c>
      <c r="FZ82">
        <f t="shared" si="78"/>
        <v>9.2567348725130927</v>
      </c>
      <c r="GA82">
        <f t="shared" si="78"/>
        <v>9.2666343674497025</v>
      </c>
      <c r="GB82">
        <f t="shared" si="78"/>
        <v>9.4724024407749887</v>
      </c>
      <c r="GC82">
        <f t="shared" si="78"/>
        <v>9.129455651899514</v>
      </c>
      <c r="GD82">
        <f t="shared" si="78"/>
        <v>9.1839028740508777</v>
      </c>
      <c r="GE82">
        <f t="shared" si="78"/>
        <v>9.2440069504517357</v>
      </c>
      <c r="GF82">
        <f t="shared" si="78"/>
        <v>9.3974491219692169</v>
      </c>
      <c r="GG82">
        <f t="shared" si="78"/>
        <v>9.3698719575029408</v>
      </c>
      <c r="GH82">
        <f t="shared" si="78"/>
        <v>9.4313902474661706</v>
      </c>
      <c r="GI82">
        <f t="shared" si="78"/>
        <v>9.4716953339938037</v>
      </c>
      <c r="GJ82">
        <f t="shared" si="78"/>
        <v>9.2319861351715655</v>
      </c>
      <c r="GK82">
        <f t="shared" si="78"/>
        <v>9.592610593576703</v>
      </c>
      <c r="GL82">
        <f t="shared" si="78"/>
        <v>9.4101770440305774</v>
      </c>
      <c r="GM82">
        <f t="shared" si="78"/>
        <v>9.4872516831799061</v>
      </c>
      <c r="GN82">
        <f t="shared" si="78"/>
        <v>9.744638551531807</v>
      </c>
      <c r="GO82">
        <f t="shared" si="69"/>
        <v>9.3939135880632829</v>
      </c>
      <c r="GP82">
        <f t="shared" si="83"/>
        <v>9.4483608102146466</v>
      </c>
      <c r="GQ82">
        <f t="shared" si="83"/>
        <v>9.3762359185336184</v>
      </c>
      <c r="GR82">
        <f t="shared" si="83"/>
        <v>9.6993837175358699</v>
      </c>
      <c r="GS82">
        <f t="shared" si="83"/>
        <v>9.4038130829998945</v>
      </c>
      <c r="GT82">
        <f t="shared" si="83"/>
        <v>9.5848324189836518</v>
      </c>
      <c r="GU82">
        <f t="shared" si="83"/>
        <v>9.3026968132902219</v>
      </c>
      <c r="GV82">
        <f t="shared" si="83"/>
        <v>9.7170613870655345</v>
      </c>
      <c r="GW82">
        <f t="shared" si="83"/>
        <v>9.5346278375194053</v>
      </c>
      <c r="GX82">
        <f t="shared" si="83"/>
        <v>9.5805897782965346</v>
      </c>
      <c r="GY82">
        <f t="shared" si="83"/>
        <v>9.8118136957445348</v>
      </c>
      <c r="GZ82">
        <f t="shared" si="83"/>
        <v>9.7403959108446898</v>
      </c>
      <c r="HA82">
        <f t="shared" si="83"/>
        <v>9.5855395257648386</v>
      </c>
      <c r="HB82">
        <f t="shared" si="83"/>
        <v>9.816056336431652</v>
      </c>
      <c r="HC82">
        <f t="shared" si="83"/>
        <v>9.8818172670820008</v>
      </c>
      <c r="HD82">
        <f t="shared" si="83"/>
        <v>9.6901913293804451</v>
      </c>
      <c r="HE82">
        <f t="shared" si="83"/>
        <v>9.7502954057813032</v>
      </c>
      <c r="HF82">
        <f t="shared" si="83"/>
        <v>9.6760491937567146</v>
      </c>
      <c r="HG82">
        <f t="shared" si="83"/>
        <v>9.9249507807343793</v>
      </c>
      <c r="HH82">
        <f t="shared" si="83"/>
        <v>9.6371583207914568</v>
      </c>
      <c r="HI82">
        <f t="shared" si="83"/>
        <v>10.0027325266649</v>
      </c>
      <c r="HJ82">
        <f t="shared" si="83"/>
        <v>9.9659629740431992</v>
      </c>
      <c r="HK82">
        <f t="shared" si="83"/>
        <v>9.9779837893233712</v>
      </c>
      <c r="HL82">
        <f t="shared" si="83"/>
        <v>9.9348502756709909</v>
      </c>
      <c r="HM82">
        <f t="shared" si="83"/>
        <v>9.8549472093969133</v>
      </c>
      <c r="HN82">
        <f t="shared" si="83"/>
        <v>9.7623162210614751</v>
      </c>
      <c r="HO82">
        <f t="shared" si="83"/>
        <v>10.027481264006431</v>
      </c>
      <c r="HP82">
        <f t="shared" si="83"/>
        <v>9.9511137316382801</v>
      </c>
      <c r="HQ82">
        <f t="shared" si="83"/>
        <v>10.045866040317282</v>
      </c>
      <c r="HR82">
        <f t="shared" si="83"/>
        <v>10.011217808039136</v>
      </c>
      <c r="HS82">
        <f t="shared" si="83"/>
        <v>9.9200010332660753</v>
      </c>
      <c r="HT82">
        <f t="shared" si="83"/>
        <v>10.226178269519851</v>
      </c>
      <c r="HU82">
        <f t="shared" si="83"/>
        <v>10.258705181454431</v>
      </c>
      <c r="HV82">
        <f t="shared" si="83"/>
        <v>10.070614777658811</v>
      </c>
      <c r="HW82">
        <f t="shared" si="83"/>
        <v>9.9843477503540505</v>
      </c>
      <c r="HX82">
        <f t="shared" si="83"/>
        <v>9.7927218126524984</v>
      </c>
      <c r="HY82">
        <f t="shared" si="83"/>
        <v>9.8309055788365693</v>
      </c>
      <c r="HZ82">
        <f t="shared" si="83"/>
        <v>10.096070621781525</v>
      </c>
      <c r="IA82">
        <f t="shared" si="83"/>
        <v>10.120112252341871</v>
      </c>
      <c r="IB82">
        <f t="shared" si="83"/>
        <v>10.072736098002368</v>
      </c>
      <c r="IC82">
        <f t="shared" si="83"/>
        <v>9.9016162569552222</v>
      </c>
      <c r="ID82">
        <f t="shared" si="83"/>
        <v>9.7821152109346983</v>
      </c>
      <c r="IE82">
        <f t="shared" si="83"/>
        <v>10.103848796374576</v>
      </c>
      <c r="IF82">
        <f t="shared" si="83"/>
        <v>10.038087865724229</v>
      </c>
      <c r="IG82">
        <f t="shared" si="83"/>
        <v>10.03384522503711</v>
      </c>
      <c r="IH82">
        <f t="shared" si="83"/>
        <v>9.9242436739531943</v>
      </c>
      <c r="II82">
        <f t="shared" si="83"/>
        <v>9.8499974619286075</v>
      </c>
      <c r="IJ82">
        <f t="shared" si="83"/>
        <v>10.0027325266649</v>
      </c>
      <c r="IK82">
        <f t="shared" si="83"/>
        <v>10.052937108129147</v>
      </c>
      <c r="IL82">
        <f t="shared" si="83"/>
        <v>10.356285917258175</v>
      </c>
      <c r="IM82">
        <f t="shared" si="83"/>
        <v>9.9843477503540488</v>
      </c>
      <c r="IN82">
        <f t="shared" si="83"/>
        <v>10.097484835343897</v>
      </c>
      <c r="IO82">
        <f t="shared" si="83"/>
        <v>10.086878233626098</v>
      </c>
      <c r="IP82">
        <f t="shared" si="83"/>
        <v>10.019703089413376</v>
      </c>
      <c r="IQ82">
        <f t="shared" si="83"/>
        <v>10.089706660750846</v>
      </c>
      <c r="IR82">
        <f t="shared" si="83"/>
        <v>10.048694467442026</v>
      </c>
      <c r="IS82">
        <f t="shared" si="83"/>
        <v>10.064957923409315</v>
      </c>
      <c r="IT82">
        <f t="shared" si="83"/>
        <v>10.429117915720392</v>
      </c>
      <c r="IU82">
        <f t="shared" si="83"/>
        <v>10.286989452701892</v>
      </c>
      <c r="IV82">
        <f t="shared" si="83"/>
        <v>10.232542230550525</v>
      </c>
      <c r="IW82">
        <f t="shared" si="83"/>
        <v>10.11728382521712</v>
      </c>
      <c r="IX82">
        <f t="shared" si="83"/>
        <v>10.125769106591363</v>
      </c>
      <c r="IY82">
        <f t="shared" si="83"/>
        <v>10.090413767532031</v>
      </c>
      <c r="IZ82">
        <f t="shared" si="83"/>
        <v>10.353457490133431</v>
      </c>
      <c r="JA82">
        <f t="shared" si="83"/>
        <v>10.172438154149672</v>
      </c>
      <c r="JB82">
        <f t="shared" si="79"/>
        <v>10.122940679466613</v>
      </c>
      <c r="JC82">
        <f t="shared" si="79"/>
        <v>10.05223000134796</v>
      </c>
      <c r="JD82">
        <f t="shared" si="79"/>
        <v>10.021117302975746</v>
      </c>
      <c r="JE82">
        <f t="shared" si="79"/>
        <v>10.175266581274421</v>
      </c>
      <c r="JF82">
        <f t="shared" si="79"/>
        <v>10.227592483082221</v>
      </c>
      <c r="JG82">
        <f t="shared" si="79"/>
        <v>10.376792013912583</v>
      </c>
      <c r="JH82">
        <f t="shared" si="79"/>
        <v>10.327294539229527</v>
      </c>
      <c r="JI82">
        <f t="shared" si="79"/>
        <v>10.190115823679335</v>
      </c>
      <c r="JJ82">
        <f t="shared" si="79"/>
        <v>10.167488406681366</v>
      </c>
      <c r="JK82">
        <f t="shared" si="79"/>
        <v>10.335072713822578</v>
      </c>
      <c r="JL82">
        <f t="shared" si="79"/>
        <v>10.165367086337806</v>
      </c>
      <c r="JM82">
        <f t="shared" si="79"/>
        <v>10.231835123769343</v>
      </c>
      <c r="JN82">
        <f t="shared" si="79"/>
        <v>10.259412288235614</v>
      </c>
      <c r="JO82">
        <f t="shared" si="79"/>
        <v>10.687918997634663</v>
      </c>
      <c r="JP82">
        <f t="shared" si="79"/>
        <v>10.315980830730538</v>
      </c>
      <c r="JQ82">
        <f t="shared" si="79"/>
        <v>10.627814921233808</v>
      </c>
      <c r="JR82">
        <f t="shared" si="79"/>
        <v>10.318809257855287</v>
      </c>
      <c r="JS82">
        <f t="shared" si="79"/>
        <v>10.29618184085732</v>
      </c>
      <c r="JT82">
        <f t="shared" si="79"/>
        <v>10.780549985970104</v>
      </c>
      <c r="JU82">
        <f t="shared" si="79"/>
        <v>10.245977259393074</v>
      </c>
      <c r="JV82">
        <f t="shared" si="79"/>
        <v>10.306081335793932</v>
      </c>
      <c r="JW82">
        <f t="shared" si="79"/>
        <v>10.238906191581204</v>
      </c>
      <c r="JX82">
        <f t="shared" si="79"/>
        <v>10.342850888415633</v>
      </c>
      <c r="JY82">
        <f t="shared" si="79"/>
        <v>10.675191075573307</v>
      </c>
      <c r="JZ82">
        <f t="shared" si="79"/>
        <v>10.096777728562715</v>
      </c>
      <c r="KA82">
        <f t="shared" si="79"/>
        <v>10.695697172227717</v>
      </c>
      <c r="KB82">
        <f t="shared" si="79"/>
        <v>10.621450960203129</v>
      </c>
      <c r="KC82">
        <f t="shared" si="79"/>
        <v>10.612965678828889</v>
      </c>
      <c r="KD82">
        <f t="shared" si="79"/>
        <v>10.113041184530001</v>
      </c>
      <c r="KE82">
        <f t="shared" si="79"/>
        <v>10.345679315540378</v>
      </c>
      <c r="KF82">
        <f t="shared" si="79"/>
        <v>10.320930578198846</v>
      </c>
      <c r="KG82">
        <f t="shared" si="79"/>
        <v>10.462351934436157</v>
      </c>
      <c r="KH82">
        <f t="shared" si="79"/>
        <v>10.166781299900178</v>
      </c>
      <c r="KI82">
        <f t="shared" si="79"/>
        <v>10.387398615630381</v>
      </c>
      <c r="KJ82">
        <f t="shared" si="79"/>
        <v>10.426289488595643</v>
      </c>
      <c r="KK82">
        <f t="shared" si="79"/>
        <v>10.067786350534064</v>
      </c>
      <c r="KL82">
        <f t="shared" si="79"/>
        <v>10.283453918795962</v>
      </c>
      <c r="KM82">
        <f t="shared" si="79"/>
        <v>10.359821451164105</v>
      </c>
      <c r="KN82">
        <f t="shared" si="79"/>
        <v>10.536598146460745</v>
      </c>
      <c r="KO82">
        <f t="shared" si="79"/>
        <v>10.303960015450372</v>
      </c>
      <c r="KP82">
        <f t="shared" si="79"/>
        <v>10.615086999172449</v>
      </c>
      <c r="KQ82">
        <f t="shared" si="79"/>
        <v>10.518920476931081</v>
      </c>
      <c r="KR82">
        <f t="shared" si="79"/>
        <v>10.3548717036958</v>
      </c>
      <c r="KS82">
        <f t="shared" si="79"/>
        <v>10.630643348358555</v>
      </c>
      <c r="KT82">
        <f t="shared" si="79"/>
        <v>10.578317446550749</v>
      </c>
      <c r="KU82">
        <f t="shared" si="79"/>
        <v>10.547204748178542</v>
      </c>
      <c r="KV82">
        <f t="shared" si="79"/>
        <v>10.494171739589548</v>
      </c>
      <c r="KW82">
        <f t="shared" si="79"/>
        <v>10.248805686517819</v>
      </c>
      <c r="KX82">
        <f t="shared" si="79"/>
        <v>10.59458090251804</v>
      </c>
      <c r="KY82">
        <f t="shared" si="79"/>
        <v>10.498414380276671</v>
      </c>
      <c r="KZ82">
        <f t="shared" si="79"/>
        <v>10.735295151974166</v>
      </c>
      <c r="LA82">
        <f t="shared" si="79"/>
        <v>10.460937720873781</v>
      </c>
      <c r="LB82">
        <f t="shared" si="79"/>
        <v>10.508313875213279</v>
      </c>
      <c r="LC82">
        <f t="shared" si="79"/>
        <v>10.593873795736855</v>
      </c>
      <c r="LD82">
        <f t="shared" si="79"/>
        <v>10.101020369249827</v>
      </c>
      <c r="LE82">
        <f t="shared" si="79"/>
        <v>10.277089957765281</v>
      </c>
      <c r="LF82">
        <f t="shared" si="79"/>
        <v>10.433360556407505</v>
      </c>
      <c r="LG82">
        <f t="shared" si="79"/>
        <v>10.320223471417664</v>
      </c>
      <c r="LH82">
        <f t="shared" si="79"/>
        <v>10.55074028208448</v>
      </c>
      <c r="LI82">
        <f t="shared" si="79"/>
        <v>10.564175310927022</v>
      </c>
      <c r="LJ82">
        <f t="shared" si="79"/>
        <v>10.455987973405476</v>
      </c>
      <c r="LK82">
        <f t="shared" si="79"/>
        <v>10.735295151974166</v>
      </c>
      <c r="LL82">
        <f t="shared" si="79"/>
        <v>10.253755433986125</v>
      </c>
      <c r="LM82">
        <f t="shared" si="71"/>
        <v>10.365478305413601</v>
      </c>
      <c r="LN82">
        <f t="shared" si="84"/>
        <v>10.385984402068011</v>
      </c>
      <c r="LO82">
        <f t="shared" si="84"/>
        <v>10.340729568072071</v>
      </c>
      <c r="LP82">
        <f t="shared" si="84"/>
        <v>10.846310916620451</v>
      </c>
      <c r="LQ82">
        <f t="shared" si="84"/>
        <v>10.677312395916868</v>
      </c>
      <c r="LR82">
        <f t="shared" si="84"/>
        <v>10.308202656137489</v>
      </c>
      <c r="LS82">
        <f t="shared" si="84"/>
        <v>10.467301681904468</v>
      </c>
      <c r="LT82">
        <f t="shared" si="84"/>
        <v>10.484979351434127</v>
      </c>
      <c r="LU82">
        <f t="shared" si="84"/>
        <v>10.620743853421944</v>
      </c>
      <c r="LV82">
        <f t="shared" si="84"/>
        <v>10.489221992121243</v>
      </c>
      <c r="LW82">
        <f t="shared" si="84"/>
        <v>10.528112865086506</v>
      </c>
      <c r="LX82">
        <f t="shared" si="84"/>
        <v>10.290524986607828</v>
      </c>
      <c r="LY82">
        <f t="shared" si="84"/>
        <v>10.28557523913952</v>
      </c>
      <c r="LZ82">
        <f t="shared" si="84"/>
        <v>10.53730525324193</v>
      </c>
      <c r="MA82">
        <f t="shared" si="84"/>
        <v>10.539426573585489</v>
      </c>
      <c r="MB82">
        <f t="shared" si="84"/>
        <v>10.714789055319757</v>
      </c>
      <c r="MC82">
        <f t="shared" si="84"/>
        <v>10.513263622681587</v>
      </c>
      <c r="MD82">
        <f t="shared" si="84"/>
        <v>10.645492590763473</v>
      </c>
      <c r="ME82">
        <f t="shared" si="84"/>
        <v>10.446088478468868</v>
      </c>
      <c r="MF82">
        <f t="shared" si="84"/>
        <v>10.457402186967853</v>
      </c>
      <c r="MG82">
        <f t="shared" si="84"/>
        <v>10.529527078648879</v>
      </c>
      <c r="MH82">
        <f t="shared" si="84"/>
        <v>10.234663550894087</v>
      </c>
      <c r="MI82">
        <f t="shared" si="84"/>
        <v>10.452452439499549</v>
      </c>
      <c r="MJ82">
        <f t="shared" si="84"/>
        <v>10.55639713633397</v>
      </c>
      <c r="MK82">
        <f t="shared" si="84"/>
        <v>10.582560087237869</v>
      </c>
      <c r="ML82">
        <f t="shared" si="84"/>
        <v>10.673069755229752</v>
      </c>
      <c r="MM82">
        <f t="shared" si="84"/>
        <v>10.17597368805561</v>
      </c>
      <c r="MN82">
        <f t="shared" si="84"/>
        <v>10.484272244652942</v>
      </c>
      <c r="MO82">
        <f t="shared" si="84"/>
        <v>10.390934149536315</v>
      </c>
      <c r="MP82">
        <f t="shared" si="84"/>
        <v>10.827219033528413</v>
      </c>
      <c r="MQ82">
        <f t="shared" si="84"/>
        <v>10.834997208121472</v>
      </c>
      <c r="MR82">
        <f t="shared" si="84"/>
        <v>10.67872660947924</v>
      </c>
      <c r="MS82">
        <f t="shared" si="84"/>
        <v>10.630643348358561</v>
      </c>
      <c r="MT82">
        <f t="shared" si="84"/>
        <v>10.873888081086728</v>
      </c>
      <c r="MU82">
        <f t="shared" si="84"/>
        <v>10.450331119155988</v>
      </c>
      <c r="MV82">
        <f t="shared" si="84"/>
        <v>10.583267194019056</v>
      </c>
      <c r="MW82">
        <f t="shared" si="84"/>
        <v>10.912778954051989</v>
      </c>
      <c r="MX82">
        <f t="shared" si="84"/>
        <v>10.81590532502943</v>
      </c>
      <c r="MY82">
        <f t="shared" si="84"/>
        <v>10.652563658575337</v>
      </c>
      <c r="MZ82">
        <f t="shared" si="84"/>
        <v>10.579731660113124</v>
      </c>
      <c r="NA82">
        <f t="shared" si="84"/>
        <v>10.840654062370966</v>
      </c>
      <c r="NB82">
        <f t="shared" si="84"/>
        <v>10.487100671777688</v>
      </c>
      <c r="NC82">
        <f t="shared" si="84"/>
        <v>10.548618961740917</v>
      </c>
      <c r="ND82">
        <f t="shared" si="84"/>
        <v>10.523163117618203</v>
      </c>
      <c r="NE82">
        <f t="shared" si="84"/>
        <v>10.531648398992438</v>
      </c>
      <c r="NF82">
        <f t="shared" si="84"/>
        <v>10.691454531540597</v>
      </c>
      <c r="NG82">
        <f t="shared" si="84"/>
        <v>10.625693600890248</v>
      </c>
      <c r="NH82">
        <f t="shared" si="84"/>
        <v>10.784085519876035</v>
      </c>
      <c r="NI82">
        <f t="shared" si="84"/>
        <v>10.4496240123748</v>
      </c>
      <c r="NJ82">
        <f t="shared" si="84"/>
        <v>10.672362648448564</v>
      </c>
      <c r="NK82">
        <f t="shared" si="84"/>
        <v>10.711960628195008</v>
      </c>
      <c r="NL82">
        <f t="shared" si="84"/>
        <v>10.687211890853479</v>
      </c>
      <c r="NM82">
        <f t="shared" si="84"/>
        <v>10.813076897904686</v>
      </c>
      <c r="NN82">
        <f t="shared" si="84"/>
        <v>10.684383463728732</v>
      </c>
      <c r="NO82">
        <f t="shared" si="84"/>
        <v>11.093798290035746</v>
      </c>
      <c r="NP82">
        <f t="shared" si="84"/>
        <v>10.665998687417888</v>
      </c>
      <c r="NQ82">
        <f t="shared" si="84"/>
        <v>10.836411421683843</v>
      </c>
      <c r="NR82">
        <f t="shared" si="84"/>
        <v>10.863281479368929</v>
      </c>
      <c r="NS82">
        <f t="shared" si="84"/>
        <v>10.675191075573306</v>
      </c>
      <c r="NT82">
        <f t="shared" si="84"/>
        <v>10.685090570509916</v>
      </c>
      <c r="NU82">
        <f t="shared" si="84"/>
        <v>10.528112865086506</v>
      </c>
      <c r="NV82">
        <f t="shared" si="84"/>
        <v>10.933285050706399</v>
      </c>
      <c r="NW82">
        <f t="shared" si="84"/>
        <v>10.833582994559098</v>
      </c>
      <c r="NX82">
        <f t="shared" si="84"/>
        <v>10.675191075573309</v>
      </c>
      <c r="NY82">
        <f t="shared" si="84"/>
        <v>10.909950526927243</v>
      </c>
      <c r="NZ82">
        <f t="shared" si="80"/>
        <v>10.899343925209442</v>
      </c>
      <c r="OA82">
        <f t="shared" si="80"/>
        <v>10.955205360923184</v>
      </c>
      <c r="OB82">
        <f t="shared" si="80"/>
        <v>10.700646919696025</v>
      </c>
      <c r="OC82">
        <f t="shared" si="80"/>
        <v>10.933992157487586</v>
      </c>
      <c r="OD82">
        <f t="shared" si="80"/>
        <v>11.241583607303735</v>
      </c>
      <c r="OE82">
        <f t="shared" si="80"/>
        <v>11.185722171589997</v>
      </c>
      <c r="OF82">
        <f t="shared" si="80"/>
        <v>10.762165209659255</v>
      </c>
      <c r="OG82">
        <f t="shared" si="80"/>
        <v>11.032987106853703</v>
      </c>
      <c r="OH82">
        <f t="shared" si="80"/>
        <v>11.008238369512176</v>
      </c>
      <c r="OI82">
        <f t="shared" si="80"/>
        <v>11.044300815352683</v>
      </c>
      <c r="OJ82">
        <f t="shared" si="80"/>
        <v>10.926213982894533</v>
      </c>
      <c r="OK82">
        <f t="shared" si="80"/>
        <v>11.321486673577811</v>
      </c>
      <c r="OL82">
        <f t="shared" si="80"/>
        <v>11.042179495009126</v>
      </c>
      <c r="OM82">
        <f t="shared" si="80"/>
        <v>10.825804819966041</v>
      </c>
      <c r="ON82">
        <f t="shared" si="80"/>
        <v>11.194207452964237</v>
      </c>
      <c r="OO82">
        <f t="shared" si="80"/>
        <v>11.245119141209663</v>
      </c>
      <c r="OP82">
        <f t="shared" si="80"/>
        <v>11.075413513724889</v>
      </c>
      <c r="OQ82">
        <f t="shared" si="80"/>
        <v>10.994096233888442</v>
      </c>
      <c r="OR82">
        <f t="shared" si="80"/>
        <v>11.200571413994913</v>
      </c>
      <c r="OS82">
        <f t="shared" si="80"/>
        <v>10.91843580830148</v>
      </c>
      <c r="OT82">
        <f t="shared" si="80"/>
        <v>11.278353159925432</v>
      </c>
      <c r="OU82">
        <f t="shared" si="80"/>
        <v>11.411996341569694</v>
      </c>
      <c r="OV82">
        <f t="shared" si="80"/>
        <v>10.978539884702338</v>
      </c>
      <c r="OW82">
        <f t="shared" si="80"/>
        <v>11.281888693831364</v>
      </c>
      <c r="OX82">
        <f t="shared" si="80"/>
        <v>11.241583607303731</v>
      </c>
      <c r="OY82">
        <f t="shared" si="80"/>
        <v>11.075413513724895</v>
      </c>
      <c r="OZ82">
        <f t="shared" si="80"/>
        <v>11.403511060195456</v>
      </c>
      <c r="PA82">
        <f t="shared" si="80"/>
        <v>11.54776084355751</v>
      </c>
      <c r="PB82">
        <f t="shared" si="80"/>
        <v>11.493313621406147</v>
      </c>
      <c r="PC82">
        <f t="shared" si="80"/>
        <v>11.290373975205609</v>
      </c>
      <c r="PD82">
        <f t="shared" si="80"/>
        <v>11.032280000072516</v>
      </c>
      <c r="PE82">
        <f t="shared" si="80"/>
        <v>10.921971342207414</v>
      </c>
      <c r="PF82">
        <f t="shared" si="80"/>
        <v>11.343406983794598</v>
      </c>
      <c r="PG82">
        <f t="shared" si="80"/>
        <v>11.105111998534728</v>
      </c>
      <c r="PH82">
        <f t="shared" si="80"/>
        <v>11.165216074935584</v>
      </c>
      <c r="PI82">
        <f t="shared" si="80"/>
        <v>11.288252654862047</v>
      </c>
      <c r="PJ82">
        <f t="shared" si="80"/>
        <v>11.131982056219819</v>
      </c>
      <c r="PK82">
        <f t="shared" si="80"/>
        <v>11.229562792023561</v>
      </c>
      <c r="PL82">
        <f t="shared" si="80"/>
        <v>11.214006442837459</v>
      </c>
      <c r="PM82">
        <f t="shared" si="80"/>
        <v>11.351892265168832</v>
      </c>
      <c r="PN82">
        <f t="shared" si="80"/>
        <v>11.594429891115823</v>
      </c>
      <c r="PO82">
        <f t="shared" si="80"/>
        <v>11.392904458477654</v>
      </c>
      <c r="PP82">
        <f t="shared" si="80"/>
        <v>11.280474480268992</v>
      </c>
      <c r="PQ82">
        <f t="shared" si="80"/>
        <v>11.591601463991074</v>
      </c>
      <c r="PR82">
        <f t="shared" si="80"/>
        <v>11.305223217610521</v>
      </c>
      <c r="PS82">
        <f t="shared" si="80"/>
        <v>11.484121233250718</v>
      </c>
      <c r="PT82">
        <f t="shared" si="80"/>
        <v>11.603622279271248</v>
      </c>
      <c r="PU82">
        <f t="shared" si="80"/>
        <v>11.292495295549166</v>
      </c>
      <c r="PV82">
        <f t="shared" si="80"/>
        <v>11.171580035966265</v>
      </c>
      <c r="PW82">
        <f t="shared" si="80"/>
        <v>11.176529783434566</v>
      </c>
      <c r="PX82">
        <f t="shared" si="80"/>
        <v>11.475635951876482</v>
      </c>
      <c r="PY82">
        <f t="shared" si="80"/>
        <v>11.449473000972578</v>
      </c>
      <c r="PZ82">
        <f t="shared" si="80"/>
        <v>11.616350201332603</v>
      </c>
      <c r="QA82">
        <f t="shared" si="80"/>
        <v>11.704738548980918</v>
      </c>
      <c r="QB82">
        <f t="shared" si="80"/>
        <v>11.281888693831363</v>
      </c>
      <c r="QC82">
        <f t="shared" si="80"/>
        <v>11.700495908293803</v>
      </c>
      <c r="QD82">
        <f t="shared" si="80"/>
        <v>11.664433462453289</v>
      </c>
      <c r="QE82">
        <f t="shared" si="80"/>
        <v>11.663726355672102</v>
      </c>
      <c r="QF82">
        <f t="shared" si="80"/>
        <v>11.785348722036188</v>
      </c>
      <c r="QG82">
        <f t="shared" si="80"/>
        <v>11.734437033790753</v>
      </c>
      <c r="QH82">
        <f t="shared" si="80"/>
        <v>11.259968383614584</v>
      </c>
      <c r="QI82">
        <f t="shared" si="80"/>
        <v>11.627663909831586</v>
      </c>
      <c r="QJ82">
        <f t="shared" si="80"/>
        <v>11.794541110191616</v>
      </c>
      <c r="QK82">
        <f t="shared" si="73"/>
        <v>11.853230973030097</v>
      </c>
      <c r="QL82">
        <f t="shared" si="85"/>
        <v>11.872322856122137</v>
      </c>
      <c r="QM82">
        <f t="shared" si="85"/>
        <v>11.574630901242594</v>
      </c>
      <c r="QN82">
        <f t="shared" si="85"/>
        <v>11.50674865024869</v>
      </c>
      <c r="QO82">
        <f t="shared" si="85"/>
        <v>11.639684725111762</v>
      </c>
      <c r="QP82">
        <f t="shared" si="85"/>
        <v>11.789591362723307</v>
      </c>
      <c r="QQ82">
        <f t="shared" si="85"/>
        <v>12.131831044817599</v>
      </c>
      <c r="QR82">
        <f t="shared" si="85"/>
        <v>11.685646665888884</v>
      </c>
      <c r="QS82">
        <f t="shared" si="85"/>
        <v>12.194056441562015</v>
      </c>
      <c r="QT82">
        <f t="shared" si="85"/>
        <v>11.433916651786474</v>
      </c>
      <c r="QU82">
        <f t="shared" si="85"/>
        <v>11.75635734400754</v>
      </c>
      <c r="QV82">
        <f t="shared" si="85"/>
        <v>11.544932416432761</v>
      </c>
      <c r="QW82">
        <f t="shared" si="85"/>
        <v>11.467150670502241</v>
      </c>
      <c r="QX82">
        <f t="shared" si="85"/>
        <v>11.549882163901071</v>
      </c>
      <c r="QY82">
        <f t="shared" si="85"/>
        <v>11.663726355672106</v>
      </c>
      <c r="QZ82">
        <f t="shared" si="85"/>
        <v>11.542103989308014</v>
      </c>
      <c r="RA82">
        <f t="shared" si="85"/>
        <v>11.923234544367565</v>
      </c>
      <c r="RB82">
        <f t="shared" si="85"/>
        <v>11.52584053334072</v>
      </c>
      <c r="RC82">
        <f t="shared" si="85"/>
        <v>11.334921702420356</v>
      </c>
      <c r="RD82">
        <f t="shared" si="85"/>
        <v>11.795248216972803</v>
      </c>
      <c r="RE82">
        <f t="shared" si="85"/>
        <v>11.736558354134315</v>
      </c>
      <c r="RF82">
        <f t="shared" si="85"/>
        <v>11.860302040841956</v>
      </c>
      <c r="RG82">
        <f t="shared" si="85"/>
        <v>11.435330865348847</v>
      </c>
      <c r="RH82">
        <f t="shared" si="85"/>
        <v>11.020259184792343</v>
      </c>
      <c r="RI82">
        <f t="shared" si="85"/>
        <v>11.325729314264933</v>
      </c>
      <c r="RJ82">
        <f t="shared" si="85"/>
        <v>11.917577690118073</v>
      </c>
      <c r="RK82">
        <f t="shared" si="85"/>
        <v>11.618471521676168</v>
      </c>
      <c r="RL82">
        <f t="shared" si="85"/>
        <v>11.623421269144471</v>
      </c>
      <c r="RM82">
        <f t="shared" si="85"/>
        <v>11.861716254404339</v>
      </c>
      <c r="RN82">
        <f t="shared" si="85"/>
        <v>12.013037105578261</v>
      </c>
      <c r="RO82">
        <f t="shared" si="85"/>
        <v>11.35542779907477</v>
      </c>
      <c r="RP82">
        <f t="shared" si="85"/>
        <v>11.530790280809033</v>
      </c>
      <c r="RQ82">
        <f t="shared" si="85"/>
        <v>11.457251175565633</v>
      </c>
      <c r="RR82">
        <f t="shared" si="85"/>
        <v>11.495434941749702</v>
      </c>
      <c r="RS82">
        <f t="shared" si="85"/>
        <v>11.64322025901769</v>
      </c>
      <c r="RT82">
        <f t="shared" si="85"/>
        <v>11.693424840481939</v>
      </c>
      <c r="RU82">
        <f t="shared" si="85"/>
        <v>11.795955323753986</v>
      </c>
      <c r="RV82">
        <f t="shared" si="85"/>
        <v>11.89353605955773</v>
      </c>
      <c r="RW82">
        <f t="shared" si="85"/>
        <v>11.445937467066647</v>
      </c>
      <c r="RX82">
        <f t="shared" si="85"/>
        <v>11.193500346183049</v>
      </c>
      <c r="RY82">
        <f t="shared" si="85"/>
        <v>11.839088837406367</v>
      </c>
      <c r="RZ82">
        <f t="shared" si="85"/>
        <v>11.388661817790537</v>
      </c>
      <c r="SA82">
        <f t="shared" si="85"/>
        <v>11.137638910469308</v>
      </c>
      <c r="SB82">
        <f t="shared" si="85"/>
        <v>11.991116795361474</v>
      </c>
      <c r="SC82">
        <f t="shared" si="85"/>
        <v>11.824946701782636</v>
      </c>
      <c r="SD82">
        <f t="shared" si="85"/>
        <v>11.636856297987013</v>
      </c>
      <c r="SE82">
        <f t="shared" si="85"/>
        <v>11.839088837406367</v>
      </c>
      <c r="SF82">
        <f t="shared" si="85"/>
        <v>11.631906550518705</v>
      </c>
      <c r="SG82">
        <f t="shared" si="85"/>
        <v>11.626956803050403</v>
      </c>
      <c r="SH82">
        <f t="shared" si="85"/>
        <v>11.698374587950239</v>
      </c>
      <c r="SI82">
        <f t="shared" si="85"/>
        <v>11.209056695369153</v>
      </c>
      <c r="SJ82">
        <f t="shared" si="85"/>
        <v>11.372398361823242</v>
      </c>
      <c r="SK82">
        <f t="shared" si="85"/>
        <v>12.105668093913694</v>
      </c>
      <c r="SL82">
        <f t="shared" si="85"/>
        <v>11.612814667426667</v>
      </c>
      <c r="SM82">
        <f t="shared" si="85"/>
        <v>11.361084653324255</v>
      </c>
      <c r="SN82">
        <f t="shared" si="85"/>
        <v>11.607864919958361</v>
      </c>
      <c r="SO82">
        <f t="shared" si="85"/>
        <v>11.943033534240787</v>
      </c>
      <c r="SP82">
        <f t="shared" si="85"/>
        <v>11.767671052506525</v>
      </c>
      <c r="SQ82">
        <f t="shared" si="85"/>
        <v>11.938790893553669</v>
      </c>
      <c r="SR82">
        <f t="shared" si="85"/>
        <v>12.076676715885045</v>
      </c>
      <c r="SS82">
        <f t="shared" si="85"/>
        <v>11.691303520138376</v>
      </c>
      <c r="ST82">
        <f t="shared" si="85"/>
        <v>11.603622279271248</v>
      </c>
      <c r="SU82">
        <f t="shared" si="85"/>
        <v>11.629785230175148</v>
      </c>
      <c r="SV82">
        <f t="shared" si="85"/>
        <v>11.561195872400052</v>
      </c>
      <c r="SW82">
        <f t="shared" si="85"/>
        <v>11.897778700244849</v>
      </c>
      <c r="SX82">
        <f t="shared" si="81"/>
        <v>11.997480756392152</v>
      </c>
      <c r="SY82">
        <f t="shared" si="81"/>
        <v>11.967075164801134</v>
      </c>
      <c r="SZ82">
        <f t="shared" si="81"/>
        <v>11.41128923478851</v>
      </c>
      <c r="TA82">
        <f t="shared" si="81"/>
        <v>11.660897928547355</v>
      </c>
      <c r="TB82">
        <f t="shared" si="81"/>
        <v>11.722416218510583</v>
      </c>
      <c r="TC82">
        <f t="shared" si="81"/>
        <v>11.72453753885414</v>
      </c>
      <c r="TD82">
        <f t="shared" si="81"/>
        <v>11.954347242739772</v>
      </c>
      <c r="TE82">
        <f t="shared" si="81"/>
        <v>11.91404215621214</v>
      </c>
      <c r="TF82">
        <f t="shared" si="81"/>
        <v>11.293202402330355</v>
      </c>
      <c r="TG82">
        <f t="shared" si="81"/>
        <v>11.658776608203798</v>
      </c>
      <c r="TH82">
        <f t="shared" si="81"/>
        <v>11.866666001872641</v>
      </c>
      <c r="TI82">
        <f t="shared" si="81"/>
        <v>11.957175669864521</v>
      </c>
      <c r="TJ82">
        <f t="shared" si="81"/>
        <v>11.416946089038001</v>
      </c>
      <c r="TK82">
        <f t="shared" si="81"/>
        <v>11.525840533340729</v>
      </c>
      <c r="TL82">
        <f t="shared" si="81"/>
        <v>11.783934508473816</v>
      </c>
      <c r="TM82">
        <f t="shared" si="81"/>
        <v>12.072434075197927</v>
      </c>
      <c r="TN82">
        <f t="shared" si="81"/>
        <v>12.289515857022197</v>
      </c>
      <c r="TO82">
        <f t="shared" si="81"/>
        <v>11.764842625381778</v>
      </c>
      <c r="TP82">
        <f t="shared" si="81"/>
        <v>11.952225922396215</v>
      </c>
      <c r="TQ82">
        <f t="shared" si="81"/>
        <v>11.653826860735489</v>
      </c>
      <c r="TR82">
        <f t="shared" si="81"/>
        <v>11.765549732162967</v>
      </c>
      <c r="TS82">
        <f t="shared" si="81"/>
        <v>11.412703448350879</v>
      </c>
      <c r="TT82">
        <f t="shared" si="81"/>
        <v>11.353306478731211</v>
      </c>
      <c r="TU82">
        <f t="shared" si="81"/>
        <v>12.281030575647957</v>
      </c>
      <c r="TV82">
        <f t="shared" si="81"/>
        <v>11.846159905218231</v>
      </c>
      <c r="TW82">
        <f t="shared" si="81"/>
        <v>11.684232452326512</v>
      </c>
      <c r="TX82">
        <f t="shared" si="81"/>
        <v>11.608572026739553</v>
      </c>
      <c r="TY82">
        <f t="shared" si="81"/>
        <v>12.101425453226575</v>
      </c>
      <c r="TZ82">
        <f t="shared" si="81"/>
        <v>11.696253267606686</v>
      </c>
      <c r="UA82">
        <f t="shared" si="81"/>
        <v>11.717466471042281</v>
      </c>
      <c r="UB82">
        <f t="shared" si="81"/>
        <v>12.017279746265379</v>
      </c>
      <c r="UC82">
        <f t="shared" si="81"/>
        <v>11.857473613717215</v>
      </c>
      <c r="UD82">
        <f t="shared" si="81"/>
        <v>12.050513764981142</v>
      </c>
      <c r="UE82">
        <f t="shared" si="81"/>
        <v>11.558367445275305</v>
      </c>
    </row>
    <row r="83" spans="3:551" x14ac:dyDescent="0.25">
      <c r="C83" t="s">
        <v>179</v>
      </c>
      <c r="E83">
        <f t="shared" si="76"/>
        <v>0.1633416664540924</v>
      </c>
      <c r="F83">
        <f t="shared" ref="F83:BQ86" si="87">STDEV(F8,F32)</f>
        <v>1.0373256480006643</v>
      </c>
      <c r="G83">
        <f t="shared" si="87"/>
        <v>1.5358359287371792</v>
      </c>
      <c r="H83">
        <f t="shared" si="87"/>
        <v>0.9779286783809944</v>
      </c>
      <c r="I83">
        <f t="shared" si="87"/>
        <v>0.86125605948521511</v>
      </c>
      <c r="J83">
        <f t="shared" si="87"/>
        <v>4.6633692219252803</v>
      </c>
      <c r="K83">
        <f t="shared" si="87"/>
        <v>0.2312239174480023</v>
      </c>
      <c r="L83">
        <f t="shared" si="87"/>
        <v>0.28284271247462062</v>
      </c>
      <c r="M83">
        <f t="shared" si="87"/>
        <v>0.30476302269140271</v>
      </c>
      <c r="N83">
        <f t="shared" si="87"/>
        <v>0.33799704140717074</v>
      </c>
      <c r="O83">
        <f t="shared" si="87"/>
        <v>0.27011479041326097</v>
      </c>
      <c r="P83">
        <f t="shared" si="87"/>
        <v>0.41082903986938629</v>
      </c>
      <c r="Q83">
        <f t="shared" si="87"/>
        <v>0.30405591591021647</v>
      </c>
      <c r="R83">
        <f t="shared" si="87"/>
        <v>0.32668333290818602</v>
      </c>
      <c r="S83">
        <f t="shared" si="87"/>
        <v>0.45325544674057705</v>
      </c>
      <c r="T83">
        <f t="shared" si="87"/>
        <v>0.32739043968937342</v>
      </c>
      <c r="U83">
        <f t="shared" si="87"/>
        <v>0.34577521600022354</v>
      </c>
      <c r="V83">
        <f t="shared" si="87"/>
        <v>0.35496760415564732</v>
      </c>
      <c r="W83">
        <f t="shared" si="87"/>
        <v>0.34223968209428901</v>
      </c>
      <c r="X83">
        <f t="shared" si="87"/>
        <v>0.35921024484276548</v>
      </c>
      <c r="Y83">
        <f t="shared" si="87"/>
        <v>0.32314779900225277</v>
      </c>
      <c r="Z83">
        <f t="shared" si="87"/>
        <v>0.35850313806158191</v>
      </c>
      <c r="AA83">
        <f t="shared" si="87"/>
        <v>0.32173358543987929</v>
      </c>
      <c r="AB83">
        <f t="shared" si="87"/>
        <v>0.45679098064651019</v>
      </c>
      <c r="AC83">
        <f t="shared" si="87"/>
        <v>0.40729350596345176</v>
      </c>
      <c r="AD83">
        <f t="shared" si="87"/>
        <v>0.50911688245431463</v>
      </c>
      <c r="AE83">
        <f t="shared" si="87"/>
        <v>0.42779960261786154</v>
      </c>
      <c r="AF83">
        <f t="shared" si="87"/>
        <v>0.46103362133363091</v>
      </c>
      <c r="AG83">
        <f t="shared" si="87"/>
        <v>0.44335595180396703</v>
      </c>
      <c r="AH83">
        <f t="shared" si="87"/>
        <v>0.36698841943581823</v>
      </c>
      <c r="AI83">
        <f t="shared" si="87"/>
        <v>0.45749808742769643</v>
      </c>
      <c r="AJ83">
        <f t="shared" si="87"/>
        <v>0.52891587232753956</v>
      </c>
      <c r="AK83">
        <f t="shared" si="87"/>
        <v>0.61447579285111087</v>
      </c>
      <c r="AL83">
        <f t="shared" si="87"/>
        <v>0.49851028073651726</v>
      </c>
      <c r="AM83">
        <f t="shared" si="87"/>
        <v>0.59679812332144822</v>
      </c>
      <c r="AN83">
        <f t="shared" si="87"/>
        <v>0.49992449429888958</v>
      </c>
      <c r="AO83">
        <f t="shared" si="87"/>
        <v>0.56709963851161205</v>
      </c>
      <c r="AP83">
        <f t="shared" si="87"/>
        <v>0.65548798615993187</v>
      </c>
      <c r="AQ83">
        <f t="shared" si="87"/>
        <v>0.63922453019264014</v>
      </c>
      <c r="AR83">
        <f t="shared" si="87"/>
        <v>0.60174787078975256</v>
      </c>
      <c r="AS83">
        <f t="shared" si="87"/>
        <v>0.64063874375501362</v>
      </c>
      <c r="AT83">
        <f t="shared" si="87"/>
        <v>0.69155043200044453</v>
      </c>
      <c r="AU83">
        <f t="shared" si="87"/>
        <v>0.64346717087975835</v>
      </c>
      <c r="AV83">
        <f t="shared" si="87"/>
        <v>0.7615540033379129</v>
      </c>
      <c r="AW83">
        <f t="shared" si="87"/>
        <v>0.84569971029911306</v>
      </c>
      <c r="AX83">
        <f t="shared" si="87"/>
        <v>0.81529411870809076</v>
      </c>
      <c r="AY83">
        <f t="shared" si="87"/>
        <v>0.7509474016201142</v>
      </c>
      <c r="AZ83">
        <f t="shared" si="87"/>
        <v>0.87964083579606744</v>
      </c>
      <c r="BA83">
        <f t="shared" si="87"/>
        <v>0.84923524420504526</v>
      </c>
      <c r="BB83">
        <f t="shared" si="87"/>
        <v>0.98499974619286113</v>
      </c>
      <c r="BC83">
        <f t="shared" si="87"/>
        <v>1.0323759005323598</v>
      </c>
      <c r="BD83">
        <f t="shared" si="87"/>
        <v>1.0359114344382918</v>
      </c>
      <c r="BE83">
        <f t="shared" si="87"/>
        <v>1.1653119753954313</v>
      </c>
      <c r="BF83">
        <f t="shared" si="87"/>
        <v>1.2162236636408623</v>
      </c>
      <c r="BG83">
        <f t="shared" si="87"/>
        <v>1.368958728377156</v>
      </c>
      <c r="BH83">
        <f t="shared" si="87"/>
        <v>1.318047040131725</v>
      </c>
      <c r="BI83">
        <f t="shared" si="87"/>
        <v>1.4870455608353093</v>
      </c>
      <c r="BJ83">
        <f t="shared" si="87"/>
        <v>1.4849242404917493</v>
      </c>
      <c r="BK83">
        <f t="shared" si="87"/>
        <v>1.6680648968190659</v>
      </c>
      <c r="BL83">
        <f t="shared" si="87"/>
        <v>1.734532934250602</v>
      </c>
      <c r="BM83">
        <f t="shared" si="87"/>
        <v>1.8667619023324873</v>
      </c>
      <c r="BN83">
        <f t="shared" si="87"/>
        <v>2.0527309857845477</v>
      </c>
      <c r="BO83">
        <f t="shared" si="87"/>
        <v>2.1008142469052329</v>
      </c>
      <c r="BP83">
        <f t="shared" si="87"/>
        <v>2.1382909063081201</v>
      </c>
      <c r="BQ83">
        <f t="shared" si="87"/>
        <v>2.2818335828889906</v>
      </c>
      <c r="BR83">
        <f t="shared" si="86"/>
        <v>2.4508321035925746</v>
      </c>
      <c r="BS83">
        <f t="shared" si="86"/>
        <v>2.5964961005170029</v>
      </c>
      <c r="BT83">
        <f t="shared" si="86"/>
        <v>2.7145829329751563</v>
      </c>
      <c r="BU83">
        <f t="shared" si="86"/>
        <v>2.797314426373982</v>
      </c>
      <c r="BV83">
        <f t="shared" si="86"/>
        <v>2.9790408691389252</v>
      </c>
      <c r="BW83">
        <f t="shared" si="86"/>
        <v>3.1105627304396242</v>
      </c>
      <c r="BX83">
        <f t="shared" si="86"/>
        <v>3.4266394616300109</v>
      </c>
      <c r="BY83">
        <f t="shared" si="86"/>
        <v>3.4605805871269633</v>
      </c>
      <c r="BZ83">
        <f t="shared" si="86"/>
        <v>3.6090730111761404</v>
      </c>
      <c r="CA83">
        <f t="shared" si="86"/>
        <v>3.8098913370331191</v>
      </c>
      <c r="CB83">
        <f t="shared" si="86"/>
        <v>4.0418223612623061</v>
      </c>
      <c r="CC83">
        <f t="shared" si="86"/>
        <v>4.224963017589622</v>
      </c>
      <c r="CD83">
        <f t="shared" si="86"/>
        <v>4.3253721805181113</v>
      </c>
      <c r="CE83">
        <f t="shared" si="86"/>
        <v>4.5417468555611968</v>
      </c>
      <c r="CF83">
        <f t="shared" si="86"/>
        <v>4.7072098423588473</v>
      </c>
      <c r="CG83">
        <f t="shared" si="86"/>
        <v>4.9235845174019301</v>
      </c>
      <c r="CH83">
        <f t="shared" si="86"/>
        <v>5.3047150724614793</v>
      </c>
      <c r="CI83">
        <f t="shared" si="86"/>
        <v>5.3535054403633522</v>
      </c>
      <c r="CJ83">
        <f t="shared" si="86"/>
        <v>5.519675533942193</v>
      </c>
      <c r="CK83">
        <f t="shared" si="86"/>
        <v>5.8357522651325766</v>
      </c>
      <c r="CL83">
        <f t="shared" si="86"/>
        <v>6.1511218895417779</v>
      </c>
      <c r="CM83">
        <f t="shared" si="86"/>
        <v>6.0888964927973648</v>
      </c>
      <c r="CN83">
        <f t="shared" si="86"/>
        <v>6.470734154638099</v>
      </c>
      <c r="CO83">
        <f t="shared" si="86"/>
        <v>6.6199336854684603</v>
      </c>
      <c r="CP83">
        <f t="shared" si="86"/>
        <v>6.9402530573459655</v>
      </c>
      <c r="CQ83">
        <f t="shared" si="86"/>
        <v>7.0159134829329242</v>
      </c>
      <c r="CR83">
        <f t="shared" si="86"/>
        <v>7.4691689296735042</v>
      </c>
      <c r="CS83">
        <f t="shared" si="86"/>
        <v>7.6070547520048812</v>
      </c>
      <c r="CT83">
        <f t="shared" si="86"/>
        <v>7.950001540880355</v>
      </c>
      <c r="CU83">
        <f t="shared" si="86"/>
        <v>8.3396173773141413</v>
      </c>
      <c r="CV83">
        <f t="shared" si="86"/>
        <v>8.2936554365370174</v>
      </c>
      <c r="CW83">
        <f t="shared" si="86"/>
        <v>8.7242834662796227</v>
      </c>
      <c r="CX83">
        <f t="shared" si="86"/>
        <v>8.9031814819198196</v>
      </c>
      <c r="CY83">
        <f t="shared" si="86"/>
        <v>9.2001663300181686</v>
      </c>
      <c r="CZ83">
        <f t="shared" si="86"/>
        <v>9.1025855942144283</v>
      </c>
      <c r="DA83">
        <f t="shared" si="86"/>
        <v>9.3210815896010697</v>
      </c>
      <c r="DB83">
        <f t="shared" si="86"/>
        <v>9.4243191796543062</v>
      </c>
      <c r="DC83">
        <f t="shared" si="86"/>
        <v>9.5862466325460236</v>
      </c>
      <c r="DD83">
        <f t="shared" si="86"/>
        <v>9.6972623971923131</v>
      </c>
      <c r="DE83">
        <f t="shared" si="86"/>
        <v>9.8966665094869199</v>
      </c>
      <c r="DF83">
        <f t="shared" si="86"/>
        <v>9.948992411294725</v>
      </c>
      <c r="DG83">
        <f t="shared" si="86"/>
        <v>10.002025419883715</v>
      </c>
      <c r="DH83">
        <f t="shared" si="86"/>
        <v>10.167488406681368</v>
      </c>
      <c r="DI83">
        <f t="shared" si="86"/>
        <v>10.02182440975694</v>
      </c>
      <c r="DJ83">
        <f t="shared" si="86"/>
        <v>10.202136638959509</v>
      </c>
      <c r="DK83">
        <f t="shared" si="86"/>
        <v>10.015460448726261</v>
      </c>
      <c r="DL83">
        <f t="shared" si="86"/>
        <v>10.114455398092376</v>
      </c>
      <c r="DM83">
        <f t="shared" si="86"/>
        <v>10.330122966354272</v>
      </c>
      <c r="DN83">
        <f t="shared" si="86"/>
        <v>10.020410196194565</v>
      </c>
      <c r="DO83">
        <f t="shared" si="86"/>
        <v>10.07485741834593</v>
      </c>
      <c r="DP83">
        <f t="shared" si="86"/>
        <v>9.9164654993601431</v>
      </c>
      <c r="DQ83">
        <f t="shared" si="86"/>
        <v>10.035259438599482</v>
      </c>
      <c r="DR83">
        <f t="shared" si="86"/>
        <v>9.9687914011679482</v>
      </c>
      <c r="DS83">
        <f t="shared" si="86"/>
        <v>9.8655538111147134</v>
      </c>
      <c r="DT83">
        <f t="shared" si="86"/>
        <v>10.130011747278481</v>
      </c>
      <c r="DU83">
        <f t="shared" si="86"/>
        <v>10.016167555507446</v>
      </c>
      <c r="DV83">
        <f t="shared" si="86"/>
        <v>10.221228522051547</v>
      </c>
      <c r="DW83">
        <f t="shared" si="86"/>
        <v>10.082635592938981</v>
      </c>
      <c r="DX83">
        <f t="shared" si="86"/>
        <v>10.163952872775434</v>
      </c>
      <c r="DY83">
        <f t="shared" si="86"/>
        <v>10.048694467442028</v>
      </c>
      <c r="DZ83">
        <f t="shared" si="86"/>
        <v>9.9857619639164241</v>
      </c>
      <c r="EA83">
        <f t="shared" si="86"/>
        <v>10.207086386427815</v>
      </c>
      <c r="EB83">
        <f t="shared" si="86"/>
        <v>10.029602584349991</v>
      </c>
      <c r="EC83">
        <f t="shared" si="82"/>
        <v>9.9878832842599845</v>
      </c>
      <c r="ED83">
        <f t="shared" si="78"/>
        <v>9.8945451891433578</v>
      </c>
      <c r="EE83">
        <f t="shared" si="78"/>
        <v>9.892423868799801</v>
      </c>
      <c r="EF83">
        <f t="shared" si="78"/>
        <v>9.7906004923089363</v>
      </c>
      <c r="EG83">
        <f t="shared" si="78"/>
        <v>9.8712106653642042</v>
      </c>
      <c r="EH83">
        <f t="shared" si="78"/>
        <v>9.8832314806443762</v>
      </c>
      <c r="EI83">
        <f t="shared" si="78"/>
        <v>9.8712106653642024</v>
      </c>
      <c r="EJ83">
        <f t="shared" si="78"/>
        <v>9.7213040277526552</v>
      </c>
      <c r="EK83">
        <f t="shared" si="78"/>
        <v>9.8047426279326668</v>
      </c>
      <c r="EL83">
        <f t="shared" si="78"/>
        <v>9.7623162210614751</v>
      </c>
      <c r="EM83">
        <f t="shared" si="78"/>
        <v>9.7064547853477396</v>
      </c>
      <c r="EN83">
        <f t="shared" si="78"/>
        <v>9.5904892732331462</v>
      </c>
      <c r="EO83">
        <f t="shared" si="78"/>
        <v>9.7368603769387594</v>
      </c>
      <c r="EP83">
        <f t="shared" si="78"/>
        <v>9.656250203883495</v>
      </c>
      <c r="EQ83">
        <f t="shared" si="78"/>
        <v>9.6258446122924717</v>
      </c>
      <c r="ER83">
        <f t="shared" si="78"/>
        <v>9.864139597552338</v>
      </c>
      <c r="ES83">
        <f t="shared" si="78"/>
        <v>9.8528258890533529</v>
      </c>
      <c r="ET83">
        <f t="shared" si="78"/>
        <v>9.82454161780589</v>
      </c>
      <c r="EU83">
        <f t="shared" si="78"/>
        <v>9.6626141649141744</v>
      </c>
      <c r="EV83">
        <f t="shared" si="78"/>
        <v>9.7651446481862223</v>
      </c>
      <c r="EW83">
        <f t="shared" si="78"/>
        <v>9.7156471735031609</v>
      </c>
      <c r="EX83">
        <f t="shared" si="78"/>
        <v>9.722011134533842</v>
      </c>
      <c r="EY83">
        <f t="shared" si="78"/>
        <v>9.7064547853477379</v>
      </c>
      <c r="EZ83">
        <f t="shared" si="78"/>
        <v>9.7686801820921545</v>
      </c>
      <c r="FA83">
        <f t="shared" si="78"/>
        <v>9.7114045328160454</v>
      </c>
      <c r="FB83">
        <f t="shared" si="78"/>
        <v>9.8457548212414867</v>
      </c>
      <c r="FC83">
        <f t="shared" si="78"/>
        <v>9.8910096552374274</v>
      </c>
      <c r="FD83">
        <f t="shared" si="78"/>
        <v>9.9383858095769284</v>
      </c>
      <c r="FE83">
        <f t="shared" si="78"/>
        <v>9.7580735803743561</v>
      </c>
      <c r="FF83">
        <f t="shared" si="78"/>
        <v>9.7241324548774042</v>
      </c>
      <c r="FG83">
        <f t="shared" si="78"/>
        <v>9.9836406435728673</v>
      </c>
      <c r="FH83">
        <f t="shared" si="78"/>
        <v>9.8570685297404737</v>
      </c>
      <c r="FI83">
        <f t="shared" si="78"/>
        <v>9.8627253839899662</v>
      </c>
      <c r="FJ83">
        <f t="shared" si="78"/>
        <v>9.9461639841699778</v>
      </c>
      <c r="FK83">
        <f t="shared" si="78"/>
        <v>9.7290822023457117</v>
      </c>
      <c r="FL83">
        <f t="shared" si="78"/>
        <v>9.8096923754009744</v>
      </c>
      <c r="FM83">
        <f t="shared" si="78"/>
        <v>9.8613111704275926</v>
      </c>
      <c r="FN83">
        <f t="shared" si="78"/>
        <v>9.9221223536096357</v>
      </c>
      <c r="FO83">
        <f t="shared" si="78"/>
        <v>9.9603061197937084</v>
      </c>
      <c r="FP83">
        <f t="shared" si="78"/>
        <v>9.9673771876055728</v>
      </c>
      <c r="FQ83">
        <f t="shared" si="78"/>
        <v>9.819591870337586</v>
      </c>
      <c r="FR83">
        <f t="shared" si="78"/>
        <v>10.163245765994247</v>
      </c>
      <c r="FS83">
        <f t="shared" si="78"/>
        <v>10.110212757405257</v>
      </c>
      <c r="FT83">
        <f t="shared" si="78"/>
        <v>9.9857619639164259</v>
      </c>
      <c r="FU83">
        <f t="shared" si="78"/>
        <v>10.156174698182383</v>
      </c>
      <c r="FV83">
        <f t="shared" si="78"/>
        <v>10.053644214910333</v>
      </c>
      <c r="FW83">
        <f t="shared" si="78"/>
        <v>10.132840174403226</v>
      </c>
      <c r="FX83">
        <f t="shared" si="78"/>
        <v>10.159003125307128</v>
      </c>
      <c r="FY83">
        <f t="shared" si="78"/>
        <v>10.087585340407289</v>
      </c>
      <c r="FZ83">
        <f t="shared" si="78"/>
        <v>10.207793493209</v>
      </c>
      <c r="GA83">
        <f t="shared" si="78"/>
        <v>10.195772677928831</v>
      </c>
      <c r="GB83">
        <f t="shared" si="78"/>
        <v>10.198601105053577</v>
      </c>
      <c r="GC83">
        <f t="shared" si="78"/>
        <v>10.317395044292915</v>
      </c>
      <c r="GD83">
        <f t="shared" si="78"/>
        <v>9.965255867262016</v>
      </c>
      <c r="GE83">
        <f t="shared" si="78"/>
        <v>10.142739669339839</v>
      </c>
      <c r="GF83">
        <f t="shared" si="78"/>
        <v>10.252341220423752</v>
      </c>
      <c r="GG83">
        <f t="shared" si="78"/>
        <v>10.311031083262236</v>
      </c>
      <c r="GH83">
        <f t="shared" si="78"/>
        <v>10.278504171327654</v>
      </c>
      <c r="GI83">
        <f t="shared" si="78"/>
        <v>10.361235664726481</v>
      </c>
      <c r="GJ83">
        <f t="shared" si="78"/>
        <v>10.2919392001702</v>
      </c>
      <c r="GK83">
        <f t="shared" si="78"/>
        <v>10.282746812014777</v>
      </c>
      <c r="GL83">
        <f t="shared" si="78"/>
        <v>10.379620441037334</v>
      </c>
      <c r="GM83">
        <f t="shared" si="78"/>
        <v>10.337194034166139</v>
      </c>
      <c r="GN83">
        <f t="shared" si="78"/>
        <v>10.333658500260206</v>
      </c>
      <c r="GO83">
        <f t="shared" si="69"/>
        <v>10.322344791761223</v>
      </c>
      <c r="GP83">
        <f t="shared" si="83"/>
        <v>10.481443817528197</v>
      </c>
      <c r="GQ83">
        <f t="shared" si="83"/>
        <v>10.468715895466836</v>
      </c>
      <c r="GR83">
        <f t="shared" si="83"/>
        <v>10.475079856497516</v>
      </c>
      <c r="GS83">
        <f t="shared" si="83"/>
        <v>10.475079856497516</v>
      </c>
      <c r="GT83">
        <f t="shared" si="83"/>
        <v>10.425582381814458</v>
      </c>
      <c r="GU83">
        <f t="shared" si="83"/>
        <v>10.548618961740917</v>
      </c>
      <c r="GV83">
        <f t="shared" si="83"/>
        <v>10.567003738051767</v>
      </c>
      <c r="GW83">
        <f t="shared" si="83"/>
        <v>10.492050419245992</v>
      </c>
      <c r="GX83">
        <f t="shared" si="83"/>
        <v>10.637007309389237</v>
      </c>
      <c r="GY83">
        <f t="shared" si="83"/>
        <v>10.647613911107033</v>
      </c>
      <c r="GZ83">
        <f t="shared" si="83"/>
        <v>10.643371270419916</v>
      </c>
      <c r="HA83">
        <f t="shared" si="83"/>
        <v>10.599530649986349</v>
      </c>
      <c r="HB83">
        <f t="shared" si="83"/>
        <v>10.715496162100941</v>
      </c>
      <c r="HC83">
        <f t="shared" si="83"/>
        <v>10.656099192481271</v>
      </c>
      <c r="HD83">
        <f t="shared" si="83"/>
        <v>10.751558607941456</v>
      </c>
      <c r="HE83">
        <f t="shared" si="83"/>
        <v>10.731052511287047</v>
      </c>
      <c r="HF83">
        <f t="shared" si="83"/>
        <v>10.686504784072293</v>
      </c>
      <c r="HG83">
        <f t="shared" si="83"/>
        <v>10.793277908031463</v>
      </c>
      <c r="HH83">
        <f t="shared" si="83"/>
        <v>10.830754567434351</v>
      </c>
      <c r="HI83">
        <f t="shared" si="83"/>
        <v>10.873180974305543</v>
      </c>
      <c r="HJ83">
        <f t="shared" si="83"/>
        <v>10.913486060833174</v>
      </c>
      <c r="HK83">
        <f t="shared" si="83"/>
        <v>11.018844971229973</v>
      </c>
      <c r="HL83">
        <f t="shared" si="83"/>
        <v>10.874595187867914</v>
      </c>
      <c r="HM83">
        <f t="shared" si="83"/>
        <v>10.948841399892503</v>
      </c>
      <c r="HN83">
        <f t="shared" si="83"/>
        <v>10.886616003148085</v>
      </c>
      <c r="HO83">
        <f t="shared" si="83"/>
        <v>10.73246672484942</v>
      </c>
      <c r="HP83">
        <f t="shared" si="83"/>
        <v>10.867524120056048</v>
      </c>
      <c r="HQ83">
        <f t="shared" si="83"/>
        <v>10.93116373036284</v>
      </c>
      <c r="HR83">
        <f t="shared" si="83"/>
        <v>10.922678448988602</v>
      </c>
      <c r="HS83">
        <f t="shared" si="83"/>
        <v>10.835704314902657</v>
      </c>
      <c r="HT83">
        <f t="shared" si="83"/>
        <v>10.998338874575561</v>
      </c>
      <c r="HU83">
        <f t="shared" si="83"/>
        <v>10.840654062370962</v>
      </c>
      <c r="HV83">
        <f t="shared" si="83"/>
        <v>10.96156932195386</v>
      </c>
      <c r="HW83">
        <f t="shared" si="83"/>
        <v>10.982782525389455</v>
      </c>
      <c r="HX83">
        <f t="shared" si="83"/>
        <v>11.012481010199291</v>
      </c>
      <c r="HY83">
        <f t="shared" si="83"/>
        <v>11.197742986870168</v>
      </c>
      <c r="HZ83">
        <f t="shared" si="83"/>
        <v>10.982782525389457</v>
      </c>
      <c r="IA83">
        <f t="shared" si="83"/>
        <v>11.093798290035744</v>
      </c>
      <c r="IB83">
        <f t="shared" si="83"/>
        <v>11.144709978281176</v>
      </c>
      <c r="IC83">
        <f t="shared" si="83"/>
        <v>11.100869357847612</v>
      </c>
      <c r="ID83">
        <f t="shared" si="83"/>
        <v>10.999753088137934</v>
      </c>
      <c r="IE83">
        <f t="shared" si="83"/>
        <v>11.01106679663692</v>
      </c>
      <c r="IF83">
        <f t="shared" si="83"/>
        <v>11.275524732800688</v>
      </c>
      <c r="IG83">
        <f t="shared" si="83"/>
        <v>11.200571413994917</v>
      </c>
      <c r="IH83">
        <f t="shared" si="83"/>
        <v>11.269867878551194</v>
      </c>
      <c r="II83">
        <f t="shared" si="83"/>
        <v>11.417653195819183</v>
      </c>
      <c r="IJ83">
        <f t="shared" si="83"/>
        <v>11.2012785207761</v>
      </c>
      <c r="IK83">
        <f t="shared" si="83"/>
        <v>11.24441203442848</v>
      </c>
      <c r="IL83">
        <f t="shared" si="83"/>
        <v>11.255018636146279</v>
      </c>
      <c r="IM83">
        <f t="shared" si="83"/>
        <v>11.348356731262902</v>
      </c>
      <c r="IN83">
        <f t="shared" si="83"/>
        <v>11.320779566796626</v>
      </c>
      <c r="IO83">
        <f t="shared" si="83"/>
        <v>11.424017156849864</v>
      </c>
      <c r="IP83">
        <f t="shared" si="83"/>
        <v>11.327143527827305</v>
      </c>
      <c r="IQ83">
        <f t="shared" si="83"/>
        <v>11.28613133451849</v>
      </c>
      <c r="IR83">
        <f t="shared" si="83"/>
        <v>11.440280612817153</v>
      </c>
      <c r="IS83">
        <f t="shared" si="83"/>
        <v>11.407753700882573</v>
      </c>
      <c r="IT83">
        <f t="shared" si="83"/>
        <v>11.457251175565631</v>
      </c>
      <c r="IU83">
        <f t="shared" si="83"/>
        <v>11.421895836506305</v>
      </c>
      <c r="IV83">
        <f t="shared" si="83"/>
        <v>11.484828340031909</v>
      </c>
      <c r="IW83">
        <f t="shared" si="83"/>
        <v>11.534325814714967</v>
      </c>
      <c r="IX83">
        <f t="shared" si="83"/>
        <v>11.473514631532922</v>
      </c>
      <c r="IY83">
        <f t="shared" si="83"/>
        <v>11.588773036866328</v>
      </c>
      <c r="IZ83">
        <f t="shared" si="83"/>
        <v>11.448058787410204</v>
      </c>
      <c r="JA83">
        <f t="shared" si="83"/>
        <v>11.489070980719026</v>
      </c>
      <c r="JB83">
        <f t="shared" si="79"/>
        <v>11.571802474117851</v>
      </c>
      <c r="JC83">
        <f t="shared" si="79"/>
        <v>11.496849155312077</v>
      </c>
      <c r="JD83">
        <f t="shared" si="79"/>
        <v>11.564024299524798</v>
      </c>
      <c r="JE83">
        <f t="shared" si="79"/>
        <v>11.566852726649543</v>
      </c>
      <c r="JF83">
        <f t="shared" si="79"/>
        <v>11.612107560645486</v>
      </c>
      <c r="JG83">
        <f t="shared" si="79"/>
        <v>11.595136997897006</v>
      </c>
      <c r="JH83">
        <f t="shared" si="79"/>
        <v>11.612107560645484</v>
      </c>
      <c r="JI83">
        <f t="shared" si="79"/>
        <v>11.619178628457348</v>
      </c>
      <c r="JJ83">
        <f t="shared" si="79"/>
        <v>11.599379638584127</v>
      </c>
      <c r="JK83">
        <f t="shared" si="79"/>
        <v>11.720294898167024</v>
      </c>
      <c r="JL83">
        <f t="shared" si="79"/>
        <v>11.77474212031839</v>
      </c>
      <c r="JM83">
        <f t="shared" si="79"/>
        <v>11.724537538854145</v>
      </c>
      <c r="JN83">
        <f t="shared" si="79"/>
        <v>11.675040064171089</v>
      </c>
      <c r="JO83">
        <f t="shared" si="79"/>
        <v>11.832724876375684</v>
      </c>
      <c r="JP83">
        <f t="shared" si="79"/>
        <v>11.645341579361252</v>
      </c>
      <c r="JQ83">
        <f t="shared" si="79"/>
        <v>11.652412647173117</v>
      </c>
      <c r="JR83">
        <f t="shared" si="79"/>
        <v>11.690596413357193</v>
      </c>
      <c r="JS83">
        <f t="shared" si="79"/>
        <v>11.804440605128224</v>
      </c>
      <c r="JT83">
        <f t="shared" si="79"/>
        <v>11.774035013537206</v>
      </c>
      <c r="JU83">
        <f t="shared" si="79"/>
        <v>11.687060879451259</v>
      </c>
      <c r="JV83">
        <f t="shared" si="79"/>
        <v>11.783227401692626</v>
      </c>
      <c r="JW83">
        <f t="shared" si="79"/>
        <v>11.850402545905355</v>
      </c>
      <c r="JX83">
        <f t="shared" si="79"/>
        <v>11.681404025201765</v>
      </c>
      <c r="JY83">
        <f t="shared" si="79"/>
        <v>11.791005576285682</v>
      </c>
      <c r="JZ83">
        <f t="shared" si="79"/>
        <v>11.650998433610747</v>
      </c>
      <c r="KA83">
        <f t="shared" si="79"/>
        <v>11.798783750878735</v>
      </c>
      <c r="KB83">
        <f t="shared" si="79"/>
        <v>11.86242336118552</v>
      </c>
      <c r="KC83">
        <f t="shared" si="79"/>
        <v>11.773327906756016</v>
      </c>
      <c r="KD83">
        <f t="shared" si="79"/>
        <v>11.812925886502459</v>
      </c>
      <c r="KE83">
        <f t="shared" si="79"/>
        <v>11.663019248890913</v>
      </c>
      <c r="KF83">
        <f t="shared" si="79"/>
        <v>11.807269032252972</v>
      </c>
      <c r="KG83">
        <f t="shared" si="79"/>
        <v>11.812925886502462</v>
      </c>
      <c r="KH83">
        <f t="shared" si="79"/>
        <v>11.655241074297864</v>
      </c>
      <c r="KI83">
        <f t="shared" si="79"/>
        <v>11.757771557569912</v>
      </c>
      <c r="KJ83">
        <f t="shared" si="79"/>
        <v>11.81716852718958</v>
      </c>
      <c r="KK83">
        <f t="shared" si="79"/>
        <v>11.788177149160934</v>
      </c>
      <c r="KL83">
        <f t="shared" si="79"/>
        <v>11.788177149160934</v>
      </c>
      <c r="KM83">
        <f t="shared" si="79"/>
        <v>11.717466471042279</v>
      </c>
      <c r="KN83">
        <f t="shared" si="79"/>
        <v>11.696960374387871</v>
      </c>
      <c r="KO83">
        <f t="shared" si="79"/>
        <v>11.690596413357193</v>
      </c>
      <c r="KP83">
        <f t="shared" si="79"/>
        <v>11.691303520138375</v>
      </c>
      <c r="KQ83">
        <f t="shared" si="79"/>
        <v>11.766963945725342</v>
      </c>
      <c r="KR83">
        <f t="shared" si="79"/>
        <v>11.74575074228974</v>
      </c>
      <c r="KS83">
        <f t="shared" si="79"/>
        <v>11.68423245232651</v>
      </c>
      <c r="KT83">
        <f t="shared" si="79"/>
        <v>11.832724876375686</v>
      </c>
      <c r="KU83">
        <f t="shared" si="79"/>
        <v>11.80090507122229</v>
      </c>
      <c r="KV83">
        <f t="shared" si="79"/>
        <v>11.61917862845735</v>
      </c>
      <c r="KW83">
        <f t="shared" si="79"/>
        <v>11.708274082886856</v>
      </c>
      <c r="KX83">
        <f t="shared" si="79"/>
        <v>11.848988332342978</v>
      </c>
      <c r="KY83">
        <f t="shared" si="79"/>
        <v>11.77474212031839</v>
      </c>
      <c r="KZ83">
        <f t="shared" si="79"/>
        <v>11.737265460915502</v>
      </c>
      <c r="LA83">
        <f t="shared" si="79"/>
        <v>11.665847676015664</v>
      </c>
      <c r="LB83">
        <f t="shared" si="79"/>
        <v>11.62129994880091</v>
      </c>
      <c r="LC83">
        <f t="shared" si="79"/>
        <v>11.661605035328543</v>
      </c>
      <c r="LD83">
        <f t="shared" si="79"/>
        <v>11.655241074297864</v>
      </c>
      <c r="LE83">
        <f t="shared" si="79"/>
        <v>11.711809616792788</v>
      </c>
      <c r="LF83">
        <f t="shared" si="79"/>
        <v>11.655241074297864</v>
      </c>
      <c r="LG83">
        <f t="shared" si="79"/>
        <v>11.696960374387871</v>
      </c>
      <c r="LH83">
        <f t="shared" si="79"/>
        <v>11.745750742289736</v>
      </c>
      <c r="LI83">
        <f t="shared" si="79"/>
        <v>11.700495908293805</v>
      </c>
      <c r="LJ83">
        <f t="shared" si="79"/>
        <v>11.74221520838381</v>
      </c>
      <c r="LK83">
        <f t="shared" si="79"/>
        <v>11.696960374387871</v>
      </c>
      <c r="LL83">
        <f t="shared" si="79"/>
        <v>11.83626041028162</v>
      </c>
      <c r="LM83">
        <f t="shared" si="71"/>
        <v>11.733729927009568</v>
      </c>
      <c r="LN83">
        <f t="shared" si="84"/>
        <v>11.775449227099578</v>
      </c>
      <c r="LO83">
        <f t="shared" si="84"/>
        <v>11.894243166338919</v>
      </c>
      <c r="LP83">
        <f t="shared" si="84"/>
        <v>11.780398974567884</v>
      </c>
      <c r="LQ83">
        <f t="shared" si="84"/>
        <v>11.817875633970772</v>
      </c>
      <c r="LR83">
        <f t="shared" si="84"/>
        <v>11.609279133520737</v>
      </c>
      <c r="LS83">
        <f t="shared" si="84"/>
        <v>11.87020153577857</v>
      </c>
      <c r="LT83">
        <f t="shared" si="84"/>
        <v>11.751407596539234</v>
      </c>
      <c r="LU83">
        <f t="shared" si="84"/>
        <v>11.766963945725342</v>
      </c>
      <c r="LV83">
        <f t="shared" si="84"/>
        <v>11.749993382976861</v>
      </c>
      <c r="LW83">
        <f t="shared" si="84"/>
        <v>11.757064450788727</v>
      </c>
      <c r="LX83">
        <f t="shared" si="84"/>
        <v>11.891414739214172</v>
      </c>
      <c r="LY83">
        <f t="shared" si="84"/>
        <v>11.622007055582099</v>
      </c>
      <c r="LZ83">
        <f t="shared" si="84"/>
        <v>11.911920835868582</v>
      </c>
      <c r="MA83">
        <f t="shared" si="84"/>
        <v>11.807976139034157</v>
      </c>
      <c r="MB83">
        <f t="shared" si="84"/>
        <v>11.721002004948211</v>
      </c>
      <c r="MC83">
        <f t="shared" si="84"/>
        <v>11.911213729087395</v>
      </c>
      <c r="MD83">
        <f t="shared" si="84"/>
        <v>11.894243166338914</v>
      </c>
      <c r="ME83">
        <f t="shared" si="84"/>
        <v>11.798783750878732</v>
      </c>
      <c r="MF83">
        <f t="shared" si="84"/>
        <v>11.92394165114875</v>
      </c>
      <c r="MG83">
        <f t="shared" si="84"/>
        <v>11.812218779721276</v>
      </c>
      <c r="MH83">
        <f t="shared" si="84"/>
        <v>11.829896449250938</v>
      </c>
      <c r="MI83">
        <f t="shared" si="84"/>
        <v>11.887879205308241</v>
      </c>
      <c r="MJ83">
        <f t="shared" si="84"/>
        <v>11.923234544367565</v>
      </c>
      <c r="MK83">
        <f t="shared" si="84"/>
        <v>11.760599984694661</v>
      </c>
      <c r="ML83">
        <f t="shared" si="84"/>
        <v>11.820704061095514</v>
      </c>
      <c r="MM83">
        <f t="shared" si="84"/>
        <v>11.912627942649769</v>
      </c>
      <c r="MN83">
        <f t="shared" si="84"/>
        <v>11.902728447713155</v>
      </c>
      <c r="MO83">
        <f t="shared" si="84"/>
        <v>11.830603556032127</v>
      </c>
      <c r="MP83">
        <f t="shared" si="84"/>
        <v>11.906971088400278</v>
      </c>
      <c r="MQ83">
        <f t="shared" si="84"/>
        <v>11.869494428997386</v>
      </c>
      <c r="MR83">
        <f t="shared" si="84"/>
        <v>11.874444176465698</v>
      </c>
      <c r="MS83">
        <f t="shared" si="84"/>
        <v>11.898485807026042</v>
      </c>
      <c r="MT83">
        <f t="shared" si="84"/>
        <v>11.882222351058747</v>
      </c>
      <c r="MU83">
        <f t="shared" si="84"/>
        <v>11.908385301962646</v>
      </c>
      <c r="MV83">
        <f t="shared" si="84"/>
        <v>11.98545994111198</v>
      </c>
      <c r="MW83">
        <f t="shared" si="84"/>
        <v>12.133952365161155</v>
      </c>
      <c r="MX83">
        <f t="shared" si="84"/>
        <v>11.986874154674357</v>
      </c>
      <c r="MY83">
        <f t="shared" si="84"/>
        <v>12.010915785234697</v>
      </c>
      <c r="MZ83">
        <f t="shared" si="84"/>
        <v>11.976974659737744</v>
      </c>
      <c r="NA83">
        <f t="shared" si="84"/>
        <v>11.951518815615024</v>
      </c>
      <c r="NB83">
        <f t="shared" si="84"/>
        <v>12.179207199157098</v>
      </c>
      <c r="NC83">
        <f t="shared" si="84"/>
        <v>12.094354385414709</v>
      </c>
      <c r="ND83">
        <f t="shared" si="84"/>
        <v>12.088697531165218</v>
      </c>
      <c r="NE83">
        <f t="shared" si="84"/>
        <v>12.342548865611189</v>
      </c>
      <c r="NF83">
        <f t="shared" si="84"/>
        <v>12.332649370674577</v>
      </c>
      <c r="NG83">
        <f t="shared" si="84"/>
        <v>12.167186383876924</v>
      </c>
      <c r="NH83">
        <f t="shared" si="84"/>
        <v>12.179207199157098</v>
      </c>
      <c r="NI83">
        <f t="shared" si="84"/>
        <v>12.094354385414713</v>
      </c>
      <c r="NJ83">
        <f t="shared" si="84"/>
        <v>12.171429024564043</v>
      </c>
      <c r="NK83">
        <f t="shared" si="84"/>
        <v>12.126174190568099</v>
      </c>
      <c r="NL83">
        <f t="shared" si="84"/>
        <v>12.197591975467946</v>
      </c>
      <c r="NM83">
        <f t="shared" si="84"/>
        <v>12.12758840413048</v>
      </c>
      <c r="NN83">
        <f t="shared" si="84"/>
        <v>12.300829565521182</v>
      </c>
      <c r="NO83">
        <f t="shared" si="84"/>
        <v>12.375075777545771</v>
      </c>
      <c r="NP83">
        <f t="shared" si="84"/>
        <v>12.183449839844215</v>
      </c>
      <c r="NQ83">
        <f t="shared" si="84"/>
        <v>12.197591975467949</v>
      </c>
      <c r="NR83">
        <f t="shared" si="84"/>
        <v>12.365176282609156</v>
      </c>
      <c r="NS83">
        <f t="shared" si="84"/>
        <v>12.332649370674577</v>
      </c>
      <c r="NT83">
        <f t="shared" si="84"/>
        <v>12.427401679353574</v>
      </c>
      <c r="NU83">
        <f t="shared" si="84"/>
        <v>12.284566109553893</v>
      </c>
      <c r="NV83">
        <f t="shared" si="84"/>
        <v>12.24567523658863</v>
      </c>
      <c r="NW83">
        <f t="shared" si="84"/>
        <v>12.443665135320867</v>
      </c>
      <c r="NX83">
        <f t="shared" si="84"/>
        <v>12.448614882789172</v>
      </c>
      <c r="NY83">
        <f t="shared" si="84"/>
        <v>12.611249442462077</v>
      </c>
      <c r="NZ83">
        <f t="shared" si="80"/>
        <v>12.454271737038665</v>
      </c>
      <c r="OA83">
        <f t="shared" si="80"/>
        <v>12.574479889840378</v>
      </c>
      <c r="OB83">
        <f t="shared" si="80"/>
        <v>12.6204418306175</v>
      </c>
      <c r="OC83">
        <f t="shared" si="80"/>
        <v>12.450029096351544</v>
      </c>
      <c r="OD83">
        <f t="shared" si="80"/>
        <v>12.58791491868292</v>
      </c>
      <c r="OE83">
        <f t="shared" si="80"/>
        <v>12.588622025464108</v>
      </c>
      <c r="OF83">
        <f t="shared" si="80"/>
        <v>12.689031188392597</v>
      </c>
      <c r="OG83">
        <f t="shared" si="80"/>
        <v>12.582258064433427</v>
      </c>
      <c r="OH83">
        <f t="shared" si="80"/>
        <v>12.631755539116487</v>
      </c>
      <c r="OI83">
        <f t="shared" si="80"/>
        <v>12.689031188392597</v>
      </c>
      <c r="OJ83">
        <f t="shared" si="80"/>
        <v>12.820553049693293</v>
      </c>
      <c r="OK83">
        <f t="shared" si="80"/>
        <v>12.846008893816011</v>
      </c>
      <c r="OL83">
        <f t="shared" si="80"/>
        <v>12.687616974830224</v>
      </c>
      <c r="OM83">
        <f t="shared" si="80"/>
        <v>12.853079961627877</v>
      </c>
      <c r="ON83">
        <f t="shared" si="80"/>
        <v>12.727922061357855</v>
      </c>
      <c r="OO83">
        <f t="shared" si="80"/>
        <v>12.8834855532189</v>
      </c>
      <c r="OP83">
        <f t="shared" si="80"/>
        <v>12.75408501226176</v>
      </c>
      <c r="OQ83">
        <f t="shared" si="80"/>
        <v>12.954196231337553</v>
      </c>
      <c r="OR83">
        <f t="shared" si="80"/>
        <v>12.792975885227017</v>
      </c>
      <c r="OS83">
        <f t="shared" si="80"/>
        <v>12.925911960090088</v>
      </c>
      <c r="OT83">
        <f t="shared" si="80"/>
        <v>12.80075405982007</v>
      </c>
      <c r="OU83">
        <f t="shared" si="80"/>
        <v>13.065919102765026</v>
      </c>
      <c r="OV83">
        <f t="shared" si="80"/>
        <v>13.077232811264009</v>
      </c>
      <c r="OW83">
        <f t="shared" si="80"/>
        <v>13.09137494688774</v>
      </c>
      <c r="OX83">
        <f t="shared" si="80"/>
        <v>12.920255105840599</v>
      </c>
      <c r="OY83">
        <f t="shared" si="80"/>
        <v>12.986723143272132</v>
      </c>
      <c r="OZ83">
        <f t="shared" si="80"/>
        <v>13.094910480793679</v>
      </c>
      <c r="PA83">
        <f t="shared" si="80"/>
        <v>13.085718092638249</v>
      </c>
      <c r="PB83">
        <f t="shared" si="80"/>
        <v>13.010057667051287</v>
      </c>
      <c r="PC83">
        <f t="shared" si="80"/>
        <v>13.169156692818262</v>
      </c>
      <c r="PD83">
        <f t="shared" si="80"/>
        <v>13.225725235313188</v>
      </c>
      <c r="PE83">
        <f t="shared" si="80"/>
        <v>12.942175416057379</v>
      </c>
      <c r="PF83">
        <f t="shared" si="80"/>
        <v>13.195319643722163</v>
      </c>
      <c r="PG83">
        <f t="shared" si="80"/>
        <v>13.257545040466582</v>
      </c>
      <c r="PH83">
        <f t="shared" si="80"/>
        <v>13.275929816777433</v>
      </c>
      <c r="PI83">
        <f t="shared" si="80"/>
        <v>13.240574477718104</v>
      </c>
      <c r="PJ83">
        <f t="shared" si="80"/>
        <v>13.141579528351986</v>
      </c>
      <c r="PK83">
        <f t="shared" si="80"/>
        <v>13.290071952401162</v>
      </c>
      <c r="PL83">
        <f t="shared" si="80"/>
        <v>13.283707991370479</v>
      </c>
      <c r="PM83">
        <f t="shared" si="80"/>
        <v>13.320477543992183</v>
      </c>
      <c r="PN83">
        <f t="shared" si="80"/>
        <v>13.282293777808114</v>
      </c>
      <c r="PO83">
        <f t="shared" si="80"/>
        <v>13.319770437210998</v>
      </c>
      <c r="PP83">
        <f t="shared" si="80"/>
        <v>13.367146591550496</v>
      </c>
      <c r="PQ83">
        <f t="shared" si="80"/>
        <v>13.292193272744719</v>
      </c>
      <c r="PR83">
        <f t="shared" si="80"/>
        <v>13.278051137120993</v>
      </c>
      <c r="PS83">
        <f t="shared" si="80"/>
        <v>13.297850126994215</v>
      </c>
      <c r="PT83">
        <f t="shared" si="80"/>
        <v>13.327548611804048</v>
      </c>
      <c r="PU83">
        <f t="shared" si="80"/>
        <v>13.388359794986092</v>
      </c>
      <c r="PV83">
        <f t="shared" si="80"/>
        <v>13.307042515149639</v>
      </c>
      <c r="PW83">
        <f t="shared" si="80"/>
        <v>13.233503409906239</v>
      </c>
      <c r="PX83">
        <f t="shared" si="80"/>
        <v>13.444221230699828</v>
      </c>
      <c r="PY83">
        <f t="shared" si="80"/>
        <v>13.39967350348507</v>
      </c>
      <c r="PZ83">
        <f t="shared" si="80"/>
        <v>13.472505501947289</v>
      </c>
      <c r="QA83">
        <f t="shared" si="80"/>
        <v>13.453413618855253</v>
      </c>
      <c r="QB83">
        <f t="shared" si="80"/>
        <v>13.648575090462742</v>
      </c>
      <c r="QC83">
        <f t="shared" si="80"/>
        <v>13.574328878438155</v>
      </c>
      <c r="QD83">
        <f t="shared" si="80"/>
        <v>13.495132918945259</v>
      </c>
      <c r="QE83">
        <f t="shared" si="80"/>
        <v>13.567257810626284</v>
      </c>
      <c r="QF83">
        <f t="shared" si="80"/>
        <v>13.524831403755096</v>
      </c>
      <c r="QG83">
        <f t="shared" si="80"/>
        <v>13.659888798961722</v>
      </c>
      <c r="QH83">
        <f t="shared" si="80"/>
        <v>13.592713654749002</v>
      </c>
      <c r="QI83">
        <f t="shared" si="80"/>
        <v>13.589178120843073</v>
      </c>
      <c r="QJ83">
        <f t="shared" si="80"/>
        <v>13.536852219035262</v>
      </c>
      <c r="QK83">
        <f t="shared" si="73"/>
        <v>13.592713654749002</v>
      </c>
      <c r="QL83">
        <f t="shared" si="85"/>
        <v>13.662010119305286</v>
      </c>
      <c r="QM83">
        <f t="shared" si="85"/>
        <v>13.485940530789836</v>
      </c>
      <c r="QN83">
        <f t="shared" si="85"/>
        <v>13.548165927534251</v>
      </c>
      <c r="QO83">
        <f t="shared" si="85"/>
        <v>13.580692839468831</v>
      </c>
      <c r="QP83">
        <f t="shared" si="85"/>
        <v>13.702315205832921</v>
      </c>
      <c r="QQ83">
        <f t="shared" si="85"/>
        <v>13.642918236213248</v>
      </c>
      <c r="QR83">
        <f t="shared" si="85"/>
        <v>13.685344643084441</v>
      </c>
      <c r="QS83">
        <f t="shared" si="85"/>
        <v>13.712921807550718</v>
      </c>
      <c r="QT83">
        <f t="shared" si="85"/>
        <v>13.726356836393265</v>
      </c>
      <c r="QU83">
        <f t="shared" si="85"/>
        <v>13.828180212884126</v>
      </c>
      <c r="QV83">
        <f t="shared" si="85"/>
        <v>13.512810588474924</v>
      </c>
      <c r="QW83">
        <f t="shared" si="85"/>
        <v>13.954045219935329</v>
      </c>
      <c r="QX83">
        <f t="shared" si="85"/>
        <v>13.634432954839006</v>
      </c>
      <c r="QY83">
        <f t="shared" si="85"/>
        <v>13.699486778708176</v>
      </c>
      <c r="QZ83">
        <f t="shared" si="85"/>
        <v>13.505739520663059</v>
      </c>
      <c r="RA83">
        <f t="shared" si="85"/>
        <v>13.770197456826828</v>
      </c>
      <c r="RB83">
        <f t="shared" si="85"/>
        <v>13.715043127894276</v>
      </c>
      <c r="RC83">
        <f t="shared" si="85"/>
        <v>13.597663402217313</v>
      </c>
      <c r="RD83">
        <f t="shared" si="85"/>
        <v>13.853636057006842</v>
      </c>
      <c r="RE83">
        <f t="shared" si="85"/>
        <v>13.920811201219566</v>
      </c>
      <c r="RF83">
        <f t="shared" si="85"/>
        <v>13.546751713971879</v>
      </c>
      <c r="RG83">
        <f t="shared" si="85"/>
        <v>13.876970580785995</v>
      </c>
      <c r="RH83">
        <f t="shared" si="85"/>
        <v>13.700900992270544</v>
      </c>
      <c r="RI83">
        <f t="shared" si="85"/>
        <v>13.901012211346336</v>
      </c>
      <c r="RJ83">
        <f t="shared" si="85"/>
        <v>13.91727566731363</v>
      </c>
      <c r="RK83">
        <f t="shared" si="85"/>
        <v>14.036776713334156</v>
      </c>
      <c r="RL83">
        <f t="shared" si="85"/>
        <v>13.854343163788027</v>
      </c>
      <c r="RM83">
        <f t="shared" si="85"/>
        <v>13.889698502847354</v>
      </c>
      <c r="RN83">
        <f t="shared" si="85"/>
        <v>13.760297961890215</v>
      </c>
      <c r="RO83">
        <f t="shared" si="85"/>
        <v>13.723528409268516</v>
      </c>
      <c r="RP83">
        <f t="shared" si="85"/>
        <v>13.872020833317693</v>
      </c>
      <c r="RQ83">
        <f t="shared" si="85"/>
        <v>13.83312996035243</v>
      </c>
      <c r="RR83">
        <f t="shared" si="85"/>
        <v>13.913033026626508</v>
      </c>
      <c r="RS83">
        <f t="shared" si="85"/>
        <v>14.057282809988564</v>
      </c>
      <c r="RT83">
        <f t="shared" si="85"/>
        <v>14.032534072647035</v>
      </c>
      <c r="RU83">
        <f t="shared" si="85"/>
        <v>13.951216792810587</v>
      </c>
      <c r="RV83">
        <f t="shared" si="85"/>
        <v>13.966066035215503</v>
      </c>
      <c r="RW83">
        <f t="shared" si="85"/>
        <v>14.068596518487551</v>
      </c>
      <c r="RX83">
        <f t="shared" si="85"/>
        <v>13.932832016499736</v>
      </c>
      <c r="RY83">
        <f t="shared" si="85"/>
        <v>14.013442189555002</v>
      </c>
      <c r="RZ83">
        <f t="shared" si="85"/>
        <v>13.913033026626511</v>
      </c>
      <c r="SA83">
        <f t="shared" si="85"/>
        <v>13.941317297873972</v>
      </c>
      <c r="SB83">
        <f t="shared" si="85"/>
        <v>13.907376172377015</v>
      </c>
      <c r="SC83">
        <f t="shared" si="85"/>
        <v>14.052333062520256</v>
      </c>
      <c r="SD83">
        <f t="shared" si="85"/>
        <v>14.060818343894496</v>
      </c>
      <c r="SE83">
        <f t="shared" si="85"/>
        <v>13.979501064058049</v>
      </c>
      <c r="SF83">
        <f t="shared" si="85"/>
        <v>14.057989916769754</v>
      </c>
      <c r="SG83">
        <f t="shared" si="85"/>
        <v>14.099709216859761</v>
      </c>
      <c r="SH83">
        <f t="shared" si="85"/>
        <v>14.195168632319939</v>
      </c>
      <c r="SI83">
        <f t="shared" si="85"/>
        <v>14.007078228524325</v>
      </c>
      <c r="SJ83">
        <f t="shared" si="85"/>
        <v>14.134357449137902</v>
      </c>
      <c r="SK83">
        <f t="shared" si="85"/>
        <v>14.050918848957888</v>
      </c>
      <c r="SL83">
        <f t="shared" si="85"/>
        <v>14.065060984581617</v>
      </c>
      <c r="SM83">
        <f t="shared" si="85"/>
        <v>14.225574223910963</v>
      </c>
      <c r="SN83">
        <f t="shared" si="85"/>
        <v>14.289920940998941</v>
      </c>
      <c r="SO83">
        <f t="shared" si="85"/>
        <v>14.180319389915025</v>
      </c>
      <c r="SP83">
        <f t="shared" si="85"/>
        <v>14.18526913738333</v>
      </c>
      <c r="SQ83">
        <f t="shared" si="85"/>
        <v>14.259515349407918</v>
      </c>
      <c r="SR83">
        <f t="shared" si="85"/>
        <v>14.142135623730949</v>
      </c>
      <c r="SS83">
        <f t="shared" si="85"/>
        <v>14.356388978430475</v>
      </c>
      <c r="ST83">
        <f t="shared" si="85"/>
        <v>14.207896554381303</v>
      </c>
      <c r="SU83">
        <f t="shared" si="85"/>
        <v>14.169712788197227</v>
      </c>
      <c r="SV83">
        <f t="shared" si="85"/>
        <v>14.246080320565378</v>
      </c>
      <c r="SW83">
        <f t="shared" si="85"/>
        <v>14.27507169859402</v>
      </c>
      <c r="SX83">
        <f t="shared" si="81"/>
        <v>14.15486354579231</v>
      </c>
      <c r="SY83">
        <f t="shared" si="81"/>
        <v>14.36770268692946</v>
      </c>
      <c r="SZ83">
        <f t="shared" si="81"/>
        <v>14.379016395428444</v>
      </c>
      <c r="TA83">
        <f t="shared" si="81"/>
        <v>14.296284902029619</v>
      </c>
      <c r="TB83">
        <f t="shared" si="81"/>
        <v>14.247494534127748</v>
      </c>
      <c r="TC83">
        <f t="shared" si="81"/>
        <v>14.315376785121655</v>
      </c>
      <c r="TD83">
        <f t="shared" si="81"/>
        <v>14.247494534127746</v>
      </c>
      <c r="TE83">
        <f t="shared" si="81"/>
        <v>14.308305717309789</v>
      </c>
      <c r="TF83">
        <f t="shared" si="81"/>
        <v>14.480839771919308</v>
      </c>
      <c r="TG83">
        <f t="shared" si="81"/>
        <v>14.153449332229938</v>
      </c>
      <c r="TH83">
        <f t="shared" si="81"/>
        <v>14.347903697056239</v>
      </c>
      <c r="TI83">
        <f t="shared" si="81"/>
        <v>14.418614375174894</v>
      </c>
      <c r="TJ83">
        <f t="shared" si="81"/>
        <v>14.329518920745388</v>
      </c>
      <c r="TK83">
        <f t="shared" si="81"/>
        <v>14.303355969841482</v>
      </c>
      <c r="TL83">
        <f t="shared" si="81"/>
        <v>14.414371734487775</v>
      </c>
      <c r="TM83">
        <f t="shared" si="81"/>
        <v>14.439827578610489</v>
      </c>
      <c r="TN83">
        <f t="shared" si="81"/>
        <v>14.478718451575748</v>
      </c>
      <c r="TO83">
        <f t="shared" si="81"/>
        <v>14.552257556819148</v>
      </c>
      <c r="TP83">
        <f t="shared" si="81"/>
        <v>14.535994100851862</v>
      </c>
      <c r="TQ83">
        <f t="shared" si="81"/>
        <v>14.473768704107439</v>
      </c>
      <c r="TR83">
        <f t="shared" si="81"/>
        <v>14.329518920745388</v>
      </c>
      <c r="TS83">
        <f t="shared" si="81"/>
        <v>14.511245363510332</v>
      </c>
      <c r="TT83">
        <f t="shared" si="81"/>
        <v>14.280728552843518</v>
      </c>
      <c r="TU83">
        <f t="shared" si="81"/>
        <v>14.613068740001195</v>
      </c>
      <c r="TV83">
        <f t="shared" si="81"/>
        <v>14.372652434397766</v>
      </c>
      <c r="TW83">
        <f t="shared" si="81"/>
        <v>14.525387499134061</v>
      </c>
      <c r="TX83">
        <f t="shared" si="81"/>
        <v>14.480839771919308</v>
      </c>
      <c r="TY83">
        <f t="shared" si="81"/>
        <v>14.606704778970515</v>
      </c>
      <c r="TZ83">
        <f t="shared" si="81"/>
        <v>14.517609324541011</v>
      </c>
      <c r="UA83">
        <f t="shared" si="81"/>
        <v>14.667515962152557</v>
      </c>
      <c r="UB83">
        <f t="shared" si="81"/>
        <v>14.417907268393705</v>
      </c>
      <c r="UC83">
        <f t="shared" si="81"/>
        <v>14.555793090725084</v>
      </c>
      <c r="UD83">
        <f t="shared" si="81"/>
        <v>14.580541828066613</v>
      </c>
      <c r="UE83">
        <f t="shared" si="81"/>
        <v>14.468818956639137</v>
      </c>
    </row>
    <row r="84" spans="3:551" x14ac:dyDescent="0.25">
      <c r="C84" t="s">
        <v>180</v>
      </c>
      <c r="E84">
        <f t="shared" si="76"/>
        <v>8.0610173055265702E-2</v>
      </c>
      <c r="F84">
        <f t="shared" si="87"/>
        <v>0.14495689014324234</v>
      </c>
      <c r="G84">
        <f t="shared" si="87"/>
        <v>0.13859292911256443</v>
      </c>
      <c r="H84">
        <f t="shared" si="87"/>
        <v>0.13717871555019084</v>
      </c>
      <c r="I84">
        <f t="shared" si="87"/>
        <v>0.25455844122715815</v>
      </c>
      <c r="J84">
        <f t="shared" si="87"/>
        <v>7.919595949289332E-2</v>
      </c>
      <c r="K84">
        <f t="shared" si="87"/>
        <v>0.13152186130069776</v>
      </c>
      <c r="L84">
        <f t="shared" si="87"/>
        <v>0.18243354954612867</v>
      </c>
      <c r="M84">
        <f t="shared" si="87"/>
        <v>0.13576450198781725</v>
      </c>
      <c r="N84">
        <f t="shared" si="87"/>
        <v>0.21991020894901622</v>
      </c>
      <c r="O84">
        <f t="shared" si="87"/>
        <v>0.20293964620053848</v>
      </c>
      <c r="P84">
        <f t="shared" si="87"/>
        <v>0.14000714267493669</v>
      </c>
      <c r="Q84">
        <f t="shared" si="87"/>
        <v>5.161879502661703E-2</v>
      </c>
      <c r="R84">
        <f t="shared" si="87"/>
        <v>0.19021172413918136</v>
      </c>
      <c r="S84">
        <f t="shared" si="87"/>
        <v>0.13505739520663107</v>
      </c>
      <c r="T84">
        <f t="shared" si="87"/>
        <v>8.9802561210690704E-2</v>
      </c>
      <c r="U84">
        <f t="shared" si="87"/>
        <v>0.12445079348883248</v>
      </c>
      <c r="V84">
        <f t="shared" si="87"/>
        <v>5.2325901807804359E-2</v>
      </c>
      <c r="W84">
        <f t="shared" si="87"/>
        <v>8.8388347648318363E-2</v>
      </c>
      <c r="X84">
        <f t="shared" si="87"/>
        <v>0.10535891039679492</v>
      </c>
      <c r="Y84">
        <f t="shared" si="87"/>
        <v>5.3033008588990564E-2</v>
      </c>
      <c r="Z84">
        <f t="shared" si="87"/>
        <v>0.1887975105768078</v>
      </c>
      <c r="AA84">
        <f t="shared" si="87"/>
        <v>0.16970562748477155</v>
      </c>
      <c r="AB84">
        <f t="shared" si="87"/>
        <v>0.13717871555019084</v>
      </c>
      <c r="AC84">
        <f t="shared" si="87"/>
        <v>0.13788582233137692</v>
      </c>
      <c r="AD84">
        <f t="shared" si="87"/>
        <v>0.1887975105768078</v>
      </c>
      <c r="AE84">
        <f t="shared" si="87"/>
        <v>0.27365032431919295</v>
      </c>
      <c r="AF84">
        <f t="shared" si="87"/>
        <v>0.24041630560342608</v>
      </c>
      <c r="AG84">
        <f t="shared" si="87"/>
        <v>0.30688434303496109</v>
      </c>
      <c r="AH84">
        <f t="shared" si="87"/>
        <v>0.34436100243784873</v>
      </c>
      <c r="AI84">
        <f t="shared" si="87"/>
        <v>0.37193816690412385</v>
      </c>
      <c r="AJ84">
        <f t="shared" si="87"/>
        <v>0.24112341238461221</v>
      </c>
      <c r="AK84">
        <f t="shared" si="87"/>
        <v>0.29274220741123058</v>
      </c>
      <c r="AL84">
        <f t="shared" si="87"/>
        <v>0.34365389565666254</v>
      </c>
      <c r="AM84">
        <f t="shared" si="87"/>
        <v>0.30829855659733474</v>
      </c>
      <c r="AN84">
        <f t="shared" si="87"/>
        <v>0.4115361466505712</v>
      </c>
      <c r="AO84">
        <f t="shared" si="87"/>
        <v>0.36133156518632525</v>
      </c>
      <c r="AP84">
        <f t="shared" si="87"/>
        <v>0.4822468247692257</v>
      </c>
      <c r="AQ84">
        <f t="shared" si="87"/>
        <v>0.46598336880193414</v>
      </c>
      <c r="AR84">
        <f t="shared" si="87"/>
        <v>0.52891587232753712</v>
      </c>
      <c r="AS84">
        <f t="shared" si="87"/>
        <v>0.49992449429888958</v>
      </c>
      <c r="AT84">
        <f t="shared" si="87"/>
        <v>0.38395898218429481</v>
      </c>
      <c r="AU84">
        <f t="shared" si="87"/>
        <v>0.61801132675704173</v>
      </c>
      <c r="AV84">
        <f t="shared" si="87"/>
        <v>0.65195245225399723</v>
      </c>
      <c r="AW84">
        <f t="shared" si="87"/>
        <v>0.68660068453213641</v>
      </c>
      <c r="AX84">
        <f t="shared" si="87"/>
        <v>0.67175144212721971</v>
      </c>
      <c r="AY84">
        <f t="shared" si="87"/>
        <v>0.72337023715383786</v>
      </c>
      <c r="AZ84">
        <f t="shared" si="87"/>
        <v>0.71983470324790588</v>
      </c>
      <c r="BA84">
        <f t="shared" si="87"/>
        <v>0.83792153570605787</v>
      </c>
      <c r="BB84">
        <f t="shared" si="87"/>
        <v>0.90651089348115266</v>
      </c>
      <c r="BC84">
        <f t="shared" si="87"/>
        <v>0.93833069863454732</v>
      </c>
      <c r="BD84">
        <f t="shared" si="87"/>
        <v>0.97368603769387641</v>
      </c>
      <c r="BE84">
        <f t="shared" si="87"/>
        <v>1.0217692988145601</v>
      </c>
      <c r="BF84">
        <f t="shared" si="87"/>
        <v>1.2551145366061223</v>
      </c>
      <c r="BG84">
        <f t="shared" si="87"/>
        <v>1.3067333316327403</v>
      </c>
      <c r="BH84">
        <f t="shared" si="87"/>
        <v>1.2056170619230635</v>
      </c>
      <c r="BI84">
        <f t="shared" si="87"/>
        <v>1.4234059505285186</v>
      </c>
      <c r="BJ84">
        <f t="shared" si="87"/>
        <v>1.5556349186104041</v>
      </c>
      <c r="BK84">
        <f t="shared" si="87"/>
        <v>1.6221029560419402</v>
      </c>
      <c r="BL84">
        <f t="shared" si="87"/>
        <v>1.7380684681565339</v>
      </c>
      <c r="BM84">
        <f t="shared" si="87"/>
        <v>2.0209111806311522</v>
      </c>
      <c r="BN84">
        <f t="shared" si="87"/>
        <v>2.0711157620953977</v>
      </c>
      <c r="BO84">
        <f t="shared" si="87"/>
        <v>2.1531401487130357</v>
      </c>
      <c r="BP84">
        <f t="shared" si="87"/>
        <v>2.2379929624554222</v>
      </c>
      <c r="BQ84">
        <f t="shared" si="87"/>
        <v>2.4522463171549456</v>
      </c>
      <c r="BR84">
        <f t="shared" si="86"/>
        <v>2.6014458479853073</v>
      </c>
      <c r="BS84">
        <f t="shared" si="86"/>
        <v>2.6509433226683656</v>
      </c>
      <c r="BT84">
        <f t="shared" si="86"/>
        <v>2.9670200538587532</v>
      </c>
      <c r="BU84">
        <f t="shared" si="86"/>
        <v>2.9670200538587532</v>
      </c>
      <c r="BV84">
        <f t="shared" si="86"/>
        <v>3.3488577156994892</v>
      </c>
      <c r="BW84">
        <f t="shared" si="86"/>
        <v>3.5998806230207143</v>
      </c>
      <c r="BX84">
        <f t="shared" si="86"/>
        <v>3.7151390283541188</v>
      </c>
      <c r="BY84">
        <f t="shared" si="86"/>
        <v>4.080006127446377</v>
      </c>
      <c r="BZ84">
        <f t="shared" si="86"/>
        <v>4.1818295039372435</v>
      </c>
      <c r="CA84">
        <f t="shared" si="86"/>
        <v>4.4625508960682998</v>
      </c>
      <c r="CB84">
        <f t="shared" si="86"/>
        <v>4.7305443661380036</v>
      </c>
      <c r="CC84">
        <f t="shared" si="86"/>
        <v>4.980860166678041</v>
      </c>
      <c r="CD84">
        <f t="shared" si="86"/>
        <v>5.0791480092629708</v>
      </c>
      <c r="CE84">
        <f t="shared" si="86"/>
        <v>5.5140186796926978</v>
      </c>
      <c r="CF84">
        <f t="shared" si="86"/>
        <v>5.7763552955129054</v>
      </c>
      <c r="CG84">
        <f t="shared" si="86"/>
        <v>6.0599051147687115</v>
      </c>
      <c r="CH84">
        <f t="shared" si="86"/>
        <v>6.30597827462163</v>
      </c>
      <c r="CI84">
        <f t="shared" si="86"/>
        <v>6.5697291040042129</v>
      </c>
      <c r="CJ84">
        <f t="shared" si="86"/>
        <v>7.1156155390802267</v>
      </c>
      <c r="CK84">
        <f t="shared" si="86"/>
        <v>7.5016958416080834</v>
      </c>
      <c r="CL84">
        <f t="shared" si="86"/>
        <v>7.865148727137969</v>
      </c>
      <c r="CM84">
        <f t="shared" si="86"/>
        <v>8.6083179541650274</v>
      </c>
      <c r="CN84">
        <f t="shared" si="86"/>
        <v>8.4732605589583994</v>
      </c>
      <c r="CO84">
        <f t="shared" si="86"/>
        <v>9.0537952263125536</v>
      </c>
      <c r="CP84">
        <f t="shared" si="86"/>
        <v>9.2291577080468183</v>
      </c>
      <c r="CQ84">
        <f t="shared" si="86"/>
        <v>9.7283750955645196</v>
      </c>
      <c r="CR84">
        <f t="shared" si="86"/>
        <v>10.353457490133428</v>
      </c>
      <c r="CS84">
        <f t="shared" si="86"/>
        <v>10.229713803425783</v>
      </c>
      <c r="CT84">
        <f t="shared" si="86"/>
        <v>10.966519069422166</v>
      </c>
      <c r="CU84">
        <f t="shared" si="86"/>
        <v>11.345528304138154</v>
      </c>
      <c r="CV84">
        <f t="shared" si="86"/>
        <v>11.686353772670071</v>
      </c>
      <c r="CW84">
        <f t="shared" si="86"/>
        <v>12.115567588850306</v>
      </c>
      <c r="CX84">
        <f t="shared" si="86"/>
        <v>12.223047819590663</v>
      </c>
      <c r="CY84">
        <f t="shared" si="86"/>
        <v>12.549024045717658</v>
      </c>
      <c r="CZ84">
        <f t="shared" si="86"/>
        <v>13.03692772473638</v>
      </c>
      <c r="DA84">
        <f t="shared" si="86"/>
        <v>13.659181692180539</v>
      </c>
      <c r="DB84">
        <f t="shared" si="86"/>
        <v>13.781511165325814</v>
      </c>
      <c r="DC84">
        <f t="shared" si="86"/>
        <v>14.206482340818928</v>
      </c>
      <c r="DD84">
        <f t="shared" si="86"/>
        <v>14.661859107903062</v>
      </c>
      <c r="DE84">
        <f t="shared" si="86"/>
        <v>14.643474331592211</v>
      </c>
      <c r="DF84">
        <f t="shared" si="86"/>
        <v>14.914296228786659</v>
      </c>
      <c r="DG84">
        <f t="shared" si="86"/>
        <v>15.170975990357375</v>
      </c>
      <c r="DH84">
        <f t="shared" si="86"/>
        <v>15.102386632582279</v>
      </c>
      <c r="DI84">
        <f t="shared" si="86"/>
        <v>15.24380798881959</v>
      </c>
      <c r="DJ84">
        <f t="shared" si="86"/>
        <v>15.154712534390086</v>
      </c>
      <c r="DK84">
        <f t="shared" si="86"/>
        <v>15.865354849482564</v>
      </c>
      <c r="DL84">
        <f t="shared" si="86"/>
        <v>15.779794928958994</v>
      </c>
      <c r="DM84">
        <f t="shared" si="86"/>
        <v>15.710498464402715</v>
      </c>
      <c r="DN84">
        <f t="shared" si="86"/>
        <v>15.492709575797253</v>
      </c>
      <c r="DO84">
        <f t="shared" si="86"/>
        <v>15.183703912418734</v>
      </c>
      <c r="DP84">
        <f t="shared" si="86"/>
        <v>15.61928168962965</v>
      </c>
      <c r="DQ84">
        <f t="shared" si="86"/>
        <v>15.638373572721683</v>
      </c>
      <c r="DR84">
        <f t="shared" si="86"/>
        <v>15.542207050480318</v>
      </c>
      <c r="DS84">
        <f t="shared" si="86"/>
        <v>15.936772634382411</v>
      </c>
      <c r="DT84">
        <f t="shared" si="86"/>
        <v>15.511801458889293</v>
      </c>
      <c r="DU84">
        <f t="shared" si="86"/>
        <v>15.786158889989675</v>
      </c>
      <c r="DV84">
        <f t="shared" si="86"/>
        <v>15.644737533752364</v>
      </c>
      <c r="DW84">
        <f t="shared" si="86"/>
        <v>15.871011703732059</v>
      </c>
      <c r="DX84">
        <f t="shared" si="86"/>
        <v>15.497659323265564</v>
      </c>
      <c r="DY84">
        <f t="shared" si="86"/>
        <v>15.736661415306617</v>
      </c>
      <c r="DZ84">
        <f t="shared" si="86"/>
        <v>15.76211725942933</v>
      </c>
      <c r="EA84">
        <f t="shared" si="86"/>
        <v>15.752924871273905</v>
      </c>
      <c r="EB84">
        <f t="shared" si="86"/>
        <v>15.583219243789138</v>
      </c>
      <c r="EC84">
        <f t="shared" si="82"/>
        <v>15.853334034202394</v>
      </c>
      <c r="ED84">
        <f t="shared" si="78"/>
        <v>15.631302504909819</v>
      </c>
      <c r="EE84">
        <f t="shared" si="78"/>
        <v>16.063344748214796</v>
      </c>
      <c r="EF84">
        <f t="shared" ref="EF84:GQ87" si="88">STDEV(EF9,EF33)</f>
        <v>15.759288832304586</v>
      </c>
      <c r="EG84">
        <f t="shared" si="88"/>
        <v>15.718983745776949</v>
      </c>
      <c r="EH84">
        <f t="shared" si="88"/>
        <v>15.758581725523399</v>
      </c>
      <c r="EI84">
        <f t="shared" si="88"/>
        <v>16.001119351470383</v>
      </c>
      <c r="EJ84">
        <f t="shared" si="88"/>
        <v>16.001119351470383</v>
      </c>
      <c r="EK84">
        <f t="shared" si="88"/>
        <v>15.761410152648143</v>
      </c>
      <c r="EL84">
        <f t="shared" si="88"/>
        <v>15.963642692067493</v>
      </c>
      <c r="EM84">
        <f t="shared" si="88"/>
        <v>15.91697364450919</v>
      </c>
      <c r="EN84">
        <f t="shared" si="88"/>
        <v>15.81868580192425</v>
      </c>
      <c r="EO84">
        <f t="shared" si="88"/>
        <v>15.743025376337297</v>
      </c>
      <c r="EP84">
        <f t="shared" si="88"/>
        <v>15.799593918832217</v>
      </c>
      <c r="EQ84">
        <f t="shared" si="88"/>
        <v>15.722519279682883</v>
      </c>
      <c r="ER84">
        <f t="shared" si="88"/>
        <v>15.614331942161344</v>
      </c>
      <c r="ES84">
        <f t="shared" si="88"/>
        <v>15.57826949632083</v>
      </c>
      <c r="ET84">
        <f t="shared" si="88"/>
        <v>15.588876098038625</v>
      </c>
      <c r="EU84">
        <f t="shared" si="88"/>
        <v>15.364016141621304</v>
      </c>
      <c r="EV84">
        <f t="shared" si="88"/>
        <v>15.602311126881167</v>
      </c>
      <c r="EW84">
        <f t="shared" si="88"/>
        <v>15.887275159699351</v>
      </c>
      <c r="EX84">
        <f t="shared" si="88"/>
        <v>15.735954308525427</v>
      </c>
      <c r="EY84">
        <f t="shared" si="88"/>
        <v>15.749389337367976</v>
      </c>
      <c r="EZ84">
        <f t="shared" si="88"/>
        <v>15.625645650660326</v>
      </c>
      <c r="FA84">
        <f t="shared" si="88"/>
        <v>15.664536523625586</v>
      </c>
      <c r="FB84">
        <f t="shared" si="88"/>
        <v>15.530893341981329</v>
      </c>
      <c r="FC84">
        <f t="shared" si="88"/>
        <v>15.692113688091862</v>
      </c>
      <c r="FD84">
        <f t="shared" si="88"/>
        <v>15.500487750390306</v>
      </c>
      <c r="FE84">
        <f t="shared" si="88"/>
        <v>15.323711055093669</v>
      </c>
      <c r="FF84">
        <f t="shared" si="88"/>
        <v>15.555642079322858</v>
      </c>
      <c r="FG84">
        <f t="shared" si="88"/>
        <v>15.688578154185931</v>
      </c>
      <c r="FH84">
        <f t="shared" si="88"/>
        <v>15.549278118292181</v>
      </c>
      <c r="FI84">
        <f t="shared" si="88"/>
        <v>15.662415203282029</v>
      </c>
      <c r="FJ84">
        <f t="shared" si="88"/>
        <v>15.461596877425052</v>
      </c>
      <c r="FK84">
        <f t="shared" si="88"/>
        <v>15.461596877425052</v>
      </c>
      <c r="FL84">
        <f t="shared" si="88"/>
        <v>15.504023284296238</v>
      </c>
      <c r="FM84">
        <f t="shared" si="88"/>
        <v>15.339267404279774</v>
      </c>
      <c r="FN84">
        <f t="shared" si="88"/>
        <v>15.55917761322879</v>
      </c>
      <c r="FO84">
        <f t="shared" si="88"/>
        <v>15.470789265580471</v>
      </c>
      <c r="FP84">
        <f t="shared" si="88"/>
        <v>15.265021192255185</v>
      </c>
      <c r="FQ84">
        <f t="shared" si="88"/>
        <v>15.152591214046526</v>
      </c>
      <c r="FR84">
        <f t="shared" si="88"/>
        <v>15.241686668476031</v>
      </c>
      <c r="FS84">
        <f t="shared" si="88"/>
        <v>15.598068486194054</v>
      </c>
      <c r="FT84">
        <f t="shared" si="88"/>
        <v>15.518165419919971</v>
      </c>
      <c r="FU84">
        <f t="shared" si="88"/>
        <v>15.344217151748079</v>
      </c>
      <c r="FV84">
        <f t="shared" si="88"/>
        <v>15.384522238275713</v>
      </c>
      <c r="FW84">
        <f t="shared" si="88"/>
        <v>15.412806509523174</v>
      </c>
      <c r="FX84">
        <f t="shared" si="88"/>
        <v>15.298255210970961</v>
      </c>
      <c r="FY84">
        <f t="shared" si="88"/>
        <v>15.502609070733866</v>
      </c>
      <c r="FZ84">
        <f t="shared" si="88"/>
        <v>15.496952216484379</v>
      </c>
      <c r="GA84">
        <f t="shared" si="88"/>
        <v>15.173097310700935</v>
      </c>
      <c r="GB84">
        <f t="shared" si="88"/>
        <v>15.426241538365723</v>
      </c>
      <c r="GC84">
        <f t="shared" si="88"/>
        <v>15.368258782308425</v>
      </c>
      <c r="GD84">
        <f t="shared" si="88"/>
        <v>15.272799366848245</v>
      </c>
      <c r="GE84">
        <f t="shared" si="88"/>
        <v>15.31593288050062</v>
      </c>
      <c r="GF84">
        <f t="shared" si="88"/>
        <v>15.20421000907314</v>
      </c>
      <c r="GG84">
        <f t="shared" si="88"/>
        <v>15.191482087011787</v>
      </c>
      <c r="GH84">
        <f t="shared" si="88"/>
        <v>15.322296841531303</v>
      </c>
      <c r="GI84">
        <f t="shared" si="88"/>
        <v>15.011876964590407</v>
      </c>
      <c r="GJ84">
        <f t="shared" si="88"/>
        <v>15.119357195330762</v>
      </c>
      <c r="GK84">
        <f t="shared" si="88"/>
        <v>14.903689627068861</v>
      </c>
      <c r="GL84">
        <f t="shared" si="88"/>
        <v>15.262899871911628</v>
      </c>
      <c r="GM84">
        <f t="shared" si="88"/>
        <v>15.160369388639577</v>
      </c>
      <c r="GN84">
        <f t="shared" si="88"/>
        <v>14.989956654373621</v>
      </c>
      <c r="GO84">
        <f t="shared" si="88"/>
        <v>15.393714626431136</v>
      </c>
      <c r="GP84">
        <f t="shared" si="88"/>
        <v>15.071981040991261</v>
      </c>
      <c r="GQ84">
        <f t="shared" si="88"/>
        <v>15.16178360220195</v>
      </c>
      <c r="GR84">
        <f t="shared" si="83"/>
        <v>15.075516574897195</v>
      </c>
      <c r="GS84">
        <f t="shared" si="83"/>
        <v>15.042989662962613</v>
      </c>
      <c r="GT84">
        <f t="shared" si="83"/>
        <v>15.026019100214139</v>
      </c>
      <c r="GU84">
        <f t="shared" si="83"/>
        <v>15.238151134570101</v>
      </c>
      <c r="GV84">
        <f t="shared" si="83"/>
        <v>14.864091647322416</v>
      </c>
      <c r="GW84">
        <f t="shared" si="83"/>
        <v>15.371087209433171</v>
      </c>
      <c r="GX84">
        <f t="shared" si="83"/>
        <v>15.071981040991258</v>
      </c>
      <c r="GY84">
        <f t="shared" si="83"/>
        <v>15.156126747952461</v>
      </c>
      <c r="GZ84">
        <f t="shared" si="83"/>
        <v>15.265021192255189</v>
      </c>
      <c r="HA84">
        <f t="shared" si="83"/>
        <v>15.226130319289931</v>
      </c>
      <c r="HB84">
        <f t="shared" si="83"/>
        <v>14.963793703469719</v>
      </c>
      <c r="HC84">
        <f t="shared" si="83"/>
        <v>15.127135369923813</v>
      </c>
      <c r="HD84">
        <f t="shared" si="83"/>
        <v>15.133499330954487</v>
      </c>
      <c r="HE84">
        <f t="shared" si="83"/>
        <v>15.390886199306392</v>
      </c>
      <c r="HF84">
        <f t="shared" si="83"/>
        <v>15.332903443249096</v>
      </c>
      <c r="HG84">
        <f t="shared" si="83"/>
        <v>15.367551675527237</v>
      </c>
      <c r="HH84">
        <f t="shared" si="83"/>
        <v>15.244515095600777</v>
      </c>
      <c r="HI84">
        <f t="shared" si="83"/>
        <v>15.412099402741989</v>
      </c>
      <c r="HJ84">
        <f t="shared" si="83"/>
        <v>15.393007519649951</v>
      </c>
      <c r="HK84">
        <f t="shared" si="83"/>
        <v>15.685042620279996</v>
      </c>
      <c r="HL84">
        <f t="shared" si="83"/>
        <v>15.510387245326919</v>
      </c>
      <c r="HM84">
        <f t="shared" si="83"/>
        <v>15.347045578872828</v>
      </c>
      <c r="HN84">
        <f t="shared" si="83"/>
        <v>15.436848140083521</v>
      </c>
      <c r="HO84">
        <f t="shared" si="83"/>
        <v>15.587461884476257</v>
      </c>
      <c r="HP84">
        <f t="shared" si="83"/>
        <v>15.57756238953964</v>
      </c>
      <c r="HQ84">
        <f t="shared" si="83"/>
        <v>15.589583204819808</v>
      </c>
      <c r="HR84">
        <f t="shared" si="83"/>
        <v>15.720397959339323</v>
      </c>
      <c r="HS84">
        <f t="shared" si="83"/>
        <v>15.776966501834249</v>
      </c>
      <c r="HT84">
        <f t="shared" si="83"/>
        <v>15.688578154185928</v>
      </c>
      <c r="HU84">
        <f t="shared" si="83"/>
        <v>15.90141729532308</v>
      </c>
      <c r="HV84">
        <f t="shared" si="83"/>
        <v>15.846970073171716</v>
      </c>
      <c r="HW84">
        <f t="shared" si="83"/>
        <v>15.726054813588815</v>
      </c>
      <c r="HX84">
        <f t="shared" si="83"/>
        <v>15.815857374799506</v>
      </c>
      <c r="HY84">
        <f t="shared" si="83"/>
        <v>15.822928442611371</v>
      </c>
      <c r="HZ84">
        <f t="shared" si="83"/>
        <v>15.921923391977492</v>
      </c>
      <c r="IA84">
        <f t="shared" si="83"/>
        <v>16.045667078685135</v>
      </c>
      <c r="IB84">
        <f t="shared" si="83"/>
        <v>16.047081292247512</v>
      </c>
      <c r="IC84">
        <f t="shared" si="83"/>
        <v>16.075365563494966</v>
      </c>
      <c r="ID84">
        <f t="shared" si="83"/>
        <v>16.0371817973109</v>
      </c>
      <c r="IE84">
        <f t="shared" si="83"/>
        <v>16.193452395953127</v>
      </c>
      <c r="IF84">
        <f t="shared" si="83"/>
        <v>16.061930534652426</v>
      </c>
      <c r="IG84">
        <f t="shared" si="83"/>
        <v>16.240828550292626</v>
      </c>
      <c r="IH84">
        <f t="shared" si="83"/>
        <v>16.264163074071785</v>
      </c>
      <c r="II84">
        <f t="shared" si="83"/>
        <v>16.192745289171938</v>
      </c>
      <c r="IJ84">
        <f t="shared" si="83"/>
        <v>16.143954921270069</v>
      </c>
      <c r="IK84">
        <f t="shared" si="83"/>
        <v>16.361036703094342</v>
      </c>
      <c r="IL84">
        <f t="shared" si="83"/>
        <v>16.249313831666857</v>
      </c>
      <c r="IM84">
        <f t="shared" si="83"/>
        <v>16.339823499658745</v>
      </c>
      <c r="IN84">
        <f t="shared" si="83"/>
        <v>16.434575808337737</v>
      </c>
      <c r="IO84">
        <f t="shared" si="83"/>
        <v>16.524378369548426</v>
      </c>
      <c r="IP84">
        <f t="shared" si="83"/>
        <v>16.575997164575046</v>
      </c>
      <c r="IQ84">
        <f t="shared" si="83"/>
        <v>16.396392042153668</v>
      </c>
      <c r="IR84">
        <f t="shared" si="83"/>
        <v>16.621251998570987</v>
      </c>
      <c r="IS84">
        <f t="shared" si="83"/>
        <v>16.869446478767465</v>
      </c>
      <c r="IT84">
        <f t="shared" si="83"/>
        <v>16.869446478767465</v>
      </c>
      <c r="IU84">
        <f t="shared" si="83"/>
        <v>16.862375410955597</v>
      </c>
      <c r="IV84">
        <f t="shared" si="83"/>
        <v>16.691962676689645</v>
      </c>
      <c r="IW84">
        <f t="shared" si="83"/>
        <v>17.023595757066129</v>
      </c>
      <c r="IX84">
        <f t="shared" si="83"/>
        <v>16.883588614391194</v>
      </c>
      <c r="IY84">
        <f t="shared" si="83"/>
        <v>16.798735800648807</v>
      </c>
      <c r="IZ84">
        <f t="shared" si="83"/>
        <v>17.081578513123432</v>
      </c>
      <c r="JA84">
        <f t="shared" si="83"/>
        <v>17.080164299561059</v>
      </c>
      <c r="JB84">
        <f t="shared" si="79"/>
        <v>17.014403368910706</v>
      </c>
      <c r="JC84">
        <f t="shared" si="79"/>
        <v>17.06248663003139</v>
      </c>
      <c r="JD84">
        <f t="shared" ref="JD84:LO88" si="89">STDEV(JD9,JD33)</f>
        <v>17.247041499921085</v>
      </c>
      <c r="JE84">
        <f t="shared" si="89"/>
        <v>17.152289191242083</v>
      </c>
      <c r="JF84">
        <f t="shared" si="89"/>
        <v>17.341086701818892</v>
      </c>
      <c r="JG84">
        <f t="shared" si="89"/>
        <v>17.441495864747377</v>
      </c>
      <c r="JH84">
        <f t="shared" si="89"/>
        <v>17.17491660824005</v>
      </c>
      <c r="JI84">
        <f t="shared" si="89"/>
        <v>17.573017726048079</v>
      </c>
      <c r="JJ84">
        <f t="shared" si="89"/>
        <v>17.531298425958074</v>
      </c>
      <c r="JK84">
        <f t="shared" si="89"/>
        <v>17.388462856158387</v>
      </c>
      <c r="JL84">
        <f t="shared" si="89"/>
        <v>17.365835439160421</v>
      </c>
      <c r="JM84">
        <f t="shared" si="89"/>
        <v>17.365835439160421</v>
      </c>
      <c r="JN84">
        <f t="shared" si="89"/>
        <v>17.715853295847761</v>
      </c>
      <c r="JO84">
        <f t="shared" si="89"/>
        <v>17.578674580297573</v>
      </c>
      <c r="JP84">
        <f t="shared" si="89"/>
        <v>17.757572595937766</v>
      </c>
      <c r="JQ84">
        <f t="shared" si="89"/>
        <v>17.669891355070636</v>
      </c>
      <c r="JR84">
        <f t="shared" si="89"/>
        <v>17.780200012935737</v>
      </c>
      <c r="JS84">
        <f t="shared" si="89"/>
        <v>17.789392401091163</v>
      </c>
      <c r="JT84">
        <f t="shared" si="89"/>
        <v>17.879194962301856</v>
      </c>
      <c r="JU84">
        <f t="shared" si="89"/>
        <v>17.890508670800841</v>
      </c>
      <c r="JV84">
        <f t="shared" si="89"/>
        <v>17.982432552355089</v>
      </c>
      <c r="JW84">
        <f t="shared" si="89"/>
        <v>17.998696008322383</v>
      </c>
      <c r="JX84">
        <f t="shared" si="89"/>
        <v>18.096276744126126</v>
      </c>
      <c r="JY84">
        <f t="shared" si="89"/>
        <v>18.014252357508486</v>
      </c>
      <c r="JZ84">
        <f t="shared" si="89"/>
        <v>18.184665091774445</v>
      </c>
      <c r="KA84">
        <f t="shared" si="89"/>
        <v>18.131632083185451</v>
      </c>
      <c r="KB84">
        <f t="shared" si="89"/>
        <v>18.340935690416664</v>
      </c>
      <c r="KC84">
        <f t="shared" si="89"/>
        <v>18.163451888338844</v>
      </c>
      <c r="KD84">
        <f t="shared" si="89"/>
        <v>18.175472703619011</v>
      </c>
      <c r="KE84">
        <f t="shared" si="89"/>
        <v>18.491549434809404</v>
      </c>
      <c r="KF84">
        <f t="shared" si="89"/>
        <v>18.430738251627361</v>
      </c>
      <c r="KG84">
        <f t="shared" si="89"/>
        <v>18.40811083462939</v>
      </c>
      <c r="KH84">
        <f t="shared" si="89"/>
        <v>18.525490560306356</v>
      </c>
      <c r="KI84">
        <f t="shared" si="89"/>
        <v>18.41447479566007</v>
      </c>
      <c r="KJ84">
        <f t="shared" si="89"/>
        <v>18.533975841680597</v>
      </c>
      <c r="KK84">
        <f t="shared" si="89"/>
        <v>18.558724579022126</v>
      </c>
      <c r="KL84">
        <f t="shared" si="89"/>
        <v>18.641456072420951</v>
      </c>
      <c r="KM84">
        <f t="shared" si="89"/>
        <v>18.56720986039636</v>
      </c>
      <c r="KN84">
        <f t="shared" si="89"/>
        <v>18.708631216633677</v>
      </c>
      <c r="KO84">
        <f t="shared" si="89"/>
        <v>18.780049001533513</v>
      </c>
      <c r="KP84">
        <f t="shared" si="89"/>
        <v>18.715702284445538</v>
      </c>
      <c r="KQ84">
        <f t="shared" si="89"/>
        <v>18.716409391226726</v>
      </c>
      <c r="KR84">
        <f t="shared" si="89"/>
        <v>18.907328222147097</v>
      </c>
      <c r="KS84">
        <f t="shared" si="89"/>
        <v>18.951875949361849</v>
      </c>
      <c r="KT84">
        <f t="shared" si="89"/>
        <v>18.765906865909784</v>
      </c>
      <c r="KU84">
        <f t="shared" si="89"/>
        <v>18.918641930646075</v>
      </c>
      <c r="KV84">
        <f t="shared" si="89"/>
        <v>19.041678510572538</v>
      </c>
      <c r="KW84">
        <f t="shared" si="89"/>
        <v>18.932784066269811</v>
      </c>
      <c r="KX84">
        <f t="shared" si="89"/>
        <v>18.915813503521331</v>
      </c>
      <c r="KY84">
        <f t="shared" si="89"/>
        <v>18.832374903341318</v>
      </c>
      <c r="KZ84">
        <f t="shared" si="89"/>
        <v>18.807626165999789</v>
      </c>
      <c r="LA84">
        <f t="shared" si="89"/>
        <v>18.815404340592846</v>
      </c>
      <c r="LB84">
        <f t="shared" si="89"/>
        <v>18.90732822214709</v>
      </c>
      <c r="LC84">
        <f t="shared" si="89"/>
        <v>18.855002320339292</v>
      </c>
      <c r="LD84">
        <f t="shared" si="89"/>
        <v>18.940562240862864</v>
      </c>
      <c r="LE84">
        <f t="shared" si="89"/>
        <v>19.004908957950839</v>
      </c>
      <c r="LF84">
        <f t="shared" si="89"/>
        <v>19.007030278294394</v>
      </c>
      <c r="LG84">
        <f t="shared" si="89"/>
        <v>18.95753280361134</v>
      </c>
      <c r="LH84">
        <f t="shared" si="89"/>
        <v>18.971674939235069</v>
      </c>
      <c r="LI84">
        <f t="shared" si="89"/>
        <v>18.730551526850459</v>
      </c>
      <c r="LJ84">
        <f t="shared" si="89"/>
        <v>18.949047522237102</v>
      </c>
      <c r="LK84">
        <f t="shared" si="89"/>
        <v>18.940562240862857</v>
      </c>
      <c r="LL84">
        <f t="shared" si="89"/>
        <v>18.802676418531487</v>
      </c>
      <c r="LM84">
        <f t="shared" si="89"/>
        <v>18.929955639145064</v>
      </c>
      <c r="LN84">
        <f t="shared" si="89"/>
        <v>18.912985076396588</v>
      </c>
      <c r="LO84">
        <f t="shared" si="89"/>
        <v>18.818939874498774</v>
      </c>
      <c r="LP84">
        <f t="shared" si="84"/>
        <v>18.838738864371997</v>
      </c>
      <c r="LQ84">
        <f t="shared" si="84"/>
        <v>18.813990127030465</v>
      </c>
      <c r="LR84">
        <f t="shared" si="84"/>
        <v>18.695903294572314</v>
      </c>
      <c r="LS84">
        <f t="shared" si="84"/>
        <v>18.637920538515019</v>
      </c>
      <c r="LT84">
        <f t="shared" si="84"/>
        <v>18.498620502621264</v>
      </c>
      <c r="LU84">
        <f t="shared" si="84"/>
        <v>18.44770881437584</v>
      </c>
      <c r="LV84">
        <f t="shared" si="84"/>
        <v>18.595494131643832</v>
      </c>
      <c r="LW84">
        <f t="shared" si="84"/>
        <v>18.478821512748048</v>
      </c>
      <c r="LX84">
        <f t="shared" si="84"/>
        <v>18.548825084085511</v>
      </c>
      <c r="LY84">
        <f t="shared" si="84"/>
        <v>18.505691570433132</v>
      </c>
      <c r="LZ84">
        <f t="shared" si="84"/>
        <v>18.341642797197856</v>
      </c>
      <c r="MA84">
        <f t="shared" si="84"/>
        <v>18.348713865009717</v>
      </c>
      <c r="MB84">
        <f t="shared" si="84"/>
        <v>18.307701671700897</v>
      </c>
      <c r="MC84">
        <f t="shared" si="84"/>
        <v>18.273760546203945</v>
      </c>
      <c r="MD84">
        <f t="shared" si="84"/>
        <v>18.141531578122063</v>
      </c>
      <c r="ME84">
        <f t="shared" si="84"/>
        <v>18.330329088698871</v>
      </c>
      <c r="MF84">
        <f t="shared" si="84"/>
        <v>18.233455459676311</v>
      </c>
      <c r="MG84">
        <f t="shared" si="84"/>
        <v>18.075063540690525</v>
      </c>
      <c r="MH84">
        <f t="shared" si="84"/>
        <v>18.012131037164924</v>
      </c>
      <c r="MI84">
        <f t="shared" si="84"/>
        <v>17.979604125230345</v>
      </c>
      <c r="MJ84">
        <f t="shared" si="84"/>
        <v>17.787271080747601</v>
      </c>
      <c r="MK84">
        <f t="shared" si="84"/>
        <v>17.857981758866259</v>
      </c>
      <c r="ML84">
        <f t="shared" si="84"/>
        <v>18.012131037164924</v>
      </c>
      <c r="MM84">
        <f t="shared" si="84"/>
        <v>17.783028440060484</v>
      </c>
      <c r="MN84">
        <f t="shared" si="84"/>
        <v>17.795756362121839</v>
      </c>
      <c r="MO84">
        <f t="shared" si="84"/>
        <v>17.931520864109658</v>
      </c>
      <c r="MP84">
        <f t="shared" si="84"/>
        <v>18.135874723872572</v>
      </c>
      <c r="MQ84">
        <f t="shared" si="84"/>
        <v>17.845253836804901</v>
      </c>
      <c r="MR84">
        <f t="shared" si="84"/>
        <v>17.90465080642457</v>
      </c>
      <c r="MS84">
        <f t="shared" si="84"/>
        <v>17.886973136894909</v>
      </c>
      <c r="MT84">
        <f t="shared" si="84"/>
        <v>17.953441174326439</v>
      </c>
      <c r="MU84">
        <f t="shared" si="84"/>
        <v>17.775250265467434</v>
      </c>
      <c r="MV84">
        <f t="shared" si="84"/>
        <v>17.944248786171016</v>
      </c>
      <c r="MW84">
        <f t="shared" si="84"/>
        <v>17.993746260854074</v>
      </c>
      <c r="MX84">
        <f t="shared" si="84"/>
        <v>17.995867581197633</v>
      </c>
      <c r="MY84">
        <f t="shared" si="84"/>
        <v>17.879194962301856</v>
      </c>
      <c r="MZ84">
        <f t="shared" si="84"/>
        <v>18.109004666187484</v>
      </c>
      <c r="NA84">
        <f t="shared" si="84"/>
        <v>17.876366535177109</v>
      </c>
      <c r="NB84">
        <f t="shared" si="84"/>
        <v>17.967583309950179</v>
      </c>
      <c r="NC84">
        <f t="shared" si="84"/>
        <v>17.846668050367278</v>
      </c>
      <c r="ND84">
        <f t="shared" si="84"/>
        <v>17.935763504796778</v>
      </c>
      <c r="NE84">
        <f t="shared" si="84"/>
        <v>18.0291015999134</v>
      </c>
      <c r="NF84">
        <f t="shared" si="84"/>
        <v>18.174058490056645</v>
      </c>
      <c r="NG84">
        <f t="shared" si="84"/>
        <v>18.041829521974758</v>
      </c>
      <c r="NH84">
        <f t="shared" si="84"/>
        <v>18.116075733999352</v>
      </c>
      <c r="NI84">
        <f t="shared" si="84"/>
        <v>18.012131037164924</v>
      </c>
      <c r="NJ84">
        <f t="shared" si="84"/>
        <v>18.05172901691137</v>
      </c>
      <c r="NK84">
        <f t="shared" si="84"/>
        <v>18.17476559683783</v>
      </c>
      <c r="NL84">
        <f t="shared" si="84"/>
        <v>18.135874723872572</v>
      </c>
      <c r="NM84">
        <f t="shared" si="84"/>
        <v>18.177594023962573</v>
      </c>
      <c r="NN84">
        <f t="shared" si="84"/>
        <v>18.277296080109881</v>
      </c>
      <c r="NO84">
        <f t="shared" si="84"/>
        <v>18.193857479929868</v>
      </c>
      <c r="NP84">
        <f t="shared" si="84"/>
        <v>18.422960077034311</v>
      </c>
      <c r="NQ84">
        <f t="shared" si="84"/>
        <v>18.135874723872572</v>
      </c>
      <c r="NR84">
        <f t="shared" si="84"/>
        <v>18.555189045116197</v>
      </c>
      <c r="NS84">
        <f t="shared" si="84"/>
        <v>18.405989514285828</v>
      </c>
      <c r="NT84">
        <f t="shared" si="84"/>
        <v>18.348006758228536</v>
      </c>
      <c r="NU84">
        <f t="shared" si="84"/>
        <v>18.391847378662099</v>
      </c>
      <c r="NV84">
        <f t="shared" si="84"/>
        <v>18.480235726310426</v>
      </c>
      <c r="NW84">
        <f t="shared" si="84"/>
        <v>18.414474795660073</v>
      </c>
      <c r="NX84">
        <f t="shared" si="84"/>
        <v>18.389726058318541</v>
      </c>
      <c r="NY84">
        <f t="shared" si="84"/>
        <v>18.4130605820977</v>
      </c>
      <c r="NZ84">
        <f t="shared" si="80"/>
        <v>18.66479059620011</v>
      </c>
      <c r="OA84">
        <f t="shared" si="80"/>
        <v>18.507105783995506</v>
      </c>
      <c r="OB84">
        <f t="shared" ref="OB84:QM88" si="90">STDEV(OB9,OB33)</f>
        <v>18.582059102801278</v>
      </c>
      <c r="OC84">
        <f t="shared" si="90"/>
        <v>18.587008850269587</v>
      </c>
      <c r="OD84">
        <f t="shared" si="90"/>
        <v>18.498620502621268</v>
      </c>
      <c r="OE84">
        <f t="shared" si="90"/>
        <v>18.664083489418918</v>
      </c>
      <c r="OF84">
        <f t="shared" si="90"/>
        <v>18.666911916543668</v>
      </c>
      <c r="OG84">
        <f t="shared" si="90"/>
        <v>18.702974362384186</v>
      </c>
      <c r="OH84">
        <f t="shared" si="90"/>
        <v>18.600443879112134</v>
      </c>
      <c r="OI84">
        <f t="shared" si="90"/>
        <v>18.932784066269811</v>
      </c>
      <c r="OJ84">
        <f t="shared" si="90"/>
        <v>18.714288070883168</v>
      </c>
      <c r="OK84">
        <f t="shared" si="90"/>
        <v>18.664083489418921</v>
      </c>
      <c r="OL84">
        <f t="shared" si="90"/>
        <v>18.730551526850455</v>
      </c>
      <c r="OM84">
        <f t="shared" si="90"/>
        <v>18.681054052167397</v>
      </c>
      <c r="ON84">
        <f t="shared" si="90"/>
        <v>18.648527140232815</v>
      </c>
      <c r="OO84">
        <f t="shared" si="90"/>
        <v>18.838738864372001</v>
      </c>
      <c r="OP84">
        <f t="shared" si="90"/>
        <v>18.81328302024928</v>
      </c>
      <c r="OQ84">
        <f t="shared" si="90"/>
        <v>18.683882479292148</v>
      </c>
      <c r="OR84">
        <f t="shared" si="90"/>
        <v>19.057234859758644</v>
      </c>
      <c r="OS84">
        <f t="shared" si="90"/>
        <v>18.74186523534944</v>
      </c>
      <c r="OT84">
        <f t="shared" si="90"/>
        <v>18.821768301623525</v>
      </c>
      <c r="OU84">
        <f t="shared" si="90"/>
        <v>18.905206901803531</v>
      </c>
      <c r="OV84">
        <f t="shared" si="90"/>
        <v>19.074205422507116</v>
      </c>
      <c r="OW84">
        <f t="shared" si="90"/>
        <v>19.032486122417112</v>
      </c>
      <c r="OX84">
        <f t="shared" si="90"/>
        <v>18.87409420343133</v>
      </c>
      <c r="OY84">
        <f t="shared" si="90"/>
        <v>19.207141497370188</v>
      </c>
      <c r="OZ84">
        <f t="shared" si="90"/>
        <v>19.088347558130849</v>
      </c>
      <c r="PA84">
        <f t="shared" si="90"/>
        <v>19.018343986793386</v>
      </c>
      <c r="PB84">
        <f t="shared" si="90"/>
        <v>19.049456685165591</v>
      </c>
      <c r="PC84">
        <f t="shared" si="90"/>
        <v>19.250275011022566</v>
      </c>
      <c r="PD84">
        <f t="shared" si="90"/>
        <v>19.528875082810067</v>
      </c>
      <c r="PE84">
        <f t="shared" si="90"/>
        <v>19.108146548004072</v>
      </c>
      <c r="PF84">
        <f t="shared" si="90"/>
        <v>19.178150119341542</v>
      </c>
      <c r="PG84">
        <f t="shared" si="90"/>
        <v>19.277852175488842</v>
      </c>
      <c r="PH84">
        <f t="shared" si="90"/>
        <v>19.345734426482753</v>
      </c>
      <c r="PI84">
        <f t="shared" si="90"/>
        <v>19.477963394564636</v>
      </c>
      <c r="PJ84">
        <f t="shared" si="90"/>
        <v>19.465942579284466</v>
      </c>
      <c r="PK84">
        <f t="shared" si="90"/>
        <v>19.163300876936624</v>
      </c>
      <c r="PL84">
        <f t="shared" si="90"/>
        <v>19.472306540315149</v>
      </c>
      <c r="PM84">
        <f t="shared" si="90"/>
        <v>19.528167976028882</v>
      </c>
      <c r="PN84">
        <f t="shared" si="90"/>
        <v>19.503419238687353</v>
      </c>
      <c r="PO84">
        <f t="shared" si="90"/>
        <v>19.248153690679011</v>
      </c>
      <c r="PP84">
        <f t="shared" si="90"/>
        <v>19.239668409304773</v>
      </c>
      <c r="PQ84">
        <f t="shared" si="90"/>
        <v>19.63706242033161</v>
      </c>
      <c r="PR84">
        <f t="shared" si="90"/>
        <v>19.528167976028882</v>
      </c>
      <c r="PS84">
        <f t="shared" si="90"/>
        <v>19.498469491219048</v>
      </c>
      <c r="PT84">
        <f t="shared" si="90"/>
        <v>19.755149252789767</v>
      </c>
      <c r="PU84">
        <f t="shared" si="90"/>
        <v>19.554330926932785</v>
      </c>
      <c r="PV84">
        <f t="shared" si="90"/>
        <v>19.561401994744646</v>
      </c>
      <c r="PW84">
        <f t="shared" si="90"/>
        <v>19.661104050891954</v>
      </c>
      <c r="PX84">
        <f t="shared" si="90"/>
        <v>19.678074613640433</v>
      </c>
      <c r="PY84">
        <f t="shared" si="90"/>
        <v>19.519682694654641</v>
      </c>
      <c r="PZ84">
        <f t="shared" si="90"/>
        <v>19.559987781182276</v>
      </c>
      <c r="QA84">
        <f t="shared" si="90"/>
        <v>19.721208127292808</v>
      </c>
      <c r="QB84">
        <f t="shared" si="90"/>
        <v>19.53665325740312</v>
      </c>
      <c r="QC84">
        <f t="shared" si="90"/>
        <v>19.638476633893983</v>
      </c>
      <c r="QD84">
        <f t="shared" si="90"/>
        <v>19.744542651071967</v>
      </c>
      <c r="QE84">
        <f t="shared" si="90"/>
        <v>19.724036554417555</v>
      </c>
      <c r="QF84">
        <f t="shared" si="90"/>
        <v>19.767877174851122</v>
      </c>
      <c r="QG84">
        <f t="shared" si="90"/>
        <v>19.869700551341985</v>
      </c>
      <c r="QH84">
        <f t="shared" si="90"/>
        <v>19.767877174851122</v>
      </c>
      <c r="QI84">
        <f t="shared" si="90"/>
        <v>19.999808199080313</v>
      </c>
      <c r="QJ84">
        <f t="shared" si="90"/>
        <v>19.945360976928946</v>
      </c>
      <c r="QK84">
        <f t="shared" si="90"/>
        <v>19.886671114090461</v>
      </c>
      <c r="QL84">
        <f t="shared" si="90"/>
        <v>20.059205168699982</v>
      </c>
      <c r="QM84">
        <f t="shared" si="90"/>
        <v>20.097388934884052</v>
      </c>
      <c r="QN84">
        <f t="shared" si="85"/>
        <v>20.119309245100833</v>
      </c>
      <c r="QO84">
        <f t="shared" si="85"/>
        <v>20.06486202294947</v>
      </c>
      <c r="QP84">
        <f t="shared" si="85"/>
        <v>20.074761517886085</v>
      </c>
      <c r="QQ84">
        <f t="shared" si="85"/>
        <v>19.984251849894203</v>
      </c>
      <c r="QR84">
        <f t="shared" si="85"/>
        <v>20.203454952062035</v>
      </c>
      <c r="QS84">
        <f t="shared" si="85"/>
        <v>20.12708741969389</v>
      </c>
      <c r="QT84">
        <f t="shared" si="85"/>
        <v>19.981423422769463</v>
      </c>
      <c r="QU84">
        <f t="shared" si="85"/>
        <v>20.33780524048748</v>
      </c>
      <c r="QV84">
        <f t="shared" si="85"/>
        <v>20.180120428282883</v>
      </c>
      <c r="QW84">
        <f t="shared" si="85"/>
        <v>20.10870264338304</v>
      </c>
      <c r="QX84">
        <f t="shared" si="85"/>
        <v>20.033749324577268</v>
      </c>
      <c r="QY84">
        <f t="shared" si="85"/>
        <v>20.332855493019174</v>
      </c>
      <c r="QZ84">
        <f t="shared" si="85"/>
        <v>20.096681828102867</v>
      </c>
      <c r="RA84">
        <f t="shared" si="85"/>
        <v>19.999808199080309</v>
      </c>
      <c r="RB84">
        <f t="shared" si="85"/>
        <v>20.228203689403564</v>
      </c>
      <c r="RC84">
        <f t="shared" si="85"/>
        <v>20.302449901428151</v>
      </c>
      <c r="RD84">
        <f t="shared" si="85"/>
        <v>20.508217974753439</v>
      </c>
      <c r="RE84">
        <f t="shared" si="85"/>
        <v>20.426900694916984</v>
      </c>
      <c r="RF84">
        <f t="shared" si="85"/>
        <v>20.522360110377171</v>
      </c>
      <c r="RG84">
        <f t="shared" si="85"/>
        <v>20.510339295096998</v>
      </c>
      <c r="RH84">
        <f t="shared" si="85"/>
        <v>20.412758559293255</v>
      </c>
      <c r="RI84">
        <f t="shared" si="85"/>
        <v>20.421243840667493</v>
      </c>
      <c r="RJ84">
        <f t="shared" si="85"/>
        <v>20.810152570320096</v>
      </c>
      <c r="RK84">
        <f t="shared" si="85"/>
        <v>20.379524540577489</v>
      </c>
      <c r="RL84">
        <f t="shared" si="85"/>
        <v>20.705500766704482</v>
      </c>
      <c r="RM84">
        <f t="shared" si="85"/>
        <v>20.658124612364983</v>
      </c>
      <c r="RN84">
        <f t="shared" si="85"/>
        <v>20.585999720683958</v>
      </c>
      <c r="RO84">
        <f t="shared" si="85"/>
        <v>20.702672339579738</v>
      </c>
      <c r="RP84">
        <f t="shared" si="85"/>
        <v>20.735906358295505</v>
      </c>
      <c r="RQ84">
        <f t="shared" si="85"/>
        <v>20.642568263178884</v>
      </c>
      <c r="RR84">
        <f t="shared" si="85"/>
        <v>20.639032729272948</v>
      </c>
      <c r="RS84">
        <f t="shared" si="85"/>
        <v>20.624183486868031</v>
      </c>
      <c r="RT84">
        <f t="shared" si="85"/>
        <v>20.747927173575675</v>
      </c>
      <c r="RU84">
        <f t="shared" si="85"/>
        <v>20.617112419056166</v>
      </c>
      <c r="RV84">
        <f t="shared" si="85"/>
        <v>20.764897736324151</v>
      </c>
      <c r="RW84">
        <f t="shared" si="85"/>
        <v>20.783989619416189</v>
      </c>
      <c r="RX84">
        <f t="shared" si="85"/>
        <v>20.631254554679899</v>
      </c>
      <c r="RY84">
        <f t="shared" si="85"/>
        <v>20.875206394189252</v>
      </c>
      <c r="RZ84">
        <f t="shared" si="85"/>
        <v>20.974908450336553</v>
      </c>
      <c r="SA84">
        <f t="shared" si="85"/>
        <v>20.863185578909086</v>
      </c>
      <c r="SB84">
        <f t="shared" si="85"/>
        <v>20.918339907841634</v>
      </c>
      <c r="SC84">
        <f t="shared" si="85"/>
        <v>20.972787129992998</v>
      </c>
      <c r="SD84">
        <f t="shared" si="85"/>
        <v>20.872377967064512</v>
      </c>
      <c r="SE84">
        <f t="shared" si="85"/>
        <v>20.958644994369269</v>
      </c>
      <c r="SF84">
        <f t="shared" si="85"/>
        <v>20.832779987318062</v>
      </c>
      <c r="SG84">
        <f t="shared" si="85"/>
        <v>20.864599792471459</v>
      </c>
      <c r="SH84">
        <f t="shared" si="85"/>
        <v>20.89429827728129</v>
      </c>
      <c r="SI84">
        <f t="shared" si="85"/>
        <v>21.117744020136236</v>
      </c>
      <c r="SJ84">
        <f t="shared" si="85"/>
        <v>20.919754121404008</v>
      </c>
      <c r="SK84">
        <f t="shared" si="85"/>
        <v>20.952988140119775</v>
      </c>
      <c r="SL84">
        <f t="shared" si="85"/>
        <v>21.201182620316256</v>
      </c>
      <c r="SM84">
        <f t="shared" si="85"/>
        <v>21.104308991293692</v>
      </c>
      <c r="SN84">
        <f t="shared" si="85"/>
        <v>21.03430541995623</v>
      </c>
      <c r="SO84">
        <f t="shared" si="85"/>
        <v>21.115622699792681</v>
      </c>
      <c r="SP84">
        <f t="shared" si="85"/>
        <v>21.09158106923234</v>
      </c>
      <c r="SQ84">
        <f t="shared" si="85"/>
        <v>21.125522194729292</v>
      </c>
      <c r="SR84">
        <f t="shared" si="85"/>
        <v>21.370181141019838</v>
      </c>
      <c r="SS84">
        <f t="shared" si="85"/>
        <v>20.885105889125864</v>
      </c>
      <c r="ST84">
        <f t="shared" si="85"/>
        <v>21.189161805036083</v>
      </c>
      <c r="SU84">
        <f t="shared" si="85"/>
        <v>21.229466891563717</v>
      </c>
      <c r="SV84">
        <f t="shared" si="85"/>
        <v>21.248558774655748</v>
      </c>
      <c r="SW84">
        <f t="shared" si="85"/>
        <v>21.376545102050521</v>
      </c>
      <c r="SX84">
        <f t="shared" si="81"/>
        <v>21.414728868234594</v>
      </c>
      <c r="SY84">
        <f t="shared" si="81"/>
        <v>21.341189762991188</v>
      </c>
      <c r="SZ84">
        <f t="shared" si="81"/>
        <v>21.198354193191506</v>
      </c>
      <c r="TA84">
        <f t="shared" si="81"/>
        <v>21.248558774655748</v>
      </c>
      <c r="TB84">
        <f t="shared" si="81"/>
        <v>21.551907583784782</v>
      </c>
      <c r="TC84">
        <f t="shared" si="81"/>
        <v>21.488267973477988</v>
      </c>
      <c r="TD84">
        <f t="shared" si="81"/>
        <v>21.501703002320536</v>
      </c>
      <c r="TE84">
        <f t="shared" si="81"/>
        <v>21.376545102050521</v>
      </c>
      <c r="TF84">
        <f t="shared" si="81"/>
        <v>21.587970029625296</v>
      </c>
      <c r="TG84">
        <f t="shared" si="81"/>
        <v>21.532815700692744</v>
      </c>
      <c r="TH84">
        <f t="shared" si="81"/>
        <v>21.672115736586498</v>
      </c>
      <c r="TI84">
        <f t="shared" si="81"/>
        <v>21.665044668774627</v>
      </c>
      <c r="TJ84">
        <f t="shared" si="81"/>
        <v>21.65160963993209</v>
      </c>
      <c r="TK84">
        <f t="shared" si="81"/>
        <v>21.814244199604989</v>
      </c>
      <c r="TL84">
        <f t="shared" si="81"/>
        <v>21.622618261903437</v>
      </c>
      <c r="TM84">
        <f t="shared" si="81"/>
        <v>21.493217720946298</v>
      </c>
      <c r="TN84">
        <f t="shared" si="81"/>
        <v>21.655852280619207</v>
      </c>
      <c r="TO84">
        <f t="shared" si="81"/>
        <v>21.689793406116159</v>
      </c>
      <c r="TP84">
        <f t="shared" si="81"/>
        <v>21.636053290745981</v>
      </c>
      <c r="TQ84">
        <f t="shared" si="81"/>
        <v>21.546957836316476</v>
      </c>
      <c r="TR84">
        <f t="shared" si="81"/>
        <v>21.685550765429042</v>
      </c>
      <c r="TS84">
        <f t="shared" si="81"/>
        <v>21.937280779531449</v>
      </c>
      <c r="TT84">
        <f t="shared" si="81"/>
        <v>21.73787666723684</v>
      </c>
      <c r="TU84">
        <f t="shared" si="81"/>
        <v>21.672115736586498</v>
      </c>
      <c r="TV84">
        <f t="shared" si="81"/>
        <v>21.969807691466031</v>
      </c>
      <c r="TW84">
        <f t="shared" si="81"/>
        <v>21.793738102950584</v>
      </c>
      <c r="TX84">
        <f t="shared" si="81"/>
        <v>21.737876667236847</v>
      </c>
      <c r="TY84">
        <f t="shared" si="81"/>
        <v>21.903339654034493</v>
      </c>
      <c r="TZ84">
        <f t="shared" si="81"/>
        <v>21.744240628267519</v>
      </c>
      <c r="UA84">
        <f t="shared" si="81"/>
        <v>22.089308737486554</v>
      </c>
      <c r="UB84">
        <f t="shared" si="81"/>
        <v>21.989606681339254</v>
      </c>
      <c r="UC84">
        <f t="shared" si="81"/>
        <v>22.049003650958923</v>
      </c>
      <c r="UD84">
        <f t="shared" si="81"/>
        <v>21.94576606090569</v>
      </c>
      <c r="UE84">
        <f t="shared" si="81"/>
        <v>22.121835649421136</v>
      </c>
    </row>
    <row r="85" spans="3:551" x14ac:dyDescent="0.25">
      <c r="C85" t="s">
        <v>181</v>
      </c>
      <c r="E85">
        <f t="shared" si="76"/>
        <v>0.11455129855222128</v>
      </c>
      <c r="F85">
        <f t="shared" si="87"/>
        <v>0.19374725804511467</v>
      </c>
      <c r="G85">
        <f t="shared" si="87"/>
        <v>0.21778888860545778</v>
      </c>
      <c r="H85">
        <f t="shared" si="87"/>
        <v>0.16687720036002568</v>
      </c>
      <c r="I85">
        <f t="shared" si="87"/>
        <v>3.3234018715768171E-2</v>
      </c>
      <c r="J85">
        <f t="shared" si="87"/>
        <v>0.20223253941935229</v>
      </c>
      <c r="K85">
        <f t="shared" si="87"/>
        <v>4.9497474683058547E-2</v>
      </c>
      <c r="L85">
        <f t="shared" si="87"/>
        <v>3.1819805153394519E-2</v>
      </c>
      <c r="M85">
        <f t="shared" si="87"/>
        <v>1.9091883092036251E-2</v>
      </c>
      <c r="N85">
        <f t="shared" si="87"/>
        <v>6.929646455628094E-2</v>
      </c>
      <c r="O85">
        <f t="shared" si="87"/>
        <v>4.8083261120686185E-2</v>
      </c>
      <c r="P85">
        <f t="shared" si="87"/>
        <v>2.0506096654408563E-2</v>
      </c>
      <c r="Q85">
        <f t="shared" si="87"/>
        <v>6.9296464556280968E-2</v>
      </c>
      <c r="R85">
        <f t="shared" si="87"/>
        <v>0.1209152595828992</v>
      </c>
      <c r="S85">
        <f t="shared" si="87"/>
        <v>6.8589357775094714E-2</v>
      </c>
      <c r="T85">
        <f t="shared" si="87"/>
        <v>8.7681240867130944E-2</v>
      </c>
      <c r="U85">
        <f t="shared" si="87"/>
        <v>0.12162236636408537</v>
      </c>
      <c r="V85">
        <f t="shared" si="87"/>
        <v>6.9296464556281065E-2</v>
      </c>
      <c r="W85">
        <f t="shared" si="87"/>
        <v>0.23758787847867893</v>
      </c>
      <c r="X85">
        <f t="shared" si="87"/>
        <v>0.22132442251138978</v>
      </c>
      <c r="Y85">
        <f t="shared" si="87"/>
        <v>0.20435385976291082</v>
      </c>
      <c r="Z85">
        <f t="shared" si="87"/>
        <v>0.23758787847867896</v>
      </c>
      <c r="AA85">
        <f t="shared" si="87"/>
        <v>0.22061731573020238</v>
      </c>
      <c r="AB85">
        <f t="shared" si="87"/>
        <v>0.32173358543987918</v>
      </c>
      <c r="AC85">
        <f t="shared" si="87"/>
        <v>0.35496760415564732</v>
      </c>
      <c r="AD85">
        <f t="shared" si="87"/>
        <v>0.50558134854838144</v>
      </c>
      <c r="AE85">
        <f t="shared" si="87"/>
        <v>0.4560838738653229</v>
      </c>
      <c r="AF85">
        <f t="shared" si="87"/>
        <v>0.53952247404533571</v>
      </c>
      <c r="AG85">
        <f t="shared" si="87"/>
        <v>0.40587929240107695</v>
      </c>
      <c r="AH85">
        <f t="shared" si="87"/>
        <v>0.62366818100653465</v>
      </c>
      <c r="AI85">
        <f t="shared" si="87"/>
        <v>0.6392245301926377</v>
      </c>
      <c r="AJ85">
        <f t="shared" si="87"/>
        <v>0.67387276247077799</v>
      </c>
      <c r="AK85">
        <f t="shared" si="87"/>
        <v>0.82377940008232731</v>
      </c>
      <c r="AL85">
        <f t="shared" si="87"/>
        <v>0.90721800026234023</v>
      </c>
      <c r="AM85">
        <f t="shared" si="87"/>
        <v>0.95812968850777092</v>
      </c>
      <c r="AN85">
        <f t="shared" si="87"/>
        <v>1.1087434329005064</v>
      </c>
      <c r="AO85">
        <f t="shared" si="87"/>
        <v>1.1921820330805193</v>
      </c>
      <c r="AP85">
        <f t="shared" si="87"/>
        <v>1.2918840892278221</v>
      </c>
      <c r="AQ85">
        <f t="shared" si="87"/>
        <v>1.4248201640908924</v>
      </c>
      <c r="AR85">
        <f t="shared" si="87"/>
        <v>1.6256384899478724</v>
      </c>
      <c r="AS85">
        <f t="shared" si="87"/>
        <v>1.9749492398540267</v>
      </c>
      <c r="AT85">
        <f t="shared" si="87"/>
        <v>2.0414172772855621</v>
      </c>
      <c r="AU85">
        <f t="shared" si="87"/>
        <v>2.374464571224427</v>
      </c>
      <c r="AV85">
        <f t="shared" si="87"/>
        <v>2.7230682143493938</v>
      </c>
      <c r="AW85">
        <f t="shared" si="87"/>
        <v>3.2385490578343865</v>
      </c>
      <c r="AX85">
        <f t="shared" si="87"/>
        <v>3.6020019433642734</v>
      </c>
      <c r="AY85">
        <f t="shared" si="87"/>
        <v>3.9831324984238217</v>
      </c>
      <c r="AZ85">
        <f t="shared" si="87"/>
        <v>4.6202357082729009</v>
      </c>
      <c r="BA85">
        <f t="shared" si="87"/>
        <v>5.1823855993162065</v>
      </c>
      <c r="BB85">
        <f t="shared" si="87"/>
        <v>6.074754357173628</v>
      </c>
      <c r="BC85">
        <f t="shared" si="87"/>
        <v>7.2782500987531353</v>
      </c>
      <c r="BD85">
        <f t="shared" si="87"/>
        <v>7.801509116831177</v>
      </c>
      <c r="BE85">
        <f t="shared" si="87"/>
        <v>9.0735942161857785</v>
      </c>
      <c r="BF85">
        <f t="shared" si="87"/>
        <v>10.133547281184411</v>
      </c>
      <c r="BG85">
        <f t="shared" si="87"/>
        <v>11.120668347720834</v>
      </c>
      <c r="BH85">
        <f t="shared" si="87"/>
        <v>12.768227147885488</v>
      </c>
      <c r="BI85">
        <f t="shared" si="87"/>
        <v>14.980057159437012</v>
      </c>
      <c r="BJ85">
        <f t="shared" si="87"/>
        <v>16.51660019495538</v>
      </c>
      <c r="BK85">
        <f t="shared" si="87"/>
        <v>18.277296080109878</v>
      </c>
      <c r="BL85">
        <f t="shared" si="87"/>
        <v>20.701258126017365</v>
      </c>
      <c r="BM85">
        <f t="shared" si="87"/>
        <v>23.021982581871612</v>
      </c>
      <c r="BN85">
        <f t="shared" si="87"/>
        <v>25.259975544327038</v>
      </c>
      <c r="BO85">
        <f t="shared" si="87"/>
        <v>28.009913816361518</v>
      </c>
      <c r="BP85">
        <f t="shared" si="87"/>
        <v>26.791568832377099</v>
      </c>
      <c r="BQ85">
        <f t="shared" si="87"/>
        <v>26.47549210118671</v>
      </c>
      <c r="BR85">
        <f t="shared" si="86"/>
        <v>25.305230378322975</v>
      </c>
      <c r="BS85">
        <f t="shared" si="86"/>
        <v>24.806720097586464</v>
      </c>
      <c r="BT85">
        <f t="shared" si="86"/>
        <v>24.940363279230713</v>
      </c>
      <c r="BU85">
        <f t="shared" si="86"/>
        <v>24.354171757627068</v>
      </c>
      <c r="BV85">
        <f t="shared" si="86"/>
        <v>25.458672549840454</v>
      </c>
      <c r="BW85">
        <f t="shared" si="86"/>
        <v>24.153353431770089</v>
      </c>
      <c r="BX85">
        <f t="shared" si="86"/>
        <v>23.722018295246297</v>
      </c>
      <c r="BY85">
        <f t="shared" si="86"/>
        <v>25.293209563042808</v>
      </c>
      <c r="BZ85">
        <f t="shared" si="86"/>
        <v>25.147545566118374</v>
      </c>
      <c r="CA85">
        <f t="shared" si="86"/>
        <v>25.288966922355684</v>
      </c>
      <c r="CB85">
        <f t="shared" si="86"/>
        <v>25.085320169373958</v>
      </c>
      <c r="CC85">
        <f t="shared" si="86"/>
        <v>25.359677600474338</v>
      </c>
      <c r="CD85">
        <f t="shared" si="86"/>
        <v>24.607315985291855</v>
      </c>
      <c r="CE85">
        <f t="shared" si="86"/>
        <v>25.159566381398548</v>
      </c>
      <c r="CF85">
        <f t="shared" si="86"/>
        <v>24.960162269103936</v>
      </c>
      <c r="CG85">
        <f t="shared" si="86"/>
        <v>24.935413531762407</v>
      </c>
      <c r="CH85">
        <f t="shared" si="86"/>
        <v>25.230984166298388</v>
      </c>
      <c r="CI85">
        <f t="shared" si="86"/>
        <v>26.143151914029037</v>
      </c>
      <c r="CJ85">
        <f t="shared" si="86"/>
        <v>24.940363279230713</v>
      </c>
      <c r="CK85">
        <f t="shared" si="86"/>
        <v>24.82793330102205</v>
      </c>
      <c r="CL85">
        <f t="shared" si="86"/>
        <v>25.417660356531641</v>
      </c>
      <c r="CM85">
        <f t="shared" si="86"/>
        <v>25.351192319100104</v>
      </c>
      <c r="CN85">
        <f t="shared" si="86"/>
        <v>24.43195350355759</v>
      </c>
      <c r="CO85">
        <f t="shared" si="86"/>
        <v>25.671511690977606</v>
      </c>
      <c r="CP85">
        <f t="shared" si="86"/>
        <v>25.022387665848356</v>
      </c>
      <c r="CQ85">
        <f t="shared" si="86"/>
        <v>24.981375472539543</v>
      </c>
      <c r="CR85">
        <f t="shared" si="86"/>
        <v>24.831468834927986</v>
      </c>
      <c r="CS85">
        <f t="shared" si="86"/>
        <v>25.259975544327038</v>
      </c>
      <c r="CT85">
        <f t="shared" si="86"/>
        <v>25.005417103099877</v>
      </c>
      <c r="CU85">
        <f t="shared" si="86"/>
        <v>25.259975544327041</v>
      </c>
      <c r="CV85">
        <f t="shared" si="86"/>
        <v>25.88081529820883</v>
      </c>
      <c r="CW85">
        <f t="shared" si="86"/>
        <v>26.017994013759012</v>
      </c>
      <c r="CX85">
        <f t="shared" si="86"/>
        <v>26.495998197841121</v>
      </c>
      <c r="CY85">
        <f t="shared" si="86"/>
        <v>26.361647909415684</v>
      </c>
      <c r="CZ85">
        <f t="shared" si="86"/>
        <v>25.875158443959329</v>
      </c>
      <c r="DA85">
        <f t="shared" si="86"/>
        <v>25.638984779043021</v>
      </c>
      <c r="DB85">
        <f t="shared" si="86"/>
        <v>25.884350832114755</v>
      </c>
      <c r="DC85">
        <f t="shared" si="86"/>
        <v>25.573223848392676</v>
      </c>
      <c r="DD85">
        <f t="shared" si="86"/>
        <v>25.76414267931305</v>
      </c>
      <c r="DE85">
        <f t="shared" si="86"/>
        <v>26.493876877497566</v>
      </c>
      <c r="DF85">
        <f t="shared" si="86"/>
        <v>27.737677705604703</v>
      </c>
      <c r="DG85">
        <f t="shared" si="86"/>
        <v>27.116837951722918</v>
      </c>
      <c r="DH85">
        <f t="shared" si="86"/>
        <v>28.380437769703271</v>
      </c>
      <c r="DI85">
        <f t="shared" si="86"/>
        <v>27.865664032999469</v>
      </c>
      <c r="DJ85">
        <f t="shared" si="86"/>
        <v>27.851521897375729</v>
      </c>
      <c r="DK85">
        <f t="shared" si="86"/>
        <v>28.35498192558055</v>
      </c>
      <c r="DL85">
        <f t="shared" si="86"/>
        <v>27.649996464737566</v>
      </c>
      <c r="DM85">
        <f t="shared" si="86"/>
        <v>26.627520059141816</v>
      </c>
      <c r="DN85">
        <f t="shared" si="86"/>
        <v>26.691866776229801</v>
      </c>
      <c r="DO85">
        <f t="shared" si="86"/>
        <v>26.592871826863689</v>
      </c>
      <c r="DP85">
        <f t="shared" si="86"/>
        <v>26.243561076957516</v>
      </c>
      <c r="DQ85">
        <f t="shared" si="86"/>
        <v>26.482563168998574</v>
      </c>
      <c r="DR85">
        <f t="shared" si="86"/>
        <v>26.389932180663141</v>
      </c>
      <c r="DS85">
        <f t="shared" si="86"/>
        <v>26.193356495493273</v>
      </c>
      <c r="DT85">
        <f t="shared" si="86"/>
        <v>25.343414144507058</v>
      </c>
      <c r="DU85">
        <f t="shared" si="86"/>
        <v>25.69131068085083</v>
      </c>
      <c r="DV85">
        <f t="shared" si="86"/>
        <v>26.428115946847218</v>
      </c>
      <c r="DW85">
        <f t="shared" si="86"/>
        <v>25.721716272441849</v>
      </c>
      <c r="DX85">
        <f t="shared" si="86"/>
        <v>24.907836367296138</v>
      </c>
      <c r="DY85">
        <f t="shared" si="86"/>
        <v>26.25841031936244</v>
      </c>
      <c r="DZ85">
        <f t="shared" si="86"/>
        <v>24.294774788007395</v>
      </c>
      <c r="EA85">
        <f t="shared" si="86"/>
        <v>24.357000184751815</v>
      </c>
      <c r="EB85">
        <f t="shared" si="86"/>
        <v>23.898087883761747</v>
      </c>
      <c r="EC85">
        <f t="shared" si="82"/>
        <v>25.024508986191911</v>
      </c>
      <c r="ED85">
        <f t="shared" ref="ED85:GO88" si="91">STDEV(ED10,ED34)</f>
        <v>23.355736982591669</v>
      </c>
      <c r="EE85">
        <f t="shared" si="91"/>
        <v>23.684541635843402</v>
      </c>
      <c r="EF85">
        <f t="shared" si="91"/>
        <v>23.193102422918756</v>
      </c>
      <c r="EG85">
        <f t="shared" si="91"/>
        <v>23.198052170387072</v>
      </c>
      <c r="EH85">
        <f t="shared" si="91"/>
        <v>23.430690301397433</v>
      </c>
      <c r="EI85">
        <f t="shared" si="91"/>
        <v>22.7179266659614</v>
      </c>
      <c r="EJ85">
        <f t="shared" si="91"/>
        <v>22.14799860032505</v>
      </c>
      <c r="EK85">
        <f t="shared" si="91"/>
        <v>21.685550765429035</v>
      </c>
      <c r="EL85">
        <f t="shared" si="91"/>
        <v>22.617517503032911</v>
      </c>
      <c r="EM85">
        <f t="shared" si="91"/>
        <v>22.39477886695915</v>
      </c>
      <c r="EN85">
        <f t="shared" si="91"/>
        <v>22.849448527262094</v>
      </c>
      <c r="EO85">
        <f t="shared" si="91"/>
        <v>22.934301341004481</v>
      </c>
      <c r="EP85">
        <f t="shared" si="91"/>
        <v>22.143755959637922</v>
      </c>
      <c r="EQ85">
        <f t="shared" si="91"/>
        <v>22.656408375998168</v>
      </c>
      <c r="ER85">
        <f t="shared" si="91"/>
        <v>21.232295318688465</v>
      </c>
      <c r="ES85">
        <f t="shared" si="91"/>
        <v>21.455033954762222</v>
      </c>
      <c r="ET85">
        <f t="shared" si="91"/>
        <v>21.170777028725229</v>
      </c>
      <c r="EU85">
        <f t="shared" si="91"/>
        <v>21.081681574295718</v>
      </c>
      <c r="EV85">
        <f t="shared" si="91"/>
        <v>21.691914726459721</v>
      </c>
      <c r="EW85">
        <f t="shared" si="91"/>
        <v>20.721057115890588</v>
      </c>
      <c r="EX85">
        <f t="shared" si="91"/>
        <v>20.224668155497632</v>
      </c>
      <c r="EY85">
        <f t="shared" si="91"/>
        <v>19.704237564544336</v>
      </c>
      <c r="EZ85">
        <f t="shared" si="91"/>
        <v>20.228910796184746</v>
      </c>
      <c r="FA85">
        <f t="shared" si="91"/>
        <v>19.070669888601181</v>
      </c>
      <c r="FB85">
        <f t="shared" si="91"/>
        <v>18.467507804249056</v>
      </c>
      <c r="FC85">
        <f t="shared" si="91"/>
        <v>18.823182515185891</v>
      </c>
      <c r="FD85">
        <f t="shared" si="91"/>
        <v>17.95768381501356</v>
      </c>
      <c r="FE85">
        <f t="shared" si="91"/>
        <v>17.989503620166953</v>
      </c>
      <c r="FF85">
        <f t="shared" si="91"/>
        <v>16.997432806162223</v>
      </c>
      <c r="FG85">
        <f t="shared" si="91"/>
        <v>16.30588237416179</v>
      </c>
      <c r="FH85">
        <f t="shared" si="91"/>
        <v>17.231485150734976</v>
      </c>
      <c r="FI85">
        <f t="shared" si="91"/>
        <v>16.863789624517974</v>
      </c>
      <c r="FJ85">
        <f t="shared" si="91"/>
        <v>16.077486883838528</v>
      </c>
      <c r="FK85">
        <f t="shared" si="91"/>
        <v>15.726054813588824</v>
      </c>
      <c r="FL85">
        <f t="shared" si="91"/>
        <v>15.127842476704995</v>
      </c>
      <c r="FM85">
        <f t="shared" si="91"/>
        <v>14.497103227886596</v>
      </c>
      <c r="FN85">
        <f t="shared" si="91"/>
        <v>14.050211742176703</v>
      </c>
      <c r="FO85">
        <f t="shared" si="91"/>
        <v>13.410987211984054</v>
      </c>
      <c r="FP85">
        <f t="shared" si="91"/>
        <v>13.986572131869909</v>
      </c>
      <c r="FQ85">
        <f t="shared" si="91"/>
        <v>13.691708604115128</v>
      </c>
      <c r="FR85">
        <f t="shared" si="91"/>
        <v>13.913033026626509</v>
      </c>
      <c r="FS85">
        <f t="shared" si="91"/>
        <v>13.756055321203092</v>
      </c>
      <c r="FT85">
        <f t="shared" si="91"/>
        <v>14.538822527976601</v>
      </c>
      <c r="FU85">
        <f t="shared" si="91"/>
        <v>15.21976635825925</v>
      </c>
      <c r="FV85">
        <f t="shared" si="91"/>
        <v>14.615897167125945</v>
      </c>
      <c r="FW85">
        <f t="shared" si="91"/>
        <v>14.315376785121654</v>
      </c>
      <c r="FX85">
        <f t="shared" si="91"/>
        <v>14.613068740001184</v>
      </c>
      <c r="FY85">
        <f t="shared" si="91"/>
        <v>15.080466322365506</v>
      </c>
      <c r="FZ85">
        <f t="shared" si="91"/>
        <v>13.720699982143772</v>
      </c>
      <c r="GA85">
        <f t="shared" si="91"/>
        <v>15.129256690267367</v>
      </c>
      <c r="GB85">
        <f t="shared" si="91"/>
        <v>14.60458345862696</v>
      </c>
      <c r="GC85">
        <f t="shared" si="91"/>
        <v>14.483668199044052</v>
      </c>
      <c r="GD85">
        <f t="shared" si="91"/>
        <v>14.783481474267155</v>
      </c>
      <c r="GE85">
        <f t="shared" si="91"/>
        <v>14.973693198406327</v>
      </c>
      <c r="GF85">
        <f t="shared" si="91"/>
        <v>14.943287606815309</v>
      </c>
      <c r="GG85">
        <f t="shared" si="91"/>
        <v>15.093901351208055</v>
      </c>
      <c r="GH85">
        <f t="shared" si="91"/>
        <v>15.674436018562197</v>
      </c>
      <c r="GI85">
        <f t="shared" si="91"/>
        <v>15.599482699756422</v>
      </c>
      <c r="GJ85">
        <f t="shared" si="91"/>
        <v>16.023746768468357</v>
      </c>
      <c r="GK85">
        <f t="shared" si="91"/>
        <v>15.935358420820039</v>
      </c>
      <c r="GL85">
        <f t="shared" si="91"/>
        <v>15.900003081760712</v>
      </c>
      <c r="GM85">
        <f t="shared" si="91"/>
        <v>15.964349798848692</v>
      </c>
      <c r="GN85">
        <f t="shared" si="91"/>
        <v>16.269112821540087</v>
      </c>
      <c r="GO85">
        <f t="shared" si="91"/>
        <v>16.305882374161783</v>
      </c>
      <c r="GP85">
        <f t="shared" si="88"/>
        <v>16.039303117654459</v>
      </c>
      <c r="GQ85">
        <f t="shared" si="88"/>
        <v>16.189209755266003</v>
      </c>
      <c r="GR85">
        <f t="shared" si="83"/>
        <v>16.089507699118698</v>
      </c>
      <c r="GS85">
        <f t="shared" ref="GS85:JD98" si="92">STDEV(GS10,GS34)</f>
        <v>16.549127106889962</v>
      </c>
      <c r="GT85">
        <f t="shared" si="92"/>
        <v>16.499629632206904</v>
      </c>
      <c r="GU85">
        <f t="shared" si="92"/>
        <v>16.107185368648359</v>
      </c>
      <c r="GV85">
        <f t="shared" si="92"/>
        <v>16.76974442262016</v>
      </c>
      <c r="GW85">
        <f t="shared" si="92"/>
        <v>17.697468519536905</v>
      </c>
      <c r="GX85">
        <f t="shared" si="92"/>
        <v>16.80651397524187</v>
      </c>
      <c r="GY85">
        <f t="shared" si="92"/>
        <v>16.271234141883649</v>
      </c>
      <c r="GZ85">
        <f t="shared" si="92"/>
        <v>17.364421225598047</v>
      </c>
      <c r="HA85">
        <f t="shared" si="92"/>
        <v>16.819241897303225</v>
      </c>
      <c r="HB85">
        <f t="shared" si="92"/>
        <v>17.08228561990461</v>
      </c>
      <c r="HC85">
        <f t="shared" si="92"/>
        <v>16.617009357883866</v>
      </c>
      <c r="HD85">
        <f t="shared" si="92"/>
        <v>17.254819674514128</v>
      </c>
      <c r="HE85">
        <f t="shared" si="92"/>
        <v>16.835505353270502</v>
      </c>
      <c r="HF85">
        <f t="shared" si="92"/>
        <v>17.044101853720544</v>
      </c>
      <c r="HG85">
        <f t="shared" si="92"/>
        <v>16.744995685278624</v>
      </c>
      <c r="HH85">
        <f t="shared" si="92"/>
        <v>17.134611521712419</v>
      </c>
      <c r="HI85">
        <f t="shared" si="92"/>
        <v>16.75630939377762</v>
      </c>
      <c r="HJ85">
        <f t="shared" si="92"/>
        <v>16.624787532476923</v>
      </c>
      <c r="HK85">
        <f t="shared" si="92"/>
        <v>17.430182156248396</v>
      </c>
      <c r="HL85">
        <f t="shared" si="92"/>
        <v>17.142389696305475</v>
      </c>
      <c r="HM85">
        <f t="shared" si="92"/>
        <v>17.090770901278841</v>
      </c>
      <c r="HN85">
        <f t="shared" si="92"/>
        <v>16.720246947937103</v>
      </c>
      <c r="HO85">
        <f t="shared" si="92"/>
        <v>16.99106884513154</v>
      </c>
      <c r="HP85">
        <f t="shared" si="92"/>
        <v>16.752773859871677</v>
      </c>
      <c r="HQ85">
        <f t="shared" si="92"/>
        <v>17.126126240338181</v>
      </c>
      <c r="HR85">
        <f t="shared" si="92"/>
        <v>17.162188686178698</v>
      </c>
      <c r="HS85">
        <f t="shared" si="92"/>
        <v>16.952885078947482</v>
      </c>
      <c r="HT85">
        <f t="shared" si="92"/>
        <v>16.556198174701819</v>
      </c>
      <c r="HU85">
        <f t="shared" si="92"/>
        <v>16.732974869998461</v>
      </c>
      <c r="HV85">
        <f t="shared" si="92"/>
        <v>16.580946912043355</v>
      </c>
      <c r="HW85">
        <f t="shared" si="92"/>
        <v>16.785300771806263</v>
      </c>
      <c r="HX85">
        <f t="shared" si="92"/>
        <v>16.864496731299155</v>
      </c>
      <c r="HY85">
        <f t="shared" si="92"/>
        <v>16.55902660182657</v>
      </c>
      <c r="HZ85">
        <f t="shared" si="92"/>
        <v>17.037737892689858</v>
      </c>
      <c r="IA85">
        <f t="shared" si="92"/>
        <v>16.630444386726417</v>
      </c>
      <c r="IB85">
        <f t="shared" si="92"/>
        <v>17.095720648747161</v>
      </c>
      <c r="IC85">
        <f t="shared" si="92"/>
        <v>17.126126240338181</v>
      </c>
      <c r="ID85">
        <f t="shared" si="92"/>
        <v>16.740045937810322</v>
      </c>
      <c r="IE85">
        <f t="shared" si="92"/>
        <v>17.109155677589708</v>
      </c>
      <c r="IF85">
        <f t="shared" si="92"/>
        <v>17.043394746939352</v>
      </c>
      <c r="IG85">
        <f t="shared" si="92"/>
        <v>17.126126240338177</v>
      </c>
      <c r="IH85">
        <f t="shared" si="92"/>
        <v>17.514327863209591</v>
      </c>
      <c r="II85">
        <f t="shared" si="92"/>
        <v>17.216635908330058</v>
      </c>
      <c r="IJ85">
        <f t="shared" si="92"/>
        <v>17.012989155348343</v>
      </c>
      <c r="IK85">
        <f t="shared" si="92"/>
        <v>16.703983491969808</v>
      </c>
      <c r="IL85">
        <f t="shared" si="92"/>
        <v>16.75630939377762</v>
      </c>
      <c r="IM85">
        <f t="shared" si="92"/>
        <v>17.076628765655119</v>
      </c>
      <c r="IN85">
        <f t="shared" si="92"/>
        <v>16.539934718734539</v>
      </c>
      <c r="IO85">
        <f t="shared" si="92"/>
        <v>16.713175880125231</v>
      </c>
      <c r="IP85">
        <f t="shared" si="92"/>
        <v>17.399069457876191</v>
      </c>
      <c r="IQ85">
        <f t="shared" si="92"/>
        <v>17.300074508510068</v>
      </c>
      <c r="IR85">
        <f t="shared" si="92"/>
        <v>17.277447091512094</v>
      </c>
      <c r="IS85">
        <f t="shared" si="92"/>
        <v>16.532863650922664</v>
      </c>
      <c r="IT85">
        <f t="shared" si="92"/>
        <v>16.996725699381042</v>
      </c>
      <c r="IU85">
        <f t="shared" si="92"/>
        <v>16.34689456747061</v>
      </c>
      <c r="IV85">
        <f t="shared" si="92"/>
        <v>16.606402756166066</v>
      </c>
      <c r="IW85">
        <f t="shared" si="92"/>
        <v>16.424676313401125</v>
      </c>
      <c r="IX85">
        <f t="shared" si="92"/>
        <v>17.082285619904614</v>
      </c>
      <c r="IY85">
        <f t="shared" si="92"/>
        <v>16.597917474791839</v>
      </c>
      <c r="IZ85">
        <f t="shared" si="92"/>
        <v>17.546854775144176</v>
      </c>
      <c r="JA85">
        <f t="shared" si="92"/>
        <v>17.078750085998681</v>
      </c>
      <c r="JB85">
        <f t="shared" si="92"/>
        <v>16.962784573884086</v>
      </c>
      <c r="JC85">
        <f t="shared" si="92"/>
        <v>16.431040274431805</v>
      </c>
      <c r="JD85">
        <f t="shared" si="92"/>
        <v>17.33118720688228</v>
      </c>
      <c r="JE85">
        <f t="shared" si="89"/>
        <v>16.605695649384888</v>
      </c>
      <c r="JF85">
        <f t="shared" si="89"/>
        <v>17.194715598113266</v>
      </c>
      <c r="JG85">
        <f t="shared" si="89"/>
        <v>17.26118363554481</v>
      </c>
      <c r="JH85">
        <f t="shared" si="89"/>
        <v>17.178452142145982</v>
      </c>
      <c r="JI85">
        <f t="shared" si="89"/>
        <v>16.629030173164033</v>
      </c>
      <c r="JJ85">
        <f t="shared" si="89"/>
        <v>17.353814623880243</v>
      </c>
      <c r="JK85">
        <f t="shared" si="89"/>
        <v>17.11410542505801</v>
      </c>
      <c r="JL85">
        <f t="shared" si="89"/>
        <v>17.172795287896498</v>
      </c>
      <c r="JM85">
        <f t="shared" si="89"/>
        <v>17.039859213033431</v>
      </c>
      <c r="JN85">
        <f t="shared" si="89"/>
        <v>17.192594277769714</v>
      </c>
      <c r="JO85">
        <f t="shared" si="89"/>
        <v>16.822070324427962</v>
      </c>
      <c r="JP85">
        <f t="shared" si="89"/>
        <v>17.117640958963946</v>
      </c>
      <c r="JQ85">
        <f t="shared" si="89"/>
        <v>16.797321587086444</v>
      </c>
      <c r="JR85">
        <f t="shared" si="89"/>
        <v>16.875103333016952</v>
      </c>
      <c r="JS85">
        <f t="shared" si="89"/>
        <v>17.218050121892436</v>
      </c>
      <c r="JT85">
        <f t="shared" si="89"/>
        <v>16.672870793597607</v>
      </c>
      <c r="JU85">
        <f t="shared" si="89"/>
        <v>17.066729270718504</v>
      </c>
      <c r="JV85">
        <f t="shared" si="89"/>
        <v>16.958541933196965</v>
      </c>
      <c r="JW85">
        <f t="shared" si="89"/>
        <v>17.309266896665491</v>
      </c>
      <c r="JX85">
        <f t="shared" si="89"/>
        <v>17.07026480462444</v>
      </c>
      <c r="JY85">
        <f t="shared" si="89"/>
        <v>16.822777431209158</v>
      </c>
      <c r="JZ85">
        <f t="shared" si="89"/>
        <v>16.525085476329615</v>
      </c>
      <c r="KA85">
        <f t="shared" si="89"/>
        <v>16.405584430309094</v>
      </c>
      <c r="KB85">
        <f t="shared" si="89"/>
        <v>17.198251132019205</v>
      </c>
      <c r="KC85">
        <f t="shared" si="89"/>
        <v>17.103498823340214</v>
      </c>
      <c r="KD85">
        <f t="shared" si="89"/>
        <v>16.882174400828823</v>
      </c>
      <c r="KE85">
        <f t="shared" si="89"/>
        <v>17.148046550554959</v>
      </c>
      <c r="KF85">
        <f t="shared" si="89"/>
        <v>16.804392654898308</v>
      </c>
      <c r="KG85">
        <f t="shared" si="89"/>
        <v>16.732267763217276</v>
      </c>
      <c r="KH85">
        <f t="shared" si="89"/>
        <v>16.848940382113057</v>
      </c>
      <c r="KI85">
        <f t="shared" si="89"/>
        <v>17.137439948837162</v>
      </c>
      <c r="KJ85">
        <f t="shared" si="89"/>
        <v>16.857425663487295</v>
      </c>
      <c r="KK85">
        <f t="shared" si="89"/>
        <v>17.2145145879865</v>
      </c>
      <c r="KL85">
        <f t="shared" si="89"/>
        <v>16.998139912943408</v>
      </c>
      <c r="KM85">
        <f t="shared" si="89"/>
        <v>16.674992113941158</v>
      </c>
      <c r="KN85">
        <f t="shared" si="89"/>
        <v>16.383664120092305</v>
      </c>
      <c r="KO85">
        <f t="shared" si="89"/>
        <v>16.721661161499473</v>
      </c>
      <c r="KP85">
        <f t="shared" si="89"/>
        <v>16.923186594137643</v>
      </c>
      <c r="KQ85">
        <f t="shared" si="89"/>
        <v>16.790250519274572</v>
      </c>
      <c r="KR85">
        <f t="shared" si="89"/>
        <v>17.398362351094999</v>
      </c>
      <c r="KS85">
        <f t="shared" si="89"/>
        <v>17.009453621442393</v>
      </c>
      <c r="KT85">
        <f t="shared" si="89"/>
        <v>16.756309393777613</v>
      </c>
      <c r="KU85">
        <f t="shared" si="89"/>
        <v>16.658728657973871</v>
      </c>
      <c r="KV85">
        <f t="shared" si="89"/>
        <v>16.846819061769498</v>
      </c>
      <c r="KW85">
        <f t="shared" si="89"/>
        <v>16.273355462227208</v>
      </c>
      <c r="KX85">
        <f t="shared" si="89"/>
        <v>16.088800592337506</v>
      </c>
      <c r="KY85">
        <f t="shared" si="89"/>
        <v>16.973391175601886</v>
      </c>
      <c r="KZ85">
        <f t="shared" si="89"/>
        <v>16.781058131119146</v>
      </c>
      <c r="LA85">
        <f t="shared" si="89"/>
        <v>16.6728707935976</v>
      </c>
      <c r="LB85">
        <f t="shared" si="89"/>
        <v>16.798028693867618</v>
      </c>
      <c r="LC85">
        <f t="shared" si="89"/>
        <v>17.311388217009057</v>
      </c>
      <c r="LD85">
        <f t="shared" si="89"/>
        <v>16.316488975879587</v>
      </c>
      <c r="LE85">
        <f t="shared" si="89"/>
        <v>16.911872885638662</v>
      </c>
      <c r="LF85">
        <f t="shared" si="89"/>
        <v>16.549834213671147</v>
      </c>
      <c r="LG85">
        <f t="shared" si="89"/>
        <v>16.28466917072619</v>
      </c>
      <c r="LH85">
        <f t="shared" si="89"/>
        <v>17.061779523250216</v>
      </c>
      <c r="LI85">
        <f t="shared" si="89"/>
        <v>16.556905281483015</v>
      </c>
      <c r="LJ85">
        <f t="shared" si="89"/>
        <v>16.873689119454575</v>
      </c>
      <c r="LK85">
        <f t="shared" si="89"/>
        <v>17.314216644133808</v>
      </c>
      <c r="LL85">
        <f t="shared" si="89"/>
        <v>16.064758961777176</v>
      </c>
      <c r="LM85">
        <f t="shared" si="89"/>
        <v>16.83833378039526</v>
      </c>
      <c r="LN85">
        <f t="shared" si="89"/>
        <v>16.90480181782679</v>
      </c>
      <c r="LO85">
        <f t="shared" si="89"/>
        <v>16.446596623617907</v>
      </c>
      <c r="LP85">
        <f t="shared" si="84"/>
        <v>16.532863650922671</v>
      </c>
      <c r="LQ85">
        <f t="shared" ref="LQ85:OB89" si="93">STDEV(LQ10,LQ34)</f>
        <v>16.460031652460454</v>
      </c>
      <c r="LR85">
        <f t="shared" si="93"/>
        <v>16.935914516199006</v>
      </c>
      <c r="LS85">
        <f t="shared" si="93"/>
        <v>16.597917474791831</v>
      </c>
      <c r="LT85">
        <f t="shared" si="93"/>
        <v>17.035616572346306</v>
      </c>
      <c r="LU85">
        <f t="shared" si="93"/>
        <v>16.310125014848911</v>
      </c>
      <c r="LV85">
        <f t="shared" si="93"/>
        <v>16.572461630669114</v>
      </c>
      <c r="LW85">
        <f t="shared" si="93"/>
        <v>15.943843702194266</v>
      </c>
      <c r="LX85">
        <f t="shared" si="93"/>
        <v>16.574582951012673</v>
      </c>
      <c r="LY85">
        <f t="shared" si="93"/>
        <v>17.060365309687828</v>
      </c>
      <c r="LZ85">
        <f t="shared" si="93"/>
        <v>16.647414949474893</v>
      </c>
      <c r="MA85">
        <f t="shared" si="93"/>
        <v>16.870153585548653</v>
      </c>
      <c r="MB85">
        <f t="shared" si="93"/>
        <v>16.184967114578885</v>
      </c>
      <c r="MC85">
        <f t="shared" si="93"/>
        <v>16.084557951650407</v>
      </c>
      <c r="MD85">
        <f t="shared" si="93"/>
        <v>16.266284394415333</v>
      </c>
      <c r="ME85">
        <f t="shared" si="93"/>
        <v>16.189916862047191</v>
      </c>
      <c r="MF85">
        <f t="shared" si="93"/>
        <v>15.96081426494275</v>
      </c>
      <c r="MG85">
        <f t="shared" si="93"/>
        <v>16.266284394415333</v>
      </c>
      <c r="MH85">
        <f t="shared" si="93"/>
        <v>16.74853121918456</v>
      </c>
      <c r="MI85">
        <f t="shared" si="93"/>
        <v>16.451546371086213</v>
      </c>
      <c r="MJ85">
        <f t="shared" si="93"/>
        <v>16.043545758341569</v>
      </c>
      <c r="MK85">
        <f t="shared" si="93"/>
        <v>16.691255569908463</v>
      </c>
      <c r="ML85">
        <f t="shared" si="93"/>
        <v>15.972127973441744</v>
      </c>
      <c r="MM85">
        <f t="shared" si="93"/>
        <v>16.353258528501289</v>
      </c>
      <c r="MN85">
        <f t="shared" si="93"/>
        <v>16.266991501196529</v>
      </c>
      <c r="MO85">
        <f t="shared" si="93"/>
        <v>16.353258528501282</v>
      </c>
      <c r="MP85">
        <f t="shared" si="93"/>
        <v>16.590139300198786</v>
      </c>
      <c r="MQ85">
        <f t="shared" si="93"/>
        <v>16.744288578497454</v>
      </c>
      <c r="MR85">
        <f t="shared" si="93"/>
        <v>16.326388470816195</v>
      </c>
      <c r="MS85">
        <f t="shared" si="93"/>
        <v>15.731004561057121</v>
      </c>
      <c r="MT85">
        <f t="shared" si="93"/>
        <v>16.474173788084187</v>
      </c>
      <c r="MU85">
        <f t="shared" si="93"/>
        <v>16.097992980492947</v>
      </c>
      <c r="MV85">
        <f t="shared" si="93"/>
        <v>16.069708709245475</v>
      </c>
      <c r="MW85">
        <f t="shared" si="93"/>
        <v>16.118499077147341</v>
      </c>
      <c r="MX85">
        <f t="shared" si="93"/>
        <v>16.51801440851774</v>
      </c>
      <c r="MY85">
        <f t="shared" si="93"/>
        <v>16.119913290709722</v>
      </c>
      <c r="MZ85">
        <f t="shared" si="93"/>
        <v>16.183552901016501</v>
      </c>
      <c r="NA85">
        <f t="shared" si="93"/>
        <v>16.066880282120731</v>
      </c>
      <c r="NB85">
        <f t="shared" si="93"/>
        <v>16.241535657073808</v>
      </c>
      <c r="NC85">
        <f t="shared" si="93"/>
        <v>16.335580858971614</v>
      </c>
      <c r="ND85">
        <f t="shared" si="93"/>
        <v>16.489730137270289</v>
      </c>
      <c r="NE85">
        <f t="shared" si="93"/>
        <v>16.203351890889735</v>
      </c>
      <c r="NF85">
        <f t="shared" si="93"/>
        <v>16.18284579423533</v>
      </c>
      <c r="NG85">
        <f t="shared" si="93"/>
        <v>16.264870180852967</v>
      </c>
      <c r="NH85">
        <f t="shared" si="93"/>
        <v>16.27406256900839</v>
      </c>
      <c r="NI85">
        <f t="shared" si="93"/>
        <v>15.871718810513247</v>
      </c>
      <c r="NJ85">
        <f t="shared" si="93"/>
        <v>17.216635908330058</v>
      </c>
      <c r="NK85">
        <f t="shared" si="93"/>
        <v>15.671607591437455</v>
      </c>
      <c r="NL85">
        <f t="shared" si="93"/>
        <v>16.624080425695727</v>
      </c>
      <c r="NM85">
        <f t="shared" si="93"/>
        <v>16.781765237900327</v>
      </c>
      <c r="NN85">
        <f t="shared" si="93"/>
        <v>15.658879669376097</v>
      </c>
      <c r="NO85">
        <f t="shared" si="93"/>
        <v>16.863789624517974</v>
      </c>
      <c r="NP85">
        <f t="shared" si="93"/>
        <v>16.167996551830406</v>
      </c>
      <c r="NQ85">
        <f t="shared" si="93"/>
        <v>16.227393521450075</v>
      </c>
      <c r="NR85">
        <f t="shared" si="93"/>
        <v>16.019504127781229</v>
      </c>
      <c r="NS85">
        <f t="shared" si="93"/>
        <v>16.116377756803786</v>
      </c>
      <c r="NT85">
        <f t="shared" si="93"/>
        <v>16.042131544779206</v>
      </c>
      <c r="NU85">
        <f t="shared" si="93"/>
        <v>16.136176746677013</v>
      </c>
      <c r="NV85">
        <f t="shared" si="93"/>
        <v>16.819949004084403</v>
      </c>
      <c r="NW85">
        <f t="shared" si="93"/>
        <v>16.12486303817802</v>
      </c>
      <c r="NX85">
        <f t="shared" si="93"/>
        <v>16.100114300836495</v>
      </c>
      <c r="NY85">
        <f t="shared" si="93"/>
        <v>15.659586776157285</v>
      </c>
      <c r="NZ85">
        <f t="shared" si="93"/>
        <v>16.044252865122765</v>
      </c>
      <c r="OA85">
        <f t="shared" si="93"/>
        <v>16.714590093687619</v>
      </c>
      <c r="OB85">
        <f t="shared" si="93"/>
        <v>15.844848752828153</v>
      </c>
      <c r="OC85">
        <f t="shared" si="90"/>
        <v>16.147490455176005</v>
      </c>
      <c r="OD85">
        <f t="shared" si="90"/>
        <v>15.726054813588817</v>
      </c>
      <c r="OE85">
        <f t="shared" si="90"/>
        <v>15.856162461327147</v>
      </c>
      <c r="OF85">
        <f t="shared" si="90"/>
        <v>16.094457446587018</v>
      </c>
      <c r="OG85">
        <f t="shared" si="90"/>
        <v>15.616453262504903</v>
      </c>
      <c r="OH85">
        <f t="shared" si="90"/>
        <v>17.38846285615838</v>
      </c>
      <c r="OI85">
        <f t="shared" si="90"/>
        <v>16.226686414668894</v>
      </c>
      <c r="OJ85">
        <f t="shared" si="90"/>
        <v>16.340530606439927</v>
      </c>
      <c r="OK85">
        <f t="shared" si="90"/>
        <v>16.107185368648366</v>
      </c>
      <c r="OL85">
        <f t="shared" si="90"/>
        <v>15.793229957801532</v>
      </c>
      <c r="OM85">
        <f t="shared" si="90"/>
        <v>15.776259395053064</v>
      </c>
      <c r="ON85">
        <f t="shared" si="90"/>
        <v>15.728176133932383</v>
      </c>
      <c r="OO85">
        <f t="shared" si="90"/>
        <v>16.297397092787548</v>
      </c>
      <c r="OP85">
        <f t="shared" si="90"/>
        <v>16.107892475429548</v>
      </c>
      <c r="OQ85">
        <f t="shared" si="90"/>
        <v>16.094457446587004</v>
      </c>
      <c r="OR85">
        <f t="shared" si="90"/>
        <v>16.184967114578892</v>
      </c>
      <c r="OS85">
        <f t="shared" si="90"/>
        <v>15.487759828328954</v>
      </c>
      <c r="OT85">
        <f t="shared" si="90"/>
        <v>15.84909139351527</v>
      </c>
      <c r="OU85">
        <f t="shared" si="90"/>
        <v>16.746409898841012</v>
      </c>
      <c r="OV85">
        <f t="shared" si="90"/>
        <v>16.216079812951094</v>
      </c>
      <c r="OW85">
        <f t="shared" si="90"/>
        <v>16.04001022443564</v>
      </c>
      <c r="OX85">
        <f t="shared" si="90"/>
        <v>16.098700087274125</v>
      </c>
      <c r="OY85">
        <f t="shared" si="90"/>
        <v>16.232343268918381</v>
      </c>
      <c r="OZ85">
        <f t="shared" si="90"/>
        <v>15.778380715396629</v>
      </c>
      <c r="PA85">
        <f t="shared" si="90"/>
        <v>15.941015275069523</v>
      </c>
      <c r="PB85">
        <f t="shared" si="90"/>
        <v>16.538520505172155</v>
      </c>
      <c r="PC85">
        <f t="shared" si="90"/>
        <v>16.019504127781229</v>
      </c>
      <c r="PD85">
        <f t="shared" si="90"/>
        <v>16.047081292247505</v>
      </c>
      <c r="PE85">
        <f t="shared" si="90"/>
        <v>16.176481833204647</v>
      </c>
      <c r="PF85">
        <f t="shared" si="90"/>
        <v>16.329216897940938</v>
      </c>
      <c r="PG85">
        <f t="shared" si="90"/>
        <v>15.915559430946818</v>
      </c>
      <c r="PH85">
        <f t="shared" si="90"/>
        <v>16.348308781032973</v>
      </c>
      <c r="PI85">
        <f t="shared" si="90"/>
        <v>15.931822886914098</v>
      </c>
      <c r="PJ85">
        <f t="shared" si="90"/>
        <v>16.289618918194492</v>
      </c>
      <c r="PK85">
        <f t="shared" si="90"/>
        <v>16.3207316165667</v>
      </c>
      <c r="PL85">
        <f t="shared" si="90"/>
        <v>15.967885332754614</v>
      </c>
      <c r="PM85">
        <f t="shared" si="90"/>
        <v>15.939601061507155</v>
      </c>
      <c r="PN85">
        <f t="shared" si="90"/>
        <v>16.015261487094119</v>
      </c>
      <c r="PO85">
        <f t="shared" si="90"/>
        <v>16.094457446587004</v>
      </c>
      <c r="PP85">
        <f t="shared" si="90"/>
        <v>16.316488975879587</v>
      </c>
      <c r="PQ85">
        <f t="shared" si="90"/>
        <v>15.731004561057121</v>
      </c>
      <c r="PR85">
        <f t="shared" si="90"/>
        <v>16.256384899478729</v>
      </c>
      <c r="PS85">
        <f t="shared" si="90"/>
        <v>16.140419387364133</v>
      </c>
      <c r="PT85">
        <f t="shared" si="90"/>
        <v>16.42821184730705</v>
      </c>
      <c r="PU85">
        <f t="shared" si="90"/>
        <v>15.738075628868996</v>
      </c>
      <c r="PV85">
        <f t="shared" si="90"/>
        <v>16.131934105989895</v>
      </c>
      <c r="PW85">
        <f t="shared" si="90"/>
        <v>16.19345239595312</v>
      </c>
      <c r="PX85">
        <f t="shared" si="90"/>
        <v>16.041424437998014</v>
      </c>
      <c r="PY85">
        <f t="shared" si="90"/>
        <v>15.982734575159544</v>
      </c>
      <c r="PZ85">
        <f t="shared" si="90"/>
        <v>16.221029560419396</v>
      </c>
      <c r="QA85">
        <f t="shared" si="90"/>
        <v>15.908488363134952</v>
      </c>
      <c r="QB85">
        <f t="shared" si="90"/>
        <v>15.485638507985392</v>
      </c>
      <c r="QC85">
        <f t="shared" si="90"/>
        <v>15.838484791797486</v>
      </c>
      <c r="QD85">
        <f t="shared" si="90"/>
        <v>16.277598102914318</v>
      </c>
      <c r="QE85">
        <f t="shared" si="90"/>
        <v>15.718276638995762</v>
      </c>
      <c r="QF85">
        <f t="shared" si="90"/>
        <v>16.315781869098394</v>
      </c>
      <c r="QG85">
        <f t="shared" si="90"/>
        <v>15.858283781670698</v>
      </c>
      <c r="QH85">
        <f t="shared" si="90"/>
        <v>15.791108637457983</v>
      </c>
      <c r="QI85">
        <f t="shared" si="90"/>
        <v>16.175067619642281</v>
      </c>
      <c r="QJ85">
        <f t="shared" si="90"/>
        <v>15.647565960877111</v>
      </c>
      <c r="QK85">
        <f t="shared" si="90"/>
        <v>15.75716751196102</v>
      </c>
      <c r="QL85">
        <f t="shared" si="90"/>
        <v>15.488466935110132</v>
      </c>
      <c r="QM85">
        <f t="shared" si="90"/>
        <v>16.105064048304808</v>
      </c>
      <c r="QN85">
        <f t="shared" si="85"/>
        <v>16.259213326603476</v>
      </c>
      <c r="QO85">
        <f t="shared" ref="QO85:SZ89" si="94">STDEV(QO10,QO34)</f>
        <v>15.866061956263744</v>
      </c>
      <c r="QP85">
        <f t="shared" si="94"/>
        <v>15.761410152648148</v>
      </c>
      <c r="QQ85">
        <f t="shared" si="94"/>
        <v>15.477153226611149</v>
      </c>
      <c r="QR85">
        <f t="shared" si="94"/>
        <v>15.76211725942933</v>
      </c>
      <c r="QS85">
        <f t="shared" si="94"/>
        <v>16.182845794235316</v>
      </c>
      <c r="QT85">
        <f t="shared" si="94"/>
        <v>16.20405899767092</v>
      </c>
      <c r="QU85">
        <f t="shared" si="94"/>
        <v>16.136176746677013</v>
      </c>
      <c r="QV85">
        <f t="shared" si="94"/>
        <v>16.316488975879587</v>
      </c>
      <c r="QW85">
        <f t="shared" si="94"/>
        <v>15.867476169826123</v>
      </c>
      <c r="QX85">
        <f t="shared" si="94"/>
        <v>16.254263579135159</v>
      </c>
      <c r="QY85">
        <f t="shared" si="94"/>
        <v>15.960107158161557</v>
      </c>
      <c r="QZ85">
        <f t="shared" si="94"/>
        <v>15.551399438635736</v>
      </c>
      <c r="RA85">
        <f t="shared" si="94"/>
        <v>16.491851457613848</v>
      </c>
      <c r="RB85">
        <f t="shared" si="94"/>
        <v>15.720397959339319</v>
      </c>
      <c r="RC85">
        <f t="shared" si="94"/>
        <v>15.612210621817779</v>
      </c>
      <c r="RD85">
        <f t="shared" si="94"/>
        <v>16.004654885376322</v>
      </c>
      <c r="RE85">
        <f t="shared" si="94"/>
        <v>16.2316361621372</v>
      </c>
      <c r="RF85">
        <f t="shared" si="94"/>
        <v>15.866769063044941</v>
      </c>
      <c r="RG85">
        <f t="shared" si="94"/>
        <v>16.689134249564894</v>
      </c>
      <c r="RH85">
        <f t="shared" si="94"/>
        <v>15.867476169826123</v>
      </c>
      <c r="RI85">
        <f t="shared" si="94"/>
        <v>15.922630498758677</v>
      </c>
      <c r="RJ85">
        <f t="shared" si="94"/>
        <v>16.361743809875531</v>
      </c>
      <c r="RK85">
        <f t="shared" si="94"/>
        <v>16.327802684378561</v>
      </c>
      <c r="RL85">
        <f t="shared" si="94"/>
        <v>16.619837785008606</v>
      </c>
      <c r="RM85">
        <f t="shared" si="94"/>
        <v>16.62266621213336</v>
      </c>
      <c r="RN85">
        <f t="shared" si="94"/>
        <v>16.114963543241416</v>
      </c>
      <c r="RO85">
        <f t="shared" si="94"/>
        <v>16.409827070996208</v>
      </c>
      <c r="RP85">
        <f t="shared" si="94"/>
        <v>16.146783348394816</v>
      </c>
      <c r="RQ85">
        <f t="shared" si="94"/>
        <v>16.43952555580605</v>
      </c>
      <c r="RR85">
        <f t="shared" si="94"/>
        <v>16.056980787184116</v>
      </c>
      <c r="RS85">
        <f t="shared" si="94"/>
        <v>16.32285293691027</v>
      </c>
      <c r="RT85">
        <f t="shared" si="94"/>
        <v>16.836919566832879</v>
      </c>
      <c r="RU85">
        <f t="shared" si="94"/>
        <v>17.022888650284944</v>
      </c>
      <c r="RV85">
        <f t="shared" si="94"/>
        <v>16.269819928321269</v>
      </c>
      <c r="RW85">
        <f t="shared" si="94"/>
        <v>16.288911811413314</v>
      </c>
      <c r="RX85">
        <f t="shared" si="94"/>
        <v>16.269112821540084</v>
      </c>
      <c r="RY85">
        <f t="shared" si="94"/>
        <v>16.230929055356015</v>
      </c>
      <c r="RZ85">
        <f t="shared" si="94"/>
        <v>16.697619530939136</v>
      </c>
      <c r="SA85">
        <f t="shared" si="94"/>
        <v>16.416898138808076</v>
      </c>
      <c r="SB85">
        <f t="shared" si="94"/>
        <v>16.546298679765211</v>
      </c>
      <c r="SC85">
        <f t="shared" si="94"/>
        <v>15.915559430946811</v>
      </c>
      <c r="SD85">
        <f t="shared" si="94"/>
        <v>16.145369134832443</v>
      </c>
      <c r="SE85">
        <f t="shared" si="94"/>
        <v>16.747824112403379</v>
      </c>
      <c r="SF85">
        <f t="shared" si="94"/>
        <v>16.189916862047191</v>
      </c>
      <c r="SG85">
        <f t="shared" si="94"/>
        <v>16.887124148297122</v>
      </c>
      <c r="SH85">
        <f t="shared" si="94"/>
        <v>16.521549942423675</v>
      </c>
      <c r="SI85">
        <f t="shared" si="94"/>
        <v>16.213958492607535</v>
      </c>
      <c r="SJ85">
        <f t="shared" si="94"/>
        <v>16.54559157298403</v>
      </c>
      <c r="SK85">
        <f t="shared" si="94"/>
        <v>16.195573716296689</v>
      </c>
      <c r="SL85">
        <f t="shared" si="94"/>
        <v>16.566097669638438</v>
      </c>
      <c r="SM85">
        <f t="shared" si="94"/>
        <v>16.365986450562644</v>
      </c>
      <c r="SN85">
        <f t="shared" si="94"/>
        <v>16.513064661049448</v>
      </c>
      <c r="SO85">
        <f t="shared" si="94"/>
        <v>16.730146442873714</v>
      </c>
      <c r="SP85">
        <f t="shared" si="94"/>
        <v>16.571754523887932</v>
      </c>
      <c r="SQ85">
        <f t="shared" si="94"/>
        <v>16.491851457613848</v>
      </c>
      <c r="SR85">
        <f t="shared" si="94"/>
        <v>17.014403368910699</v>
      </c>
      <c r="SS85">
        <f t="shared" si="94"/>
        <v>16.496094098300965</v>
      </c>
      <c r="ST85">
        <f t="shared" si="94"/>
        <v>16.339823499658731</v>
      </c>
      <c r="SU85">
        <f t="shared" si="94"/>
        <v>16.132641212771084</v>
      </c>
      <c r="SV85">
        <f t="shared" si="94"/>
        <v>15.931822886914098</v>
      </c>
      <c r="SW85">
        <f t="shared" si="94"/>
        <v>16.680648968190656</v>
      </c>
      <c r="SX85">
        <f t="shared" si="94"/>
        <v>16.916115526325775</v>
      </c>
      <c r="SY85">
        <f t="shared" si="94"/>
        <v>17.053294241875964</v>
      </c>
      <c r="SZ85">
        <f t="shared" si="94"/>
        <v>16.247899618104494</v>
      </c>
      <c r="TA85">
        <f t="shared" si="81"/>
        <v>16.979048029851366</v>
      </c>
      <c r="TB85">
        <f t="shared" si="81"/>
        <v>16.904801817826797</v>
      </c>
      <c r="TC85">
        <f t="shared" si="81"/>
        <v>16.55902660182657</v>
      </c>
      <c r="TD85">
        <f t="shared" si="81"/>
        <v>16.938035836542561</v>
      </c>
      <c r="TE85">
        <f t="shared" si="81"/>
        <v>17.145218123430229</v>
      </c>
      <c r="TF85">
        <f t="shared" si="81"/>
        <v>17.007332301098835</v>
      </c>
      <c r="TG85">
        <f t="shared" si="81"/>
        <v>16.6728707935976</v>
      </c>
      <c r="TH85">
        <f t="shared" si="81"/>
        <v>17.19471559811328</v>
      </c>
      <c r="TI85">
        <f t="shared" si="81"/>
        <v>16.374471731936882</v>
      </c>
      <c r="TJ85">
        <f t="shared" si="81"/>
        <v>17.026424184190869</v>
      </c>
      <c r="TK85">
        <f t="shared" si="81"/>
        <v>17.285932372886343</v>
      </c>
      <c r="TL85">
        <f t="shared" si="81"/>
        <v>16.466395613491137</v>
      </c>
      <c r="TM85">
        <f t="shared" si="81"/>
        <v>16.256384899478729</v>
      </c>
      <c r="TN85">
        <f t="shared" si="81"/>
        <v>16.969148534914769</v>
      </c>
      <c r="TO85">
        <f t="shared" si="81"/>
        <v>16.691255569908449</v>
      </c>
      <c r="TP85">
        <f t="shared" si="81"/>
        <v>17.02925261131562</v>
      </c>
      <c r="TQ85">
        <f t="shared" si="81"/>
        <v>16.844697741425939</v>
      </c>
      <c r="TR85">
        <f t="shared" si="81"/>
        <v>16.761966248027107</v>
      </c>
      <c r="TS85">
        <f t="shared" si="81"/>
        <v>16.52225704920486</v>
      </c>
      <c r="TT85">
        <f t="shared" si="81"/>
        <v>17.07945719277987</v>
      </c>
      <c r="TU85">
        <f t="shared" si="81"/>
        <v>17.02925261131562</v>
      </c>
      <c r="TV85">
        <f t="shared" si="81"/>
        <v>17.557461376861973</v>
      </c>
      <c r="TW85">
        <f t="shared" si="81"/>
        <v>16.683477395315403</v>
      </c>
      <c r="TX85">
        <f t="shared" si="81"/>
        <v>16.592260620542351</v>
      </c>
      <c r="TY85">
        <f t="shared" si="81"/>
        <v>16.971269855258328</v>
      </c>
      <c r="TZ85">
        <f t="shared" si="81"/>
        <v>17.411090273156365</v>
      </c>
      <c r="UA85">
        <f t="shared" si="81"/>
        <v>17.136732842055977</v>
      </c>
      <c r="UB85">
        <f t="shared" si="81"/>
        <v>17.17067396755294</v>
      </c>
      <c r="UC85">
        <f t="shared" si="81"/>
        <v>17.328358779757529</v>
      </c>
      <c r="UD85">
        <f t="shared" si="81"/>
        <v>16.957127719634592</v>
      </c>
      <c r="UE85">
        <f t="shared" si="81"/>
        <v>17.381391788346516</v>
      </c>
    </row>
    <row r="86" spans="3:551" x14ac:dyDescent="0.25">
      <c r="C86" s="2" t="s">
        <v>182</v>
      </c>
      <c r="E86">
        <f t="shared" si="76"/>
        <v>8.2024386617639278E-2</v>
      </c>
      <c r="F86">
        <f t="shared" si="87"/>
        <v>1.6263455967290372E-2</v>
      </c>
      <c r="G86">
        <f t="shared" si="87"/>
        <v>0.21920310216783009</v>
      </c>
      <c r="H86">
        <f t="shared" si="87"/>
        <v>0.1350573952066311</v>
      </c>
      <c r="I86">
        <f t="shared" si="87"/>
        <v>6.8589357775094811E-2</v>
      </c>
      <c r="J86">
        <f t="shared" si="87"/>
        <v>0.20223253941935229</v>
      </c>
      <c r="K86">
        <f t="shared" si="87"/>
        <v>0.13505739520662982</v>
      </c>
      <c r="L86">
        <f t="shared" si="87"/>
        <v>0.11879393923933945</v>
      </c>
      <c r="M86">
        <f t="shared" si="87"/>
        <v>6.8589357775094714E-2</v>
      </c>
      <c r="N86">
        <f t="shared" si="87"/>
        <v>3.4648232278140532E-2</v>
      </c>
      <c r="O86">
        <f t="shared" si="87"/>
        <v>5.1618795026618376E-2</v>
      </c>
      <c r="P86">
        <f t="shared" si="87"/>
        <v>5.2325901807803096E-2</v>
      </c>
      <c r="Q86">
        <f t="shared" si="87"/>
        <v>1.4142135623735673E-3</v>
      </c>
      <c r="R86">
        <f t="shared" si="87"/>
        <v>1.4849242404918061E-2</v>
      </c>
      <c r="S86">
        <f t="shared" si="87"/>
        <v>3.2526911934580745E-2</v>
      </c>
      <c r="T86">
        <f t="shared" si="87"/>
        <v>1.8384776310850094E-2</v>
      </c>
      <c r="U86">
        <f t="shared" si="87"/>
        <v>0.11455129855222128</v>
      </c>
      <c r="V86">
        <f t="shared" si="87"/>
        <v>4.879036790187237E-2</v>
      </c>
      <c r="W86">
        <f t="shared" si="87"/>
        <v>0.14919953083036167</v>
      </c>
      <c r="X86">
        <f t="shared" si="87"/>
        <v>6.5760930650348562E-2</v>
      </c>
      <c r="Y86">
        <f t="shared" si="87"/>
        <v>0.11596551211459362</v>
      </c>
      <c r="Z86">
        <f t="shared" si="87"/>
        <v>0.16546298679765201</v>
      </c>
      <c r="AA86">
        <f t="shared" si="87"/>
        <v>9.8994949366117094E-2</v>
      </c>
      <c r="AB86">
        <f t="shared" si="87"/>
        <v>0.13293607486306996</v>
      </c>
      <c r="AC86">
        <f t="shared" si="87"/>
        <v>0.23334523779156069</v>
      </c>
      <c r="AD86">
        <f t="shared" si="87"/>
        <v>0.16617009357883811</v>
      </c>
      <c r="AE86">
        <f t="shared" si="87"/>
        <v>0.18243354954612981</v>
      </c>
      <c r="AF86">
        <f t="shared" si="87"/>
        <v>0.21566756826189665</v>
      </c>
      <c r="AG86">
        <f t="shared" si="87"/>
        <v>0.19940411229460644</v>
      </c>
      <c r="AH86">
        <f t="shared" si="87"/>
        <v>0.11455129855222128</v>
      </c>
      <c r="AI86">
        <f t="shared" si="87"/>
        <v>0.18314065632731605</v>
      </c>
      <c r="AJ86">
        <f t="shared" si="87"/>
        <v>0.14849242404917429</v>
      </c>
      <c r="AK86">
        <f t="shared" si="87"/>
        <v>0.16546298679765251</v>
      </c>
      <c r="AL86">
        <f t="shared" si="87"/>
        <v>0.21496046148071077</v>
      </c>
      <c r="AM86">
        <f t="shared" si="87"/>
        <v>0.16546298679765217</v>
      </c>
      <c r="AN86">
        <f t="shared" si="87"/>
        <v>0.34860364312496817</v>
      </c>
      <c r="AO86">
        <f t="shared" si="87"/>
        <v>0.14778531726798932</v>
      </c>
      <c r="AP86">
        <f t="shared" si="87"/>
        <v>0.19728279195104681</v>
      </c>
      <c r="AQ86">
        <f t="shared" si="87"/>
        <v>0.3139554108468276</v>
      </c>
      <c r="AR86">
        <f t="shared" si="87"/>
        <v>0.19869700551341882</v>
      </c>
      <c r="AS86">
        <f t="shared" si="87"/>
        <v>0.19728279195104653</v>
      </c>
      <c r="AT86">
        <f t="shared" si="87"/>
        <v>0.31395541084682776</v>
      </c>
      <c r="AU86">
        <f t="shared" si="87"/>
        <v>0.39668690424565289</v>
      </c>
      <c r="AV86">
        <f t="shared" si="87"/>
        <v>0.41295036021294323</v>
      </c>
      <c r="AW86">
        <f t="shared" si="87"/>
        <v>0.69579307268756285</v>
      </c>
      <c r="AX86">
        <f t="shared" si="87"/>
        <v>0.72831998462214342</v>
      </c>
      <c r="AY86">
        <f t="shared" si="87"/>
        <v>0.79478802205367971</v>
      </c>
      <c r="AZ86">
        <f t="shared" si="87"/>
        <v>1.1122789668064399</v>
      </c>
      <c r="BA86">
        <f t="shared" si="87"/>
        <v>1.3272394282871498</v>
      </c>
      <c r="BB86">
        <f t="shared" si="87"/>
        <v>1.5577562389539652</v>
      </c>
      <c r="BC86">
        <f t="shared" si="87"/>
        <v>2.1085924214982854</v>
      </c>
      <c r="BD86">
        <f t="shared" si="87"/>
        <v>2.3214315626354365</v>
      </c>
      <c r="BE86">
        <f t="shared" si="87"/>
        <v>3.3057242020471098</v>
      </c>
      <c r="BF86">
        <f t="shared" si="87"/>
        <v>3.753322794538196</v>
      </c>
      <c r="BG86">
        <f t="shared" si="87"/>
        <v>4.4300239841337197</v>
      </c>
      <c r="BH86">
        <f t="shared" si="87"/>
        <v>5.5946288527479648</v>
      </c>
      <c r="BI86">
        <f t="shared" si="87"/>
        <v>6.4671986207321623</v>
      </c>
      <c r="BJ86">
        <f t="shared" si="87"/>
        <v>7.3687597667450104</v>
      </c>
      <c r="BK86">
        <f t="shared" si="87"/>
        <v>9.3281526574129341</v>
      </c>
      <c r="BL86">
        <f t="shared" si="87"/>
        <v>10.955912467704369</v>
      </c>
      <c r="BM86">
        <f t="shared" si="87"/>
        <v>12.647311888302587</v>
      </c>
      <c r="BN86">
        <f t="shared" si="87"/>
        <v>15.047232303649734</v>
      </c>
      <c r="BO86">
        <f t="shared" si="87"/>
        <v>17.621100987168763</v>
      </c>
      <c r="BP86">
        <f t="shared" si="87"/>
        <v>19.734643156135363</v>
      </c>
      <c r="BQ86">
        <f t="shared" ref="BQ86:EB89" si="95">STDEV(BQ11,BQ35)</f>
        <v>22.392657546615595</v>
      </c>
      <c r="BR86">
        <f t="shared" si="95"/>
        <v>20.464377354319875</v>
      </c>
      <c r="BS86">
        <f t="shared" si="95"/>
        <v>17.064607950374949</v>
      </c>
      <c r="BT86">
        <f t="shared" si="95"/>
        <v>16.343359033564671</v>
      </c>
      <c r="BU86">
        <f t="shared" si="95"/>
        <v>16.684891608877781</v>
      </c>
      <c r="BV86">
        <f t="shared" si="95"/>
        <v>16.457203225335707</v>
      </c>
      <c r="BW86">
        <f t="shared" si="95"/>
        <v>16.718832734374732</v>
      </c>
      <c r="BX86">
        <f t="shared" si="95"/>
        <v>17.023595757066133</v>
      </c>
      <c r="BY86">
        <f t="shared" si="95"/>
        <v>16.955713506072222</v>
      </c>
      <c r="BZ86">
        <f t="shared" si="95"/>
        <v>17.331894313663469</v>
      </c>
      <c r="CA86">
        <f t="shared" si="95"/>
        <v>17.513620756428409</v>
      </c>
      <c r="CB86">
        <f t="shared" si="95"/>
        <v>17.617565453262834</v>
      </c>
      <c r="CC86">
        <f t="shared" si="95"/>
        <v>17.67413399575776</v>
      </c>
      <c r="CD86">
        <f t="shared" si="95"/>
        <v>17.225828296485489</v>
      </c>
      <c r="CE86">
        <f t="shared" si="95"/>
        <v>17.574431939610452</v>
      </c>
      <c r="CF86">
        <f t="shared" si="95"/>
        <v>17.58291722098469</v>
      </c>
      <c r="CG86">
        <f t="shared" si="95"/>
        <v>16.392149401466551</v>
      </c>
      <c r="CH86">
        <f t="shared" si="95"/>
        <v>17.341086701818892</v>
      </c>
      <c r="CI86">
        <f t="shared" si="95"/>
        <v>17.113398318276822</v>
      </c>
      <c r="CJ86">
        <f t="shared" si="95"/>
        <v>16.658728657973871</v>
      </c>
      <c r="CK86">
        <f t="shared" si="95"/>
        <v>17.056122669000715</v>
      </c>
      <c r="CL86">
        <f t="shared" si="95"/>
        <v>17.182694782833103</v>
      </c>
      <c r="CM86">
        <f t="shared" si="95"/>
        <v>16.702569278407434</v>
      </c>
      <c r="CN86">
        <f t="shared" si="95"/>
        <v>16.732267763217273</v>
      </c>
      <c r="CO86">
        <f t="shared" si="95"/>
        <v>16.544177359421653</v>
      </c>
      <c r="CP86">
        <f t="shared" si="95"/>
        <v>15.667364950750327</v>
      </c>
      <c r="CQ86">
        <f t="shared" si="95"/>
        <v>16.095164553368193</v>
      </c>
      <c r="CR86">
        <f t="shared" si="95"/>
        <v>15.617867476067284</v>
      </c>
      <c r="CS86">
        <f t="shared" si="95"/>
        <v>16.0371817973109</v>
      </c>
      <c r="CT86">
        <f t="shared" si="95"/>
        <v>15.38027959758859</v>
      </c>
      <c r="CU86">
        <f t="shared" si="95"/>
        <v>15.103800846144656</v>
      </c>
      <c r="CV86">
        <f t="shared" si="95"/>
        <v>15.00127036287261</v>
      </c>
      <c r="CW86">
        <f t="shared" si="95"/>
        <v>14.043140674364833</v>
      </c>
      <c r="CX86">
        <f t="shared" si="95"/>
        <v>14.579834721285426</v>
      </c>
      <c r="CY86">
        <f t="shared" si="95"/>
        <v>14.118093993170602</v>
      </c>
      <c r="CZ86">
        <f t="shared" si="95"/>
        <v>14.311841251215721</v>
      </c>
      <c r="DA86">
        <f t="shared" si="95"/>
        <v>13.519881656286797</v>
      </c>
      <c r="DB86">
        <f t="shared" si="95"/>
        <v>12.960560192368238</v>
      </c>
      <c r="DC86">
        <f t="shared" si="95"/>
        <v>13.608270003935111</v>
      </c>
      <c r="DD86">
        <f t="shared" si="95"/>
        <v>12.258403158649989</v>
      </c>
      <c r="DE86">
        <f t="shared" si="95"/>
        <v>11.972732019050628</v>
      </c>
      <c r="DF86">
        <f t="shared" si="95"/>
        <v>12.010915785234694</v>
      </c>
      <c r="DG86">
        <f t="shared" si="95"/>
        <v>12.167186383876931</v>
      </c>
      <c r="DH86">
        <f t="shared" si="95"/>
        <v>12.081626463353359</v>
      </c>
      <c r="DI86">
        <f t="shared" si="95"/>
        <v>12.156579782159133</v>
      </c>
      <c r="DJ86">
        <f t="shared" si="95"/>
        <v>9.6633212716953523</v>
      </c>
      <c r="DK86">
        <f t="shared" si="95"/>
        <v>8.8572195411426815</v>
      </c>
      <c r="DL86">
        <f t="shared" si="95"/>
        <v>8.5220509268602651</v>
      </c>
      <c r="DM86">
        <f t="shared" si="95"/>
        <v>8.837420551269485</v>
      </c>
      <c r="DN86">
        <f t="shared" si="95"/>
        <v>9.0325820228769587</v>
      </c>
      <c r="DO86">
        <f t="shared" si="95"/>
        <v>8.9378297141979637</v>
      </c>
      <c r="DP86">
        <f t="shared" si="95"/>
        <v>8.7002418357192752</v>
      </c>
      <c r="DQ86">
        <f t="shared" si="95"/>
        <v>8.8451987258625184</v>
      </c>
      <c r="DR86">
        <f t="shared" si="95"/>
        <v>8.7546890578706424</v>
      </c>
      <c r="DS86">
        <f t="shared" si="95"/>
        <v>8.3155757467538081</v>
      </c>
      <c r="DT86">
        <f t="shared" si="95"/>
        <v>8.7285261069667328</v>
      </c>
      <c r="DU86">
        <f t="shared" si="95"/>
        <v>8.5496280913265625</v>
      </c>
      <c r="DV86">
        <f t="shared" si="95"/>
        <v>8.4548757826475516</v>
      </c>
      <c r="DW86">
        <f t="shared" si="95"/>
        <v>7.7336268658372669</v>
      </c>
      <c r="DX86">
        <f t="shared" si="95"/>
        <v>8.0992010717107199</v>
      </c>
      <c r="DY86">
        <f t="shared" si="95"/>
        <v>8.3374960569705632</v>
      </c>
      <c r="DZ86">
        <f t="shared" si="95"/>
        <v>8.1083934598661287</v>
      </c>
      <c r="EA86">
        <f t="shared" si="95"/>
        <v>8.5156869658295964</v>
      </c>
      <c r="EB86">
        <f t="shared" si="95"/>
        <v>8.2399153211668565</v>
      </c>
      <c r="EC86">
        <f t="shared" si="82"/>
        <v>8.1508198667373328</v>
      </c>
      <c r="ED86">
        <f t="shared" si="91"/>
        <v>7.986771093502063</v>
      </c>
      <c r="EE86">
        <f t="shared" si="91"/>
        <v>8.286584368725137</v>
      </c>
      <c r="EF86">
        <f t="shared" si="91"/>
        <v>8.5871047507294413</v>
      </c>
      <c r="EG86">
        <f t="shared" si="91"/>
        <v>8.1960747007332717</v>
      </c>
      <c r="EH86">
        <f t="shared" si="91"/>
        <v>8.3063833585983691</v>
      </c>
      <c r="EI86">
        <f t="shared" si="91"/>
        <v>7.9719218510971404</v>
      </c>
      <c r="EJ86">
        <f t="shared" si="91"/>
        <v>8.524879353985007</v>
      </c>
      <c r="EK86">
        <f t="shared" si="91"/>
        <v>8.2151665838252956</v>
      </c>
      <c r="EL86">
        <f t="shared" si="91"/>
        <v>8.5779123625740077</v>
      </c>
      <c r="EM86">
        <f t="shared" si="91"/>
        <v>8.9201520446683009</v>
      </c>
      <c r="EN86">
        <f t="shared" si="91"/>
        <v>8.8211570953021976</v>
      </c>
      <c r="EO86">
        <f t="shared" si="91"/>
        <v>8.8317636970199587</v>
      </c>
      <c r="EP86">
        <f t="shared" si="91"/>
        <v>8.9533860633840607</v>
      </c>
      <c r="EQ86">
        <f t="shared" si="91"/>
        <v>9.0248038482839235</v>
      </c>
      <c r="ER86">
        <f t="shared" si="91"/>
        <v>8.7631743392448875</v>
      </c>
      <c r="ES86">
        <f t="shared" si="91"/>
        <v>9.2249150673597118</v>
      </c>
      <c r="ET86">
        <f t="shared" si="91"/>
        <v>8.9321728599484889</v>
      </c>
      <c r="EU86">
        <f t="shared" si="91"/>
        <v>9.2659272606685228</v>
      </c>
      <c r="EV86">
        <f t="shared" si="91"/>
        <v>8.9505576362593313</v>
      </c>
      <c r="EW86">
        <f t="shared" si="91"/>
        <v>9.2517851250448029</v>
      </c>
      <c r="EX86">
        <f t="shared" si="91"/>
        <v>8.92863732604253</v>
      </c>
      <c r="EY86">
        <f t="shared" si="91"/>
        <v>9.454724771245326</v>
      </c>
      <c r="EZ86">
        <f t="shared" si="91"/>
        <v>9.6258446122924681</v>
      </c>
      <c r="FA86">
        <f t="shared" si="91"/>
        <v>9.5756400308282288</v>
      </c>
      <c r="FB86">
        <f t="shared" si="91"/>
        <v>9.8606040636463934</v>
      </c>
      <c r="FC86">
        <f t="shared" si="91"/>
        <v>9.6293801461984039</v>
      </c>
      <c r="FD86">
        <f t="shared" si="91"/>
        <v>9.8422192873355456</v>
      </c>
      <c r="FE86">
        <f t="shared" si="91"/>
        <v>9.7375674837199462</v>
      </c>
      <c r="FF86">
        <f t="shared" si="91"/>
        <v>9.7700943956545299</v>
      </c>
      <c r="FG86">
        <f t="shared" si="91"/>
        <v>10.006975167352014</v>
      </c>
      <c r="FH86">
        <f t="shared" si="91"/>
        <v>10.056472642035081</v>
      </c>
      <c r="FI86">
        <f t="shared" si="91"/>
        <v>9.8994949366116547</v>
      </c>
      <c r="FJ86">
        <f t="shared" si="91"/>
        <v>10.183751862648663</v>
      </c>
      <c r="FK86">
        <f t="shared" si="91"/>
        <v>9.8492903551474331</v>
      </c>
      <c r="FL86">
        <f t="shared" si="91"/>
        <v>9.8499974619286146</v>
      </c>
      <c r="FM86">
        <f t="shared" si="91"/>
        <v>10.134961494746777</v>
      </c>
      <c r="FN86">
        <f t="shared" si="91"/>
        <v>10.639835736513971</v>
      </c>
      <c r="FO86">
        <f t="shared" si="91"/>
        <v>10.282746812014773</v>
      </c>
      <c r="FP86">
        <f t="shared" si="91"/>
        <v>10.717617482444501</v>
      </c>
      <c r="FQ86">
        <f t="shared" si="91"/>
        <v>10.63842152295161</v>
      </c>
      <c r="FR86">
        <f t="shared" si="91"/>
        <v>10.197893998272376</v>
      </c>
      <c r="FS86">
        <f t="shared" si="91"/>
        <v>10.610137251704144</v>
      </c>
      <c r="FT86">
        <f t="shared" si="91"/>
        <v>9.6753420869755224</v>
      </c>
      <c r="FU86">
        <f t="shared" si="91"/>
        <v>9.72908220234571</v>
      </c>
      <c r="FV86">
        <f t="shared" si="91"/>
        <v>10.216985881364423</v>
      </c>
      <c r="FW86">
        <f t="shared" si="91"/>
        <v>10.14132545577746</v>
      </c>
      <c r="FX86">
        <f t="shared" si="91"/>
        <v>10.079100059033037</v>
      </c>
      <c r="FY86">
        <f t="shared" si="91"/>
        <v>9.8888883348938705</v>
      </c>
      <c r="FZ86">
        <f t="shared" si="91"/>
        <v>9.9306076349838648</v>
      </c>
      <c r="GA86">
        <f t="shared" si="91"/>
        <v>9.9101015383294602</v>
      </c>
      <c r="GB86">
        <f t="shared" si="91"/>
        <v>9.936971596014553</v>
      </c>
      <c r="GC86">
        <f t="shared" si="91"/>
        <v>10.200722425397137</v>
      </c>
      <c r="GD86">
        <f t="shared" si="91"/>
        <v>9.761609114280283</v>
      </c>
      <c r="GE86">
        <f t="shared" si="91"/>
        <v>9.8386837534296241</v>
      </c>
      <c r="GF86">
        <f t="shared" si="91"/>
        <v>9.8945451891433667</v>
      </c>
      <c r="GG86">
        <f t="shared" si="91"/>
        <v>9.5883679528895822</v>
      </c>
      <c r="GH86">
        <f t="shared" si="91"/>
        <v>9.67887762088146</v>
      </c>
      <c r="GI86">
        <f t="shared" si="91"/>
        <v>10.186580289773389</v>
      </c>
      <c r="GJ86">
        <f t="shared" si="91"/>
        <v>10.076271631908302</v>
      </c>
      <c r="GK86">
        <f t="shared" si="91"/>
        <v>9.8301984720553772</v>
      </c>
      <c r="GL86">
        <f t="shared" si="91"/>
        <v>9.566447642672788</v>
      </c>
      <c r="GM86">
        <f t="shared" si="91"/>
        <v>9.3295668709753166</v>
      </c>
      <c r="GN86">
        <f t="shared" si="91"/>
        <v>9.3741145981900562</v>
      </c>
      <c r="GO86">
        <f t="shared" si="91"/>
        <v>9.454724771245326</v>
      </c>
      <c r="GP86">
        <f t="shared" si="88"/>
        <v>9.4724024407749905</v>
      </c>
      <c r="GQ86">
        <f t="shared" si="88"/>
        <v>9.5346278375194071</v>
      </c>
      <c r="GR86">
        <f t="shared" ref="GR86:JC98" si="96">STDEV(GR11,GR35)</f>
        <v>9.2489566979200326</v>
      </c>
      <c r="GS86">
        <f t="shared" si="96"/>
        <v>9.0849079246847531</v>
      </c>
      <c r="GT86">
        <f t="shared" si="96"/>
        <v>9.3642151032534411</v>
      </c>
      <c r="GU86">
        <f t="shared" si="96"/>
        <v>9.5233141290204255</v>
      </c>
      <c r="GV86">
        <f t="shared" si="96"/>
        <v>9.3133034150080078</v>
      </c>
      <c r="GW86">
        <f t="shared" si="96"/>
        <v>9.0028835380671168</v>
      </c>
      <c r="GX86">
        <f t="shared" si="96"/>
        <v>9.3451232201614118</v>
      </c>
      <c r="GY86">
        <f t="shared" si="96"/>
        <v>9.1457191078668068</v>
      </c>
      <c r="GZ86">
        <f t="shared" si="96"/>
        <v>9.3875496270326035</v>
      </c>
      <c r="HA86">
        <f t="shared" si="96"/>
        <v>9.0170256736908385</v>
      </c>
      <c r="HB86">
        <f t="shared" si="96"/>
        <v>8.8862109191713579</v>
      </c>
      <c r="HC86">
        <f t="shared" si="96"/>
        <v>9.1520830688974701</v>
      </c>
      <c r="HD86">
        <f t="shared" si="96"/>
        <v>9.1372338264925634</v>
      </c>
      <c r="HE86">
        <f t="shared" si="96"/>
        <v>8.9350012870732076</v>
      </c>
      <c r="HF86">
        <f t="shared" si="96"/>
        <v>8.7108484374370878</v>
      </c>
      <c r="HG86">
        <f t="shared" si="96"/>
        <v>8.6514514678174077</v>
      </c>
      <c r="HH86">
        <f t="shared" si="96"/>
        <v>8.4923524420504357</v>
      </c>
      <c r="HI86">
        <f t="shared" si="96"/>
        <v>9.0587449737808594</v>
      </c>
      <c r="HJ86">
        <f t="shared" si="96"/>
        <v>8.8543911140179574</v>
      </c>
      <c r="HK86">
        <f t="shared" si="96"/>
        <v>8.8635835021733733</v>
      </c>
      <c r="HL86">
        <f t="shared" si="96"/>
        <v>8.7695383002755634</v>
      </c>
      <c r="HM86">
        <f t="shared" si="96"/>
        <v>8.7914586104923504</v>
      </c>
      <c r="HN86">
        <f t="shared" si="96"/>
        <v>8.8954033073267613</v>
      </c>
      <c r="HO86">
        <f t="shared" si="96"/>
        <v>8.6620580695351936</v>
      </c>
      <c r="HP86">
        <f t="shared" si="96"/>
        <v>8.5015448302058498</v>
      </c>
      <c r="HQ86">
        <f t="shared" si="96"/>
        <v>8.367194541780421</v>
      </c>
      <c r="HR86">
        <f t="shared" si="96"/>
        <v>8.5750839354492587</v>
      </c>
      <c r="HS86">
        <f t="shared" si="96"/>
        <v>8.6182174491016426</v>
      </c>
      <c r="HT86">
        <f t="shared" si="96"/>
        <v>8.9505576362593189</v>
      </c>
      <c r="HU86">
        <f t="shared" si="96"/>
        <v>8.6245814101323255</v>
      </c>
      <c r="HV86">
        <f t="shared" si="96"/>
        <v>8.5496280913265625</v>
      </c>
      <c r="HW86">
        <f t="shared" si="96"/>
        <v>8.3530524061566993</v>
      </c>
      <c r="HX86">
        <f t="shared" si="96"/>
        <v>8.7822662223369257</v>
      </c>
      <c r="HY86">
        <f t="shared" si="96"/>
        <v>8.5722555083245187</v>
      </c>
      <c r="HZ86">
        <f t="shared" si="96"/>
        <v>9.0516739059689932</v>
      </c>
      <c r="IA86">
        <f t="shared" si="96"/>
        <v>8.3346676298458444</v>
      </c>
      <c r="IB86">
        <f t="shared" si="96"/>
        <v>8.650037254255043</v>
      </c>
      <c r="IC86">
        <f t="shared" si="96"/>
        <v>8.4428549673673761</v>
      </c>
      <c r="ID86">
        <f t="shared" si="96"/>
        <v>8.3077975721607498</v>
      </c>
      <c r="IE86">
        <f t="shared" si="96"/>
        <v>8.5821550032611214</v>
      </c>
      <c r="IF86">
        <f t="shared" si="96"/>
        <v>8.3509310858131354</v>
      </c>
      <c r="IG86">
        <f t="shared" si="96"/>
        <v>8.7398398154657162</v>
      </c>
      <c r="IH86">
        <f t="shared" si="96"/>
        <v>8.2491077093222565</v>
      </c>
      <c r="II86">
        <f t="shared" si="96"/>
        <v>8.6309453711630155</v>
      </c>
      <c r="IJ86">
        <f t="shared" si="96"/>
        <v>8.2455721754163278</v>
      </c>
      <c r="IK86">
        <f t="shared" si="96"/>
        <v>8.0921300038988431</v>
      </c>
      <c r="IL86">
        <f t="shared" si="96"/>
        <v>8.4485118216168811</v>
      </c>
      <c r="IM86">
        <f t="shared" si="96"/>
        <v>8.0956655378047664</v>
      </c>
      <c r="IN86">
        <f t="shared" si="96"/>
        <v>8.2314300397925884</v>
      </c>
      <c r="IO86">
        <f t="shared" si="96"/>
        <v>8.2689066991955009</v>
      </c>
      <c r="IP86">
        <f t="shared" si="96"/>
        <v>8.4060854147456787</v>
      </c>
      <c r="IQ86">
        <f t="shared" si="96"/>
        <v>7.9012111729784946</v>
      </c>
      <c r="IR86">
        <f t="shared" si="96"/>
        <v>7.9068680272279872</v>
      </c>
      <c r="IS86">
        <f t="shared" si="96"/>
        <v>8.138799051457168</v>
      </c>
      <c r="IT86">
        <f t="shared" si="96"/>
        <v>7.9238385899764623</v>
      </c>
      <c r="IU86">
        <f t="shared" si="96"/>
        <v>7.8227223202667844</v>
      </c>
      <c r="IV86">
        <f t="shared" si="96"/>
        <v>8.0192980054366227</v>
      </c>
      <c r="IW86">
        <f t="shared" si="96"/>
        <v>7.5547288501970602</v>
      </c>
      <c r="IX86">
        <f t="shared" si="96"/>
        <v>8.0744523343691963</v>
      </c>
      <c r="IY86">
        <f t="shared" si="96"/>
        <v>7.8071659710806491</v>
      </c>
      <c r="IZ86">
        <f t="shared" si="96"/>
        <v>7.5844273350069029</v>
      </c>
      <c r="JA86">
        <f t="shared" si="96"/>
        <v>8.1055650327414064</v>
      </c>
      <c r="JB86">
        <f t="shared" si="96"/>
        <v>7.1438998103277012</v>
      </c>
      <c r="JC86">
        <f t="shared" si="96"/>
        <v>8.1147574208968258</v>
      </c>
      <c r="JD86">
        <f t="shared" si="92"/>
        <v>7.601397897755386</v>
      </c>
      <c r="JE86">
        <f t="shared" si="89"/>
        <v>7.6706943623116617</v>
      </c>
      <c r="JF86">
        <f t="shared" si="89"/>
        <v>7.5497791027287686</v>
      </c>
      <c r="JG86">
        <f t="shared" si="89"/>
        <v>7.682715177591839</v>
      </c>
      <c r="JH86">
        <f t="shared" si="89"/>
        <v>7.583013121444548</v>
      </c>
      <c r="JI86">
        <f t="shared" si="89"/>
        <v>7.79019540833219</v>
      </c>
      <c r="JJ86">
        <f t="shared" si="89"/>
        <v>7.636753236814724</v>
      </c>
      <c r="JK86">
        <f t="shared" si="89"/>
        <v>7.725141584463036</v>
      </c>
      <c r="JL86">
        <f t="shared" si="89"/>
        <v>7.9464660069744104</v>
      </c>
      <c r="JM86">
        <f t="shared" si="89"/>
        <v>7.7626182438659113</v>
      </c>
      <c r="JN86">
        <f t="shared" si="89"/>
        <v>7.8814121831052821</v>
      </c>
      <c r="JO86">
        <f t="shared" si="89"/>
        <v>7.1693556544504045</v>
      </c>
      <c r="JP86">
        <f t="shared" si="89"/>
        <v>7.7180705166511787</v>
      </c>
      <c r="JQ86">
        <f t="shared" si="89"/>
        <v>7.3574460582460253</v>
      </c>
      <c r="JR86">
        <f t="shared" si="89"/>
        <v>7.5801846943197901</v>
      </c>
      <c r="JS86">
        <f t="shared" si="89"/>
        <v>7.4253283092399531</v>
      </c>
      <c r="JT86">
        <f t="shared" si="89"/>
        <v>7.7470618946798089</v>
      </c>
      <c r="JU86">
        <f t="shared" si="89"/>
        <v>7.3249191463114434</v>
      </c>
      <c r="JV86">
        <f t="shared" si="89"/>
        <v>7.3376470683727968</v>
      </c>
      <c r="JW86">
        <f t="shared" si="89"/>
        <v>7.4210856685528404</v>
      </c>
      <c r="JX86">
        <f t="shared" si="89"/>
        <v>7.6035192180989544</v>
      </c>
      <c r="JY86">
        <f t="shared" si="89"/>
        <v>7.2952206615016131</v>
      </c>
      <c r="JZ86">
        <f t="shared" si="89"/>
        <v>7.2888567004709159</v>
      </c>
      <c r="KA86">
        <f t="shared" si="89"/>
        <v>7.6544309063443761</v>
      </c>
      <c r="KB86">
        <f t="shared" si="89"/>
        <v>7.2669363902541591</v>
      </c>
      <c r="KC86">
        <f t="shared" si="89"/>
        <v>7.3949227176489147</v>
      </c>
      <c r="KD86">
        <f t="shared" si="89"/>
        <v>7.5844273350068887</v>
      </c>
      <c r="KE86">
        <f t="shared" si="89"/>
        <v>7.3348186412480638</v>
      </c>
      <c r="KF86">
        <f t="shared" si="89"/>
        <v>7.7117065556205091</v>
      </c>
      <c r="KG86">
        <f t="shared" si="89"/>
        <v>7.6841293911542072</v>
      </c>
      <c r="KH86">
        <f t="shared" si="89"/>
        <v>7.5929126163811267</v>
      </c>
      <c r="KI86">
        <f t="shared" si="89"/>
        <v>7.4790684246101016</v>
      </c>
      <c r="KJ86">
        <f t="shared" si="89"/>
        <v>7.6049334316613297</v>
      </c>
      <c r="KK86">
        <f t="shared" si="89"/>
        <v>7.4267425228022921</v>
      </c>
      <c r="KL86">
        <f t="shared" si="89"/>
        <v>7.6261466350969016</v>
      </c>
      <c r="KM86">
        <f t="shared" si="89"/>
        <v>7.5716994129455459</v>
      </c>
      <c r="KN86">
        <f t="shared" si="89"/>
        <v>7.5349298603238433</v>
      </c>
      <c r="KO86">
        <f t="shared" si="89"/>
        <v>7.5285658992931825</v>
      </c>
      <c r="KP86">
        <f t="shared" si="89"/>
        <v>7.6629161877186265</v>
      </c>
      <c r="KQ86">
        <f t="shared" si="89"/>
        <v>7.5716994129455459</v>
      </c>
      <c r="KR86">
        <f t="shared" si="89"/>
        <v>7.3001704089699047</v>
      </c>
      <c r="KS86">
        <f t="shared" si="89"/>
        <v>7.7894883015510263</v>
      </c>
      <c r="KT86">
        <f t="shared" si="89"/>
        <v>7.4210856685528404</v>
      </c>
      <c r="KU86">
        <f t="shared" si="89"/>
        <v>7.3553247379024622</v>
      </c>
      <c r="KV86">
        <f t="shared" si="89"/>
        <v>7.4408846584260271</v>
      </c>
      <c r="KW86">
        <f t="shared" si="89"/>
        <v>7.6798867504670998</v>
      </c>
      <c r="KX86">
        <f t="shared" si="89"/>
        <v>7.370881087088601</v>
      </c>
      <c r="KY86">
        <f t="shared" si="89"/>
        <v>7.4126003871785811</v>
      </c>
      <c r="KZ86">
        <f t="shared" si="89"/>
        <v>7.3249191463114283</v>
      </c>
      <c r="LA86">
        <f t="shared" si="89"/>
        <v>7.6381674503770842</v>
      </c>
      <c r="LB86">
        <f t="shared" si="89"/>
        <v>7.5759420536326711</v>
      </c>
      <c r="LC86">
        <f t="shared" si="89"/>
        <v>7.6657446148433515</v>
      </c>
      <c r="LD86">
        <f t="shared" si="89"/>
        <v>7.559678597665382</v>
      </c>
      <c r="LE86">
        <f t="shared" si="89"/>
        <v>7.7329197590560907</v>
      </c>
      <c r="LF86">
        <f t="shared" si="89"/>
        <v>7.5427080349169033</v>
      </c>
      <c r="LG86">
        <f t="shared" si="89"/>
        <v>7.5681638790396146</v>
      </c>
      <c r="LH86">
        <f t="shared" si="89"/>
        <v>7.467754716111128</v>
      </c>
      <c r="LI86">
        <f t="shared" si="89"/>
        <v>7.4719973567982656</v>
      </c>
      <c r="LJ86">
        <f t="shared" si="89"/>
        <v>7.7300913319313391</v>
      </c>
      <c r="LK86">
        <f t="shared" si="89"/>
        <v>7.7173634098699848</v>
      </c>
      <c r="LL86">
        <f t="shared" si="89"/>
        <v>7.5907912960375734</v>
      </c>
      <c r="LM86">
        <f t="shared" si="89"/>
        <v>7.6876649250601519</v>
      </c>
      <c r="LN86">
        <f t="shared" si="89"/>
        <v>7.6134187130355704</v>
      </c>
      <c r="LO86">
        <f t="shared" si="89"/>
        <v>7.8474710576082982</v>
      </c>
      <c r="LP86">
        <f t="shared" ref="LP86:OA90" si="97">STDEV(LP11,LP35)</f>
        <v>7.3199693988431402</v>
      </c>
      <c r="LQ86">
        <f t="shared" si="97"/>
        <v>7.7703964184589953</v>
      </c>
      <c r="LR86">
        <f t="shared" si="97"/>
        <v>7.5299801128555339</v>
      </c>
      <c r="LS86">
        <f t="shared" si="97"/>
        <v>7.7732248455837238</v>
      </c>
      <c r="LT86">
        <f t="shared" si="97"/>
        <v>8.0659670529949263</v>
      </c>
      <c r="LU86">
        <f t="shared" si="97"/>
        <v>7.9323238713507012</v>
      </c>
      <c r="LV86">
        <f t="shared" si="97"/>
        <v>7.7845385540827019</v>
      </c>
      <c r="LW86">
        <f t="shared" si="97"/>
        <v>7.7265557980253856</v>
      </c>
      <c r="LX86">
        <f t="shared" si="97"/>
        <v>7.8269649609538998</v>
      </c>
      <c r="LY86">
        <f t="shared" si="97"/>
        <v>7.6409958775018323</v>
      </c>
      <c r="LZ86">
        <f t="shared" si="97"/>
        <v>7.6989786335591219</v>
      </c>
      <c r="MA86">
        <f t="shared" si="97"/>
        <v>7.6282679554404744</v>
      </c>
      <c r="MB86">
        <f t="shared" si="97"/>
        <v>7.8559563389825424</v>
      </c>
      <c r="MC86">
        <f t="shared" si="97"/>
        <v>7.8474710576083124</v>
      </c>
      <c r="MD86">
        <f t="shared" si="97"/>
        <v>7.6325105961275952</v>
      </c>
      <c r="ME86">
        <f t="shared" si="97"/>
        <v>7.6862507114977703</v>
      </c>
      <c r="MF86">
        <f t="shared" si="97"/>
        <v>7.4797755313913008</v>
      </c>
      <c r="MG86">
        <f t="shared" si="97"/>
        <v>7.433813590614176</v>
      </c>
      <c r="MH86">
        <f t="shared" si="97"/>
        <v>8.0313188207168196</v>
      </c>
      <c r="MI86">
        <f t="shared" si="97"/>
        <v>7.7414050404303296</v>
      </c>
      <c r="MJ86">
        <f t="shared" si="97"/>
        <v>7.446541512675533</v>
      </c>
      <c r="MK86">
        <f t="shared" si="97"/>
        <v>7.6961502064343685</v>
      </c>
      <c r="ML86">
        <f t="shared" si="97"/>
        <v>7.9217172696329019</v>
      </c>
      <c r="MM86">
        <f t="shared" si="97"/>
        <v>7.4529054737062177</v>
      </c>
      <c r="MN86">
        <f t="shared" si="97"/>
        <v>7.6077618587860494</v>
      </c>
      <c r="MO86">
        <f t="shared" si="97"/>
        <v>7.3206765056243386</v>
      </c>
      <c r="MP86">
        <f t="shared" si="97"/>
        <v>7.7449405743362734</v>
      </c>
      <c r="MQ86">
        <f t="shared" si="97"/>
        <v>7.6565522266879444</v>
      </c>
      <c r="MR86">
        <f t="shared" si="97"/>
        <v>7.1842048968553307</v>
      </c>
      <c r="MS86">
        <f t="shared" si="97"/>
        <v>7.8665629407003266</v>
      </c>
      <c r="MT86">
        <f t="shared" si="97"/>
        <v>7.9507086476615303</v>
      </c>
      <c r="MU86">
        <f t="shared" si="97"/>
        <v>7.3496678836529803</v>
      </c>
      <c r="MV86">
        <f t="shared" si="97"/>
        <v>7.7732248455837238</v>
      </c>
      <c r="MW86">
        <f t="shared" si="97"/>
        <v>7.7399908268679427</v>
      </c>
      <c r="MX86">
        <f t="shared" si="97"/>
        <v>7.4606836482992795</v>
      </c>
      <c r="MY86">
        <f t="shared" si="97"/>
        <v>7.5999836841930231</v>
      </c>
      <c r="MZ86">
        <f t="shared" si="97"/>
        <v>7.8474710576083124</v>
      </c>
      <c r="NA86">
        <f t="shared" si="97"/>
        <v>7.7399908268679427</v>
      </c>
      <c r="NB86">
        <f t="shared" si="97"/>
        <v>7.5709923061643689</v>
      </c>
      <c r="NC86">
        <f t="shared" si="97"/>
        <v>7.3857303294934971</v>
      </c>
      <c r="ND86">
        <f t="shared" si="97"/>
        <v>7.6615019741562476</v>
      </c>
      <c r="NE86">
        <f t="shared" si="97"/>
        <v>7.3199693988431402</v>
      </c>
      <c r="NF86">
        <f t="shared" si="97"/>
        <v>7.4090648532726497</v>
      </c>
      <c r="NG86">
        <f t="shared" si="97"/>
        <v>7.4097719600538117</v>
      </c>
      <c r="NH86">
        <f t="shared" si="97"/>
        <v>7.2400663325690608</v>
      </c>
      <c r="NI86">
        <f t="shared" si="97"/>
        <v>7.501695841608071</v>
      </c>
      <c r="NJ86">
        <f t="shared" si="97"/>
        <v>7.2648150699105924</v>
      </c>
      <c r="NK86">
        <f t="shared" si="97"/>
        <v>7.4345206973953397</v>
      </c>
      <c r="NL86">
        <f t="shared" si="97"/>
        <v>7.5724065197267452</v>
      </c>
      <c r="NM86">
        <f t="shared" si="97"/>
        <v>7.2372379054442941</v>
      </c>
      <c r="NN86">
        <f t="shared" si="97"/>
        <v>7.2952206615016131</v>
      </c>
      <c r="NO86">
        <f t="shared" si="97"/>
        <v>7.1545064120454711</v>
      </c>
      <c r="NP86">
        <f t="shared" si="97"/>
        <v>7.5922055095999701</v>
      </c>
      <c r="NQ86">
        <f t="shared" si="97"/>
        <v>7.324212039530261</v>
      </c>
      <c r="NR86">
        <f t="shared" si="97"/>
        <v>6.9642946879063095</v>
      </c>
      <c r="NS86">
        <f t="shared" si="97"/>
        <v>7.3595673785895785</v>
      </c>
      <c r="NT86">
        <f t="shared" si="97"/>
        <v>7.3058272632194212</v>
      </c>
      <c r="NU86">
        <f t="shared" si="97"/>
        <v>7.0625825304912473</v>
      </c>
      <c r="NV86">
        <f t="shared" si="97"/>
        <v>6.8759063402580063</v>
      </c>
      <c r="NW86">
        <f t="shared" si="97"/>
        <v>6.8759063402579903</v>
      </c>
      <c r="NX86">
        <f t="shared" si="97"/>
        <v>7.2436018664749877</v>
      </c>
      <c r="NY86">
        <f t="shared" si="97"/>
        <v>6.9402530573459664</v>
      </c>
      <c r="NZ86">
        <f t="shared" si="97"/>
        <v>6.8843916216322372</v>
      </c>
      <c r="OA86">
        <f t="shared" si="97"/>
        <v>6.9381317370023767</v>
      </c>
      <c r="OB86">
        <f t="shared" si="93"/>
        <v>7.116322645861425</v>
      </c>
      <c r="OC86">
        <f t="shared" si="90"/>
        <v>7.3249191463114434</v>
      </c>
      <c r="OD86">
        <f t="shared" si="90"/>
        <v>6.7663047891740842</v>
      </c>
      <c r="OE86">
        <f t="shared" si="90"/>
        <v>6.8808560877263067</v>
      </c>
      <c r="OF86">
        <f t="shared" si="90"/>
        <v>7.2817856326590826</v>
      </c>
      <c r="OG86">
        <f t="shared" si="90"/>
        <v>6.9275251352846077</v>
      </c>
      <c r="OH86">
        <f t="shared" si="90"/>
        <v>6.8249946520125491</v>
      </c>
      <c r="OI86">
        <f t="shared" si="90"/>
        <v>7.032884045681401</v>
      </c>
      <c r="OJ86">
        <f t="shared" si="90"/>
        <v>6.8660068453213707</v>
      </c>
      <c r="OK86">
        <f t="shared" si="90"/>
        <v>7.1721840815751436</v>
      </c>
      <c r="OL86">
        <f t="shared" si="90"/>
        <v>6.8822703012886937</v>
      </c>
      <c r="OM86">
        <f t="shared" si="90"/>
        <v>6.849036282572885</v>
      </c>
      <c r="ON86">
        <f t="shared" si="90"/>
        <v>6.9579307268756487</v>
      </c>
      <c r="OO86">
        <f t="shared" si="90"/>
        <v>6.7938819536403408</v>
      </c>
      <c r="OP86">
        <f t="shared" si="90"/>
        <v>6.9657089014686866</v>
      </c>
      <c r="OQ86">
        <f t="shared" si="90"/>
        <v>7.1488495577959865</v>
      </c>
      <c r="OR86">
        <f t="shared" si="90"/>
        <v>6.7217570619593019</v>
      </c>
      <c r="OS86">
        <f t="shared" si="90"/>
        <v>7.2195602359146465</v>
      </c>
      <c r="OT86">
        <f t="shared" si="90"/>
        <v>6.727413916208798</v>
      </c>
      <c r="OU86">
        <f t="shared" si="90"/>
        <v>7.0102566286834387</v>
      </c>
      <c r="OV86">
        <f t="shared" si="90"/>
        <v>6.7019580720861152</v>
      </c>
      <c r="OW86">
        <f t="shared" si="90"/>
        <v>6.72953523655237</v>
      </c>
      <c r="OX86">
        <f t="shared" si="90"/>
        <v>6.7429702653949208</v>
      </c>
      <c r="OY86">
        <f t="shared" si="90"/>
        <v>6.8759063402579734</v>
      </c>
      <c r="OZ86">
        <f t="shared" si="90"/>
        <v>6.4990184258855832</v>
      </c>
      <c r="PA86">
        <f t="shared" si="90"/>
        <v>6.6043773362823526</v>
      </c>
      <c r="PB86">
        <f t="shared" si="90"/>
        <v>6.7776184976730605</v>
      </c>
      <c r="PC86">
        <f t="shared" si="90"/>
        <v>6.7012509653049115</v>
      </c>
      <c r="PD86">
        <f t="shared" si="90"/>
        <v>6.5895280938774565</v>
      </c>
      <c r="PE86">
        <f t="shared" si="90"/>
        <v>6.4679057275133713</v>
      </c>
      <c r="PF86">
        <f t="shared" si="90"/>
        <v>6.9720728624993713</v>
      </c>
      <c r="PG86">
        <f t="shared" si="90"/>
        <v>6.8080240892640722</v>
      </c>
      <c r="PH86">
        <f t="shared" si="90"/>
        <v>6.6899372568059148</v>
      </c>
      <c r="PI86">
        <f t="shared" si="90"/>
        <v>6.5916494142210125</v>
      </c>
      <c r="PJ86">
        <f t="shared" si="90"/>
        <v>6.7465057993008397</v>
      </c>
      <c r="PK86">
        <f t="shared" si="90"/>
        <v>6.7288281297711992</v>
      </c>
      <c r="PL86">
        <f t="shared" si="90"/>
        <v>6.6955941110554109</v>
      </c>
      <c r="PM86">
        <f t="shared" si="90"/>
        <v>6.5647793565359311</v>
      </c>
      <c r="PN86">
        <f t="shared" si="90"/>
        <v>6.5612438226299643</v>
      </c>
      <c r="PO86">
        <f t="shared" si="90"/>
        <v>6.2366818100653232</v>
      </c>
      <c r="PP86">
        <f t="shared" si="90"/>
        <v>6.8447936418857678</v>
      </c>
      <c r="PQ86">
        <f t="shared" si="90"/>
        <v>6.7182215280534097</v>
      </c>
      <c r="PR86">
        <f t="shared" si="90"/>
        <v>6.9232824945974967</v>
      </c>
      <c r="PS86">
        <f t="shared" si="90"/>
        <v>6.8221662248878134</v>
      </c>
      <c r="PT86">
        <f t="shared" si="90"/>
        <v>6.6326616075298093</v>
      </c>
      <c r="PU86">
        <f t="shared" si="90"/>
        <v>6.7026651788672931</v>
      </c>
      <c r="PV86">
        <f t="shared" si="90"/>
        <v>6.5414448327567687</v>
      </c>
      <c r="PW86">
        <f t="shared" si="90"/>
        <v>6.5612438226299474</v>
      </c>
      <c r="PX86">
        <f t="shared" si="90"/>
        <v>7.037833793149681</v>
      </c>
      <c r="PY86">
        <f t="shared" si="90"/>
        <v>6.4042661172065669</v>
      </c>
      <c r="PZ86">
        <f t="shared" si="90"/>
        <v>6.7733758569859139</v>
      </c>
      <c r="QA86">
        <f t="shared" si="90"/>
        <v>7.2047109935097149</v>
      </c>
      <c r="QB86">
        <f t="shared" si="90"/>
        <v>7.061168316928887</v>
      </c>
      <c r="QC86">
        <f t="shared" si="90"/>
        <v>6.4445712037341965</v>
      </c>
      <c r="QD86">
        <f t="shared" si="90"/>
        <v>6.5110392411657312</v>
      </c>
      <c r="QE86">
        <f t="shared" si="90"/>
        <v>6.6036702295011569</v>
      </c>
      <c r="QF86">
        <f t="shared" si="90"/>
        <v>6.5881138803150305</v>
      </c>
      <c r="QG86">
        <f t="shared" si="90"/>
        <v>6.4523493783272281</v>
      </c>
      <c r="QH86">
        <f t="shared" si="90"/>
        <v>6.9091403589737519</v>
      </c>
      <c r="QI86">
        <f t="shared" si="90"/>
        <v>6.4495209512024863</v>
      </c>
      <c r="QJ86">
        <f t="shared" si="90"/>
        <v>6.7196357416157655</v>
      </c>
      <c r="QK86">
        <f t="shared" si="90"/>
        <v>6.4693199410757236</v>
      </c>
      <c r="QL86">
        <f t="shared" si="90"/>
        <v>6.7076149263356024</v>
      </c>
      <c r="QM86">
        <f t="shared" si="90"/>
        <v>6.6856946161188144</v>
      </c>
      <c r="QN86">
        <f t="shared" ref="QN86:SY90" si="98">STDEV(QN11,QN35)</f>
        <v>6.4572991257955641</v>
      </c>
      <c r="QO86">
        <f t="shared" si="98"/>
        <v>6.7436773721761218</v>
      </c>
      <c r="QP86">
        <f t="shared" si="98"/>
        <v>6.3116351288711563</v>
      </c>
      <c r="QQ86">
        <f t="shared" si="98"/>
        <v>6.5152818818528386</v>
      </c>
      <c r="QR86">
        <f t="shared" si="98"/>
        <v>7.1325861018287249</v>
      </c>
      <c r="QS86">
        <f t="shared" si="98"/>
        <v>6.7585266145810046</v>
      </c>
      <c r="QT86">
        <f t="shared" si="98"/>
        <v>6.6489250634971375</v>
      </c>
      <c r="QU86">
        <f t="shared" si="98"/>
        <v>6.6156910447813235</v>
      </c>
      <c r="QV86">
        <f t="shared" si="98"/>
        <v>6.3993163697382611</v>
      </c>
      <c r="QW86">
        <f t="shared" si="98"/>
        <v>6.3943666222699713</v>
      </c>
      <c r="QX86">
        <f t="shared" si="98"/>
        <v>6.486290503824212</v>
      </c>
      <c r="QY86">
        <f t="shared" si="98"/>
        <v>6.3823458069897585</v>
      </c>
      <c r="QZ86">
        <f t="shared" si="98"/>
        <v>6.3215346238077199</v>
      </c>
      <c r="RA86">
        <f t="shared" si="98"/>
        <v>6.7076149263356024</v>
      </c>
      <c r="RB86">
        <f t="shared" si="98"/>
        <v>6.7040793924296231</v>
      </c>
      <c r="RC86">
        <f t="shared" si="98"/>
        <v>6.5067966004786166</v>
      </c>
      <c r="RD86">
        <f t="shared" si="98"/>
        <v>6.6941798974930249</v>
      </c>
      <c r="RE86">
        <f t="shared" si="98"/>
        <v>6.6821590822128831</v>
      </c>
      <c r="RF86">
        <f t="shared" si="98"/>
        <v>6.6425611024664502</v>
      </c>
      <c r="RG86">
        <f t="shared" si="98"/>
        <v>6.4721483682004441</v>
      </c>
      <c r="RH86">
        <f t="shared" si="98"/>
        <v>6.7380205179265928</v>
      </c>
      <c r="RI86">
        <f t="shared" si="98"/>
        <v>6.7132717805850772</v>
      </c>
      <c r="RJ86">
        <f t="shared" si="98"/>
        <v>6.155364530228872</v>
      </c>
      <c r="RK86">
        <f t="shared" si="98"/>
        <v>6.5895280938774228</v>
      </c>
      <c r="RL86">
        <f t="shared" si="98"/>
        <v>6.5584153955052535</v>
      </c>
      <c r="RM86">
        <f t="shared" si="98"/>
        <v>6.2727442559058835</v>
      </c>
      <c r="RN86">
        <f t="shared" si="98"/>
        <v>6.8539860300412014</v>
      </c>
      <c r="RO86">
        <f t="shared" si="98"/>
        <v>6.4580062325767216</v>
      </c>
      <c r="RP86">
        <f t="shared" si="98"/>
        <v>6.4954828919796048</v>
      </c>
      <c r="RQ86">
        <f t="shared" si="98"/>
        <v>6.6086199769694813</v>
      </c>
      <c r="RR86">
        <f t="shared" si="98"/>
        <v>6.5789214921596448</v>
      </c>
      <c r="RS86">
        <f t="shared" si="98"/>
        <v>6.5350808717260955</v>
      </c>
      <c r="RT86">
        <f t="shared" si="98"/>
        <v>6.4191153596115003</v>
      </c>
      <c r="RU86">
        <f t="shared" si="98"/>
        <v>6.4205295731738445</v>
      </c>
      <c r="RV86">
        <f t="shared" si="98"/>
        <v>6.6524605974030546</v>
      </c>
      <c r="RW86">
        <f t="shared" si="98"/>
        <v>6.7705474298612245</v>
      </c>
      <c r="RX86">
        <f t="shared" si="98"/>
        <v>6.3356767594314576</v>
      </c>
      <c r="RY86">
        <f t="shared" si="98"/>
        <v>6.467198620732181</v>
      </c>
      <c r="RZ86">
        <f t="shared" si="98"/>
        <v>6.6503392770594623</v>
      </c>
      <c r="SA86">
        <f t="shared" si="98"/>
        <v>6.3745676323967517</v>
      </c>
      <c r="SB86">
        <f t="shared" si="98"/>
        <v>6.1185949776071773</v>
      </c>
      <c r="SC86">
        <f t="shared" si="98"/>
        <v>6.7429702653949208</v>
      </c>
      <c r="SD86">
        <f t="shared" si="98"/>
        <v>6.2487026253455351</v>
      </c>
      <c r="SE86">
        <f t="shared" si="98"/>
        <v>6.1829416946951667</v>
      </c>
      <c r="SF86">
        <f t="shared" si="98"/>
        <v>6.2960787796850139</v>
      </c>
      <c r="SG86">
        <f t="shared" si="98"/>
        <v>6.4184082528302877</v>
      </c>
      <c r="SH86">
        <f t="shared" si="98"/>
        <v>5.9396969619669973</v>
      </c>
      <c r="SI86">
        <f t="shared" si="98"/>
        <v>6.3519402153987929</v>
      </c>
      <c r="SJ86">
        <f t="shared" si="98"/>
        <v>6.5584153955052535</v>
      </c>
      <c r="SK86">
        <f t="shared" si="98"/>
        <v>6.092432026703289</v>
      </c>
      <c r="SL86">
        <f t="shared" si="98"/>
        <v>5.9969726112431294</v>
      </c>
      <c r="SM86">
        <f t="shared" si="98"/>
        <v>6.7358991975830778</v>
      </c>
      <c r="SN86">
        <f t="shared" si="98"/>
        <v>6.3519402153987574</v>
      </c>
      <c r="SO86">
        <f t="shared" si="98"/>
        <v>6.3116351288711385</v>
      </c>
      <c r="SP86">
        <f t="shared" si="98"/>
        <v>6.2317320625970547</v>
      </c>
      <c r="SQ86">
        <f t="shared" si="98"/>
        <v>6.2593092270633353</v>
      </c>
      <c r="SR86">
        <f t="shared" si="98"/>
        <v>6.7019580720860645</v>
      </c>
      <c r="SS86">
        <f t="shared" si="98"/>
        <v>6.2182970337544843</v>
      </c>
      <c r="ST86">
        <f t="shared" si="98"/>
        <v>6.922575387816309</v>
      </c>
      <c r="SU86">
        <f t="shared" si="98"/>
        <v>6.4212366799550296</v>
      </c>
      <c r="SV86">
        <f t="shared" si="98"/>
        <v>6.6446824228100061</v>
      </c>
      <c r="SW86">
        <f t="shared" si="98"/>
        <v>6.4311361748916269</v>
      </c>
      <c r="SX86">
        <f t="shared" si="98"/>
        <v>6.6383184617793258</v>
      </c>
      <c r="SY86">
        <f t="shared" si="98"/>
        <v>6.6312473939674579</v>
      </c>
      <c r="SZ86">
        <f t="shared" si="94"/>
        <v>6.5110392411657143</v>
      </c>
      <c r="TA86">
        <f t="shared" si="81"/>
        <v>6.5280098039142072</v>
      </c>
      <c r="TB86">
        <f t="shared" si="81"/>
        <v>6.7330707704582817</v>
      </c>
      <c r="TC86">
        <f t="shared" si="81"/>
        <v>6.601548909157585</v>
      </c>
      <c r="TD86">
        <f t="shared" si="81"/>
        <v>6.2515310524702521</v>
      </c>
      <c r="TE86">
        <f t="shared" si="81"/>
        <v>6.5471016870062417</v>
      </c>
      <c r="TF86">
        <f t="shared" si="81"/>
        <v>6.5188174157587904</v>
      </c>
      <c r="TG86">
        <f t="shared" si="81"/>
        <v>6.627004753280298</v>
      </c>
      <c r="TH86">
        <f t="shared" si="81"/>
        <v>6.2578950135009359</v>
      </c>
      <c r="TI86">
        <f t="shared" si="81"/>
        <v>6.6765022279633923</v>
      </c>
      <c r="TJ86">
        <f t="shared" si="81"/>
        <v>6.6383184617792912</v>
      </c>
      <c r="TK86">
        <f t="shared" si="81"/>
        <v>6.4438640969529919</v>
      </c>
      <c r="TL86">
        <f t="shared" si="81"/>
        <v>6.4898260377301238</v>
      </c>
      <c r="TM86">
        <f t="shared" si="81"/>
        <v>6.4855833970430092</v>
      </c>
      <c r="TN86">
        <f t="shared" si="81"/>
        <v>6.1475863556358545</v>
      </c>
      <c r="TO86">
        <f t="shared" si="81"/>
        <v>6.5725575311289504</v>
      </c>
      <c r="TP86">
        <f t="shared" si="81"/>
        <v>6.6319545007486553</v>
      </c>
      <c r="TQ86">
        <f t="shared" si="81"/>
        <v>6.2607234406256795</v>
      </c>
      <c r="TR86">
        <f t="shared" si="81"/>
        <v>6.5555869683804708</v>
      </c>
      <c r="TS86">
        <f t="shared" si="81"/>
        <v>6.8264088655749164</v>
      </c>
      <c r="TT86">
        <f t="shared" si="81"/>
        <v>6.5732646379101203</v>
      </c>
      <c r="TU86">
        <f t="shared" si="81"/>
        <v>6.6892301500247164</v>
      </c>
      <c r="TV86">
        <f t="shared" si="81"/>
        <v>6.4799265427935069</v>
      </c>
      <c r="TW86">
        <f t="shared" si="81"/>
        <v>6.7472129060820487</v>
      </c>
      <c r="TX86">
        <f t="shared" si="81"/>
        <v>6.4523493783272636</v>
      </c>
      <c r="TY86">
        <f t="shared" si="81"/>
        <v>6.7231712755216728</v>
      </c>
      <c r="TZ86">
        <f t="shared" si="81"/>
        <v>6.7698403230799977</v>
      </c>
      <c r="UA86">
        <f t="shared" si="81"/>
        <v>6.7974174875462765</v>
      </c>
      <c r="UB86">
        <f t="shared" si="81"/>
        <v>6.6475108499347098</v>
      </c>
      <c r="UC86">
        <f t="shared" si="81"/>
        <v>6.8009530214521821</v>
      </c>
      <c r="UD86">
        <f t="shared" si="81"/>
        <v>6.9551022997508687</v>
      </c>
      <c r="UE86">
        <f t="shared" si="81"/>
        <v>6.8596428842906541</v>
      </c>
    </row>
    <row r="87" spans="3:551" x14ac:dyDescent="0.25">
      <c r="C87" t="s">
        <v>183</v>
      </c>
      <c r="E87">
        <f t="shared" si="76"/>
        <v>0.12940054095713807</v>
      </c>
      <c r="F87">
        <f t="shared" ref="F87:BQ90" si="99">STDEV(F12,F36)</f>
        <v>9.1216774773064294E-2</v>
      </c>
      <c r="G87">
        <f t="shared" si="99"/>
        <v>0.15202795795510637</v>
      </c>
      <c r="H87">
        <f t="shared" si="99"/>
        <v>0.28708535316173744</v>
      </c>
      <c r="I87">
        <f t="shared" si="99"/>
        <v>0.32102647865869177</v>
      </c>
      <c r="J87">
        <f t="shared" si="99"/>
        <v>0.3026417023478416</v>
      </c>
      <c r="K87">
        <f t="shared" si="99"/>
        <v>0.38820162287141419</v>
      </c>
      <c r="L87">
        <f t="shared" si="99"/>
        <v>0.33799704140716946</v>
      </c>
      <c r="M87">
        <f t="shared" si="99"/>
        <v>0.33941125496954183</v>
      </c>
      <c r="N87">
        <f t="shared" si="99"/>
        <v>0.43982041789803245</v>
      </c>
      <c r="O87">
        <f t="shared" si="99"/>
        <v>0.33941125496954189</v>
      </c>
      <c r="P87">
        <f t="shared" si="99"/>
        <v>0.29132799384885694</v>
      </c>
      <c r="Q87">
        <f t="shared" si="99"/>
        <v>0.37335238046649744</v>
      </c>
      <c r="R87">
        <f t="shared" si="99"/>
        <v>0.34153257531310161</v>
      </c>
      <c r="S87">
        <f t="shared" si="99"/>
        <v>0.28920667350529716</v>
      </c>
      <c r="T87">
        <f t="shared" si="99"/>
        <v>0.35779603128039333</v>
      </c>
      <c r="U87">
        <f t="shared" si="99"/>
        <v>0.39244426355853246</v>
      </c>
      <c r="V87">
        <f t="shared" si="99"/>
        <v>0.28920667350529727</v>
      </c>
      <c r="W87">
        <f t="shared" si="99"/>
        <v>0.32385490578343767</v>
      </c>
      <c r="X87">
        <f t="shared" si="99"/>
        <v>0.28991378028648335</v>
      </c>
      <c r="Y87">
        <f t="shared" si="99"/>
        <v>0.30688434303495998</v>
      </c>
      <c r="Z87">
        <f t="shared" si="99"/>
        <v>3.959797974644607E-2</v>
      </c>
      <c r="AA87">
        <f t="shared" si="99"/>
        <v>0.20506096654409819</v>
      </c>
      <c r="AB87">
        <f t="shared" si="99"/>
        <v>0.23970919882223851</v>
      </c>
      <c r="AC87">
        <f t="shared" si="99"/>
        <v>3.8890872965258658E-2</v>
      </c>
      <c r="AD87">
        <f t="shared" si="99"/>
        <v>0.14000714267493564</v>
      </c>
      <c r="AE87">
        <f t="shared" si="99"/>
        <v>3.9597979746444814E-2</v>
      </c>
      <c r="AF87">
        <f t="shared" si="99"/>
        <v>3.959797974644607E-2</v>
      </c>
      <c r="AG87">
        <f t="shared" si="99"/>
        <v>2.6870057685088988E-2</v>
      </c>
      <c r="AH87">
        <f t="shared" si="99"/>
        <v>9.1923881554237911E-3</v>
      </c>
      <c r="AI87">
        <f t="shared" si="99"/>
        <v>0.26233661582020945</v>
      </c>
      <c r="AJ87">
        <f t="shared" si="99"/>
        <v>5.9396969619670989E-2</v>
      </c>
      <c r="AK87">
        <f t="shared" si="99"/>
        <v>9.2630988335439146E-2</v>
      </c>
      <c r="AL87">
        <f t="shared" si="99"/>
        <v>0.19233304448274099</v>
      </c>
      <c r="AM87">
        <f t="shared" si="99"/>
        <v>4.3133513652380613E-2</v>
      </c>
      <c r="AN87">
        <f t="shared" si="99"/>
        <v>0.19091883092036865</v>
      </c>
      <c r="AO87">
        <f t="shared" si="99"/>
        <v>0.20788939366884546</v>
      </c>
      <c r="AP87">
        <f t="shared" si="99"/>
        <v>0.1887975105768078</v>
      </c>
      <c r="AQ87">
        <f t="shared" si="99"/>
        <v>0.25597265478953035</v>
      </c>
      <c r="AR87">
        <f t="shared" si="99"/>
        <v>0.35850313806157919</v>
      </c>
      <c r="AS87">
        <f t="shared" si="99"/>
        <v>0.57204938597991761</v>
      </c>
      <c r="AT87">
        <f t="shared" si="99"/>
        <v>0.65478087937874307</v>
      </c>
      <c r="AU87">
        <f t="shared" si="99"/>
        <v>0.70357124728061549</v>
      </c>
      <c r="AV87">
        <f t="shared" si="99"/>
        <v>0.90297535957522213</v>
      </c>
      <c r="AW87">
        <f t="shared" si="99"/>
        <v>0.95176572747709431</v>
      </c>
      <c r="AX87">
        <f t="shared" si="99"/>
        <v>1.3152186130069794</v>
      </c>
      <c r="AY87">
        <f t="shared" si="99"/>
        <v>1.3965358928434324</v>
      </c>
      <c r="AZ87">
        <f t="shared" si="99"/>
        <v>1.7338258274694158</v>
      </c>
      <c r="BA87">
        <f t="shared" si="99"/>
        <v>2.2797122625454307</v>
      </c>
      <c r="BB87">
        <f t="shared" si="99"/>
        <v>2.6240732649832794</v>
      </c>
      <c r="BC87">
        <f t="shared" si="99"/>
        <v>3.2611764748323582</v>
      </c>
      <c r="BD87">
        <f t="shared" si="99"/>
        <v>3.7363522317897182</v>
      </c>
      <c r="BE87">
        <f t="shared" si="99"/>
        <v>4.5580103115284869</v>
      </c>
      <c r="BF87">
        <f t="shared" si="99"/>
        <v>5.2028916959706173</v>
      </c>
      <c r="BG87">
        <f t="shared" si="99"/>
        <v>6.6411468889040544</v>
      </c>
      <c r="BH87">
        <f t="shared" si="99"/>
        <v>7.7901954083321954</v>
      </c>
      <c r="BI87">
        <f t="shared" si="99"/>
        <v>8.8918677734208362</v>
      </c>
      <c r="BJ87">
        <f t="shared" si="99"/>
        <v>10.576196126207192</v>
      </c>
      <c r="BK87">
        <f t="shared" si="99"/>
        <v>11.738679674477874</v>
      </c>
      <c r="BL87">
        <f t="shared" si="99"/>
        <v>14.096880789735014</v>
      </c>
      <c r="BM87">
        <f t="shared" si="99"/>
        <v>16.402048896403162</v>
      </c>
      <c r="BN87">
        <f t="shared" si="99"/>
        <v>18.512055531463812</v>
      </c>
      <c r="BO87">
        <f t="shared" si="99"/>
        <v>20.660953039489733</v>
      </c>
      <c r="BP87">
        <f t="shared" si="99"/>
        <v>19.485741569157693</v>
      </c>
      <c r="BQ87">
        <f t="shared" si="99"/>
        <v>16.633979920632349</v>
      </c>
      <c r="BR87">
        <f t="shared" si="95"/>
        <v>15.625645650660324</v>
      </c>
      <c r="BS87">
        <f t="shared" si="95"/>
        <v>15.854748247764768</v>
      </c>
      <c r="BT87">
        <f t="shared" si="95"/>
        <v>16.030110729499029</v>
      </c>
      <c r="BU87">
        <f t="shared" si="95"/>
        <v>16.17223919251753</v>
      </c>
      <c r="BV87">
        <f t="shared" si="95"/>
        <v>15.73029745427594</v>
      </c>
      <c r="BW87">
        <f t="shared" si="95"/>
        <v>16.691255569908453</v>
      </c>
      <c r="BX87">
        <f t="shared" si="95"/>
        <v>16.196280823077871</v>
      </c>
      <c r="BY87">
        <f t="shared" si="95"/>
        <v>16.16163259079973</v>
      </c>
      <c r="BZ87">
        <f t="shared" si="95"/>
        <v>16.288204704632122</v>
      </c>
      <c r="CA87">
        <f t="shared" si="95"/>
        <v>16.253556472353981</v>
      </c>
      <c r="CB87">
        <f t="shared" si="95"/>
        <v>16.624787532476919</v>
      </c>
      <c r="CC87">
        <f t="shared" si="95"/>
        <v>16.380835692967565</v>
      </c>
      <c r="CD87">
        <f t="shared" si="95"/>
        <v>16.748531219184571</v>
      </c>
      <c r="CE87">
        <f t="shared" si="95"/>
        <v>16.380835692967555</v>
      </c>
      <c r="CF87">
        <f t="shared" si="95"/>
        <v>16.423262099838748</v>
      </c>
      <c r="CG87">
        <f t="shared" si="95"/>
        <v>16.063344748214806</v>
      </c>
      <c r="CH87">
        <f t="shared" si="95"/>
        <v>16.530035223797924</v>
      </c>
      <c r="CI87">
        <f t="shared" si="95"/>
        <v>16.036474690529715</v>
      </c>
      <c r="CJ87">
        <f t="shared" si="95"/>
        <v>15.533014662324888</v>
      </c>
      <c r="CK87">
        <f t="shared" si="95"/>
        <v>15.414220723085556</v>
      </c>
      <c r="CL87">
        <f t="shared" si="95"/>
        <v>15.424827324803347</v>
      </c>
      <c r="CM87">
        <f t="shared" si="95"/>
        <v>15.160369388639577</v>
      </c>
      <c r="CN87">
        <f t="shared" si="95"/>
        <v>14.924902830504454</v>
      </c>
      <c r="CO87">
        <f t="shared" si="95"/>
        <v>15.384522238275711</v>
      </c>
      <c r="CP87">
        <f t="shared" si="95"/>
        <v>14.791259648860203</v>
      </c>
      <c r="CQ87">
        <f t="shared" si="95"/>
        <v>14.403765132769976</v>
      </c>
      <c r="CR87">
        <f t="shared" si="95"/>
        <v>13.926468055469059</v>
      </c>
      <c r="CS87">
        <f t="shared" si="95"/>
        <v>13.845150775632598</v>
      </c>
      <c r="CT87">
        <f t="shared" si="95"/>
        <v>13.439271483231522</v>
      </c>
      <c r="CU87">
        <f t="shared" si="95"/>
        <v>13.378460300049484</v>
      </c>
      <c r="CV87">
        <f t="shared" si="95"/>
        <v>13.50786084100662</v>
      </c>
      <c r="CW87">
        <f t="shared" si="95"/>
        <v>12.617613403492758</v>
      </c>
      <c r="CX87">
        <f t="shared" si="95"/>
        <v>12.205370150060999</v>
      </c>
      <c r="CY87">
        <f t="shared" si="95"/>
        <v>11.689889306576003</v>
      </c>
      <c r="CZ87">
        <f t="shared" si="95"/>
        <v>11.970610698707066</v>
      </c>
      <c r="DA87">
        <f t="shared" si="95"/>
        <v>11.327850634608497</v>
      </c>
      <c r="DB87">
        <f t="shared" si="95"/>
        <v>10.86752412005605</v>
      </c>
      <c r="DC87">
        <f t="shared" si="95"/>
        <v>10.644078377201105</v>
      </c>
      <c r="DD87">
        <f t="shared" si="95"/>
        <v>10.565589524489392</v>
      </c>
      <c r="DE87">
        <f t="shared" si="95"/>
        <v>10.262947822141548</v>
      </c>
      <c r="DF87">
        <f t="shared" si="95"/>
        <v>9.4992724984600727</v>
      </c>
      <c r="DG87">
        <f t="shared" si="95"/>
        <v>8.9710637329137288</v>
      </c>
      <c r="DH87">
        <f t="shared" si="95"/>
        <v>8.3686087553427964</v>
      </c>
      <c r="DI87">
        <f t="shared" si="95"/>
        <v>7.456441007612157</v>
      </c>
      <c r="DJ87">
        <f t="shared" si="95"/>
        <v>5.8491872939751195</v>
      </c>
      <c r="DK87">
        <f t="shared" si="95"/>
        <v>5.4284587591691098</v>
      </c>
      <c r="DL87">
        <f t="shared" si="95"/>
        <v>5.1272312703836613</v>
      </c>
      <c r="DM87">
        <f t="shared" si="95"/>
        <v>5.4765420202898083</v>
      </c>
      <c r="DN87">
        <f t="shared" si="95"/>
        <v>5.3174429945228416</v>
      </c>
      <c r="DO87">
        <f t="shared" si="95"/>
        <v>5.5734156493123646</v>
      </c>
      <c r="DP87">
        <f t="shared" si="95"/>
        <v>5.4150237303265847</v>
      </c>
      <c r="DQ87">
        <f t="shared" si="95"/>
        <v>5.6823100936150928</v>
      </c>
      <c r="DR87">
        <f t="shared" si="95"/>
        <v>4.5983153980561227</v>
      </c>
      <c r="DS87">
        <f t="shared" si="95"/>
        <v>5.1470302602568676</v>
      </c>
      <c r="DT87">
        <f t="shared" si="95"/>
        <v>5.1944064145963882</v>
      </c>
      <c r="DU87">
        <f t="shared" si="95"/>
        <v>5.1470302602568898</v>
      </c>
      <c r="DV87">
        <f t="shared" si="95"/>
        <v>4.7503433560112445</v>
      </c>
      <c r="DW87">
        <f t="shared" si="95"/>
        <v>5.2318830739992741</v>
      </c>
      <c r="DX87">
        <f t="shared" si="95"/>
        <v>4.8436814511278339</v>
      </c>
      <c r="DY87">
        <f t="shared" si="95"/>
        <v>4.9964165158641398</v>
      </c>
      <c r="DZ87">
        <f t="shared" si="95"/>
        <v>5.1017754262609314</v>
      </c>
      <c r="EA87">
        <f t="shared" si="95"/>
        <v>4.8535809460644694</v>
      </c>
      <c r="EB87">
        <f t="shared" si="95"/>
        <v>5.4334085066374209</v>
      </c>
      <c r="EC87">
        <f t="shared" si="82"/>
        <v>5.3245140623346945</v>
      </c>
      <c r="ED87">
        <f t="shared" si="91"/>
        <v>4.7086240559212298</v>
      </c>
      <c r="EE87">
        <f t="shared" si="91"/>
        <v>5.9842446891817396</v>
      </c>
      <c r="EF87">
        <f t="shared" si="91"/>
        <v>5.4114881964206472</v>
      </c>
      <c r="EG87">
        <f t="shared" si="91"/>
        <v>5.659682676617118</v>
      </c>
      <c r="EH87">
        <f t="shared" si="91"/>
        <v>5.8216101295088549</v>
      </c>
      <c r="EI87">
        <f t="shared" si="91"/>
        <v>5.1873353467845256</v>
      </c>
      <c r="EJ87">
        <f t="shared" si="91"/>
        <v>5.6900882682081555</v>
      </c>
      <c r="EK87">
        <f t="shared" si="91"/>
        <v>5.7692842277010232</v>
      </c>
      <c r="EL87">
        <f t="shared" si="91"/>
        <v>5.7459497039218856</v>
      </c>
      <c r="EM87">
        <f t="shared" si="91"/>
        <v>5.8725218177542677</v>
      </c>
      <c r="EN87">
        <f t="shared" si="91"/>
        <v>5.4722993796026849</v>
      </c>
      <c r="EO87">
        <f t="shared" si="91"/>
        <v>5.7516065581713738</v>
      </c>
      <c r="EP87">
        <f t="shared" si="91"/>
        <v>6.1228376182943212</v>
      </c>
      <c r="EQ87">
        <f t="shared" si="91"/>
        <v>6.010407640085635</v>
      </c>
      <c r="ER87">
        <f t="shared" si="91"/>
        <v>6.0316208435212593</v>
      </c>
      <c r="ES87">
        <f t="shared" si="91"/>
        <v>6.1907198692882197</v>
      </c>
      <c r="ET87">
        <f t="shared" si="91"/>
        <v>5.9283832534680307</v>
      </c>
      <c r="EU87">
        <f t="shared" si="91"/>
        <v>6.1490005691982255</v>
      </c>
      <c r="EV87">
        <f t="shared" si="91"/>
        <v>6.4855833970430092</v>
      </c>
      <c r="EW87">
        <f t="shared" si="91"/>
        <v>6.4523493783272459</v>
      </c>
      <c r="EX87">
        <f t="shared" si="91"/>
        <v>6.4452783105153753</v>
      </c>
      <c r="EY87">
        <f t="shared" si="91"/>
        <v>6.4240651070797856</v>
      </c>
      <c r="EZ87">
        <f t="shared" si="91"/>
        <v>6.7245854890840597</v>
      </c>
      <c r="FA87">
        <f t="shared" si="91"/>
        <v>6.2522381592514584</v>
      </c>
      <c r="FB87">
        <f t="shared" si="91"/>
        <v>7.1241008204544745</v>
      </c>
      <c r="FC87">
        <f t="shared" si="91"/>
        <v>7.0583398898041159</v>
      </c>
      <c r="FD87">
        <f t="shared" si="91"/>
        <v>7.1043018305812371</v>
      </c>
      <c r="FE87">
        <f t="shared" si="91"/>
        <v>6.6001346955952176</v>
      </c>
      <c r="FF87">
        <f t="shared" si="91"/>
        <v>6.4820478631370744</v>
      </c>
      <c r="FG87">
        <f t="shared" si="91"/>
        <v>6.839136787636285</v>
      </c>
      <c r="FH87">
        <f t="shared" si="91"/>
        <v>6.6079128701883043</v>
      </c>
      <c r="FI87">
        <f t="shared" si="91"/>
        <v>6.5492230073497968</v>
      </c>
      <c r="FJ87">
        <f t="shared" si="91"/>
        <v>7.0173276964952969</v>
      </c>
      <c r="FK87">
        <f t="shared" si="91"/>
        <v>7.0505617152110531</v>
      </c>
      <c r="FL87">
        <f t="shared" si="91"/>
        <v>7.140364276421769</v>
      </c>
      <c r="FM87">
        <f t="shared" si="91"/>
        <v>7.1580419459514175</v>
      </c>
      <c r="FN87">
        <f t="shared" si="91"/>
        <v>7.4154288143033167</v>
      </c>
      <c r="FO87">
        <f t="shared" si="91"/>
        <v>7.2563297885363571</v>
      </c>
      <c r="FP87">
        <f t="shared" si="91"/>
        <v>7.4500770465814572</v>
      </c>
      <c r="FQ87">
        <f t="shared" si="91"/>
        <v>7.0710678118654755</v>
      </c>
      <c r="FR87">
        <f t="shared" si="91"/>
        <v>6.9480312319390141</v>
      </c>
      <c r="FS87">
        <f t="shared" si="91"/>
        <v>6.9699515421557816</v>
      </c>
      <c r="FT87">
        <f t="shared" si="91"/>
        <v>7.5031100551704499</v>
      </c>
      <c r="FU87">
        <f t="shared" si="91"/>
        <v>6.7344849840206802</v>
      </c>
      <c r="FV87">
        <f t="shared" si="91"/>
        <v>6.5973062684704971</v>
      </c>
      <c r="FW87">
        <f t="shared" si="91"/>
        <v>7.27683588519076</v>
      </c>
      <c r="FX87">
        <f t="shared" si="91"/>
        <v>6.7705474298612076</v>
      </c>
      <c r="FY87">
        <f t="shared" si="91"/>
        <v>7.193397285010743</v>
      </c>
      <c r="FZ87">
        <f t="shared" si="91"/>
        <v>6.7210499551781373</v>
      </c>
      <c r="GA87">
        <f t="shared" si="91"/>
        <v>7.1332932086098833</v>
      </c>
      <c r="GB87">
        <f t="shared" si="91"/>
        <v>6.3731534188343639</v>
      </c>
      <c r="GC87">
        <f t="shared" si="91"/>
        <v>6.5308382310389508</v>
      </c>
      <c r="GD87">
        <f t="shared" si="91"/>
        <v>6.6878159364623615</v>
      </c>
      <c r="GE87">
        <f t="shared" si="91"/>
        <v>6.750041333206779</v>
      </c>
      <c r="GF87">
        <f t="shared" si="91"/>
        <v>6.4770981156687775</v>
      </c>
      <c r="GG87">
        <f t="shared" si="91"/>
        <v>6.9303535624093664</v>
      </c>
      <c r="GH87">
        <f t="shared" si="91"/>
        <v>7.0837957339268245</v>
      </c>
      <c r="GI87">
        <f t="shared" si="91"/>
        <v>6.6630671991208441</v>
      </c>
      <c r="GJ87">
        <f t="shared" si="91"/>
        <v>6.6793306550881306</v>
      </c>
      <c r="GK87">
        <f t="shared" si="91"/>
        <v>6.6340758210921935</v>
      </c>
      <c r="GL87">
        <f t="shared" si="91"/>
        <v>6.5174032021964123</v>
      </c>
      <c r="GM87">
        <f t="shared" si="91"/>
        <v>6.9204540674727468</v>
      </c>
      <c r="GN87">
        <f t="shared" si="91"/>
        <v>7.0639967440536076</v>
      </c>
      <c r="GO87">
        <f t="shared" si="91"/>
        <v>6.8023672350145956</v>
      </c>
      <c r="GP87">
        <f t="shared" si="88"/>
        <v>6.5541727548181123</v>
      </c>
      <c r="GQ87">
        <f t="shared" si="88"/>
        <v>6.9324748827529046</v>
      </c>
      <c r="GR87">
        <f t="shared" si="96"/>
        <v>6.7599408281433897</v>
      </c>
      <c r="GS87">
        <f t="shared" si="96"/>
        <v>6.5796285989408387</v>
      </c>
      <c r="GT87">
        <f t="shared" si="96"/>
        <v>7.1537993052643181</v>
      </c>
      <c r="GU87">
        <f t="shared" si="96"/>
        <v>6.2762797898117899</v>
      </c>
      <c r="GV87">
        <f t="shared" si="96"/>
        <v>6.361839710335377</v>
      </c>
      <c r="GW87">
        <f t="shared" si="96"/>
        <v>6.2677945084375501</v>
      </c>
      <c r="GX87">
        <f t="shared" si="96"/>
        <v>6.4127513985807951</v>
      </c>
      <c r="GY87">
        <f t="shared" si="96"/>
        <v>6.2932503525602748</v>
      </c>
      <c r="GZ87">
        <f t="shared" si="96"/>
        <v>6.2239538880039849</v>
      </c>
      <c r="HA87">
        <f t="shared" si="96"/>
        <v>6.0167716011163304</v>
      </c>
      <c r="HB87">
        <f t="shared" si="96"/>
        <v>6.2628447609692524</v>
      </c>
      <c r="HC87">
        <f t="shared" si="96"/>
        <v>6.071925930048871</v>
      </c>
      <c r="HD87">
        <f t="shared" si="96"/>
        <v>6.233853382940608</v>
      </c>
      <c r="HE87">
        <f t="shared" si="96"/>
        <v>6.7231712755216897</v>
      </c>
      <c r="HF87">
        <f t="shared" si="96"/>
        <v>6.301028527153326</v>
      </c>
      <c r="HG87">
        <f t="shared" si="96"/>
        <v>6.2593092270633175</v>
      </c>
      <c r="HH87">
        <f t="shared" si="96"/>
        <v>6.7083220331167617</v>
      </c>
      <c r="HI87">
        <f t="shared" si="96"/>
        <v>6.0761685707360034</v>
      </c>
      <c r="HJ87">
        <f t="shared" si="96"/>
        <v>6.2967858864661981</v>
      </c>
      <c r="HK87">
        <f t="shared" si="96"/>
        <v>6.0089934265232756</v>
      </c>
      <c r="HL87">
        <f t="shared" si="96"/>
        <v>6.2260752083475541</v>
      </c>
      <c r="HM87">
        <f t="shared" si="96"/>
        <v>5.6915024817705344</v>
      </c>
      <c r="HN87">
        <f t="shared" si="96"/>
        <v>5.7113014716437398</v>
      </c>
      <c r="HO87">
        <f t="shared" si="96"/>
        <v>6.0853609588914264</v>
      </c>
      <c r="HP87">
        <f t="shared" si="96"/>
        <v>5.8576725753493584</v>
      </c>
      <c r="HQ87">
        <f t="shared" si="96"/>
        <v>5.9870731163065054</v>
      </c>
      <c r="HR87">
        <f t="shared" si="96"/>
        <v>5.9460609229976731</v>
      </c>
      <c r="HS87">
        <f t="shared" si="96"/>
        <v>5.661096890179496</v>
      </c>
      <c r="HT87">
        <f t="shared" si="96"/>
        <v>5.7586776259832444</v>
      </c>
      <c r="HU87">
        <f t="shared" si="96"/>
        <v>5.4680567389155739</v>
      </c>
      <c r="HV87">
        <f t="shared" si="96"/>
        <v>5.6391765799627178</v>
      </c>
      <c r="HW87">
        <f t="shared" si="96"/>
        <v>5.7586776259832444</v>
      </c>
      <c r="HX87">
        <f t="shared" si="96"/>
        <v>5.5903862120608476</v>
      </c>
      <c r="HY87">
        <f t="shared" si="96"/>
        <v>5.593921745966794</v>
      </c>
      <c r="HZ87">
        <f t="shared" si="96"/>
        <v>5.3634049352999593</v>
      </c>
      <c r="IA87">
        <f t="shared" si="96"/>
        <v>5.5069476118808289</v>
      </c>
      <c r="IB87">
        <f t="shared" si="96"/>
        <v>5.4913912626947425</v>
      </c>
      <c r="IC87">
        <f t="shared" si="96"/>
        <v>5.5967501730915306</v>
      </c>
      <c r="ID87">
        <f t="shared" si="96"/>
        <v>5.7926187514802088</v>
      </c>
      <c r="IE87">
        <f t="shared" si="96"/>
        <v>5.5564450865638948</v>
      </c>
      <c r="IF87">
        <f t="shared" si="96"/>
        <v>5.2757236944328358</v>
      </c>
      <c r="IG87">
        <f t="shared" si="96"/>
        <v>5.3980531675780989</v>
      </c>
      <c r="IH87">
        <f t="shared" si="96"/>
        <v>5.2856231893694492</v>
      </c>
      <c r="II87">
        <f t="shared" si="96"/>
        <v>4.901664207185144</v>
      </c>
      <c r="IJ87">
        <f t="shared" si="96"/>
        <v>5.250267850310105</v>
      </c>
      <c r="IK87">
        <f t="shared" si="96"/>
        <v>5.1102607076351658</v>
      </c>
      <c r="IL87">
        <f t="shared" si="96"/>
        <v>5.1548084348499303</v>
      </c>
      <c r="IM87">
        <f t="shared" si="96"/>
        <v>4.9688393513978708</v>
      </c>
      <c r="IN87">
        <f t="shared" si="96"/>
        <v>4.8429743443466657</v>
      </c>
      <c r="IO87">
        <f t="shared" si="96"/>
        <v>4.9455048276186941</v>
      </c>
      <c r="IP87">
        <f t="shared" si="96"/>
        <v>5.2764308012140093</v>
      </c>
      <c r="IQ87">
        <f t="shared" si="96"/>
        <v>4.9221703038395503</v>
      </c>
      <c r="IR87">
        <f t="shared" si="96"/>
        <v>5.0593490193897592</v>
      </c>
      <c r="IS87">
        <f t="shared" si="96"/>
        <v>4.7446865017617146</v>
      </c>
      <c r="IT87">
        <f t="shared" si="96"/>
        <v>5.0586419126085431</v>
      </c>
      <c r="IU87">
        <f t="shared" si="96"/>
        <v>4.7892342289764844</v>
      </c>
      <c r="IV87">
        <f t="shared" si="96"/>
        <v>5.267945519839782</v>
      </c>
      <c r="IW87">
        <f t="shared" si="96"/>
        <v>4.5049773029394959</v>
      </c>
      <c r="IX87">
        <f t="shared" si="96"/>
        <v>4.8910576054673474</v>
      </c>
      <c r="IY87">
        <f t="shared" si="96"/>
        <v>4.8896433919049649</v>
      </c>
      <c r="IZ87">
        <f t="shared" si="96"/>
        <v>4.6647834354876405</v>
      </c>
      <c r="JA87">
        <f t="shared" si="96"/>
        <v>4.6414489117084976</v>
      </c>
      <c r="JB87">
        <f t="shared" si="96"/>
        <v>4.7574144238230982</v>
      </c>
      <c r="JC87">
        <f t="shared" si="96"/>
        <v>4.6145788540234012</v>
      </c>
      <c r="JD87">
        <f t="shared" si="92"/>
        <v>4.5488179233730754</v>
      </c>
      <c r="JE87">
        <f t="shared" si="89"/>
        <v>4.6011438251808707</v>
      </c>
      <c r="JF87">
        <f t="shared" si="89"/>
        <v>4.7425651814181844</v>
      </c>
      <c r="JG87">
        <f t="shared" si="89"/>
        <v>4.0941482630701156</v>
      </c>
      <c r="JH87">
        <f t="shared" si="89"/>
        <v>4.4434590129762643</v>
      </c>
      <c r="JI87">
        <f t="shared" si="89"/>
        <v>4.3501209178596376</v>
      </c>
      <c r="JJ87">
        <f t="shared" si="89"/>
        <v>4.4293168773525418</v>
      </c>
      <c r="JK87">
        <f t="shared" si="89"/>
        <v>4.2963808024894501</v>
      </c>
      <c r="JL87">
        <f t="shared" si="89"/>
        <v>4.0368726137940047</v>
      </c>
      <c r="JM87">
        <f t="shared" si="89"/>
        <v>3.9704045763624656</v>
      </c>
      <c r="JN87">
        <f t="shared" si="89"/>
        <v>4.1995071734668832</v>
      </c>
      <c r="JO87">
        <f t="shared" si="89"/>
        <v>4.2376909396509754</v>
      </c>
      <c r="JP87">
        <f t="shared" si="89"/>
        <v>3.9520198000516245</v>
      </c>
      <c r="JQ87">
        <f t="shared" si="89"/>
        <v>3.9902035662356856</v>
      </c>
      <c r="JR87">
        <f t="shared" si="89"/>
        <v>4.0276802256385915</v>
      </c>
      <c r="JS87">
        <f t="shared" si="89"/>
        <v>4.05737871044842</v>
      </c>
      <c r="JT87">
        <f t="shared" si="89"/>
        <v>3.6691770875769687</v>
      </c>
      <c r="JU87">
        <f t="shared" si="89"/>
        <v>3.8233263658756753</v>
      </c>
      <c r="JV87">
        <f t="shared" si="89"/>
        <v>3.8707025202151648</v>
      </c>
      <c r="JW87">
        <f t="shared" si="89"/>
        <v>3.7207958826036025</v>
      </c>
      <c r="JX87">
        <f t="shared" si="89"/>
        <v>3.9414131983338239</v>
      </c>
      <c r="JY87">
        <f t="shared" si="89"/>
        <v>3.8311045404687016</v>
      </c>
      <c r="JZ87">
        <f t="shared" si="89"/>
        <v>3.7766573183173455</v>
      </c>
      <c r="KA87">
        <f t="shared" si="89"/>
        <v>3.9428274118962023</v>
      </c>
      <c r="KB87">
        <f t="shared" si="89"/>
        <v>3.7066537469798799</v>
      </c>
      <c r="KC87">
        <f t="shared" si="89"/>
        <v>3.9364634508655101</v>
      </c>
      <c r="KD87">
        <f t="shared" si="89"/>
        <v>3.795042094628204</v>
      </c>
      <c r="KE87">
        <f t="shared" si="89"/>
        <v>3.3297658326074497</v>
      </c>
      <c r="KF87">
        <f t="shared" si="89"/>
        <v>3.7752431047549599</v>
      </c>
      <c r="KG87">
        <f t="shared" si="89"/>
        <v>4.1118259325997784</v>
      </c>
      <c r="KH87">
        <f t="shared" si="89"/>
        <v>3.5242201974337539</v>
      </c>
      <c r="KI87">
        <f t="shared" si="89"/>
        <v>3.6253364671434261</v>
      </c>
      <c r="KJ87">
        <f t="shared" si="89"/>
        <v>3.8707025202151648</v>
      </c>
      <c r="KK87">
        <f t="shared" si="89"/>
        <v>3.3743135598222036</v>
      </c>
      <c r="KL87">
        <f t="shared" si="89"/>
        <v>3.341079541106438</v>
      </c>
      <c r="KM87">
        <f t="shared" si="89"/>
        <v>3.5383623330574823</v>
      </c>
      <c r="KN87">
        <f t="shared" si="89"/>
        <v>3.4528024125339134</v>
      </c>
      <c r="KO87">
        <f t="shared" si="89"/>
        <v>3.4761369363130656</v>
      </c>
      <c r="KP87">
        <f t="shared" si="89"/>
        <v>3.5206846635278195</v>
      </c>
      <c r="KQ87">
        <f t="shared" si="89"/>
        <v>3.5814958467098617</v>
      </c>
      <c r="KR87">
        <f t="shared" si="89"/>
        <v>3.522805983871379</v>
      </c>
      <c r="KS87">
        <f t="shared" si="89"/>
        <v>3.1254119728445362</v>
      </c>
      <c r="KT87">
        <f t="shared" si="89"/>
        <v>3.3248160851391502</v>
      </c>
      <c r="KU87">
        <f t="shared" si="89"/>
        <v>3.1925871170572573</v>
      </c>
      <c r="KV87">
        <f t="shared" si="89"/>
        <v>3.0702576439119884</v>
      </c>
      <c r="KW87">
        <f t="shared" si="89"/>
        <v>2.9040875503331502</v>
      </c>
      <c r="KX87">
        <f t="shared" si="89"/>
        <v>3.0752073913802929</v>
      </c>
      <c r="KY87">
        <f t="shared" si="89"/>
        <v>2.9040875503331502</v>
      </c>
      <c r="KZ87">
        <f t="shared" si="89"/>
        <v>3.2442059120838804</v>
      </c>
      <c r="LA87">
        <f t="shared" si="89"/>
        <v>3.1084414100960633</v>
      </c>
      <c r="LB87">
        <f t="shared" si="89"/>
        <v>3.0349023048526633</v>
      </c>
      <c r="LC87">
        <f t="shared" si="89"/>
        <v>3.0462160133516467</v>
      </c>
      <c r="LD87">
        <f t="shared" si="89"/>
        <v>2.3440589796334033</v>
      </c>
      <c r="LE87">
        <f t="shared" si="89"/>
        <v>2.8305484450897498</v>
      </c>
      <c r="LF87">
        <f t="shared" si="89"/>
        <v>3.242084591740316</v>
      </c>
      <c r="LG87">
        <f t="shared" si="89"/>
        <v>3.0709647506931734</v>
      </c>
      <c r="LH87">
        <f t="shared" si="89"/>
        <v>2.4890158697766442</v>
      </c>
      <c r="LI87">
        <f t="shared" si="89"/>
        <v>2.5823539648932723</v>
      </c>
      <c r="LJ87">
        <f t="shared" si="89"/>
        <v>3.1112698372208083</v>
      </c>
      <c r="LK87">
        <f t="shared" si="89"/>
        <v>2.5731615767378484</v>
      </c>
      <c r="LL87">
        <f t="shared" si="89"/>
        <v>3.097834808378265</v>
      </c>
      <c r="LM87">
        <f t="shared" si="89"/>
        <v>2.9139870452697587</v>
      </c>
      <c r="LN87">
        <f t="shared" si="89"/>
        <v>2.7775154365007566</v>
      </c>
      <c r="LO87">
        <f t="shared" si="89"/>
        <v>3.0928850609099556</v>
      </c>
      <c r="LP87">
        <f t="shared" si="97"/>
        <v>2.6382154006070051</v>
      </c>
      <c r="LQ87">
        <f t="shared" si="97"/>
        <v>2.500329578275633</v>
      </c>
      <c r="LR87">
        <f t="shared" si="97"/>
        <v>2.6523575362307379</v>
      </c>
      <c r="LS87">
        <f t="shared" si="97"/>
        <v>2.5837681784556472</v>
      </c>
      <c r="LT87">
        <f t="shared" si="97"/>
        <v>2.7216540007870189</v>
      </c>
      <c r="LU87">
        <f t="shared" si="97"/>
        <v>2.5809397513308974</v>
      </c>
      <c r="LV87">
        <f t="shared" si="97"/>
        <v>2.7951931060304194</v>
      </c>
      <c r="LW87">
        <f t="shared" si="97"/>
        <v>2.2309218946435583</v>
      </c>
      <c r="LX87">
        <f t="shared" si="97"/>
        <v>2.569626042831914</v>
      </c>
      <c r="LY87">
        <f t="shared" si="97"/>
        <v>2.4847732290895252</v>
      </c>
      <c r="LZ87">
        <f t="shared" si="97"/>
        <v>2.3822427458174786</v>
      </c>
      <c r="MA87">
        <f t="shared" si="97"/>
        <v>2.2387000692366121</v>
      </c>
      <c r="MB87">
        <f t="shared" si="97"/>
        <v>2.4020417356907009</v>
      </c>
      <c r="MC87">
        <f t="shared" si="97"/>
        <v>2.4890158697766442</v>
      </c>
      <c r="MD87">
        <f t="shared" si="97"/>
        <v>2.5880108191427666</v>
      </c>
      <c r="ME87">
        <f t="shared" si="97"/>
        <v>2.4819448019647803</v>
      </c>
      <c r="MF87">
        <f t="shared" si="97"/>
        <v>2.1071782079359145</v>
      </c>
      <c r="MG87">
        <f t="shared" si="97"/>
        <v>2.4395183950935908</v>
      </c>
      <c r="MH87">
        <f t="shared" si="97"/>
        <v>2.4897229765578293</v>
      </c>
      <c r="MI87">
        <f t="shared" si="97"/>
        <v>2.3695148237561203</v>
      </c>
      <c r="MJ87">
        <f t="shared" si="97"/>
        <v>2.2889046507008555</v>
      </c>
      <c r="MK87">
        <f t="shared" si="97"/>
        <v>2.4798234816212208</v>
      </c>
      <c r="ML87">
        <f t="shared" si="97"/>
        <v>2.5264925291795346</v>
      </c>
      <c r="MM87">
        <f t="shared" si="97"/>
        <v>2.4812376951835953</v>
      </c>
      <c r="MN87">
        <f t="shared" si="97"/>
        <v>2.3857782797234077</v>
      </c>
      <c r="MO87">
        <f t="shared" si="97"/>
        <v>2.2832477964513616</v>
      </c>
      <c r="MP87">
        <f t="shared" si="97"/>
        <v>2.1326340520586262</v>
      </c>
      <c r="MQ87">
        <f t="shared" si="97"/>
        <v>2.3115320676988227</v>
      </c>
      <c r="MR87">
        <f t="shared" si="97"/>
        <v>2.066166014627095</v>
      </c>
      <c r="MS87">
        <f t="shared" si="97"/>
        <v>2.8694393180550097</v>
      </c>
      <c r="MT87">
        <f t="shared" si="97"/>
        <v>1.8391847378662094</v>
      </c>
      <c r="MU87">
        <f t="shared" si="97"/>
        <v>2.0011121907579335</v>
      </c>
      <c r="MV87">
        <f t="shared" si="97"/>
        <v>2.2542564184227101</v>
      </c>
      <c r="MW87">
        <f t="shared" si="97"/>
        <v>2.0880863248438772</v>
      </c>
      <c r="MX87">
        <f t="shared" si="97"/>
        <v>2.0400030637231881</v>
      </c>
      <c r="MY87">
        <f t="shared" si="97"/>
        <v>1.919794910921474</v>
      </c>
      <c r="MZ87">
        <f t="shared" si="97"/>
        <v>2.1913239148971133</v>
      </c>
      <c r="NA87">
        <f t="shared" si="97"/>
        <v>1.9629284245738532</v>
      </c>
      <c r="NB87">
        <f t="shared" si="97"/>
        <v>2.2924401846067903</v>
      </c>
      <c r="NC87">
        <f t="shared" si="97"/>
        <v>1.7288760800011089</v>
      </c>
      <c r="ND87">
        <f t="shared" si="97"/>
        <v>1.9084812024224904</v>
      </c>
      <c r="NE87">
        <f t="shared" si="97"/>
        <v>2.1587970029625274</v>
      </c>
      <c r="NF87">
        <f t="shared" si="97"/>
        <v>1.9134309498907949</v>
      </c>
      <c r="NG87">
        <f t="shared" si="97"/>
        <v>2.079601043469633</v>
      </c>
      <c r="NH87">
        <f t="shared" si="97"/>
        <v>1.8625192616453663</v>
      </c>
      <c r="NI87">
        <f t="shared" si="97"/>
        <v>2.2082944776455862</v>
      </c>
      <c r="NJ87">
        <f t="shared" si="97"/>
        <v>2.0074761517886075</v>
      </c>
      <c r="NK87">
        <f t="shared" si="97"/>
        <v>2.0923289655309962</v>
      </c>
      <c r="NL87">
        <f t="shared" si="97"/>
        <v>1.8632263684265513</v>
      </c>
      <c r="NM87">
        <f t="shared" si="97"/>
        <v>2.1092995282794691</v>
      </c>
      <c r="NN87">
        <f t="shared" si="97"/>
        <v>1.7097841969090715</v>
      </c>
      <c r="NO87">
        <f t="shared" si="97"/>
        <v>1.9770705601975864</v>
      </c>
      <c r="NP87">
        <f t="shared" si="97"/>
        <v>2.1382909063081206</v>
      </c>
      <c r="NQ87">
        <f t="shared" si="97"/>
        <v>2.1609183233060927</v>
      </c>
      <c r="NR87">
        <f t="shared" si="97"/>
        <v>1.4608826099314089</v>
      </c>
      <c r="NS87">
        <f t="shared" si="97"/>
        <v>2.078893936688448</v>
      </c>
      <c r="NT87">
        <f t="shared" si="97"/>
        <v>1.8787827176126544</v>
      </c>
      <c r="NU87">
        <f t="shared" si="97"/>
        <v>1.7656456326228092</v>
      </c>
      <c r="NV87">
        <f t="shared" si="97"/>
        <v>1.7628172054980644</v>
      </c>
      <c r="NW87">
        <f t="shared" si="97"/>
        <v>1.9622213177926684</v>
      </c>
      <c r="NX87">
        <f t="shared" si="97"/>
        <v>1.8306994564919705</v>
      </c>
      <c r="NY87">
        <f t="shared" si="97"/>
        <v>1.8031222920256993</v>
      </c>
      <c r="NZ87">
        <f t="shared" si="97"/>
        <v>1.7338258274694183</v>
      </c>
      <c r="OA87">
        <f t="shared" si="97"/>
        <v>1.6192745289171933</v>
      </c>
      <c r="OB87">
        <f t="shared" si="93"/>
        <v>1.849791339584008</v>
      </c>
      <c r="OC87">
        <f t="shared" si="90"/>
        <v>1.7875659428395914</v>
      </c>
      <c r="OD87">
        <f t="shared" si="90"/>
        <v>1.972827919510467</v>
      </c>
      <c r="OE87">
        <f t="shared" si="90"/>
        <v>1.613617674667704</v>
      </c>
      <c r="OF87">
        <f t="shared" si="90"/>
        <v>1.5414927829866734</v>
      </c>
      <c r="OG87">
        <f t="shared" si="90"/>
        <v>1.3739084758454654</v>
      </c>
      <c r="OH87">
        <f t="shared" si="90"/>
        <v>1.7939299038702703</v>
      </c>
      <c r="OI87">
        <f t="shared" si="90"/>
        <v>1.4417907268393715</v>
      </c>
      <c r="OJ87">
        <f t="shared" si="90"/>
        <v>1.6574582951012633</v>
      </c>
      <c r="OK87">
        <f t="shared" si="90"/>
        <v>1.64402326625872</v>
      </c>
      <c r="OL87">
        <f t="shared" si="90"/>
        <v>1.690692313817034</v>
      </c>
      <c r="OM87">
        <f t="shared" si="90"/>
        <v>1.4085567081236008</v>
      </c>
      <c r="ON87">
        <f t="shared" si="90"/>
        <v>1.4884597743976804</v>
      </c>
      <c r="OO87">
        <f t="shared" si="90"/>
        <v>1.4460333675264858</v>
      </c>
      <c r="OP87">
        <f t="shared" si="90"/>
        <v>1.8561553006146871</v>
      </c>
      <c r="OQ87">
        <f t="shared" si="90"/>
        <v>1.3095617587574837</v>
      </c>
      <c r="OR87">
        <f t="shared" si="90"/>
        <v>1.4934095218659897</v>
      </c>
      <c r="OS87">
        <f t="shared" si="90"/>
        <v>1.6595796154448281</v>
      </c>
      <c r="OT87">
        <f t="shared" si="90"/>
        <v>1.7953441174326401</v>
      </c>
      <c r="OU87">
        <f t="shared" si="90"/>
        <v>1.5959400051380361</v>
      </c>
      <c r="OV87">
        <f t="shared" si="90"/>
        <v>1.4828029201481912</v>
      </c>
      <c r="OW87">
        <f t="shared" si="90"/>
        <v>1.5874547237637973</v>
      </c>
      <c r="OX87">
        <f t="shared" si="90"/>
        <v>1.4021927470929216</v>
      </c>
      <c r="OY87">
        <f t="shared" si="90"/>
        <v>1.5026019100214134</v>
      </c>
      <c r="OZ87">
        <f t="shared" si="90"/>
        <v>1.4050211742176713</v>
      </c>
      <c r="PA87">
        <f t="shared" si="90"/>
        <v>1.4403765132769966</v>
      </c>
      <c r="PB87">
        <f t="shared" si="90"/>
        <v>1.292591196009006</v>
      </c>
      <c r="PC87">
        <f t="shared" si="90"/>
        <v>1.8144360005246827</v>
      </c>
      <c r="PD87">
        <f t="shared" si="90"/>
        <v>1.5153298320827717</v>
      </c>
      <c r="PE87">
        <f t="shared" si="90"/>
        <v>1.5711912677965096</v>
      </c>
      <c r="PF87">
        <f t="shared" si="90"/>
        <v>1.4036069606552963</v>
      </c>
      <c r="PG87">
        <f t="shared" si="90"/>
        <v>1.6758430714121157</v>
      </c>
      <c r="PH87">
        <f t="shared" si="90"/>
        <v>1.8165573208682424</v>
      </c>
      <c r="PI87">
        <f t="shared" si="90"/>
        <v>1.7592816715921298</v>
      </c>
      <c r="PJ87">
        <f t="shared" si="90"/>
        <v>1.253700323043746</v>
      </c>
      <c r="PK87">
        <f t="shared" si="90"/>
        <v>1.6701862171626265</v>
      </c>
      <c r="PL87">
        <f t="shared" si="90"/>
        <v>1.5796765491707434</v>
      </c>
      <c r="PM87">
        <f t="shared" si="90"/>
        <v>1.7804948750277272</v>
      </c>
      <c r="PN87">
        <f t="shared" si="90"/>
        <v>1.4630039302749687</v>
      </c>
      <c r="PO87">
        <f t="shared" si="90"/>
        <v>1.37602979618902</v>
      </c>
      <c r="PP87">
        <f t="shared" si="90"/>
        <v>1.4467404743076708</v>
      </c>
      <c r="PQ87">
        <f t="shared" si="90"/>
        <v>1.0825804819966034</v>
      </c>
      <c r="PR87">
        <f t="shared" si="90"/>
        <v>1.5605846660787059</v>
      </c>
      <c r="PS87">
        <f t="shared" si="90"/>
        <v>1.5839191898578628</v>
      </c>
      <c r="PT87">
        <f t="shared" si="90"/>
        <v>1.4884597743976804</v>
      </c>
      <c r="PU87">
        <f t="shared" si="90"/>
        <v>1.7479679630931413</v>
      </c>
      <c r="PV87">
        <f t="shared" si="90"/>
        <v>1.3088546519762989</v>
      </c>
      <c r="PW87">
        <f t="shared" si="90"/>
        <v>1.5846262966390527</v>
      </c>
      <c r="PX87">
        <f t="shared" si="90"/>
        <v>1.4036069606552963</v>
      </c>
      <c r="PY87">
        <f t="shared" si="90"/>
        <v>1.5563420253915914</v>
      </c>
      <c r="PZ87">
        <f t="shared" si="90"/>
        <v>1.6129105678865141</v>
      </c>
      <c r="QA87">
        <f t="shared" si="90"/>
        <v>1.6015968593875305</v>
      </c>
      <c r="QB87">
        <f t="shared" si="90"/>
        <v>1.7225121189704298</v>
      </c>
      <c r="QC87">
        <f t="shared" si="90"/>
        <v>1.0677312395916854</v>
      </c>
      <c r="QD87">
        <f t="shared" si="90"/>
        <v>1.3611805537841071</v>
      </c>
      <c r="QE87">
        <f t="shared" si="90"/>
        <v>1.4594683963690291</v>
      </c>
      <c r="QF87">
        <f t="shared" si="90"/>
        <v>1.2798632739476477</v>
      </c>
      <c r="QG87">
        <f t="shared" si="90"/>
        <v>1.6023039661687155</v>
      </c>
      <c r="QH87">
        <f t="shared" si="90"/>
        <v>1.4325983386839425</v>
      </c>
      <c r="QI87">
        <f t="shared" si="90"/>
        <v>1.3809795436573244</v>
      </c>
      <c r="QJ87">
        <f t="shared" si="90"/>
        <v>1.3972429996246172</v>
      </c>
      <c r="QK87">
        <f t="shared" si="90"/>
        <v>1.1950104602052638</v>
      </c>
      <c r="QL87">
        <f t="shared" si="90"/>
        <v>1.4333054454651275</v>
      </c>
      <c r="QM87">
        <f t="shared" si="90"/>
        <v>1.7352400410317881</v>
      </c>
      <c r="QN87">
        <f t="shared" si="98"/>
        <v>1.7564532444673853</v>
      </c>
      <c r="QO87">
        <f t="shared" si="98"/>
        <v>1.6546298679765186</v>
      </c>
      <c r="QP87">
        <f t="shared" si="98"/>
        <v>1.0578317446550716</v>
      </c>
      <c r="QQ87">
        <f t="shared" si="98"/>
        <v>1.284813021415957</v>
      </c>
      <c r="QR87">
        <f t="shared" si="98"/>
        <v>1.2367297602952683</v>
      </c>
      <c r="QS87">
        <f t="shared" si="98"/>
        <v>1.636245091665671</v>
      </c>
      <c r="QT87">
        <f t="shared" si="98"/>
        <v>1.3859292911256287</v>
      </c>
      <c r="QU87">
        <f t="shared" si="98"/>
        <v>1.5895760441073621</v>
      </c>
      <c r="QV87">
        <f t="shared" si="98"/>
        <v>1.4566399692442895</v>
      </c>
      <c r="QW87">
        <f t="shared" si="98"/>
        <v>1.37602979618902</v>
      </c>
      <c r="QX87">
        <f t="shared" si="98"/>
        <v>1.6270527035102473</v>
      </c>
      <c r="QY87">
        <f t="shared" si="98"/>
        <v>1.4736105319927673</v>
      </c>
      <c r="QZ87">
        <f t="shared" si="98"/>
        <v>1.7309974003446635</v>
      </c>
      <c r="RA87">
        <f t="shared" si="98"/>
        <v>1.5252293270193855</v>
      </c>
      <c r="RB87">
        <f t="shared" si="98"/>
        <v>1.5407856762054835</v>
      </c>
      <c r="RC87">
        <f t="shared" si="98"/>
        <v>1.552806491485657</v>
      </c>
      <c r="RD87">
        <f t="shared" si="98"/>
        <v>1.7394826817189075</v>
      </c>
      <c r="RE87">
        <f t="shared" si="98"/>
        <v>1.4799744930234464</v>
      </c>
      <c r="RF87">
        <f t="shared" si="98"/>
        <v>1.6037181797310902</v>
      </c>
      <c r="RG87">
        <f t="shared" si="98"/>
        <v>1.6291740238538019</v>
      </c>
      <c r="RH87">
        <f t="shared" si="98"/>
        <v>1.2218805178903502</v>
      </c>
      <c r="RI87">
        <f t="shared" si="98"/>
        <v>1.5641201999846404</v>
      </c>
      <c r="RJ87">
        <f t="shared" si="98"/>
        <v>1.4120922420295352</v>
      </c>
      <c r="RK87">
        <f t="shared" si="98"/>
        <v>1.3350176028802003</v>
      </c>
      <c r="RL87">
        <f t="shared" si="98"/>
        <v>1.5549278118292167</v>
      </c>
      <c r="RM87">
        <f t="shared" si="98"/>
        <v>1.3696658351583408</v>
      </c>
      <c r="RN87">
        <f t="shared" si="98"/>
        <v>1.2657211383239195</v>
      </c>
      <c r="RO87">
        <f t="shared" si="98"/>
        <v>1.658165401882453</v>
      </c>
      <c r="RP87">
        <f t="shared" si="98"/>
        <v>1.5011876964590387</v>
      </c>
      <c r="RQ87">
        <f t="shared" si="98"/>
        <v>1.4665394641808982</v>
      </c>
      <c r="RR87">
        <f t="shared" si="98"/>
        <v>1.6772572849744907</v>
      </c>
      <c r="RS87">
        <f t="shared" si="98"/>
        <v>1.3802724368761394</v>
      </c>
      <c r="RT87">
        <f t="shared" si="98"/>
        <v>1.3562308063157977</v>
      </c>
      <c r="RU87">
        <f t="shared" si="98"/>
        <v>1.3732013690642755</v>
      </c>
      <c r="RV87">
        <f t="shared" si="98"/>
        <v>1.2232947314527249</v>
      </c>
      <c r="RW87">
        <f t="shared" si="98"/>
        <v>1.6235171696043127</v>
      </c>
      <c r="RX87">
        <f t="shared" si="98"/>
        <v>1.4396694064958067</v>
      </c>
      <c r="RY87">
        <f t="shared" si="98"/>
        <v>1.4891668811788703</v>
      </c>
      <c r="RZ87">
        <f t="shared" si="98"/>
        <v>1.1886464991745844</v>
      </c>
      <c r="SA87">
        <f t="shared" si="98"/>
        <v>1.6426090526963502</v>
      </c>
      <c r="SB87">
        <f t="shared" si="98"/>
        <v>1.0493464632808378</v>
      </c>
      <c r="SC87">
        <f t="shared" si="98"/>
        <v>1.2529932162625612</v>
      </c>
      <c r="SD87">
        <f t="shared" si="98"/>
        <v>1.5216937931134509</v>
      </c>
      <c r="SE87">
        <f t="shared" si="98"/>
        <v>1.2225876246715401</v>
      </c>
      <c r="SF87">
        <f t="shared" si="98"/>
        <v>1.4205775234037692</v>
      </c>
      <c r="SG87">
        <f t="shared" si="98"/>
        <v>1.4566399692442895</v>
      </c>
      <c r="SH87">
        <f t="shared" si="98"/>
        <v>1.5839191898578677</v>
      </c>
      <c r="SI87">
        <f t="shared" si="98"/>
        <v>1.2826917010723973</v>
      </c>
      <c r="SJ87">
        <f t="shared" si="98"/>
        <v>1.2360226535140835</v>
      </c>
      <c r="SK87">
        <f t="shared" si="98"/>
        <v>1.5351288219559942</v>
      </c>
      <c r="SL87">
        <f t="shared" si="98"/>
        <v>1.4969450557719193</v>
      </c>
      <c r="SM87">
        <f t="shared" si="98"/>
        <v>1.5492709575797223</v>
      </c>
      <c r="SN87">
        <f t="shared" si="98"/>
        <v>1.7154410511585656</v>
      </c>
      <c r="SO87">
        <f t="shared" si="98"/>
        <v>1.812314680181123</v>
      </c>
      <c r="SP87">
        <f t="shared" si="98"/>
        <v>1.5641201999846404</v>
      </c>
      <c r="SQ87">
        <f t="shared" si="98"/>
        <v>1.8773685040502843</v>
      </c>
      <c r="SR87">
        <f t="shared" si="98"/>
        <v>1.1497556262093247</v>
      </c>
      <c r="SS87">
        <f t="shared" si="98"/>
        <v>1.4156277759354698</v>
      </c>
      <c r="ST87">
        <f t="shared" si="98"/>
        <v>1.5775552288271837</v>
      </c>
      <c r="SU87">
        <f t="shared" si="98"/>
        <v>1.4601755031502242</v>
      </c>
      <c r="SV87">
        <f t="shared" si="98"/>
        <v>1.8950461735799471</v>
      </c>
      <c r="SW87">
        <f t="shared" si="98"/>
        <v>1.307440438413924</v>
      </c>
      <c r="SX87">
        <f t="shared" si="98"/>
        <v>1.4934095218659897</v>
      </c>
      <c r="SY87">
        <f t="shared" si="98"/>
        <v>1.7804948750277272</v>
      </c>
      <c r="SZ87">
        <f t="shared" si="94"/>
        <v>1.4792673862422565</v>
      </c>
      <c r="TA87">
        <f t="shared" si="81"/>
        <v>1.6454374798210949</v>
      </c>
      <c r="TB87">
        <f t="shared" si="81"/>
        <v>1.5407856762054886</v>
      </c>
      <c r="TC87">
        <f t="shared" si="81"/>
        <v>1.4587612895878492</v>
      </c>
      <c r="TD87">
        <f t="shared" si="81"/>
        <v>2.0385888501608136</v>
      </c>
      <c r="TE87">
        <f t="shared" si="81"/>
        <v>1.7055415562219518</v>
      </c>
      <c r="TF87">
        <f t="shared" si="81"/>
        <v>1.3590592334405422</v>
      </c>
      <c r="TG87">
        <f t="shared" si="81"/>
        <v>1.6376593052280459</v>
      </c>
      <c r="TH87">
        <f t="shared" si="81"/>
        <v>1.5202795795510762</v>
      </c>
      <c r="TI87">
        <f t="shared" si="81"/>
        <v>1.6539227611953338</v>
      </c>
      <c r="TJ87">
        <f t="shared" si="81"/>
        <v>1.9169664837967293</v>
      </c>
      <c r="TK87">
        <f t="shared" si="81"/>
        <v>1.8363563107414649</v>
      </c>
      <c r="TL87">
        <f t="shared" si="81"/>
        <v>1.6199816356983781</v>
      </c>
      <c r="TM87">
        <f t="shared" si="81"/>
        <v>1.4686607845244579</v>
      </c>
      <c r="TN87">
        <f t="shared" si="81"/>
        <v>1.6475588001646544</v>
      </c>
      <c r="TO87">
        <f t="shared" si="81"/>
        <v>1.4630039302749636</v>
      </c>
      <c r="TP87">
        <f t="shared" si="81"/>
        <v>1.6164461017924485</v>
      </c>
      <c r="TQ87">
        <f t="shared" si="81"/>
        <v>1.5634130932034556</v>
      </c>
      <c r="TR87">
        <f t="shared" si="81"/>
        <v>1.9502005025124949</v>
      </c>
      <c r="TS87">
        <f t="shared" si="81"/>
        <v>1.9445436482630056</v>
      </c>
      <c r="TT87">
        <f t="shared" si="81"/>
        <v>1.7020060223160225</v>
      </c>
      <c r="TU87">
        <f t="shared" si="81"/>
        <v>1.5033090168025984</v>
      </c>
      <c r="TV87">
        <f t="shared" si="81"/>
        <v>1.904238561735371</v>
      </c>
      <c r="TW87">
        <f t="shared" ref="TW87:UE87" si="100">STDEV(TW12,TW36)</f>
        <v>1.689278100254664</v>
      </c>
      <c r="TX87">
        <f t="shared" si="100"/>
        <v>1.674428857849741</v>
      </c>
      <c r="TY87">
        <f t="shared" si="100"/>
        <v>1.8929248532363874</v>
      </c>
      <c r="TZ87">
        <f t="shared" si="100"/>
        <v>1.4099709216859757</v>
      </c>
      <c r="UA87">
        <f t="shared" si="100"/>
        <v>1.8130217869623078</v>
      </c>
      <c r="UB87">
        <f t="shared" si="100"/>
        <v>1.7472608563119565</v>
      </c>
      <c r="UC87">
        <f t="shared" si="100"/>
        <v>1.9318157262016473</v>
      </c>
      <c r="UD87">
        <f t="shared" si="100"/>
        <v>1.7175623715021253</v>
      </c>
      <c r="UE87">
        <f t="shared" si="100"/>
        <v>1.8024151852445092</v>
      </c>
    </row>
    <row r="88" spans="3:551" x14ac:dyDescent="0.25">
      <c r="C88" t="s">
        <v>184</v>
      </c>
      <c r="E88">
        <f t="shared" si="76"/>
        <v>0</v>
      </c>
      <c r="F88">
        <f t="shared" si="99"/>
        <v>0.17677669529663564</v>
      </c>
      <c r="G88">
        <f t="shared" si="99"/>
        <v>6.5053823869161462E-2</v>
      </c>
      <c r="H88">
        <f t="shared" si="99"/>
        <v>0.11596551211459359</v>
      </c>
      <c r="I88">
        <f t="shared" si="99"/>
        <v>0.11525840533340739</v>
      </c>
      <c r="J88">
        <f t="shared" si="99"/>
        <v>1.4142135623730649E-2</v>
      </c>
      <c r="K88">
        <f t="shared" si="99"/>
        <v>3.1819805153394588E-2</v>
      </c>
      <c r="L88">
        <f t="shared" si="99"/>
        <v>0.11596551211459225</v>
      </c>
      <c r="M88">
        <f t="shared" si="99"/>
        <v>0.117379725676966</v>
      </c>
      <c r="N88">
        <f t="shared" si="99"/>
        <v>3.3941125496954314E-2</v>
      </c>
      <c r="O88">
        <f t="shared" si="99"/>
        <v>0.117379725676966</v>
      </c>
      <c r="P88">
        <f t="shared" si="99"/>
        <v>0.11879393923933945</v>
      </c>
      <c r="Q88">
        <f t="shared" si="99"/>
        <v>0.21778888860545523</v>
      </c>
      <c r="R88">
        <f t="shared" si="99"/>
        <v>8.4852813742384958E-2</v>
      </c>
      <c r="S88">
        <f t="shared" si="99"/>
        <v>0.18384776310850098</v>
      </c>
      <c r="T88">
        <f t="shared" si="99"/>
        <v>0.16899852070358434</v>
      </c>
      <c r="U88">
        <f t="shared" si="99"/>
        <v>0.21920310216782882</v>
      </c>
      <c r="V88">
        <f t="shared" si="99"/>
        <v>0.20081832585697873</v>
      </c>
      <c r="W88">
        <f t="shared" si="99"/>
        <v>0.18455486988968828</v>
      </c>
      <c r="X88">
        <f t="shared" si="99"/>
        <v>0.21920310216783001</v>
      </c>
      <c r="Y88">
        <f t="shared" si="99"/>
        <v>0.26799347006969998</v>
      </c>
      <c r="Z88">
        <f t="shared" si="99"/>
        <v>0.23475945135393436</v>
      </c>
      <c r="AA88">
        <f t="shared" si="99"/>
        <v>0.28496403281817773</v>
      </c>
      <c r="AB88">
        <f t="shared" si="99"/>
        <v>0.23475945135393425</v>
      </c>
      <c r="AC88">
        <f t="shared" si="99"/>
        <v>0.3358757210636098</v>
      </c>
      <c r="AD88">
        <f t="shared" si="99"/>
        <v>0.36910973977937794</v>
      </c>
      <c r="AE88">
        <f t="shared" si="99"/>
        <v>0.40305086527633227</v>
      </c>
      <c r="AF88">
        <f t="shared" si="99"/>
        <v>0.3358757210636098</v>
      </c>
      <c r="AG88">
        <f t="shared" si="99"/>
        <v>0.50346002820482172</v>
      </c>
      <c r="AH88">
        <f t="shared" si="99"/>
        <v>0.42072853480599492</v>
      </c>
      <c r="AI88">
        <f t="shared" si="99"/>
        <v>0.56992806563635667</v>
      </c>
      <c r="AJ88">
        <f t="shared" si="99"/>
        <v>0.50346002820482172</v>
      </c>
      <c r="AK88">
        <f t="shared" si="99"/>
        <v>0.65478087937874174</v>
      </c>
      <c r="AL88">
        <f t="shared" si="99"/>
        <v>0.68801489809451</v>
      </c>
      <c r="AM88">
        <f t="shared" si="99"/>
        <v>0.52043059095329813</v>
      </c>
      <c r="AN88">
        <f t="shared" si="99"/>
        <v>0.62083975388178747</v>
      </c>
      <c r="AO88">
        <f t="shared" si="99"/>
        <v>0.80468751699029106</v>
      </c>
      <c r="AP88">
        <f t="shared" si="99"/>
        <v>0.9050966799187804</v>
      </c>
      <c r="AQ88">
        <f t="shared" si="99"/>
        <v>1.0217692988145615</v>
      </c>
      <c r="AR88">
        <f t="shared" si="99"/>
        <v>1.1893536059557719</v>
      </c>
      <c r="AS88">
        <f t="shared" si="99"/>
        <v>1.2551145366061207</v>
      </c>
      <c r="AT88">
        <f t="shared" si="99"/>
        <v>1.5549278118292167</v>
      </c>
      <c r="AU88">
        <f t="shared" si="99"/>
        <v>1.7713024868723006</v>
      </c>
      <c r="AV88">
        <f t="shared" si="99"/>
        <v>1.8879751057680816</v>
      </c>
      <c r="AW88">
        <f t="shared" si="99"/>
        <v>2.0046477246638617</v>
      </c>
      <c r="AX88">
        <f t="shared" si="99"/>
        <v>2.3518371542264571</v>
      </c>
      <c r="AY88">
        <f t="shared" si="99"/>
        <v>2.5505341597398763</v>
      </c>
      <c r="AZ88">
        <f t="shared" si="99"/>
        <v>2.9189367927380681</v>
      </c>
      <c r="BA88">
        <f t="shared" si="99"/>
        <v>3.4499739854091636</v>
      </c>
      <c r="BB88">
        <f t="shared" si="99"/>
        <v>3.8791878015893988</v>
      </c>
      <c r="BC88">
        <f t="shared" si="99"/>
        <v>4.5976082912749305</v>
      </c>
      <c r="BD88">
        <f t="shared" si="99"/>
        <v>5.2580460249031669</v>
      </c>
      <c r="BE88">
        <f t="shared" si="99"/>
        <v>6.2274894219099242</v>
      </c>
      <c r="BF88">
        <f t="shared" si="99"/>
        <v>7.3376470683728039</v>
      </c>
      <c r="BG88">
        <f t="shared" si="99"/>
        <v>8.7426682425904723</v>
      </c>
      <c r="BH88">
        <f t="shared" si="99"/>
        <v>9.7920147058713098</v>
      </c>
      <c r="BI88">
        <f t="shared" si="99"/>
        <v>11.724537538854145</v>
      </c>
      <c r="BJ88">
        <f t="shared" si="99"/>
        <v>13.242695798061659</v>
      </c>
      <c r="BK88">
        <f t="shared" si="99"/>
        <v>15.717569532214577</v>
      </c>
      <c r="BL88">
        <f t="shared" si="99"/>
        <v>18.391140271880914</v>
      </c>
      <c r="BM88">
        <f t="shared" si="99"/>
        <v>20.18012042828288</v>
      </c>
      <c r="BN88">
        <f t="shared" si="99"/>
        <v>16.106478261867181</v>
      </c>
      <c r="BO88">
        <f t="shared" si="99"/>
        <v>14.946116033940056</v>
      </c>
      <c r="BP88">
        <f t="shared" si="99"/>
        <v>14.98147137299938</v>
      </c>
      <c r="BQ88">
        <f t="shared" si="99"/>
        <v>15.332903443249098</v>
      </c>
      <c r="BR88">
        <f t="shared" si="95"/>
        <v>15.656051242251344</v>
      </c>
      <c r="BS88">
        <f t="shared" si="95"/>
        <v>15.84626296639053</v>
      </c>
      <c r="BT88">
        <f t="shared" si="95"/>
        <v>15.77625939505306</v>
      </c>
      <c r="BU88">
        <f t="shared" si="95"/>
        <v>15.733832988181874</v>
      </c>
      <c r="BV88">
        <f t="shared" si="95"/>
        <v>15.68928526096712</v>
      </c>
      <c r="BW88">
        <f t="shared" si="95"/>
        <v>15.930408673351728</v>
      </c>
      <c r="BX88">
        <f t="shared" si="95"/>
        <v>16.203351890889731</v>
      </c>
      <c r="BY88">
        <f t="shared" si="95"/>
        <v>15.938186847944783</v>
      </c>
      <c r="BZ88">
        <f t="shared" si="95"/>
        <v>15.944550808975462</v>
      </c>
      <c r="CA88">
        <f t="shared" si="95"/>
        <v>15.73029745427594</v>
      </c>
      <c r="CB88">
        <f t="shared" si="95"/>
        <v>15.897174654635961</v>
      </c>
      <c r="CC88">
        <f t="shared" si="95"/>
        <v>16.018797021000047</v>
      </c>
      <c r="CD88">
        <f t="shared" si="95"/>
        <v>15.706255823715589</v>
      </c>
      <c r="CE88">
        <f t="shared" si="95"/>
        <v>15.30320495843926</v>
      </c>
      <c r="CF88">
        <f t="shared" si="95"/>
        <v>15.616453262504903</v>
      </c>
      <c r="CG88">
        <f t="shared" si="95"/>
        <v>15.271385153285868</v>
      </c>
      <c r="CH88">
        <f t="shared" si="95"/>
        <v>15.492002469016073</v>
      </c>
      <c r="CI88">
        <f t="shared" si="95"/>
        <v>15.100265312238728</v>
      </c>
      <c r="CJ88">
        <f t="shared" si="95"/>
        <v>15.29471967706502</v>
      </c>
      <c r="CK88">
        <f t="shared" si="95"/>
        <v>14.54306516866373</v>
      </c>
      <c r="CL88">
        <f t="shared" si="95"/>
        <v>14.189511778070441</v>
      </c>
      <c r="CM88">
        <f t="shared" si="95"/>
        <v>14.499931655011348</v>
      </c>
      <c r="CN88">
        <f t="shared" si="95"/>
        <v>14.14849958476163</v>
      </c>
      <c r="CO88">
        <f t="shared" si="95"/>
        <v>14.02687721839755</v>
      </c>
      <c r="CP88">
        <f t="shared" si="95"/>
        <v>13.961823394528382</v>
      </c>
      <c r="CQ88">
        <f t="shared" si="95"/>
        <v>13.431493308638474</v>
      </c>
      <c r="CR88">
        <f t="shared" si="95"/>
        <v>13.149357702945043</v>
      </c>
      <c r="CS88">
        <f t="shared" si="95"/>
        <v>13.031270870486887</v>
      </c>
      <c r="CT88">
        <f t="shared" si="95"/>
        <v>12.995915531427563</v>
      </c>
      <c r="CU88">
        <f t="shared" si="95"/>
        <v>12.648018995083774</v>
      </c>
      <c r="CV88">
        <f t="shared" si="95"/>
        <v>12.341134652048819</v>
      </c>
      <c r="CW88">
        <f t="shared" si="95"/>
        <v>11.952225922396208</v>
      </c>
      <c r="CX88">
        <f t="shared" si="95"/>
        <v>11.693424840481939</v>
      </c>
      <c r="CY88">
        <f t="shared" si="95"/>
        <v>11.971317805488246</v>
      </c>
      <c r="CZ88">
        <f t="shared" si="95"/>
        <v>11.824239595001451</v>
      </c>
      <c r="DA88">
        <f t="shared" si="95"/>
        <v>11.397147099164771</v>
      </c>
      <c r="DB88">
        <f t="shared" si="95"/>
        <v>10.702768240039575</v>
      </c>
      <c r="DC88">
        <f t="shared" si="95"/>
        <v>10.825097713184851</v>
      </c>
      <c r="DD88">
        <f t="shared" si="95"/>
        <v>10.397298110566982</v>
      </c>
      <c r="DE88">
        <f t="shared" si="95"/>
        <v>9.8782817331760651</v>
      </c>
      <c r="DF88">
        <f t="shared" si="95"/>
        <v>9.5148288476461893</v>
      </c>
      <c r="DG88">
        <f t="shared" si="95"/>
        <v>9.5862466325460325</v>
      </c>
      <c r="DH88">
        <f t="shared" si="95"/>
        <v>9.36704353037819</v>
      </c>
      <c r="DI88">
        <f t="shared" si="95"/>
        <v>9.1061211281203569</v>
      </c>
      <c r="DJ88">
        <f t="shared" si="95"/>
        <v>8.6344809050689353</v>
      </c>
      <c r="DK88">
        <f t="shared" si="95"/>
        <v>7.3461323497470508</v>
      </c>
      <c r="DL88">
        <f t="shared" si="95"/>
        <v>6.9607591540003755</v>
      </c>
      <c r="DM88">
        <f t="shared" si="95"/>
        <v>6.0924320267032979</v>
      </c>
      <c r="DN88">
        <f t="shared" si="95"/>
        <v>5.8817142059096827</v>
      </c>
      <c r="DO88">
        <f t="shared" si="95"/>
        <v>6.5874067735338997</v>
      </c>
      <c r="DP88">
        <f t="shared" si="95"/>
        <v>6.1426366081675345</v>
      </c>
      <c r="DQ88">
        <f t="shared" si="95"/>
        <v>5.9128269042818964</v>
      </c>
      <c r="DR88">
        <f t="shared" si="95"/>
        <v>5.9609101654025896</v>
      </c>
      <c r="DS88">
        <f t="shared" si="95"/>
        <v>6.092432026703289</v>
      </c>
      <c r="DT88">
        <f t="shared" si="95"/>
        <v>6.3908310883640063</v>
      </c>
      <c r="DU88">
        <f t="shared" si="95"/>
        <v>5.9248477195620799</v>
      </c>
      <c r="DV88">
        <f t="shared" si="95"/>
        <v>5.7113014716437398</v>
      </c>
      <c r="DW88">
        <f t="shared" si="95"/>
        <v>5.9552533111530872</v>
      </c>
      <c r="DX88">
        <f t="shared" si="95"/>
        <v>6.456592019014372</v>
      </c>
      <c r="DY88">
        <f t="shared" si="95"/>
        <v>6.2911290322167002</v>
      </c>
      <c r="DZ88">
        <f t="shared" si="95"/>
        <v>5.9248477195620799</v>
      </c>
      <c r="EA88">
        <f t="shared" si="95"/>
        <v>5.9439396026541189</v>
      </c>
      <c r="EB88">
        <f t="shared" si="95"/>
        <v>5.78201214976239</v>
      </c>
      <c r="EC88">
        <f t="shared" si="82"/>
        <v>5.8053466735415347</v>
      </c>
      <c r="ED88">
        <f t="shared" si="91"/>
        <v>5.8654507499424149</v>
      </c>
      <c r="EE88">
        <f t="shared" si="91"/>
        <v>5.7968613921673091</v>
      </c>
      <c r="EF88">
        <f t="shared" si="91"/>
        <v>6.4339646020164079</v>
      </c>
      <c r="EG88">
        <f t="shared" si="91"/>
        <v>5.8937350211898725</v>
      </c>
      <c r="EH88">
        <f t="shared" si="91"/>
        <v>5.6879669478645809</v>
      </c>
      <c r="EI88">
        <f t="shared" si="91"/>
        <v>5.8300954108830778</v>
      </c>
      <c r="EJ88">
        <f t="shared" si="91"/>
        <v>5.528160815316439</v>
      </c>
      <c r="EK88">
        <f t="shared" si="91"/>
        <v>6.0662690757993678</v>
      </c>
      <c r="EL88">
        <f t="shared" si="91"/>
        <v>6.0896035995785534</v>
      </c>
      <c r="EM88">
        <f t="shared" si="91"/>
        <v>6.0846538521102458</v>
      </c>
      <c r="EN88">
        <f t="shared" si="91"/>
        <v>6.4198224663926675</v>
      </c>
      <c r="EO88">
        <f t="shared" si="91"/>
        <v>5.8817142059097023</v>
      </c>
      <c r="EP88">
        <f t="shared" si="91"/>
        <v>6.3519402153987574</v>
      </c>
      <c r="EQ88">
        <f t="shared" si="91"/>
        <v>6.2550665863761896</v>
      </c>
      <c r="ER88">
        <f t="shared" si="91"/>
        <v>6.5591225022864279</v>
      </c>
      <c r="ES88">
        <f t="shared" si="91"/>
        <v>6.3476975747116429</v>
      </c>
      <c r="ET88">
        <f t="shared" si="91"/>
        <v>6.3519402153987574</v>
      </c>
      <c r="EU88">
        <f t="shared" si="91"/>
        <v>6.1744564133209341</v>
      </c>
      <c r="EV88">
        <f t="shared" si="91"/>
        <v>6.5442732598814981</v>
      </c>
      <c r="EW88">
        <f t="shared" si="91"/>
        <v>6.8285301859184946</v>
      </c>
      <c r="EX88">
        <f t="shared" si="91"/>
        <v>6.8193377977630574</v>
      </c>
      <c r="EY88">
        <f t="shared" si="91"/>
        <v>6.9197469606915591</v>
      </c>
      <c r="EZ88">
        <f t="shared" si="91"/>
        <v>6.5471016870062417</v>
      </c>
      <c r="FA88">
        <f t="shared" si="91"/>
        <v>6.590235200658622</v>
      </c>
      <c r="FB88">
        <f t="shared" si="91"/>
        <v>6.7917606332967937</v>
      </c>
      <c r="FC88">
        <f t="shared" si="91"/>
        <v>6.4177011460491018</v>
      </c>
      <c r="FD88">
        <f t="shared" si="91"/>
        <v>6.6163981515625254</v>
      </c>
      <c r="FE88">
        <f t="shared" si="91"/>
        <v>6.8051956621393517</v>
      </c>
      <c r="FF88">
        <f t="shared" si="91"/>
        <v>6.6878159364623615</v>
      </c>
      <c r="FG88">
        <f t="shared" si="91"/>
        <v>6.4452783105153753</v>
      </c>
      <c r="FH88">
        <f t="shared" si="91"/>
        <v>6.4855833970430092</v>
      </c>
      <c r="FI88">
        <f t="shared" si="91"/>
        <v>6.8928769030064734</v>
      </c>
      <c r="FJ88">
        <f t="shared" si="91"/>
        <v>6.4247722138609609</v>
      </c>
      <c r="FK88">
        <f t="shared" si="91"/>
        <v>6.4749767953252144</v>
      </c>
      <c r="FL88">
        <f t="shared" si="91"/>
        <v>6.6072057634070829</v>
      </c>
      <c r="FM88">
        <f t="shared" si="91"/>
        <v>6.0577837944251547</v>
      </c>
      <c r="FN88">
        <f t="shared" si="91"/>
        <v>6.3017356339345181</v>
      </c>
      <c r="FO88">
        <f t="shared" si="91"/>
        <v>6.290421925435532</v>
      </c>
      <c r="FP88">
        <f t="shared" si="91"/>
        <v>6.1829416946951667</v>
      </c>
      <c r="FQ88">
        <f t="shared" si="91"/>
        <v>6.6001346955952522</v>
      </c>
      <c r="FR88">
        <f t="shared" si="91"/>
        <v>6.3130493424335077</v>
      </c>
      <c r="FS88">
        <f t="shared" si="91"/>
        <v>5.8993918754393695</v>
      </c>
      <c r="FT88">
        <f t="shared" si="91"/>
        <v>5.6038212409033878</v>
      </c>
      <c r="FU88">
        <f t="shared" si="91"/>
        <v>5.912826904281915</v>
      </c>
      <c r="FV88">
        <f t="shared" si="91"/>
        <v>6.2564807999385543</v>
      </c>
      <c r="FW88">
        <f t="shared" si="91"/>
        <v>6.0698046097053346</v>
      </c>
      <c r="FX88">
        <f t="shared" si="91"/>
        <v>6.2946645661226537</v>
      </c>
      <c r="FY88">
        <f t="shared" si="91"/>
        <v>5.8442375465068226</v>
      </c>
      <c r="FZ88">
        <f t="shared" si="91"/>
        <v>5.8484801871939451</v>
      </c>
      <c r="GA88">
        <f t="shared" si="91"/>
        <v>6.1355655403556701</v>
      </c>
      <c r="GB88">
        <f t="shared" si="91"/>
        <v>6.2069833252554991</v>
      </c>
      <c r="GC88">
        <f t="shared" si="91"/>
        <v>6.0082863197420915</v>
      </c>
      <c r="GD88">
        <f t="shared" si="91"/>
        <v>5.7728197616069785</v>
      </c>
      <c r="GE88">
        <f t="shared" si="91"/>
        <v>6.1659711319466908</v>
      </c>
      <c r="GF88">
        <f t="shared" si="91"/>
        <v>5.8315096244454478</v>
      </c>
      <c r="GG88">
        <f t="shared" si="91"/>
        <v>5.7438283835783137</v>
      </c>
      <c r="GH88">
        <f t="shared" si="91"/>
        <v>5.6738248122408743</v>
      </c>
      <c r="GI88">
        <f t="shared" si="91"/>
        <v>5.4362369337621796</v>
      </c>
      <c r="GJ88">
        <f t="shared" si="91"/>
        <v>5.5769511832183181</v>
      </c>
      <c r="GK88">
        <f t="shared" si="91"/>
        <v>5.7834263633247707</v>
      </c>
      <c r="GL88">
        <f t="shared" si="91"/>
        <v>5.6511973952428942</v>
      </c>
      <c r="GM88">
        <f t="shared" si="91"/>
        <v>5.4920983694759187</v>
      </c>
      <c r="GN88">
        <f t="shared" si="91"/>
        <v>5.7190796462367919</v>
      </c>
      <c r="GO88">
        <f t="shared" ref="GO88:IZ91" si="101">STDEV(GO13,GO37)</f>
        <v>5.4970481169442298</v>
      </c>
      <c r="GP88">
        <f t="shared" si="101"/>
        <v>5.2594602384655404</v>
      </c>
      <c r="GQ88">
        <f t="shared" si="101"/>
        <v>5.5133115729115083</v>
      </c>
      <c r="GR88">
        <f t="shared" si="101"/>
        <v>5.386739459079112</v>
      </c>
      <c r="GS88">
        <f t="shared" si="101"/>
        <v>5.386739459079112</v>
      </c>
      <c r="GT88">
        <f t="shared" si="101"/>
        <v>5.6321055121508525</v>
      </c>
      <c r="GU88">
        <f t="shared" si="101"/>
        <v>5.4411866812304837</v>
      </c>
      <c r="GV88">
        <f t="shared" si="101"/>
        <v>5.376839964142504</v>
      </c>
      <c r="GW88">
        <f t="shared" si="101"/>
        <v>5.3209785284287765</v>
      </c>
      <c r="GX88">
        <f t="shared" si="101"/>
        <v>5.499169437287784</v>
      </c>
      <c r="GY88">
        <f t="shared" si="101"/>
        <v>5.3421917318643573</v>
      </c>
      <c r="GZ88">
        <f t="shared" si="101"/>
        <v>5.3068363928050433</v>
      </c>
      <c r="HA88">
        <f t="shared" si="101"/>
        <v>5.1625866094429744</v>
      </c>
      <c r="HB88">
        <f t="shared" si="101"/>
        <v>5.0968256787926425</v>
      </c>
      <c r="HC88">
        <f t="shared" si="101"/>
        <v>5.2559247045595985</v>
      </c>
      <c r="HD88">
        <f t="shared" si="101"/>
        <v>5.4942196898194879</v>
      </c>
      <c r="HE88">
        <f t="shared" si="101"/>
        <v>5.4256303320443822</v>
      </c>
      <c r="HF88">
        <f t="shared" si="101"/>
        <v>5.231175967218074</v>
      </c>
      <c r="HG88">
        <f t="shared" si="101"/>
        <v>5.6370552596191557</v>
      </c>
      <c r="HH88">
        <f t="shared" si="101"/>
        <v>5.4928054762570842</v>
      </c>
      <c r="HI88">
        <f t="shared" si="101"/>
        <v>5.2905729368377319</v>
      </c>
      <c r="HJ88">
        <f t="shared" si="101"/>
        <v>5.3110790334921587</v>
      </c>
      <c r="HK88">
        <f t="shared" si="101"/>
        <v>4.9872241277087097</v>
      </c>
      <c r="HL88">
        <f t="shared" si="101"/>
        <v>5.3011795385555374</v>
      </c>
      <c r="HM88">
        <f t="shared" si="101"/>
        <v>5.2637028791526657</v>
      </c>
      <c r="HN88">
        <f t="shared" si="101"/>
        <v>4.9865170209275362</v>
      </c>
      <c r="HO88">
        <f t="shared" si="101"/>
        <v>4.7948910832259761</v>
      </c>
      <c r="HP88">
        <f t="shared" si="101"/>
        <v>5.1922850942528154</v>
      </c>
      <c r="HQ88">
        <f t="shared" si="101"/>
        <v>5.0586419126085662</v>
      </c>
      <c r="HR88">
        <f t="shared" si="101"/>
        <v>5.5097760390055752</v>
      </c>
      <c r="HS88">
        <f t="shared" si="101"/>
        <v>5.2092556570013127</v>
      </c>
      <c r="HT88">
        <f t="shared" si="101"/>
        <v>5.2021845891894136</v>
      </c>
      <c r="HU88">
        <f t="shared" si="101"/>
        <v>5.1300596975084041</v>
      </c>
      <c r="HV88">
        <f t="shared" si="101"/>
        <v>5.1830927060973746</v>
      </c>
      <c r="HW88">
        <f t="shared" si="101"/>
        <v>5.4065384489523378</v>
      </c>
      <c r="HX88">
        <f t="shared" si="101"/>
        <v>5.5140186796927084</v>
      </c>
      <c r="HY88">
        <f t="shared" si="101"/>
        <v>5.3181501013040116</v>
      </c>
      <c r="HZ88">
        <f t="shared" si="101"/>
        <v>5.4666425253531949</v>
      </c>
      <c r="IA88">
        <f t="shared" si="101"/>
        <v>5.5302821356599834</v>
      </c>
      <c r="IB88">
        <f t="shared" si="101"/>
        <v>5.38178971161084</v>
      </c>
      <c r="IC88">
        <f t="shared" si="101"/>
        <v>5.270066840183353</v>
      </c>
      <c r="ID88">
        <f t="shared" si="101"/>
        <v>5.5324034560035367</v>
      </c>
      <c r="IE88">
        <f t="shared" si="101"/>
        <v>5.3648191488623223</v>
      </c>
      <c r="IF88">
        <f t="shared" si="101"/>
        <v>5.4800775541957432</v>
      </c>
      <c r="IG88">
        <f t="shared" si="101"/>
        <v>5.0883403974183965</v>
      </c>
      <c r="IH88">
        <f t="shared" si="101"/>
        <v>5.5536166594391467</v>
      </c>
      <c r="II88">
        <f t="shared" si="101"/>
        <v>5.4970481169442094</v>
      </c>
      <c r="IJ88">
        <f t="shared" si="101"/>
        <v>5.6837243071774566</v>
      </c>
      <c r="IK88">
        <f t="shared" si="101"/>
        <v>5.2269333265309479</v>
      </c>
      <c r="IL88">
        <f t="shared" si="101"/>
        <v>5.8018111396356202</v>
      </c>
      <c r="IM88">
        <f t="shared" si="101"/>
        <v>5.4022958082652224</v>
      </c>
      <c r="IN88">
        <f t="shared" si="101"/>
        <v>5.3789612844860715</v>
      </c>
      <c r="IO88">
        <f t="shared" si="101"/>
        <v>5.1335952314143443</v>
      </c>
      <c r="IP88">
        <f t="shared" si="101"/>
        <v>5.7572634124208681</v>
      </c>
      <c r="IQ88">
        <f t="shared" si="101"/>
        <v>5.6031141341222055</v>
      </c>
      <c r="IR88">
        <f t="shared" si="101"/>
        <v>5.3577480810504765</v>
      </c>
      <c r="IS88">
        <f t="shared" si="101"/>
        <v>5.076319582138237</v>
      </c>
      <c r="IT88">
        <f t="shared" si="101"/>
        <v>5.3740115370177506</v>
      </c>
      <c r="IU88">
        <f t="shared" si="101"/>
        <v>5.2827947622447011</v>
      </c>
      <c r="IV88">
        <f t="shared" si="101"/>
        <v>5.1986490552834939</v>
      </c>
      <c r="IW88">
        <f t="shared" si="101"/>
        <v>5.3648191488623223</v>
      </c>
      <c r="IX88">
        <f t="shared" si="101"/>
        <v>5.3344135572713132</v>
      </c>
      <c r="IY88">
        <f t="shared" si="101"/>
        <v>5.4503790693858987</v>
      </c>
      <c r="IZ88">
        <f t="shared" si="101"/>
        <v>5.2559247045595985</v>
      </c>
      <c r="JA88">
        <f t="shared" si="96"/>
        <v>5.2842089758070756</v>
      </c>
      <c r="JB88">
        <f t="shared" si="96"/>
        <v>5.3669404692058924</v>
      </c>
      <c r="JC88">
        <f t="shared" si="96"/>
        <v>5.5705872221876191</v>
      </c>
      <c r="JD88">
        <f t="shared" si="92"/>
        <v>5.4383582541057311</v>
      </c>
      <c r="JE88">
        <f t="shared" si="89"/>
        <v>5.3400704115208164</v>
      </c>
      <c r="JF88">
        <f t="shared" si="89"/>
        <v>5.1809713857538346</v>
      </c>
      <c r="JG88">
        <f t="shared" ref="JG88:LR91" si="102">STDEV(JG13,JG37)</f>
        <v>5.5797796103430564</v>
      </c>
      <c r="JH88">
        <f t="shared" si="102"/>
        <v>5.1640008230053667</v>
      </c>
      <c r="JI88">
        <f t="shared" si="102"/>
        <v>5.1852140264409678</v>
      </c>
      <c r="JJ88">
        <f t="shared" si="102"/>
        <v>5.1661221433489022</v>
      </c>
      <c r="JK88">
        <f t="shared" si="102"/>
        <v>5.4623998846660733</v>
      </c>
      <c r="JL88">
        <f t="shared" si="102"/>
        <v>5.2382470350299393</v>
      </c>
      <c r="JM88">
        <f t="shared" si="102"/>
        <v>5.2545104909972267</v>
      </c>
      <c r="JN88">
        <f t="shared" si="102"/>
        <v>5.2983511114307884</v>
      </c>
      <c r="JO88">
        <f t="shared" si="102"/>
        <v>5.3351206640524991</v>
      </c>
      <c r="JP88">
        <f t="shared" si="102"/>
        <v>4.9327769055573389</v>
      </c>
      <c r="JQ88">
        <f t="shared" si="102"/>
        <v>5.1031896398232988</v>
      </c>
      <c r="JR88">
        <f t="shared" si="102"/>
        <v>4.9384337598068528</v>
      </c>
      <c r="JS88">
        <f t="shared" si="102"/>
        <v>4.869137295250562</v>
      </c>
      <c r="JT88">
        <f t="shared" si="102"/>
        <v>5.0140941853938203</v>
      </c>
      <c r="JU88">
        <f t="shared" si="102"/>
        <v>5.3718902166742089</v>
      </c>
      <c r="JV88">
        <f t="shared" si="102"/>
        <v>5.3690617895494492</v>
      </c>
      <c r="JW88">
        <f t="shared" si="102"/>
        <v>4.9843957005839679</v>
      </c>
      <c r="JX88">
        <f t="shared" si="102"/>
        <v>5.1583439687558608</v>
      </c>
      <c r="JY88">
        <f t="shared" si="102"/>
        <v>4.6124575336798435</v>
      </c>
      <c r="JZ88">
        <f t="shared" si="102"/>
        <v>4.9101494885593944</v>
      </c>
      <c r="KA88">
        <f t="shared" si="102"/>
        <v>5.3428988386455512</v>
      </c>
      <c r="KB88">
        <f t="shared" si="102"/>
        <v>4.7567073170419221</v>
      </c>
      <c r="KC88">
        <f t="shared" si="102"/>
        <v>5.0869261838560185</v>
      </c>
      <c r="KD88">
        <f t="shared" si="102"/>
        <v>4.7319585797003887</v>
      </c>
      <c r="KE88">
        <f t="shared" si="102"/>
        <v>4.7821631611646076</v>
      </c>
      <c r="KF88">
        <f t="shared" si="102"/>
        <v>4.8295393155041033</v>
      </c>
      <c r="KG88">
        <f t="shared" si="102"/>
        <v>4.8988357800604163</v>
      </c>
      <c r="KH88">
        <f t="shared" si="102"/>
        <v>4.6619550083628924</v>
      </c>
      <c r="KI88">
        <f t="shared" si="102"/>
        <v>4.9624753903671923</v>
      </c>
      <c r="KJ88">
        <f t="shared" si="102"/>
        <v>5.0756124753570271</v>
      </c>
      <c r="KK88">
        <f t="shared" si="102"/>
        <v>4.7948910832259761</v>
      </c>
      <c r="KL88">
        <f t="shared" si="102"/>
        <v>4.8118616459744468</v>
      </c>
      <c r="KM88">
        <f t="shared" si="102"/>
        <v>5.0756124753570493</v>
      </c>
      <c r="KN88">
        <f t="shared" si="102"/>
        <v>4.9737890988661944</v>
      </c>
      <c r="KO88">
        <f t="shared" si="102"/>
        <v>5.0452068837660002</v>
      </c>
      <c r="KP88">
        <f t="shared" si="102"/>
        <v>5.0876332906372026</v>
      </c>
      <c r="KQ88">
        <f t="shared" si="102"/>
        <v>4.6838753185797106</v>
      </c>
      <c r="KR88">
        <f t="shared" si="102"/>
        <v>4.7567073170418981</v>
      </c>
      <c r="KS88">
        <f t="shared" si="102"/>
        <v>5.0770266889194131</v>
      </c>
      <c r="KT88">
        <f t="shared" si="102"/>
        <v>4.625892562522389</v>
      </c>
      <c r="KU88">
        <f t="shared" si="102"/>
        <v>4.5587174183096586</v>
      </c>
      <c r="KV88">
        <f t="shared" si="102"/>
        <v>4.7347870068251279</v>
      </c>
      <c r="KW88">
        <f t="shared" si="102"/>
        <v>4.5049773029394711</v>
      </c>
      <c r="KX88">
        <f t="shared" si="102"/>
        <v>4.9589398564612654</v>
      </c>
      <c r="KY88">
        <f t="shared" si="102"/>
        <v>5.0049017972383707</v>
      </c>
      <c r="KZ88">
        <f t="shared" si="102"/>
        <v>4.6768042507678205</v>
      </c>
      <c r="LA88">
        <f t="shared" si="102"/>
        <v>5.009144437925495</v>
      </c>
      <c r="LB88">
        <f t="shared" si="102"/>
        <v>4.969546458179062</v>
      </c>
      <c r="LC88">
        <f t="shared" si="102"/>
        <v>4.8648946545634564</v>
      </c>
      <c r="LD88">
        <f t="shared" si="102"/>
        <v>4.7114524830459557</v>
      </c>
      <c r="LE88">
        <f t="shared" si="102"/>
        <v>4.6152859608045942</v>
      </c>
      <c r="LF88">
        <f t="shared" si="102"/>
        <v>5.1272312703836613</v>
      </c>
      <c r="LG88">
        <f t="shared" si="102"/>
        <v>5.1060180669480753</v>
      </c>
      <c r="LH88">
        <f t="shared" si="102"/>
        <v>4.7241804051073002</v>
      </c>
      <c r="LI88">
        <f t="shared" si="102"/>
        <v>4.9002499936227686</v>
      </c>
      <c r="LJ88">
        <f t="shared" si="102"/>
        <v>4.6471057659580035</v>
      </c>
      <c r="LK88">
        <f t="shared" si="102"/>
        <v>4.6577123676757983</v>
      </c>
      <c r="LL88">
        <f t="shared" si="102"/>
        <v>4.9681322446166902</v>
      </c>
      <c r="LM88">
        <f t="shared" si="102"/>
        <v>4.9009571004039501</v>
      </c>
      <c r="LN88">
        <f t="shared" si="102"/>
        <v>4.9624753903671923</v>
      </c>
      <c r="LO88">
        <f t="shared" si="102"/>
        <v>4.9476261479622705</v>
      </c>
      <c r="LP88">
        <f t="shared" si="102"/>
        <v>4.8408530240031151</v>
      </c>
      <c r="LQ88">
        <f t="shared" si="102"/>
        <v>4.818225607005119</v>
      </c>
      <c r="LR88">
        <f t="shared" si="102"/>
        <v>5.0034875836760015</v>
      </c>
      <c r="LS88">
        <f t="shared" si="97"/>
        <v>5.0338931752670426</v>
      </c>
      <c r="LT88">
        <f t="shared" si="97"/>
        <v>5.2877445097129909</v>
      </c>
      <c r="LU88">
        <f t="shared" si="97"/>
        <v>4.9490403615246343</v>
      </c>
      <c r="LV88">
        <f t="shared" si="97"/>
        <v>4.8012550442566582</v>
      </c>
      <c r="LW88">
        <f t="shared" si="97"/>
        <v>4.8295393155041033</v>
      </c>
      <c r="LX88">
        <f t="shared" si="97"/>
        <v>5.0367216023917827</v>
      </c>
      <c r="LY88">
        <f t="shared" si="97"/>
        <v>5.249560743528912</v>
      </c>
      <c r="LZ88">
        <f t="shared" si="97"/>
        <v>4.9638896039295686</v>
      </c>
      <c r="MA88">
        <f t="shared" si="97"/>
        <v>5.3669404692058924</v>
      </c>
      <c r="MB88">
        <f t="shared" si="97"/>
        <v>5.0176297192997623</v>
      </c>
      <c r="MC88">
        <f t="shared" si="97"/>
        <v>4.9228774106207354</v>
      </c>
      <c r="MD88">
        <f t="shared" si="97"/>
        <v>4.9398479733692238</v>
      </c>
      <c r="ME88">
        <f t="shared" si="97"/>
        <v>4.9490403615246565</v>
      </c>
      <c r="MF88">
        <f t="shared" si="97"/>
        <v>5.0529850583590772</v>
      </c>
      <c r="MG88">
        <f t="shared" si="97"/>
        <v>4.9066139546534417</v>
      </c>
      <c r="MH88">
        <f t="shared" si="97"/>
        <v>5.204305909532998</v>
      </c>
      <c r="MI88">
        <f t="shared" si="97"/>
        <v>5.1173317754470524</v>
      </c>
      <c r="MJ88">
        <f t="shared" si="97"/>
        <v>5.1194530957906146</v>
      </c>
      <c r="MK88">
        <f t="shared" si="97"/>
        <v>5.3252211691158839</v>
      </c>
      <c r="ML88">
        <f t="shared" si="97"/>
        <v>5.3061292860238485</v>
      </c>
      <c r="MM88">
        <f t="shared" si="97"/>
        <v>5.1300596975084041</v>
      </c>
      <c r="MN88">
        <f t="shared" si="97"/>
        <v>5.2820876554634975</v>
      </c>
      <c r="MO88">
        <f t="shared" si="97"/>
        <v>5.5592735136886384</v>
      </c>
      <c r="MP88">
        <f t="shared" si="97"/>
        <v>5.044499776984825</v>
      </c>
      <c r="MQ88">
        <f t="shared" si="97"/>
        <v>4.9264129445266702</v>
      </c>
      <c r="MR88">
        <f t="shared" si="97"/>
        <v>5.2262262197497797</v>
      </c>
      <c r="MS88">
        <f t="shared" si="97"/>
        <v>5.1710718908172213</v>
      </c>
      <c r="MT88">
        <f t="shared" si="97"/>
        <v>4.7510504627924348</v>
      </c>
      <c r="MU88">
        <f t="shared" si="97"/>
        <v>5.292694257181302</v>
      </c>
      <c r="MV88">
        <f t="shared" si="97"/>
        <v>5.3980531675780989</v>
      </c>
      <c r="MW88">
        <f t="shared" si="97"/>
        <v>5.0833906499500863</v>
      </c>
      <c r="MX88">
        <f t="shared" si="97"/>
        <v>5.0013662633324287</v>
      </c>
      <c r="MY88">
        <f t="shared" si="97"/>
        <v>5.2778450147763882</v>
      </c>
      <c r="MZ88">
        <f t="shared" si="97"/>
        <v>5.3860323522979536</v>
      </c>
      <c r="NA88">
        <f t="shared" si="97"/>
        <v>5.2743094808704774</v>
      </c>
      <c r="NB88">
        <f t="shared" si="97"/>
        <v>5.1399591924450174</v>
      </c>
      <c r="NC88">
        <f t="shared" si="97"/>
        <v>5.2870374029317997</v>
      </c>
      <c r="ND88">
        <f t="shared" si="97"/>
        <v>5.2509749570913087</v>
      </c>
      <c r="NE88">
        <f t="shared" si="97"/>
        <v>5.4355298269809751</v>
      </c>
      <c r="NF88">
        <f t="shared" si="97"/>
        <v>5.3407775183020005</v>
      </c>
      <c r="NG88">
        <f t="shared" si="97"/>
        <v>5.1258170568212664</v>
      </c>
      <c r="NH88">
        <f t="shared" si="97"/>
        <v>5.3054221792426848</v>
      </c>
      <c r="NI88">
        <f t="shared" si="97"/>
        <v>5.386739459079112</v>
      </c>
      <c r="NJ88">
        <f t="shared" si="97"/>
        <v>5.0692485143263628</v>
      </c>
      <c r="NK88">
        <f t="shared" si="97"/>
        <v>4.8733799359377059</v>
      </c>
      <c r="NL88">
        <f t="shared" si="97"/>
        <v>4.9419692937127824</v>
      </c>
      <c r="NM88">
        <f t="shared" si="97"/>
        <v>5.4857344084452189</v>
      </c>
      <c r="NN88">
        <f t="shared" si="97"/>
        <v>5.4807846609769237</v>
      </c>
      <c r="NO88">
        <f t="shared" si="97"/>
        <v>5.4355298269809751</v>
      </c>
      <c r="NP88">
        <f t="shared" si="97"/>
        <v>5.3146145673980936</v>
      </c>
      <c r="NQ88">
        <f t="shared" si="97"/>
        <v>5.7360502089852767</v>
      </c>
      <c r="NR88">
        <f t="shared" si="97"/>
        <v>5.1993561620646824</v>
      </c>
      <c r="NS88">
        <f t="shared" si="97"/>
        <v>5.2912800436189329</v>
      </c>
      <c r="NT88">
        <f t="shared" si="97"/>
        <v>5.3216856352099562</v>
      </c>
      <c r="NU88">
        <f t="shared" si="97"/>
        <v>5.4242161184820175</v>
      </c>
      <c r="NV88">
        <f t="shared" si="97"/>
        <v>5.3379490911772622</v>
      </c>
      <c r="NW88">
        <f t="shared" si="97"/>
        <v>5.5203826407233665</v>
      </c>
      <c r="NX88">
        <f t="shared" si="97"/>
        <v>5.1088464940728029</v>
      </c>
      <c r="NY88">
        <f t="shared" si="97"/>
        <v>5.6455405409933936</v>
      </c>
      <c r="NZ88">
        <f t="shared" si="97"/>
        <v>5.2771379079952148</v>
      </c>
      <c r="OA88">
        <f t="shared" si="97"/>
        <v>4.9483332547434697</v>
      </c>
      <c r="OB88">
        <f t="shared" si="93"/>
        <v>5.5090689322243946</v>
      </c>
      <c r="OC88">
        <f t="shared" si="90"/>
        <v>5.8138319549157877</v>
      </c>
      <c r="OD88">
        <f t="shared" si="90"/>
        <v>5.4525003897294786</v>
      </c>
      <c r="OE88">
        <f t="shared" ref="OE88:QP92" si="103">STDEV(OE13,OE37)</f>
        <v>5.3117861402733419</v>
      </c>
      <c r="OF88">
        <f t="shared" si="103"/>
        <v>5.1703647840360443</v>
      </c>
      <c r="OG88">
        <f t="shared" si="103"/>
        <v>5.250267850310105</v>
      </c>
      <c r="OH88">
        <f t="shared" si="103"/>
        <v>5.4404795744492906</v>
      </c>
      <c r="OI88">
        <f t="shared" si="103"/>
        <v>5.5027049711937028</v>
      </c>
      <c r="OJ88">
        <f t="shared" si="103"/>
        <v>5.0869261838560185</v>
      </c>
      <c r="OK88">
        <f t="shared" si="103"/>
        <v>5.1576368619746571</v>
      </c>
      <c r="OL88">
        <f t="shared" si="103"/>
        <v>5.1703647840360443</v>
      </c>
      <c r="OM88">
        <f t="shared" si="103"/>
        <v>5.0869261838559963</v>
      </c>
      <c r="ON88">
        <f t="shared" si="103"/>
        <v>5.1498586873816272</v>
      </c>
      <c r="OO88">
        <f t="shared" si="103"/>
        <v>5.4758349135086268</v>
      </c>
      <c r="OP88">
        <f t="shared" si="103"/>
        <v>5.2361257146863895</v>
      </c>
      <c r="OQ88">
        <f t="shared" si="103"/>
        <v>5.3867394590791324</v>
      </c>
      <c r="OR88">
        <f t="shared" si="103"/>
        <v>5.5712943289688104</v>
      </c>
      <c r="OS88">
        <f t="shared" si="103"/>
        <v>5.0402571362977078</v>
      </c>
      <c r="OT88">
        <f t="shared" si="103"/>
        <v>5.3598694013940316</v>
      </c>
      <c r="OU88">
        <f t="shared" si="103"/>
        <v>5.209962763782487</v>
      </c>
      <c r="OV88">
        <f t="shared" si="103"/>
        <v>5.2149125112507662</v>
      </c>
      <c r="OW88">
        <f t="shared" si="103"/>
        <v>5.0543992719214561</v>
      </c>
      <c r="OX88">
        <f t="shared" si="103"/>
        <v>4.7362012203875068</v>
      </c>
      <c r="OY88">
        <f t="shared" si="103"/>
        <v>4.8861078579990558</v>
      </c>
      <c r="OZ88">
        <f t="shared" si="103"/>
        <v>5.1901637739092736</v>
      </c>
      <c r="PA88">
        <f t="shared" si="103"/>
        <v>5.4772491270709995</v>
      </c>
      <c r="PB88">
        <f t="shared" si="103"/>
        <v>5.1130891347599103</v>
      </c>
      <c r="PC88">
        <f t="shared" si="103"/>
        <v>5.4185592642325053</v>
      </c>
      <c r="PD88">
        <f t="shared" si="103"/>
        <v>5.4885628355699723</v>
      </c>
      <c r="PE88">
        <f t="shared" si="103"/>
        <v>5.1618795026617734</v>
      </c>
      <c r="PF88">
        <f t="shared" si="103"/>
        <v>5.3810826048296061</v>
      </c>
      <c r="PG88">
        <f t="shared" si="103"/>
        <v>5.3287567030218375</v>
      </c>
      <c r="PH88">
        <f t="shared" si="103"/>
        <v>5.4722993796027053</v>
      </c>
      <c r="PI88">
        <f t="shared" si="103"/>
        <v>5.1625866094429744</v>
      </c>
      <c r="PJ88">
        <f t="shared" si="103"/>
        <v>5.2552175977784072</v>
      </c>
      <c r="PK88">
        <f t="shared" si="103"/>
        <v>5.4871486220076067</v>
      </c>
      <c r="PL88">
        <f t="shared" si="103"/>
        <v>5.1434947263509398</v>
      </c>
      <c r="PM88">
        <f t="shared" si="103"/>
        <v>5.3117861402733633</v>
      </c>
      <c r="PN88">
        <f t="shared" si="103"/>
        <v>4.9440906140563277</v>
      </c>
      <c r="PO88">
        <f t="shared" si="103"/>
        <v>4.9554043225553208</v>
      </c>
      <c r="PP88">
        <f t="shared" si="103"/>
        <v>5.110260707635188</v>
      </c>
      <c r="PQ88">
        <f t="shared" si="103"/>
        <v>5.1477373670380633</v>
      </c>
      <c r="PR88">
        <f t="shared" si="103"/>
        <v>5.3075434995862283</v>
      </c>
      <c r="PS88">
        <f t="shared" si="103"/>
        <v>5.5168471068174449</v>
      </c>
      <c r="PT88">
        <f t="shared" si="103"/>
        <v>5.1731932111607719</v>
      </c>
      <c r="PU88">
        <f t="shared" si="103"/>
        <v>5.2523891706536832</v>
      </c>
      <c r="PV88">
        <f t="shared" si="103"/>
        <v>5.3124932470545136</v>
      </c>
      <c r="PW88">
        <f t="shared" si="103"/>
        <v>5.643419220649827</v>
      </c>
      <c r="PX88">
        <f t="shared" si="103"/>
        <v>5.3464343725515073</v>
      </c>
      <c r="PY88">
        <f t="shared" si="103"/>
        <v>5.2983511114307884</v>
      </c>
      <c r="PZ88">
        <f t="shared" si="103"/>
        <v>5.3089577131485859</v>
      </c>
      <c r="QA88">
        <f t="shared" si="103"/>
        <v>5.3832039251731905</v>
      </c>
      <c r="QB88">
        <f t="shared" si="103"/>
        <v>5.4715922728215025</v>
      </c>
      <c r="QC88">
        <f t="shared" si="103"/>
        <v>5.4093668760770903</v>
      </c>
      <c r="QD88">
        <f t="shared" si="103"/>
        <v>5.2502678503101263</v>
      </c>
      <c r="QE88">
        <f t="shared" si="103"/>
        <v>5.667460851210179</v>
      </c>
      <c r="QF88">
        <f t="shared" si="103"/>
        <v>5.2226906858438351</v>
      </c>
      <c r="QG88">
        <f t="shared" si="103"/>
        <v>5.273602374089271</v>
      </c>
      <c r="QH88">
        <f t="shared" si="103"/>
        <v>5.3068363928050433</v>
      </c>
      <c r="QI88">
        <f t="shared" si="103"/>
        <v>5.3563338674880869</v>
      </c>
      <c r="QJ88">
        <f t="shared" si="103"/>
        <v>5.5253323881916963</v>
      </c>
      <c r="QK88">
        <f t="shared" si="103"/>
        <v>5.0190439328621217</v>
      </c>
      <c r="QL88">
        <f t="shared" si="103"/>
        <v>5.4263374388255903</v>
      </c>
      <c r="QM88">
        <f t="shared" si="103"/>
        <v>5.7113014716437398</v>
      </c>
      <c r="QN88">
        <f t="shared" si="103"/>
        <v>5.3273424894594505</v>
      </c>
      <c r="QO88">
        <f t="shared" si="103"/>
        <v>5.4447222151364141</v>
      </c>
      <c r="QP88">
        <f t="shared" si="103"/>
        <v>5.2354186079052134</v>
      </c>
      <c r="QQ88">
        <f t="shared" si="98"/>
        <v>5.620084696870685</v>
      </c>
      <c r="QR88">
        <f t="shared" si="98"/>
        <v>5.6412979003062889</v>
      </c>
      <c r="QS88">
        <f t="shared" si="98"/>
        <v>5.3923963133286232</v>
      </c>
      <c r="QT88">
        <f t="shared" si="98"/>
        <v>5.1109678144163748</v>
      </c>
      <c r="QU88">
        <f t="shared" si="98"/>
        <v>5.8223172362900382</v>
      </c>
      <c r="QV88">
        <f t="shared" si="98"/>
        <v>5.6229131239954286</v>
      </c>
      <c r="QW88">
        <f t="shared" si="98"/>
        <v>5.511190252567947</v>
      </c>
      <c r="QX88">
        <f t="shared" si="98"/>
        <v>5.6243273375578093</v>
      </c>
      <c r="QY88">
        <f t="shared" si="98"/>
        <v>5.2665313062774182</v>
      </c>
      <c r="QZ88">
        <f t="shared" si="98"/>
        <v>5.3725973234553717</v>
      </c>
      <c r="RA88">
        <f t="shared" si="98"/>
        <v>5.4885628355699927</v>
      </c>
      <c r="RB88">
        <f t="shared" si="98"/>
        <v>5.5027049711937233</v>
      </c>
      <c r="RC88">
        <f t="shared" si="98"/>
        <v>5.5804867171242352</v>
      </c>
      <c r="RD88">
        <f t="shared" si="98"/>
        <v>5.429165865950317</v>
      </c>
      <c r="RE88">
        <f t="shared" si="98"/>
        <v>5.7254436072674713</v>
      </c>
      <c r="RF88">
        <f t="shared" si="98"/>
        <v>5.3096648199297807</v>
      </c>
      <c r="RG88">
        <f t="shared" si="98"/>
        <v>5.2813805486823036</v>
      </c>
      <c r="RH88">
        <f t="shared" si="98"/>
        <v>5.446843535479978</v>
      </c>
      <c r="RI88">
        <f t="shared" si="98"/>
        <v>5.5210897475045648</v>
      </c>
      <c r="RJ88">
        <f t="shared" si="98"/>
        <v>5.5373532034718496</v>
      </c>
      <c r="RK88">
        <f t="shared" si="98"/>
        <v>5.6073567748093023</v>
      </c>
      <c r="RL88">
        <f t="shared" si="98"/>
        <v>5.4730064863838779</v>
      </c>
      <c r="RM88">
        <f t="shared" si="98"/>
        <v>5.4574501371977764</v>
      </c>
      <c r="RN88">
        <f t="shared" si="98"/>
        <v>5.4517932829482891</v>
      </c>
      <c r="RO88">
        <f t="shared" si="98"/>
        <v>5.5359389899094742</v>
      </c>
      <c r="RP88">
        <f t="shared" si="98"/>
        <v>5.4765420202898083</v>
      </c>
      <c r="RQ88">
        <f t="shared" si="98"/>
        <v>5.4574501371977968</v>
      </c>
      <c r="RR88">
        <f t="shared" si="98"/>
        <v>5.3641120420811461</v>
      </c>
      <c r="RS88">
        <f t="shared" si="98"/>
        <v>5.4030029150464287</v>
      </c>
      <c r="RT88">
        <f t="shared" si="98"/>
        <v>5.4758349135086268</v>
      </c>
      <c r="RU88">
        <f t="shared" si="98"/>
        <v>5.9092913703759802</v>
      </c>
      <c r="RV88">
        <f t="shared" si="98"/>
        <v>5.8088822074474926</v>
      </c>
      <c r="RW88">
        <f t="shared" si="98"/>
        <v>5.659682676617118</v>
      </c>
      <c r="RX88">
        <f t="shared" si="98"/>
        <v>5.4751278067274347</v>
      </c>
      <c r="RY88">
        <f t="shared" si="98"/>
        <v>5.5903862120608476</v>
      </c>
      <c r="RZ88">
        <f t="shared" si="98"/>
        <v>5.9071700500323931</v>
      </c>
      <c r="SA88">
        <f t="shared" si="98"/>
        <v>5.7466568107030822</v>
      </c>
      <c r="SB88">
        <f t="shared" si="98"/>
        <v>5.596750173091511</v>
      </c>
      <c r="SC88">
        <f t="shared" si="98"/>
        <v>5.8689862838483196</v>
      </c>
      <c r="SD88">
        <f t="shared" si="98"/>
        <v>5.5896791052796519</v>
      </c>
      <c r="SE88">
        <f t="shared" si="98"/>
        <v>5.4072455557335211</v>
      </c>
      <c r="SF88">
        <f t="shared" si="98"/>
        <v>5.5882648917172899</v>
      </c>
      <c r="SG88">
        <f t="shared" si="98"/>
        <v>5.8923208076275015</v>
      </c>
      <c r="SH88">
        <f t="shared" si="98"/>
        <v>5.5988714934351016</v>
      </c>
      <c r="SI88">
        <f t="shared" si="98"/>
        <v>5.7466568107030627</v>
      </c>
      <c r="SJ88">
        <f t="shared" si="98"/>
        <v>5.451086176167089</v>
      </c>
      <c r="SK88">
        <f t="shared" si="98"/>
        <v>5.6519045020240801</v>
      </c>
      <c r="SL88">
        <f t="shared" si="98"/>
        <v>5.5430100577213421</v>
      </c>
      <c r="SM88">
        <f t="shared" si="98"/>
        <v>5.8470659736315653</v>
      </c>
      <c r="SN88">
        <f t="shared" si="98"/>
        <v>6.0959675606092265</v>
      </c>
      <c r="SO88">
        <f t="shared" si="98"/>
        <v>5.8414091193820576</v>
      </c>
      <c r="SP88">
        <f t="shared" si="98"/>
        <v>5.9771736213698965</v>
      </c>
      <c r="SQ88">
        <f t="shared" si="98"/>
        <v>5.6731177054596644</v>
      </c>
      <c r="SR88">
        <f t="shared" si="98"/>
        <v>5.5811938239054033</v>
      </c>
      <c r="SS88">
        <f t="shared" si="98"/>
        <v>5.8300954108830778</v>
      </c>
      <c r="ST88">
        <f t="shared" si="98"/>
        <v>5.971516767120395</v>
      </c>
      <c r="SU88">
        <f t="shared" si="98"/>
        <v>5.9361614280610642</v>
      </c>
      <c r="SV88">
        <f t="shared" si="98"/>
        <v>5.6582684630547391</v>
      </c>
      <c r="SW88">
        <f t="shared" si="98"/>
        <v>5.5656374747192885</v>
      </c>
      <c r="SX88">
        <f t="shared" si="98"/>
        <v>5.7212009665803576</v>
      </c>
      <c r="SY88">
        <f t="shared" si="98"/>
        <v>6.0266710960529633</v>
      </c>
      <c r="SZ88">
        <f t="shared" si="94"/>
        <v>5.9248477195620799</v>
      </c>
      <c r="TA88">
        <f t="shared" ref="TA88:UE95" si="104">STDEV(TA13,TA37)</f>
        <v>5.6752390258032426</v>
      </c>
      <c r="TB88">
        <f t="shared" si="104"/>
        <v>6.1822345879139595</v>
      </c>
      <c r="TC88">
        <f t="shared" si="104"/>
        <v>6.1171807640448073</v>
      </c>
      <c r="TD88">
        <f t="shared" si="104"/>
        <v>5.5684659018440614</v>
      </c>
      <c r="TE88">
        <f t="shared" si="104"/>
        <v>6.0804112114231277</v>
      </c>
      <c r="TF88">
        <f t="shared" si="104"/>
        <v>6.0500056198321026</v>
      </c>
      <c r="TG88">
        <f t="shared" si="104"/>
        <v>5.7127156852061045</v>
      </c>
      <c r="TH88">
        <f t="shared" si="104"/>
        <v>5.7933258582613911</v>
      </c>
      <c r="TI88">
        <f t="shared" si="104"/>
        <v>5.9778807281510709</v>
      </c>
      <c r="TJ88">
        <f t="shared" si="104"/>
        <v>6.0075792129609162</v>
      </c>
      <c r="TK88">
        <f t="shared" si="104"/>
        <v>6.1603142776972035</v>
      </c>
      <c r="TL88">
        <f t="shared" si="104"/>
        <v>5.9092913703759802</v>
      </c>
      <c r="TM88">
        <f t="shared" si="104"/>
        <v>6.1539503166665233</v>
      </c>
      <c r="TN88">
        <f t="shared" si="104"/>
        <v>6.0662690757994051</v>
      </c>
      <c r="TO88">
        <f t="shared" si="104"/>
        <v>5.9460609229976731</v>
      </c>
      <c r="TP88">
        <f t="shared" si="104"/>
        <v>5.9043416229076655</v>
      </c>
      <c r="TQ88">
        <f t="shared" si="104"/>
        <v>6.2614305474068734</v>
      </c>
      <c r="TR88">
        <f t="shared" si="104"/>
        <v>5.7593847327644374</v>
      </c>
      <c r="TS88">
        <f t="shared" si="104"/>
        <v>6.1984980438812762</v>
      </c>
      <c r="TT88">
        <f t="shared" si="104"/>
        <v>5.8102964210098564</v>
      </c>
      <c r="TU88">
        <f t="shared" si="104"/>
        <v>6.290421925435532</v>
      </c>
      <c r="TV88">
        <f t="shared" si="104"/>
        <v>6.0959675606092265</v>
      </c>
      <c r="TW88">
        <f t="shared" si="104"/>
        <v>5.7989827125108606</v>
      </c>
      <c r="TX88">
        <f t="shared" si="104"/>
        <v>6.2663802948751917</v>
      </c>
      <c r="TY88">
        <f t="shared" si="104"/>
        <v>6.0047507858361566</v>
      </c>
      <c r="TZ88">
        <f t="shared" si="104"/>
        <v>6.4339646020164079</v>
      </c>
      <c r="UA88">
        <f t="shared" si="104"/>
        <v>5.9107055839383413</v>
      </c>
      <c r="UB88">
        <f t="shared" si="104"/>
        <v>6.3929524087075773</v>
      </c>
      <c r="UC88">
        <f t="shared" si="104"/>
        <v>6.4615417664826733</v>
      </c>
      <c r="UD88">
        <f t="shared" si="104"/>
        <v>6.3321412255255263</v>
      </c>
      <c r="UE88">
        <f t="shared" si="104"/>
        <v>6.1850630150387165</v>
      </c>
    </row>
    <row r="89" spans="3:551" x14ac:dyDescent="0.25">
      <c r="C89" t="s">
        <v>185</v>
      </c>
      <c r="E89">
        <f t="shared" si="76"/>
        <v>6.8589357775094784E-2</v>
      </c>
      <c r="F89">
        <f t="shared" si="99"/>
        <v>0.17111984104714387</v>
      </c>
      <c r="G89">
        <f t="shared" si="99"/>
        <v>0.10111626970967803</v>
      </c>
      <c r="H89">
        <f t="shared" si="99"/>
        <v>0.13435028842544494</v>
      </c>
      <c r="I89">
        <f t="shared" si="99"/>
        <v>0.16829141392239927</v>
      </c>
      <c r="J89">
        <f t="shared" si="99"/>
        <v>0.134350288425445</v>
      </c>
      <c r="K89">
        <f t="shared" si="99"/>
        <v>0.20152543263816616</v>
      </c>
      <c r="L89">
        <f t="shared" si="99"/>
        <v>0.10111626970967683</v>
      </c>
      <c r="M89">
        <f t="shared" si="99"/>
        <v>8.4852813742386429E-2</v>
      </c>
      <c r="N89">
        <f t="shared" si="99"/>
        <v>0.16829141392239927</v>
      </c>
      <c r="O89">
        <f t="shared" si="99"/>
        <v>8.4852813742386263E-2</v>
      </c>
      <c r="P89">
        <f t="shared" si="99"/>
        <v>0.21849599538664385</v>
      </c>
      <c r="Q89">
        <f t="shared" si="99"/>
        <v>0.1180868324581546</v>
      </c>
      <c r="R89">
        <f t="shared" si="99"/>
        <v>0.23617366491630662</v>
      </c>
      <c r="S89">
        <f t="shared" si="99"/>
        <v>0.18526197667087579</v>
      </c>
      <c r="T89">
        <f t="shared" si="99"/>
        <v>0.10182337649086307</v>
      </c>
      <c r="U89">
        <f t="shared" si="99"/>
        <v>6.7882250993908572E-2</v>
      </c>
      <c r="V89">
        <f t="shared" si="99"/>
        <v>0.11879393923934051</v>
      </c>
      <c r="W89">
        <f t="shared" si="99"/>
        <v>0.1011162697096767</v>
      </c>
      <c r="X89">
        <f t="shared" si="99"/>
        <v>5.0911688245432095E-2</v>
      </c>
      <c r="Y89">
        <f t="shared" si="99"/>
        <v>6.8589357775096033E-2</v>
      </c>
      <c r="Z89">
        <f t="shared" si="99"/>
        <v>1.4142135623735673E-3</v>
      </c>
      <c r="AA89">
        <f t="shared" si="99"/>
        <v>7.0710678118741173E-4</v>
      </c>
      <c r="AB89">
        <f t="shared" si="99"/>
        <v>1.4142135623735673E-3</v>
      </c>
      <c r="AC89">
        <f t="shared" si="99"/>
        <v>0.20011121907579249</v>
      </c>
      <c r="AD89">
        <f t="shared" si="99"/>
        <v>6.5760930650347646E-2</v>
      </c>
      <c r="AE89">
        <f t="shared" si="99"/>
        <v>0.19940411229460658</v>
      </c>
      <c r="AF89">
        <f t="shared" si="99"/>
        <v>0.18314065632731513</v>
      </c>
      <c r="AG89">
        <f t="shared" si="99"/>
        <v>0.2496086937588497</v>
      </c>
      <c r="AH89">
        <f t="shared" si="99"/>
        <v>0.18243354954612875</v>
      </c>
      <c r="AI89">
        <f t="shared" si="99"/>
        <v>0.23334523779156069</v>
      </c>
      <c r="AJ89">
        <f t="shared" si="99"/>
        <v>0.2156675682618969</v>
      </c>
      <c r="AK89">
        <f t="shared" si="99"/>
        <v>0.38325187540310868</v>
      </c>
      <c r="AL89">
        <f t="shared" si="99"/>
        <v>0.29910616844190857</v>
      </c>
      <c r="AM89">
        <f t="shared" si="99"/>
        <v>0.45042701961582993</v>
      </c>
      <c r="AN89">
        <f t="shared" si="99"/>
        <v>0.46598336880193381</v>
      </c>
      <c r="AO89">
        <f t="shared" si="99"/>
        <v>0.63286056916195854</v>
      </c>
      <c r="AP89">
        <f t="shared" si="99"/>
        <v>0.66538748109654056</v>
      </c>
      <c r="AQ89">
        <f t="shared" si="99"/>
        <v>0.71488495577959899</v>
      </c>
      <c r="AR89">
        <f t="shared" si="99"/>
        <v>0.64912402512925016</v>
      </c>
      <c r="AS89">
        <f t="shared" si="99"/>
        <v>1.0641957056857534</v>
      </c>
      <c r="AT89">
        <f t="shared" si="99"/>
        <v>1.115107393931184</v>
      </c>
      <c r="AU89">
        <f t="shared" si="99"/>
        <v>1.3307749621930824</v>
      </c>
      <c r="AV89">
        <f t="shared" si="99"/>
        <v>1.5294719677065014</v>
      </c>
      <c r="AW89">
        <f t="shared" si="99"/>
        <v>1.812314680181121</v>
      </c>
      <c r="AX89">
        <f t="shared" si="99"/>
        <v>2.0265680348806439</v>
      </c>
      <c r="AY89">
        <f t="shared" si="99"/>
        <v>2.3405234457274715</v>
      </c>
      <c r="AZ89">
        <f t="shared" si="99"/>
        <v>2.694076836320745</v>
      </c>
      <c r="BA89">
        <f t="shared" si="99"/>
        <v>3.0737931778179206</v>
      </c>
      <c r="BB89">
        <f t="shared" si="99"/>
        <v>3.6020019433642725</v>
      </c>
      <c r="BC89">
        <f t="shared" si="99"/>
        <v>4.1217254275363846</v>
      </c>
      <c r="BD89">
        <f t="shared" si="99"/>
        <v>4.6640763287064644</v>
      </c>
      <c r="BE89">
        <f t="shared" si="99"/>
        <v>5.6349339392755979</v>
      </c>
      <c r="BF89">
        <f t="shared" si="99"/>
        <v>6.5287169106953922</v>
      </c>
      <c r="BG89">
        <f t="shared" si="99"/>
        <v>7.3857303294934873</v>
      </c>
      <c r="BH89">
        <f t="shared" si="99"/>
        <v>8.3848722113100802</v>
      </c>
      <c r="BI89">
        <f t="shared" si="99"/>
        <v>9.7531238329060503</v>
      </c>
      <c r="BJ89">
        <f t="shared" si="99"/>
        <v>11.670090316702783</v>
      </c>
      <c r="BK89">
        <f t="shared" si="99"/>
        <v>12.899041902404999</v>
      </c>
      <c r="BL89">
        <f t="shared" si="99"/>
        <v>14.725498718209849</v>
      </c>
      <c r="BM89">
        <f t="shared" si="99"/>
        <v>17.096427755528349</v>
      </c>
      <c r="BN89">
        <f t="shared" si="99"/>
        <v>18.942683561206415</v>
      </c>
      <c r="BO89">
        <f t="shared" si="99"/>
        <v>21.704642648521077</v>
      </c>
      <c r="BP89">
        <f t="shared" si="99"/>
        <v>24.139918402927545</v>
      </c>
      <c r="BQ89">
        <f t="shared" si="99"/>
        <v>26.676310427043695</v>
      </c>
      <c r="BR89">
        <f t="shared" si="95"/>
        <v>28.420035749449717</v>
      </c>
      <c r="BS89">
        <f t="shared" si="95"/>
        <v>26.969759741236103</v>
      </c>
      <c r="BT89">
        <f t="shared" si="95"/>
        <v>26.169314864932936</v>
      </c>
      <c r="BU89">
        <f t="shared" si="95"/>
        <v>25.153202420367869</v>
      </c>
      <c r="BV89">
        <f t="shared" si="95"/>
        <v>25.677168545227097</v>
      </c>
      <c r="BW89">
        <f t="shared" si="95"/>
        <v>25.538575616114532</v>
      </c>
      <c r="BX89">
        <f t="shared" si="95"/>
        <v>25.96991075263832</v>
      </c>
      <c r="BY89">
        <f t="shared" si="95"/>
        <v>26.059006207067831</v>
      </c>
      <c r="BZ89">
        <f t="shared" si="95"/>
        <v>26.149515875059713</v>
      </c>
      <c r="CA89">
        <f t="shared" si="95"/>
        <v>26.787326191689978</v>
      </c>
      <c r="CB89">
        <f t="shared" si="95"/>
        <v>27.152193290782233</v>
      </c>
      <c r="CC89">
        <f t="shared" si="95"/>
        <v>26.745606891599969</v>
      </c>
      <c r="CD89">
        <f t="shared" si="95"/>
        <v>27.570800505244673</v>
      </c>
      <c r="CE89">
        <f t="shared" si="95"/>
        <v>27.528374098373479</v>
      </c>
      <c r="CF89">
        <f t="shared" si="95"/>
        <v>27.954759487428966</v>
      </c>
      <c r="CG89">
        <f t="shared" si="95"/>
        <v>28.530344407314818</v>
      </c>
      <c r="CH89">
        <f t="shared" si="95"/>
        <v>28.987135387961327</v>
      </c>
      <c r="CI89">
        <f t="shared" si="95"/>
        <v>29.216237985065771</v>
      </c>
      <c r="CJ89">
        <f t="shared" si="95"/>
        <v>29.339274564992227</v>
      </c>
      <c r="CK89">
        <f t="shared" si="95"/>
        <v>29.081887696640326</v>
      </c>
      <c r="CL89">
        <f t="shared" si="95"/>
        <v>29.371094370145624</v>
      </c>
      <c r="CM89">
        <f t="shared" si="95"/>
        <v>29.980620415528428</v>
      </c>
      <c r="CN89">
        <f t="shared" si="95"/>
        <v>30.375185999430524</v>
      </c>
      <c r="CO89">
        <f t="shared" si="95"/>
        <v>30.414783979176967</v>
      </c>
      <c r="CP89">
        <f t="shared" si="95"/>
        <v>30.856725717418559</v>
      </c>
      <c r="CQ89">
        <f t="shared" si="95"/>
        <v>31.163610060453518</v>
      </c>
      <c r="CR89">
        <f t="shared" si="95"/>
        <v>31.756165543087842</v>
      </c>
      <c r="CS89">
        <f t="shared" si="95"/>
        <v>31.477565471300341</v>
      </c>
      <c r="CT89">
        <f t="shared" si="95"/>
        <v>31.878495016233114</v>
      </c>
      <c r="CU89">
        <f t="shared" si="95"/>
        <v>32.24406922210656</v>
      </c>
      <c r="CV89">
        <f t="shared" si="95"/>
        <v>32.672575931505612</v>
      </c>
      <c r="CW89">
        <f t="shared" si="95"/>
        <v>33.02117957463058</v>
      </c>
      <c r="CX89">
        <f t="shared" si="95"/>
        <v>32.760257172372739</v>
      </c>
      <c r="CY89">
        <f t="shared" si="95"/>
        <v>33.212805512332139</v>
      </c>
      <c r="CZ89">
        <f t="shared" si="95"/>
        <v>32.920770411702094</v>
      </c>
      <c r="DA89">
        <f t="shared" si="95"/>
        <v>33.420694906000982</v>
      </c>
      <c r="DB89">
        <f t="shared" si="95"/>
        <v>33.621513231857961</v>
      </c>
      <c r="DC89">
        <f t="shared" si="95"/>
        <v>35.334125855891777</v>
      </c>
      <c r="DD89">
        <f t="shared" si="95"/>
        <v>34.796724702189998</v>
      </c>
      <c r="DE89">
        <f t="shared" si="95"/>
        <v>34.407108865756214</v>
      </c>
      <c r="DF89">
        <f t="shared" si="95"/>
        <v>35.870819902812364</v>
      </c>
      <c r="DG89">
        <f t="shared" si="95"/>
        <v>35.404836534010435</v>
      </c>
      <c r="DH89">
        <f t="shared" si="95"/>
        <v>34.397916477600795</v>
      </c>
      <c r="DI89">
        <f t="shared" si="95"/>
        <v>35.590805617462493</v>
      </c>
      <c r="DJ89">
        <f t="shared" si="95"/>
        <v>35.972643279303234</v>
      </c>
      <c r="DK89">
        <f t="shared" si="95"/>
        <v>36.170633178035459</v>
      </c>
      <c r="DL89">
        <f t="shared" si="95"/>
        <v>35.99739201664476</v>
      </c>
      <c r="DM89">
        <f t="shared" si="95"/>
        <v>36.141641800006816</v>
      </c>
      <c r="DN89">
        <f t="shared" si="95"/>
        <v>36.770259728481662</v>
      </c>
      <c r="DO89">
        <f t="shared" si="95"/>
        <v>37.765158969611136</v>
      </c>
      <c r="DP89">
        <f t="shared" si="95"/>
        <v>38.101741797455929</v>
      </c>
      <c r="DQ89">
        <f t="shared" si="95"/>
        <v>38.059315390584729</v>
      </c>
      <c r="DR89">
        <f t="shared" si="95"/>
        <v>38.171745368793395</v>
      </c>
      <c r="DS89">
        <f t="shared" si="95"/>
        <v>38.38670583027411</v>
      </c>
      <c r="DT89">
        <f t="shared" si="95"/>
        <v>39.001888729906398</v>
      </c>
      <c r="DU89">
        <f t="shared" si="95"/>
        <v>38.353471811558336</v>
      </c>
      <c r="DV89">
        <f t="shared" si="95"/>
        <v>38.965826284065884</v>
      </c>
      <c r="DW89">
        <f t="shared" si="95"/>
        <v>38.402969286241387</v>
      </c>
      <c r="DX89">
        <f t="shared" si="95"/>
        <v>36.510751539786192</v>
      </c>
      <c r="DY89">
        <f t="shared" si="95"/>
        <v>36.541157131377211</v>
      </c>
      <c r="DZ89">
        <f t="shared" si="95"/>
        <v>35.54201524956062</v>
      </c>
      <c r="EA89">
        <f t="shared" si="95"/>
        <v>36.400442881921094</v>
      </c>
      <c r="EB89">
        <f t="shared" si="95"/>
        <v>34.729549557977279</v>
      </c>
      <c r="EC89">
        <f t="shared" si="82"/>
        <v>35.385037544137205</v>
      </c>
      <c r="ED89">
        <f t="shared" ref="ED89:GO92" si="105">STDEV(ED14,ED38)</f>
        <v>35.312205545674999</v>
      </c>
      <c r="EE89">
        <f t="shared" si="105"/>
        <v>35.501003056251811</v>
      </c>
      <c r="EF89">
        <f t="shared" si="105"/>
        <v>34.806624197126609</v>
      </c>
      <c r="EG89">
        <f t="shared" si="105"/>
        <v>34.82147343953153</v>
      </c>
      <c r="EH89">
        <f t="shared" si="105"/>
        <v>35.563228452996221</v>
      </c>
      <c r="EI89">
        <f t="shared" si="105"/>
        <v>34.523074377870806</v>
      </c>
      <c r="EJ89">
        <f t="shared" si="105"/>
        <v>34.08749660065989</v>
      </c>
      <c r="EK89">
        <f t="shared" si="105"/>
        <v>34.538630727056912</v>
      </c>
      <c r="EL89">
        <f t="shared" si="105"/>
        <v>33.95102499189089</v>
      </c>
      <c r="EM89">
        <f t="shared" si="105"/>
        <v>34.015371708978869</v>
      </c>
      <c r="EN89">
        <f t="shared" si="105"/>
        <v>33.604542669109485</v>
      </c>
      <c r="EO89">
        <f t="shared" si="105"/>
        <v>33.965167127514626</v>
      </c>
      <c r="EP89">
        <f t="shared" si="105"/>
        <v>35.001078561952923</v>
      </c>
      <c r="EQ89">
        <f t="shared" si="105"/>
        <v>35.336954283016532</v>
      </c>
      <c r="ER89">
        <f t="shared" si="105"/>
        <v>34.576107386459796</v>
      </c>
      <c r="ES89">
        <f t="shared" si="105"/>
        <v>35.382209117012465</v>
      </c>
      <c r="ET89">
        <f t="shared" si="105"/>
        <v>35.312912652456184</v>
      </c>
      <c r="EU89">
        <f t="shared" si="105"/>
        <v>33.823038664496117</v>
      </c>
      <c r="EV89">
        <f t="shared" si="105"/>
        <v>34.939560271989677</v>
      </c>
      <c r="EW89">
        <f t="shared" si="105"/>
        <v>34.72177138338423</v>
      </c>
      <c r="EX89">
        <f t="shared" si="105"/>
        <v>35.450798474787561</v>
      </c>
      <c r="EY89">
        <f t="shared" si="105"/>
        <v>35.419685776415349</v>
      </c>
      <c r="EZ89">
        <f t="shared" si="105"/>
        <v>35.77748180769575</v>
      </c>
      <c r="FA89">
        <f t="shared" si="105"/>
        <v>35.035019687449868</v>
      </c>
      <c r="FB89">
        <f t="shared" si="105"/>
        <v>35.840414311221345</v>
      </c>
      <c r="FC89">
        <f t="shared" si="105"/>
        <v>35.966279318272548</v>
      </c>
      <c r="FD89">
        <f t="shared" si="105"/>
        <v>35.544136569904182</v>
      </c>
      <c r="FE89">
        <f t="shared" si="105"/>
        <v>36.491659656694154</v>
      </c>
      <c r="FF89">
        <f t="shared" si="105"/>
        <v>35.597169578493173</v>
      </c>
      <c r="FG89">
        <f t="shared" si="105"/>
        <v>37.556562469161094</v>
      </c>
      <c r="FH89">
        <f t="shared" si="105"/>
        <v>36.922994793217946</v>
      </c>
      <c r="FI89">
        <f t="shared" si="105"/>
        <v>36.125378344039525</v>
      </c>
      <c r="FJ89">
        <f t="shared" si="105"/>
        <v>37.379785773864462</v>
      </c>
      <c r="FK89">
        <f t="shared" si="105"/>
        <v>37.279376610935977</v>
      </c>
      <c r="FL89">
        <f t="shared" si="105"/>
        <v>36.673386099459101</v>
      </c>
      <c r="FM89">
        <f t="shared" si="105"/>
        <v>36.946329316997101</v>
      </c>
      <c r="FN89">
        <f t="shared" si="105"/>
        <v>37.407362938330735</v>
      </c>
      <c r="FO89">
        <f t="shared" si="105"/>
        <v>36.639444973962142</v>
      </c>
      <c r="FP89">
        <f t="shared" si="105"/>
        <v>37.654143204964839</v>
      </c>
      <c r="FQ89">
        <f t="shared" si="105"/>
        <v>36.504387578755519</v>
      </c>
      <c r="FR89">
        <f t="shared" si="105"/>
        <v>35.694043207515726</v>
      </c>
      <c r="FS89">
        <f t="shared" si="105"/>
        <v>37.115327837700697</v>
      </c>
      <c r="FT89">
        <f t="shared" si="105"/>
        <v>37.501408140228548</v>
      </c>
      <c r="FU89">
        <f t="shared" si="105"/>
        <v>36.665607924866045</v>
      </c>
      <c r="FV89">
        <f t="shared" si="105"/>
        <v>36.987341510305932</v>
      </c>
      <c r="FW89">
        <f t="shared" si="105"/>
        <v>37.103307022420523</v>
      </c>
      <c r="FX89">
        <f t="shared" si="105"/>
        <v>37.256749193937999</v>
      </c>
      <c r="FY89">
        <f t="shared" si="105"/>
        <v>37.373421812833783</v>
      </c>
      <c r="FZ89">
        <f t="shared" si="105"/>
        <v>35.752733070354211</v>
      </c>
      <c r="GA89">
        <f t="shared" si="105"/>
        <v>36.12467123725834</v>
      </c>
      <c r="GB89">
        <f t="shared" si="105"/>
        <v>36.587119072154337</v>
      </c>
      <c r="GC89">
        <f t="shared" si="105"/>
        <v>36.343874339426172</v>
      </c>
      <c r="GD89">
        <f t="shared" si="105"/>
        <v>36.091437218542566</v>
      </c>
      <c r="GE89">
        <f t="shared" si="105"/>
        <v>35.7272772262315</v>
      </c>
      <c r="GF89">
        <f t="shared" si="105"/>
        <v>36.810564815009279</v>
      </c>
      <c r="GG89">
        <f t="shared" si="105"/>
        <v>35.604240646305044</v>
      </c>
      <c r="GH89">
        <f t="shared" si="105"/>
        <v>35.910417882558818</v>
      </c>
      <c r="GI89">
        <f t="shared" si="105"/>
        <v>36.760360233545043</v>
      </c>
      <c r="GJ89">
        <f t="shared" si="105"/>
        <v>35.602119325961482</v>
      </c>
      <c r="GK89">
        <f t="shared" si="105"/>
        <v>35.843242738346092</v>
      </c>
      <c r="GL89">
        <f t="shared" si="105"/>
        <v>36.379229678485494</v>
      </c>
      <c r="GM89">
        <f t="shared" si="105"/>
        <v>34.065576290443111</v>
      </c>
      <c r="GN89">
        <f t="shared" si="105"/>
        <v>35.395644145855009</v>
      </c>
      <c r="GO89">
        <f t="shared" si="105"/>
        <v>35.066839492603265</v>
      </c>
      <c r="GP89">
        <f t="shared" si="101"/>
        <v>35.132600423253614</v>
      </c>
      <c r="GQ89">
        <f t="shared" si="101"/>
        <v>34.454485020095717</v>
      </c>
      <c r="GR89">
        <f t="shared" si="101"/>
        <v>33.866172178148503</v>
      </c>
      <c r="GS89">
        <f t="shared" si="101"/>
        <v>34.653889132390319</v>
      </c>
      <c r="GT89">
        <f t="shared" si="101"/>
        <v>35.342611137266005</v>
      </c>
      <c r="GU89">
        <f t="shared" si="101"/>
        <v>34.431857603097747</v>
      </c>
      <c r="GV89">
        <f t="shared" si="101"/>
        <v>33.506961933305739</v>
      </c>
      <c r="GW89">
        <f t="shared" si="101"/>
        <v>34.424079428504683</v>
      </c>
      <c r="GX89">
        <f t="shared" si="101"/>
        <v>35.183512111499049</v>
      </c>
      <c r="GY89">
        <f t="shared" si="101"/>
        <v>33.495648224806757</v>
      </c>
      <c r="GZ89">
        <f t="shared" si="101"/>
        <v>33.987794544512589</v>
      </c>
      <c r="HA89">
        <f t="shared" si="101"/>
        <v>33.91779097317513</v>
      </c>
      <c r="HB89">
        <f t="shared" si="101"/>
        <v>33.91779097317513</v>
      </c>
      <c r="HC89">
        <f t="shared" si="101"/>
        <v>34.035877805633277</v>
      </c>
      <c r="HD89">
        <f t="shared" si="101"/>
        <v>33.294122792168586</v>
      </c>
      <c r="HE89">
        <f t="shared" si="101"/>
        <v>33.096132893436355</v>
      </c>
      <c r="HF89">
        <f t="shared" si="101"/>
        <v>33.842130547588162</v>
      </c>
      <c r="HG89">
        <f t="shared" si="101"/>
        <v>33.01340140003753</v>
      </c>
      <c r="HH89">
        <f t="shared" si="101"/>
        <v>32.395390073280488</v>
      </c>
      <c r="HI89">
        <f t="shared" si="101"/>
        <v>33.035321710254316</v>
      </c>
      <c r="HJ89">
        <f t="shared" si="101"/>
        <v>32.690960707816458</v>
      </c>
      <c r="HK89">
        <f t="shared" si="101"/>
        <v>32.741165289280708</v>
      </c>
      <c r="HL89">
        <f t="shared" si="101"/>
        <v>32.642170339914593</v>
      </c>
      <c r="HM89">
        <f t="shared" si="101"/>
        <v>32.553781992266266</v>
      </c>
      <c r="HN89">
        <f t="shared" si="101"/>
        <v>32.043958003030767</v>
      </c>
      <c r="HO89">
        <f t="shared" si="101"/>
        <v>32.719952085845108</v>
      </c>
      <c r="HP89">
        <f t="shared" si="101"/>
        <v>31.994460528347716</v>
      </c>
      <c r="HQ89">
        <f t="shared" si="101"/>
        <v>32.527619041362371</v>
      </c>
      <c r="HR89">
        <f t="shared" si="101"/>
        <v>31.708789388748347</v>
      </c>
      <c r="HS89">
        <f t="shared" si="101"/>
        <v>31.126840507831819</v>
      </c>
      <c r="HT89">
        <f t="shared" si="101"/>
        <v>31.752630009181914</v>
      </c>
      <c r="HU89">
        <f t="shared" si="101"/>
        <v>31.461302015333064</v>
      </c>
      <c r="HV89">
        <f t="shared" si="101"/>
        <v>31.224421243635568</v>
      </c>
      <c r="HW89">
        <f t="shared" si="101"/>
        <v>30.807935349516683</v>
      </c>
      <c r="HX89">
        <f t="shared" si="101"/>
        <v>29.545042638317515</v>
      </c>
      <c r="HY89">
        <f t="shared" si="101"/>
        <v>30.038603171585724</v>
      </c>
      <c r="HZ89">
        <f t="shared" si="101"/>
        <v>29.344931419241721</v>
      </c>
      <c r="IA89">
        <f t="shared" si="101"/>
        <v>29.77060970151603</v>
      </c>
      <c r="IB89">
        <f t="shared" si="101"/>
        <v>28.338718469613266</v>
      </c>
      <c r="IC89">
        <f t="shared" si="101"/>
        <v>28.214267676124429</v>
      </c>
      <c r="ID89">
        <f t="shared" si="101"/>
        <v>27.758890909040296</v>
      </c>
      <c r="IE89">
        <f t="shared" si="101"/>
        <v>26.81490335615625</v>
      </c>
      <c r="IF89">
        <f t="shared" si="101"/>
        <v>26.847430268090832</v>
      </c>
      <c r="IG89">
        <f t="shared" si="101"/>
        <v>26.727222115289127</v>
      </c>
      <c r="IH89">
        <f t="shared" si="101"/>
        <v>26.790154618814729</v>
      </c>
      <c r="II89">
        <f t="shared" si="101"/>
        <v>26.215983912491243</v>
      </c>
      <c r="IJ89">
        <f t="shared" si="101"/>
        <v>26.169314864932939</v>
      </c>
      <c r="IK89">
        <f t="shared" si="101"/>
        <v>25.228155739173641</v>
      </c>
      <c r="IL89">
        <f t="shared" si="101"/>
        <v>24.760051050028146</v>
      </c>
      <c r="IM89">
        <f t="shared" si="101"/>
        <v>24.990567860694963</v>
      </c>
      <c r="IN89">
        <f t="shared" si="101"/>
        <v>24.192951411516539</v>
      </c>
      <c r="IO89">
        <f t="shared" si="101"/>
        <v>24.255176808260948</v>
      </c>
      <c r="IP89">
        <f t="shared" si="101"/>
        <v>23.539584745700161</v>
      </c>
      <c r="IQ89">
        <f t="shared" si="101"/>
        <v>23.299875546877924</v>
      </c>
      <c r="IR89">
        <f t="shared" si="101"/>
        <v>23.266641528162157</v>
      </c>
      <c r="IS89">
        <f t="shared" si="101"/>
        <v>22.555292106288494</v>
      </c>
      <c r="IT89">
        <f t="shared" si="101"/>
        <v>21.959201089748227</v>
      </c>
      <c r="IU89">
        <f t="shared" si="101"/>
        <v>22.034154408554009</v>
      </c>
      <c r="IV89">
        <f t="shared" si="101"/>
        <v>21.545543622754103</v>
      </c>
      <c r="IW89">
        <f t="shared" si="101"/>
        <v>21.114915593011492</v>
      </c>
      <c r="IX89">
        <f t="shared" si="101"/>
        <v>21.096530816700643</v>
      </c>
      <c r="IY89">
        <f t="shared" si="101"/>
        <v>20.412051452512067</v>
      </c>
      <c r="IZ89">
        <f t="shared" si="101"/>
        <v>20.56973626471666</v>
      </c>
      <c r="JA89">
        <f t="shared" si="96"/>
        <v>20.544987527375142</v>
      </c>
      <c r="JB89">
        <f t="shared" si="96"/>
        <v>20.429022015260536</v>
      </c>
      <c r="JC89">
        <f t="shared" si="96"/>
        <v>19.387453726572762</v>
      </c>
      <c r="JD89">
        <f t="shared" si="92"/>
        <v>19.325228329828345</v>
      </c>
      <c r="JE89">
        <f t="shared" ref="JE89:LP92" si="106">STDEV(JE14,JE38)</f>
        <v>18.833789116903699</v>
      </c>
      <c r="JF89">
        <f t="shared" si="106"/>
        <v>19.328763863734274</v>
      </c>
      <c r="JG89">
        <f t="shared" si="106"/>
        <v>19.411495357133099</v>
      </c>
      <c r="JH89">
        <f t="shared" si="106"/>
        <v>18.530440307774665</v>
      </c>
      <c r="JI89">
        <f t="shared" si="106"/>
        <v>18.966018084985574</v>
      </c>
      <c r="JJ89">
        <f t="shared" si="106"/>
        <v>19.30472223317393</v>
      </c>
      <c r="JK89">
        <f t="shared" si="106"/>
        <v>19.526046655685324</v>
      </c>
      <c r="JL89">
        <f t="shared" si="106"/>
        <v>19.395939007947</v>
      </c>
      <c r="JM89">
        <f t="shared" si="106"/>
        <v>19.57907966427431</v>
      </c>
      <c r="JN89">
        <f t="shared" si="106"/>
        <v>19.941118336241818</v>
      </c>
      <c r="JO89">
        <f t="shared" si="106"/>
        <v>20.058498061918797</v>
      </c>
      <c r="JP89">
        <f t="shared" si="106"/>
        <v>19.884549793746899</v>
      </c>
      <c r="JQ89">
        <f t="shared" si="106"/>
        <v>20.102338682352354</v>
      </c>
      <c r="JR89">
        <f t="shared" si="106"/>
        <v>19.463821258940904</v>
      </c>
      <c r="JS89">
        <f t="shared" si="106"/>
        <v>19.637769527112798</v>
      </c>
      <c r="JT89">
        <f t="shared" si="106"/>
        <v>19.806768047816377</v>
      </c>
      <c r="JU89">
        <f t="shared" si="106"/>
        <v>19.302600912830378</v>
      </c>
      <c r="JV89">
        <f t="shared" si="106"/>
        <v>19.560694887963457</v>
      </c>
      <c r="JW89">
        <f t="shared" si="106"/>
        <v>19.37614001807378</v>
      </c>
      <c r="JX89">
        <f t="shared" si="106"/>
        <v>19.545845645558543</v>
      </c>
      <c r="JY89">
        <f t="shared" si="106"/>
        <v>19.269366894114597</v>
      </c>
      <c r="JZ89">
        <f t="shared" si="106"/>
        <v>19.185928293934595</v>
      </c>
      <c r="KA89">
        <f t="shared" si="106"/>
        <v>19.048749578384403</v>
      </c>
      <c r="KB89">
        <f t="shared" si="106"/>
        <v>19.355633921419354</v>
      </c>
      <c r="KC89">
        <f t="shared" si="106"/>
        <v>18.792069816813679</v>
      </c>
      <c r="KD89">
        <f t="shared" si="106"/>
        <v>19.049456685165588</v>
      </c>
      <c r="KE89">
        <f t="shared" si="106"/>
        <v>18.683175372510959</v>
      </c>
      <c r="KF89">
        <f t="shared" si="106"/>
        <v>18.819646981279956</v>
      </c>
      <c r="KG89">
        <f t="shared" si="106"/>
        <v>19.36553341635598</v>
      </c>
      <c r="KH89">
        <f t="shared" si="106"/>
        <v>18.780049001533516</v>
      </c>
      <c r="KI89">
        <f t="shared" si="106"/>
        <v>18.703681469165375</v>
      </c>
      <c r="KJ89">
        <f t="shared" si="106"/>
        <v>18.687418013198076</v>
      </c>
      <c r="KK89">
        <f t="shared" si="106"/>
        <v>18.713580964101968</v>
      </c>
      <c r="KL89">
        <f t="shared" si="106"/>
        <v>18.995716569795409</v>
      </c>
      <c r="KM89">
        <f t="shared" si="106"/>
        <v>18.803383525312668</v>
      </c>
      <c r="KN89">
        <f t="shared" si="106"/>
        <v>18.958947017173703</v>
      </c>
      <c r="KO89">
        <f t="shared" si="106"/>
        <v>18.719944925132666</v>
      </c>
      <c r="KP89">
        <f t="shared" si="106"/>
        <v>18.512055531463815</v>
      </c>
      <c r="KQ89">
        <f t="shared" si="106"/>
        <v>18.410232154972956</v>
      </c>
      <c r="KR89">
        <f t="shared" si="106"/>
        <v>18.772270826940463</v>
      </c>
      <c r="KS89">
        <f t="shared" si="106"/>
        <v>18.718530711570278</v>
      </c>
      <c r="KT89">
        <f t="shared" si="106"/>
        <v>18.548117977304322</v>
      </c>
      <c r="KU89">
        <f t="shared" si="106"/>
        <v>17.850910691054384</v>
      </c>
      <c r="KV89">
        <f t="shared" si="106"/>
        <v>18.647112926670442</v>
      </c>
      <c r="KW89">
        <f t="shared" si="106"/>
        <v>18.628728150359589</v>
      </c>
      <c r="KX89">
        <f t="shared" si="106"/>
        <v>18.098398064469684</v>
      </c>
      <c r="KY89">
        <f t="shared" si="106"/>
        <v>18.662669275856548</v>
      </c>
      <c r="KZ89">
        <f t="shared" si="106"/>
        <v>18.541754016273643</v>
      </c>
      <c r="LA89">
        <f t="shared" si="106"/>
        <v>18.498620502621268</v>
      </c>
      <c r="LB89">
        <f t="shared" si="106"/>
        <v>18.569331180739916</v>
      </c>
      <c r="LC89">
        <f t="shared" si="106"/>
        <v>18.363563107414635</v>
      </c>
      <c r="LD89">
        <f t="shared" si="106"/>
        <v>18.647112926670442</v>
      </c>
      <c r="LE89">
        <f t="shared" si="106"/>
        <v>18.513469745026192</v>
      </c>
      <c r="LF89">
        <f t="shared" si="106"/>
        <v>18.314772739512769</v>
      </c>
      <c r="LG89">
        <f t="shared" si="106"/>
        <v>19.092590198817977</v>
      </c>
      <c r="LH89">
        <f t="shared" si="106"/>
        <v>18.142238684903244</v>
      </c>
      <c r="LI89">
        <f t="shared" si="106"/>
        <v>18.810454593124533</v>
      </c>
      <c r="LJ89">
        <f t="shared" si="106"/>
        <v>18.606807840142803</v>
      </c>
      <c r="LK89">
        <f t="shared" si="106"/>
        <v>18.893186086523354</v>
      </c>
      <c r="LL89">
        <f t="shared" si="106"/>
        <v>18.137288937434938</v>
      </c>
      <c r="LM89">
        <f t="shared" si="106"/>
        <v>18.396797126130402</v>
      </c>
      <c r="LN89">
        <f t="shared" si="106"/>
        <v>18.227798605426827</v>
      </c>
      <c r="LO89">
        <f t="shared" si="106"/>
        <v>18.582059102801285</v>
      </c>
      <c r="LP89">
        <f t="shared" si="106"/>
        <v>18.249011808862416</v>
      </c>
      <c r="LQ89">
        <f t="shared" si="102"/>
        <v>18.666911916543661</v>
      </c>
      <c r="LR89">
        <f t="shared" si="102"/>
        <v>18.484478366997529</v>
      </c>
      <c r="LS89">
        <f t="shared" si="97"/>
        <v>18.392554485443284</v>
      </c>
      <c r="LT89">
        <f t="shared" si="97"/>
        <v>18.575695141770598</v>
      </c>
      <c r="LU89">
        <f t="shared" si="97"/>
        <v>18.550239297647884</v>
      </c>
      <c r="LV89">
        <f t="shared" si="97"/>
        <v>18.567209860396364</v>
      </c>
      <c r="LW89">
        <f t="shared" si="97"/>
        <v>19.118753149721872</v>
      </c>
      <c r="LX89">
        <f t="shared" si="97"/>
        <v>18.424374290596685</v>
      </c>
      <c r="LY89">
        <f t="shared" si="97"/>
        <v>18.90449979502235</v>
      </c>
      <c r="LZ89">
        <f t="shared" si="97"/>
        <v>19.049456685165588</v>
      </c>
      <c r="MA89">
        <f t="shared" si="97"/>
        <v>18.418717436347197</v>
      </c>
      <c r="MB89">
        <f t="shared" si="97"/>
        <v>18.293559536077172</v>
      </c>
      <c r="MC89">
        <f t="shared" si="97"/>
        <v>18.527611880649921</v>
      </c>
      <c r="MD89">
        <f t="shared" si="97"/>
        <v>18.543875336617205</v>
      </c>
      <c r="ME89">
        <f t="shared" si="97"/>
        <v>18.840153077934371</v>
      </c>
      <c r="MF89">
        <f t="shared" si="97"/>
        <v>19.029657695292361</v>
      </c>
      <c r="MG89">
        <f t="shared" si="97"/>
        <v>18.758835798097916</v>
      </c>
      <c r="MH89">
        <f t="shared" si="97"/>
        <v>18.943390667987607</v>
      </c>
      <c r="MI89">
        <f t="shared" si="97"/>
        <v>18.775099254065214</v>
      </c>
      <c r="MJ89">
        <f t="shared" si="97"/>
        <v>18.963189657860834</v>
      </c>
      <c r="MK89">
        <f t="shared" si="97"/>
        <v>18.663376382637733</v>
      </c>
      <c r="ML89">
        <f t="shared" si="97"/>
        <v>18.469629124592618</v>
      </c>
      <c r="MM89">
        <f t="shared" si="97"/>
        <v>18.607514946923999</v>
      </c>
      <c r="MN89">
        <f t="shared" si="97"/>
        <v>18.805504845656227</v>
      </c>
      <c r="MO89">
        <f t="shared" si="97"/>
        <v>18.855002320339281</v>
      </c>
      <c r="MP89">
        <f t="shared" si="97"/>
        <v>18.677518518261465</v>
      </c>
      <c r="MQ89">
        <f t="shared" si="97"/>
        <v>19.092590198817962</v>
      </c>
      <c r="MR89">
        <f t="shared" si="97"/>
        <v>18.842274398277922</v>
      </c>
      <c r="MS89">
        <f t="shared" si="97"/>
        <v>18.869144455963024</v>
      </c>
      <c r="MT89">
        <f t="shared" si="97"/>
        <v>19.059356180102192</v>
      </c>
      <c r="MU89">
        <f t="shared" si="97"/>
        <v>18.861366281369964</v>
      </c>
      <c r="MV89">
        <f t="shared" si="97"/>
        <v>18.986524181639986</v>
      </c>
      <c r="MW89">
        <f t="shared" si="97"/>
        <v>18.722773352257406</v>
      </c>
      <c r="MX89">
        <f t="shared" si="97"/>
        <v>19.072791208944743</v>
      </c>
      <c r="MY89">
        <f t="shared" si="97"/>
        <v>18.702974362384186</v>
      </c>
      <c r="MZ89">
        <f t="shared" si="97"/>
        <v>19.089054664912037</v>
      </c>
      <c r="NA89">
        <f t="shared" si="97"/>
        <v>18.89389319330455</v>
      </c>
      <c r="NB89">
        <f t="shared" si="97"/>
        <v>19.066427247914074</v>
      </c>
      <c r="NC89">
        <f t="shared" si="97"/>
        <v>18.745400769255369</v>
      </c>
      <c r="ND89">
        <f t="shared" si="97"/>
        <v>18.898135833991674</v>
      </c>
      <c r="NE89">
        <f t="shared" si="97"/>
        <v>18.894600300085724</v>
      </c>
      <c r="NF89">
        <f t="shared" si="97"/>
        <v>19.258053185615619</v>
      </c>
      <c r="NG89">
        <f t="shared" si="97"/>
        <v>19.026829268167624</v>
      </c>
      <c r="NH89">
        <f t="shared" si="97"/>
        <v>19.09966126662983</v>
      </c>
      <c r="NI89">
        <f t="shared" si="97"/>
        <v>18.844395718621488</v>
      </c>
      <c r="NJ89">
        <f t="shared" si="97"/>
        <v>18.980160220609303</v>
      </c>
      <c r="NK89">
        <f t="shared" si="97"/>
        <v>18.758835798097916</v>
      </c>
      <c r="NL89">
        <f t="shared" si="97"/>
        <v>18.771563720159275</v>
      </c>
      <c r="NM89">
        <f t="shared" si="97"/>
        <v>19.555745140495151</v>
      </c>
      <c r="NN89">
        <f t="shared" si="97"/>
        <v>19.287044563644265</v>
      </c>
      <c r="NO89">
        <f t="shared" si="97"/>
        <v>19.009858705419138</v>
      </c>
      <c r="NP89">
        <f t="shared" si="97"/>
        <v>18.805504845656234</v>
      </c>
      <c r="NQ89">
        <f t="shared" si="97"/>
        <v>19.151987168437632</v>
      </c>
      <c r="NR89">
        <f t="shared" si="97"/>
        <v>18.970260725672688</v>
      </c>
      <c r="NS89">
        <f t="shared" si="97"/>
        <v>18.977331793484559</v>
      </c>
      <c r="NT89">
        <f t="shared" si="97"/>
        <v>19.446143589411253</v>
      </c>
      <c r="NU89">
        <f t="shared" si="97"/>
        <v>19.228354700805788</v>
      </c>
      <c r="NV89">
        <f t="shared" si="97"/>
        <v>19.065720141132875</v>
      </c>
      <c r="NW89">
        <f t="shared" si="97"/>
        <v>19.149158741312899</v>
      </c>
      <c r="NX89">
        <f t="shared" si="97"/>
        <v>19.191585148184078</v>
      </c>
      <c r="NY89">
        <f t="shared" si="97"/>
        <v>19.30472223317393</v>
      </c>
      <c r="NZ89">
        <f t="shared" si="97"/>
        <v>19.337249145108508</v>
      </c>
      <c r="OA89">
        <f t="shared" si="97"/>
        <v>19.081983597100166</v>
      </c>
      <c r="OB89">
        <f t="shared" si="93"/>
        <v>18.840860184715559</v>
      </c>
      <c r="OC89">
        <f t="shared" ref="OC89:QN93" si="107">STDEV(OC14,OC38)</f>
        <v>19.314621728110549</v>
      </c>
      <c r="OD89">
        <f t="shared" si="107"/>
        <v>19.096125732723909</v>
      </c>
      <c r="OE89">
        <f t="shared" si="107"/>
        <v>19.451093336879541</v>
      </c>
      <c r="OF89">
        <f t="shared" si="107"/>
        <v>19.132188178564419</v>
      </c>
      <c r="OG89">
        <f t="shared" si="107"/>
        <v>19.562816208307019</v>
      </c>
      <c r="OH89">
        <f t="shared" si="107"/>
        <v>19.052992219071513</v>
      </c>
      <c r="OI89">
        <f t="shared" si="107"/>
        <v>19.231183127930535</v>
      </c>
      <c r="OJ89">
        <f t="shared" si="107"/>
        <v>19.626455818613813</v>
      </c>
      <c r="OK89">
        <f t="shared" si="107"/>
        <v>19.049456685165595</v>
      </c>
      <c r="OL89">
        <f t="shared" si="107"/>
        <v>19.277852175488846</v>
      </c>
      <c r="OM89">
        <f t="shared" si="107"/>
        <v>19.427051706319205</v>
      </c>
      <c r="ON89">
        <f t="shared" si="107"/>
        <v>19.390989260478698</v>
      </c>
      <c r="OO89">
        <f t="shared" si="107"/>
        <v>19.308257767079866</v>
      </c>
      <c r="OP89">
        <f t="shared" si="107"/>
        <v>19.393817687603434</v>
      </c>
      <c r="OQ89">
        <f t="shared" si="107"/>
        <v>19.646961915268225</v>
      </c>
      <c r="OR89">
        <f t="shared" si="107"/>
        <v>19.358462348544105</v>
      </c>
      <c r="OS89">
        <f t="shared" si="107"/>
        <v>19.424930385975646</v>
      </c>
      <c r="OT89">
        <f t="shared" si="107"/>
        <v>19.357755241762927</v>
      </c>
      <c r="OU89">
        <f t="shared" si="107"/>
        <v>19.673831972953302</v>
      </c>
      <c r="OV89">
        <f t="shared" si="107"/>
        <v>19.697873603513653</v>
      </c>
      <c r="OW89">
        <f t="shared" si="107"/>
        <v>19.628577138957372</v>
      </c>
      <c r="OX89">
        <f t="shared" si="107"/>
        <v>19.119460256503057</v>
      </c>
      <c r="OY89">
        <f t="shared" si="107"/>
        <v>19.584736518523808</v>
      </c>
      <c r="OZ89">
        <f t="shared" si="107"/>
        <v>19.402302968977672</v>
      </c>
      <c r="PA89">
        <f t="shared" si="107"/>
        <v>19.352805494294618</v>
      </c>
      <c r="PB89">
        <f t="shared" si="107"/>
        <v>19.736764476478903</v>
      </c>
      <c r="PC89">
        <f t="shared" si="107"/>
        <v>19.222697846556297</v>
      </c>
      <c r="PD89">
        <f t="shared" si="107"/>
        <v>19.570594382900069</v>
      </c>
      <c r="PE89">
        <f t="shared" si="107"/>
        <v>19.658982730548388</v>
      </c>
      <c r="PF89">
        <f t="shared" si="107"/>
        <v>19.477963394564629</v>
      </c>
      <c r="PG89">
        <f t="shared" si="107"/>
        <v>19.796868552879772</v>
      </c>
      <c r="PH89">
        <f t="shared" si="107"/>
        <v>19.236132875398834</v>
      </c>
      <c r="PI89">
        <f t="shared" si="107"/>
        <v>20.197090991031359</v>
      </c>
      <c r="PJ89">
        <f t="shared" si="107"/>
        <v>19.362704989231219</v>
      </c>
      <c r="PK89">
        <f t="shared" si="107"/>
        <v>19.075619636069476</v>
      </c>
      <c r="PL89">
        <f t="shared" si="107"/>
        <v>19.660396944110765</v>
      </c>
      <c r="PM89">
        <f t="shared" si="107"/>
        <v>19.501297918343788</v>
      </c>
      <c r="PN89">
        <f t="shared" si="107"/>
        <v>19.707773098450264</v>
      </c>
      <c r="PO89">
        <f t="shared" si="107"/>
        <v>19.945360976928946</v>
      </c>
      <c r="PP89">
        <f t="shared" si="107"/>
        <v>19.511197413280396</v>
      </c>
      <c r="PQ89">
        <f t="shared" si="107"/>
        <v>19.678074613640423</v>
      </c>
      <c r="PR89">
        <f t="shared" si="107"/>
        <v>19.663932478016697</v>
      </c>
      <c r="PS89">
        <f t="shared" si="107"/>
        <v>19.441900948724133</v>
      </c>
      <c r="PT89">
        <f t="shared" si="107"/>
        <v>19.235425768617652</v>
      </c>
      <c r="PU89">
        <f t="shared" si="107"/>
        <v>19.359169455325301</v>
      </c>
      <c r="PV89">
        <f t="shared" si="107"/>
        <v>19.429880133443948</v>
      </c>
      <c r="PW89">
        <f t="shared" si="107"/>
        <v>19.855558415718253</v>
      </c>
      <c r="PX89">
        <f t="shared" si="107"/>
        <v>19.675246186515693</v>
      </c>
      <c r="PY89">
        <f t="shared" si="107"/>
        <v>19.685852788233483</v>
      </c>
      <c r="PZ89">
        <f t="shared" si="107"/>
        <v>19.700702030638396</v>
      </c>
      <c r="QA89">
        <f t="shared" si="107"/>
        <v>19.412202463914291</v>
      </c>
      <c r="QB89">
        <f t="shared" si="107"/>
        <v>19.584029411742616</v>
      </c>
      <c r="QC89">
        <f t="shared" si="107"/>
        <v>19.436244094474624</v>
      </c>
      <c r="QD89">
        <f t="shared" si="107"/>
        <v>19.7685842816323</v>
      </c>
      <c r="QE89">
        <f t="shared" si="107"/>
        <v>19.727572088323491</v>
      </c>
      <c r="QF89">
        <f t="shared" si="107"/>
        <v>19.542310111652615</v>
      </c>
      <c r="QG89">
        <f t="shared" si="107"/>
        <v>19.457457297910228</v>
      </c>
      <c r="QH89">
        <f t="shared" si="107"/>
        <v>19.711308632356193</v>
      </c>
      <c r="QI89">
        <f t="shared" si="107"/>
        <v>19.569180169337702</v>
      </c>
      <c r="QJ89">
        <f t="shared" si="107"/>
        <v>19.396646114728181</v>
      </c>
      <c r="QK89">
        <f t="shared" si="107"/>
        <v>19.525339548904139</v>
      </c>
      <c r="QL89">
        <f t="shared" si="107"/>
        <v>19.918490919243851</v>
      </c>
      <c r="QM89">
        <f t="shared" si="107"/>
        <v>19.717672593386872</v>
      </c>
      <c r="QN89">
        <f t="shared" si="107"/>
        <v>19.487862889501251</v>
      </c>
      <c r="QO89">
        <f t="shared" si="103"/>
        <v>19.468063899628021</v>
      </c>
      <c r="QP89">
        <f t="shared" si="103"/>
        <v>19.356341028200546</v>
      </c>
      <c r="QQ89">
        <f t="shared" si="98"/>
        <v>19.967281287145727</v>
      </c>
      <c r="QR89">
        <f t="shared" si="98"/>
        <v>19.526753762466505</v>
      </c>
      <c r="QS89">
        <f t="shared" si="98"/>
        <v>19.782726417256033</v>
      </c>
      <c r="QT89">
        <f t="shared" si="98"/>
        <v>19.590393372773303</v>
      </c>
      <c r="QU89">
        <f t="shared" si="98"/>
        <v>19.505540559030909</v>
      </c>
      <c r="QV89">
        <f t="shared" si="98"/>
        <v>19.231183127930528</v>
      </c>
      <c r="QW89">
        <f t="shared" si="98"/>
        <v>19.757977679914507</v>
      </c>
      <c r="QX89">
        <f t="shared" si="98"/>
        <v>19.628577138957372</v>
      </c>
      <c r="QY89">
        <f t="shared" si="98"/>
        <v>19.672417759390939</v>
      </c>
      <c r="QZ89">
        <f t="shared" si="98"/>
        <v>19.795454339317395</v>
      </c>
      <c r="RA89">
        <f t="shared" si="98"/>
        <v>19.984251849894207</v>
      </c>
      <c r="RB89">
        <f t="shared" si="98"/>
        <v>19.566351742212955</v>
      </c>
      <c r="RC89">
        <f t="shared" si="98"/>
        <v>19.687974108577045</v>
      </c>
      <c r="RD89">
        <f t="shared" si="98"/>
        <v>19.437658308037012</v>
      </c>
      <c r="RE89">
        <f t="shared" si="98"/>
        <v>19.606656828740586</v>
      </c>
      <c r="RF89">
        <f t="shared" si="98"/>
        <v>19.789797485067904</v>
      </c>
      <c r="RG89">
        <f t="shared" si="98"/>
        <v>20.024556936421831</v>
      </c>
      <c r="RH89">
        <f t="shared" si="98"/>
        <v>19.706358884887887</v>
      </c>
      <c r="RI89">
        <f t="shared" si="98"/>
        <v>19.852729988593506</v>
      </c>
      <c r="RJ89">
        <f t="shared" si="98"/>
        <v>20.106581323039482</v>
      </c>
      <c r="RK89">
        <f t="shared" si="98"/>
        <v>19.702116244200777</v>
      </c>
      <c r="RL89">
        <f t="shared" si="98"/>
        <v>19.60807104230296</v>
      </c>
      <c r="RM89">
        <f t="shared" si="98"/>
        <v>19.695045176388902</v>
      </c>
      <c r="RN89">
        <f t="shared" si="98"/>
        <v>19.654032983080089</v>
      </c>
      <c r="RO89">
        <f t="shared" si="98"/>
        <v>19.595343120241605</v>
      </c>
      <c r="RP89">
        <f t="shared" si="98"/>
        <v>19.925561987055726</v>
      </c>
      <c r="RQ89">
        <f t="shared" si="98"/>
        <v>19.948896510834878</v>
      </c>
      <c r="RR89">
        <f t="shared" si="98"/>
        <v>19.72332944763637</v>
      </c>
      <c r="RS89">
        <f t="shared" si="98"/>
        <v>19.560694887963461</v>
      </c>
      <c r="RT89">
        <f t="shared" si="98"/>
        <v>19.762220320601621</v>
      </c>
      <c r="RU89">
        <f t="shared" si="98"/>
        <v>19.583322304961435</v>
      </c>
      <c r="RV89">
        <f t="shared" si="98"/>
        <v>19.879600046278597</v>
      </c>
      <c r="RW89">
        <f t="shared" si="98"/>
        <v>19.766462961288745</v>
      </c>
      <c r="RX89">
        <f t="shared" si="98"/>
        <v>19.26229582630274</v>
      </c>
      <c r="RY89">
        <f t="shared" si="98"/>
        <v>19.673124866172127</v>
      </c>
      <c r="RZ89">
        <f t="shared" si="98"/>
        <v>19.255931865272068</v>
      </c>
      <c r="SA89">
        <f t="shared" si="98"/>
        <v>19.72969340866705</v>
      </c>
      <c r="SB89">
        <f t="shared" si="98"/>
        <v>19.228354700805792</v>
      </c>
      <c r="SC89">
        <f t="shared" si="98"/>
        <v>19.835052319063838</v>
      </c>
      <c r="SD89">
        <f t="shared" si="98"/>
        <v>19.468771006409213</v>
      </c>
      <c r="SE89">
        <f t="shared" si="98"/>
        <v>19.722622340855182</v>
      </c>
      <c r="SF89">
        <f t="shared" si="98"/>
        <v>19.678781720421615</v>
      </c>
      <c r="SG89">
        <f t="shared" si="98"/>
        <v>19.612313682990074</v>
      </c>
      <c r="SH89">
        <f t="shared" si="98"/>
        <v>19.538774577746679</v>
      </c>
      <c r="SI89">
        <f t="shared" si="98"/>
        <v>19.561401994744653</v>
      </c>
      <c r="SJ89">
        <f t="shared" si="98"/>
        <v>19.43200145378751</v>
      </c>
      <c r="SK89">
        <f t="shared" si="98"/>
        <v>19.515440053967517</v>
      </c>
      <c r="SL89">
        <f t="shared" si="98"/>
        <v>19.710601525575019</v>
      </c>
      <c r="SM89">
        <f t="shared" si="98"/>
        <v>19.564937528650578</v>
      </c>
      <c r="SN89">
        <f t="shared" si="98"/>
        <v>19.711308632356193</v>
      </c>
      <c r="SO89">
        <f t="shared" si="98"/>
        <v>19.806768047816377</v>
      </c>
      <c r="SP89">
        <f t="shared" si="98"/>
        <v>19.866872124217242</v>
      </c>
      <c r="SQ89">
        <f t="shared" si="98"/>
        <v>19.633526886425681</v>
      </c>
      <c r="SR89">
        <f t="shared" si="98"/>
        <v>19.680903040765184</v>
      </c>
      <c r="SS89">
        <f t="shared" si="98"/>
        <v>19.511904520061588</v>
      </c>
      <c r="ST89">
        <f t="shared" si="98"/>
        <v>19.730400515448231</v>
      </c>
      <c r="SU89">
        <f t="shared" si="98"/>
        <v>19.620798964364315</v>
      </c>
      <c r="SV89">
        <f t="shared" si="98"/>
        <v>19.624334498270255</v>
      </c>
      <c r="SW89">
        <f t="shared" si="98"/>
        <v>19.583322304961424</v>
      </c>
      <c r="SX89">
        <f t="shared" si="98"/>
        <v>19.574129916806012</v>
      </c>
      <c r="SY89">
        <f t="shared" si="98"/>
        <v>19.934047268429957</v>
      </c>
      <c r="SZ89">
        <f t="shared" si="94"/>
        <v>19.325228329828349</v>
      </c>
      <c r="TA89">
        <f t="shared" si="104"/>
        <v>19.989908704143694</v>
      </c>
      <c r="TB89">
        <f t="shared" si="104"/>
        <v>19.859093949624178</v>
      </c>
      <c r="TC89">
        <f t="shared" si="104"/>
        <v>19.696459389951276</v>
      </c>
      <c r="TD89">
        <f t="shared" si="104"/>
        <v>19.593928906679228</v>
      </c>
      <c r="TE89">
        <f t="shared" si="104"/>
        <v>19.782726417256043</v>
      </c>
      <c r="TF89">
        <f t="shared" si="104"/>
        <v>19.398060328290558</v>
      </c>
      <c r="TG89">
        <f t="shared" si="104"/>
        <v>19.772119815538247</v>
      </c>
      <c r="TH89">
        <f t="shared" si="104"/>
        <v>19.861215269967744</v>
      </c>
      <c r="TI89">
        <f t="shared" si="104"/>
        <v>19.920612239587417</v>
      </c>
      <c r="TJ89">
        <f t="shared" si="104"/>
        <v>19.261588719521551</v>
      </c>
      <c r="TK89">
        <f t="shared" si="104"/>
        <v>19.52321822856058</v>
      </c>
      <c r="TL89">
        <f t="shared" si="104"/>
        <v>19.99344423804963</v>
      </c>
      <c r="TM89">
        <f t="shared" si="104"/>
        <v>19.781312203693656</v>
      </c>
      <c r="TN89">
        <f t="shared" si="104"/>
        <v>19.727572088323498</v>
      </c>
      <c r="TO89">
        <f t="shared" si="104"/>
        <v>19.51261162684278</v>
      </c>
      <c r="TP89">
        <f t="shared" si="104"/>
        <v>19.526046655685327</v>
      </c>
      <c r="TQ89">
        <f t="shared" si="104"/>
        <v>19.584736518523805</v>
      </c>
      <c r="TR89">
        <f t="shared" si="104"/>
        <v>19.841416280094524</v>
      </c>
      <c r="TS89">
        <f t="shared" si="104"/>
        <v>19.760806107039258</v>
      </c>
      <c r="TT89">
        <f t="shared" si="104"/>
        <v>19.910712744650805</v>
      </c>
      <c r="TU89">
        <f t="shared" si="104"/>
        <v>19.745249757853156</v>
      </c>
      <c r="TV89">
        <f t="shared" si="104"/>
        <v>19.679488827202807</v>
      </c>
      <c r="TW89">
        <f t="shared" si="104"/>
        <v>19.537360364184305</v>
      </c>
      <c r="TX89">
        <f t="shared" si="104"/>
        <v>19.712722845918577</v>
      </c>
      <c r="TY89">
        <f t="shared" si="104"/>
        <v>19.530289296372441</v>
      </c>
      <c r="TZ89">
        <f t="shared" si="104"/>
        <v>19.769291388413492</v>
      </c>
      <c r="UA89">
        <f t="shared" si="104"/>
        <v>20.216889980904579</v>
      </c>
      <c r="UB89">
        <f t="shared" si="104"/>
        <v>19.701409137419589</v>
      </c>
      <c r="UC89">
        <f t="shared" si="104"/>
        <v>20.310228076021204</v>
      </c>
      <c r="UD89">
        <f t="shared" si="104"/>
        <v>19.541603004871423</v>
      </c>
      <c r="UE89">
        <f t="shared" si="104"/>
        <v>19.902227463276564</v>
      </c>
    </row>
    <row r="90" spans="3:551" x14ac:dyDescent="0.25">
      <c r="C90" t="s">
        <v>186</v>
      </c>
      <c r="E90">
        <f t="shared" si="76"/>
        <v>0</v>
      </c>
      <c r="F90">
        <f t="shared" si="99"/>
        <v>0.12940054095713679</v>
      </c>
      <c r="G90">
        <f t="shared" si="99"/>
        <v>0.13717871555018943</v>
      </c>
      <c r="H90">
        <f t="shared" si="99"/>
        <v>4.8083261120684957E-2</v>
      </c>
      <c r="I90">
        <f t="shared" si="99"/>
        <v>0.15344217151747999</v>
      </c>
      <c r="J90">
        <f t="shared" si="99"/>
        <v>0.10394469683442299</v>
      </c>
      <c r="K90">
        <f t="shared" si="99"/>
        <v>0.10323759005323514</v>
      </c>
      <c r="L90">
        <f t="shared" si="99"/>
        <v>0.15273506473629378</v>
      </c>
      <c r="M90">
        <f t="shared" si="99"/>
        <v>0.15132085117392144</v>
      </c>
      <c r="N90">
        <f t="shared" si="99"/>
        <v>1.5556349186104216E-2</v>
      </c>
      <c r="O90">
        <f t="shared" si="99"/>
        <v>4.9497474683058526E-2</v>
      </c>
      <c r="P90">
        <f t="shared" si="99"/>
        <v>3.2526911934580745E-2</v>
      </c>
      <c r="Q90">
        <f t="shared" si="99"/>
        <v>0.13505739520662974</v>
      </c>
      <c r="R90">
        <f t="shared" si="99"/>
        <v>0.10111626970967834</v>
      </c>
      <c r="S90">
        <f t="shared" si="99"/>
        <v>6.7882250993908627E-2</v>
      </c>
      <c r="T90">
        <f t="shared" si="99"/>
        <v>6.5760930650347646E-2</v>
      </c>
      <c r="U90">
        <f t="shared" si="99"/>
        <v>1.4142135623735673E-3</v>
      </c>
      <c r="V90">
        <f t="shared" si="99"/>
        <v>0.10040916292849103</v>
      </c>
      <c r="W90">
        <f t="shared" si="99"/>
        <v>7.0710678118741173E-4</v>
      </c>
      <c r="X90">
        <f t="shared" si="99"/>
        <v>8.3438600180011424E-2</v>
      </c>
      <c r="Y90">
        <f t="shared" si="99"/>
        <v>5.0204581464244682E-2</v>
      </c>
      <c r="Z90">
        <f t="shared" si="99"/>
        <v>3.3234018715766901E-2</v>
      </c>
      <c r="AA90">
        <f t="shared" si="99"/>
        <v>6.7882250993907364E-2</v>
      </c>
      <c r="AB90">
        <f t="shared" si="99"/>
        <v>0.10040916292849048</v>
      </c>
      <c r="AC90">
        <f t="shared" si="99"/>
        <v>5.0204581464243427E-2</v>
      </c>
      <c r="AD90">
        <f t="shared" si="99"/>
        <v>5.0911688245433351E-2</v>
      </c>
      <c r="AE90">
        <f t="shared" si="99"/>
        <v>1.4142135623735673E-3</v>
      </c>
      <c r="AF90">
        <f t="shared" si="99"/>
        <v>0.11596551211459385</v>
      </c>
      <c r="AG90">
        <f t="shared" si="99"/>
        <v>6.7882250993909876E-2</v>
      </c>
      <c r="AH90">
        <f t="shared" si="99"/>
        <v>3.0405591591021019E-2</v>
      </c>
      <c r="AI90">
        <f t="shared" si="99"/>
        <v>6.7175144212722471E-2</v>
      </c>
      <c r="AJ90">
        <f t="shared" si="99"/>
        <v>5.1618795026618251E-2</v>
      </c>
      <c r="AK90">
        <f t="shared" si="99"/>
        <v>8.2024386617638015E-2</v>
      </c>
      <c r="AL90">
        <f t="shared" si="99"/>
        <v>4.8083261120684957E-2</v>
      </c>
      <c r="AM90">
        <f t="shared" si="99"/>
        <v>3.5355339059327882E-2</v>
      </c>
      <c r="AN90">
        <f t="shared" si="99"/>
        <v>3.1112698372207176E-2</v>
      </c>
      <c r="AO90">
        <f t="shared" si="99"/>
        <v>9.7580735803742005E-2</v>
      </c>
      <c r="AP90">
        <f t="shared" si="99"/>
        <v>2.8991378028647454E-2</v>
      </c>
      <c r="AQ90">
        <f t="shared" si="99"/>
        <v>0.16192745289171864</v>
      </c>
      <c r="AR90">
        <f t="shared" si="99"/>
        <v>0.11384419177103385</v>
      </c>
      <c r="AS90">
        <f t="shared" si="99"/>
        <v>2.1920310216783385E-2</v>
      </c>
      <c r="AT90">
        <f t="shared" si="99"/>
        <v>0.11172287142747288</v>
      </c>
      <c r="AU90">
        <f t="shared" si="99"/>
        <v>6.1518289963229451E-2</v>
      </c>
      <c r="AV90">
        <f t="shared" si="99"/>
        <v>0.34365389565666116</v>
      </c>
      <c r="AW90">
        <f t="shared" si="99"/>
        <v>0.26021529547664862</v>
      </c>
      <c r="AX90">
        <f t="shared" si="99"/>
        <v>0.19162593770155362</v>
      </c>
      <c r="AY90">
        <f t="shared" si="99"/>
        <v>0.15839191898578453</v>
      </c>
      <c r="AZ90">
        <f t="shared" si="99"/>
        <v>0.29274220741122925</v>
      </c>
      <c r="BA90">
        <f t="shared" si="99"/>
        <v>0.2750645378815656</v>
      </c>
      <c r="BB90">
        <f t="shared" si="99"/>
        <v>0.40658639918226314</v>
      </c>
      <c r="BC90">
        <f t="shared" si="99"/>
        <v>0.42426406871192685</v>
      </c>
      <c r="BD90">
        <f t="shared" si="99"/>
        <v>0.48931789258108938</v>
      </c>
      <c r="BE90">
        <f t="shared" si="99"/>
        <v>0.25880108191427509</v>
      </c>
      <c r="BF90">
        <f t="shared" si="99"/>
        <v>0.47376154339498688</v>
      </c>
      <c r="BG90">
        <f t="shared" si="99"/>
        <v>0.42214274836836846</v>
      </c>
      <c r="BH90">
        <f t="shared" si="99"/>
        <v>0.58901994872839347</v>
      </c>
      <c r="BI90">
        <f t="shared" si="99"/>
        <v>0.63710320984907931</v>
      </c>
      <c r="BJ90">
        <f t="shared" si="99"/>
        <v>0.62225396744415962</v>
      </c>
      <c r="BK90">
        <f t="shared" si="99"/>
        <v>0.78771695424181198</v>
      </c>
      <c r="BL90">
        <f t="shared" si="99"/>
        <v>0.77074639149333524</v>
      </c>
      <c r="BM90">
        <f t="shared" si="99"/>
        <v>0.93691648507217462</v>
      </c>
      <c r="BN90">
        <f t="shared" si="99"/>
        <v>0.99984898859777793</v>
      </c>
      <c r="BO90">
        <f t="shared" si="99"/>
        <v>1.1356134905855941</v>
      </c>
      <c r="BP90">
        <f t="shared" si="99"/>
        <v>1.1144002871499983</v>
      </c>
      <c r="BQ90">
        <f t="shared" ref="BQ90:EB93" si="108">STDEV(BQ15,BQ39)</f>
        <v>1.3519881656286783</v>
      </c>
      <c r="BR90">
        <f t="shared" si="108"/>
        <v>1.3145115062257908</v>
      </c>
      <c r="BS90">
        <f t="shared" si="108"/>
        <v>1.4538115421195406</v>
      </c>
      <c r="BT90">
        <f t="shared" si="108"/>
        <v>1.5337146083936206</v>
      </c>
      <c r="BU90">
        <f t="shared" si="108"/>
        <v>1.5018948032402262</v>
      </c>
      <c r="BV90">
        <f t="shared" si="108"/>
        <v>1.6687720036002514</v>
      </c>
      <c r="BW90">
        <f t="shared" si="108"/>
        <v>1.9226233380462223</v>
      </c>
      <c r="BX90">
        <f t="shared" si="108"/>
        <v>2.2372858556742345</v>
      </c>
      <c r="BY90">
        <f t="shared" si="108"/>
        <v>2.2832477964513607</v>
      </c>
      <c r="BZ90">
        <f t="shared" si="108"/>
        <v>2.4381041815312137</v>
      </c>
      <c r="CA90">
        <f t="shared" si="108"/>
        <v>2.5505341597398754</v>
      </c>
      <c r="CB90">
        <f t="shared" si="108"/>
        <v>2.5385133444597061</v>
      </c>
      <c r="CC90">
        <f t="shared" si="108"/>
        <v>2.8227702704966955</v>
      </c>
      <c r="CD90">
        <f t="shared" si="108"/>
        <v>3.0525799743823261</v>
      </c>
      <c r="CE90">
        <f t="shared" si="108"/>
        <v>3.2724901833313407</v>
      </c>
      <c r="CF90">
        <f t="shared" si="108"/>
        <v>3.3333013665133833</v>
      </c>
      <c r="CG90">
        <f t="shared" si="108"/>
        <v>3.4676516549388299</v>
      </c>
      <c r="CH90">
        <f t="shared" si="108"/>
        <v>3.795749201409385</v>
      </c>
      <c r="CI90">
        <f t="shared" si="108"/>
        <v>3.8756522676834666</v>
      </c>
      <c r="CJ90">
        <f t="shared" si="108"/>
        <v>4.1563736598145269</v>
      </c>
      <c r="CK90">
        <f t="shared" si="108"/>
        <v>4.5594245250908561</v>
      </c>
      <c r="CL90">
        <f t="shared" si="108"/>
        <v>4.4908351673157636</v>
      </c>
      <c r="CM90">
        <f t="shared" si="108"/>
        <v>4.7849915882893663</v>
      </c>
      <c r="CN90">
        <f t="shared" si="108"/>
        <v>4.8337819561912374</v>
      </c>
      <c r="CO90">
        <f t="shared" si="108"/>
        <v>5.180971385753832</v>
      </c>
      <c r="CP90">
        <f t="shared" si="108"/>
        <v>5.6391765799627169</v>
      </c>
      <c r="CQ90">
        <f t="shared" si="108"/>
        <v>5.8555512550057989</v>
      </c>
      <c r="CR90">
        <f t="shared" si="108"/>
        <v>5.9481822433412388</v>
      </c>
      <c r="CS90">
        <f t="shared" si="108"/>
        <v>6.2069833252555133</v>
      </c>
      <c r="CT90">
        <f t="shared" si="108"/>
        <v>5.9955583976807354</v>
      </c>
      <c r="CU90">
        <f t="shared" si="108"/>
        <v>6.7564052942374611</v>
      </c>
      <c r="CV90">
        <f t="shared" si="108"/>
        <v>7.0300556185566547</v>
      </c>
      <c r="CW90">
        <f t="shared" si="108"/>
        <v>6.8759063402579885</v>
      </c>
      <c r="CX90">
        <f t="shared" si="108"/>
        <v>7.3355257480292435</v>
      </c>
      <c r="CY90">
        <f t="shared" si="108"/>
        <v>7.7909025151133813</v>
      </c>
      <c r="CZ90">
        <f t="shared" si="108"/>
        <v>7.8163583592360952</v>
      </c>
      <c r="DA90">
        <f t="shared" si="108"/>
        <v>7.8043375439559215</v>
      </c>
      <c r="DB90">
        <f t="shared" si="108"/>
        <v>8.2420366415103974</v>
      </c>
      <c r="DC90">
        <f t="shared" si="108"/>
        <v>8.6974134085945352</v>
      </c>
      <c r="DD90">
        <f t="shared" si="108"/>
        <v>8.703777369625211</v>
      </c>
      <c r="DE90">
        <f t="shared" si="108"/>
        <v>9.05238101275018</v>
      </c>
      <c r="DF90">
        <f t="shared" si="108"/>
        <v>9.2729983284803854</v>
      </c>
      <c r="DG90">
        <f t="shared" si="108"/>
        <v>9.2277434944844448</v>
      </c>
      <c r="DH90">
        <f t="shared" si="108"/>
        <v>9.5431131188936451</v>
      </c>
      <c r="DI90">
        <f t="shared" si="108"/>
        <v>9.5339207307382203</v>
      </c>
      <c r="DJ90">
        <f t="shared" si="108"/>
        <v>9.9122228586730223</v>
      </c>
      <c r="DK90">
        <f t="shared" si="108"/>
        <v>10.123647786247801</v>
      </c>
      <c r="DL90">
        <f t="shared" si="108"/>
        <v>10.171731047368484</v>
      </c>
      <c r="DM90">
        <f t="shared" si="108"/>
        <v>10.386691508849196</v>
      </c>
      <c r="DN90">
        <f t="shared" si="108"/>
        <v>10.16678129990018</v>
      </c>
      <c r="DO90">
        <f t="shared" si="108"/>
        <v>10.608723038141772</v>
      </c>
      <c r="DP90">
        <f t="shared" si="108"/>
        <v>10.240320405143581</v>
      </c>
      <c r="DQ90">
        <f t="shared" si="108"/>
        <v>10.313152403605796</v>
      </c>
      <c r="DR90">
        <f t="shared" si="108"/>
        <v>10.446795585250054</v>
      </c>
      <c r="DS90">
        <f t="shared" si="108"/>
        <v>10.458109293749036</v>
      </c>
      <c r="DT90">
        <f t="shared" si="108"/>
        <v>10.36759962575716</v>
      </c>
      <c r="DU90">
        <f t="shared" si="108"/>
        <v>10.340729568072067</v>
      </c>
      <c r="DV90">
        <f t="shared" si="108"/>
        <v>10.347800635883937</v>
      </c>
      <c r="DW90">
        <f t="shared" si="108"/>
        <v>10.672362648448559</v>
      </c>
      <c r="DX90">
        <f t="shared" si="108"/>
        <v>10.43265344962632</v>
      </c>
      <c r="DY90">
        <f t="shared" si="108"/>
        <v>10.470837215810395</v>
      </c>
      <c r="DZ90">
        <f t="shared" si="108"/>
        <v>10.193651357585269</v>
      </c>
      <c r="EA90">
        <f t="shared" si="108"/>
        <v>10.165367086337804</v>
      </c>
      <c r="EB90">
        <f t="shared" si="108"/>
        <v>10.549326068522102</v>
      </c>
      <c r="EC90">
        <f t="shared" si="82"/>
        <v>10.632764668702114</v>
      </c>
      <c r="ED90">
        <f t="shared" si="105"/>
        <v>10.496293059933109</v>
      </c>
      <c r="EE90">
        <f t="shared" si="105"/>
        <v>10.509020981994468</v>
      </c>
      <c r="EF90">
        <f t="shared" si="105"/>
        <v>10.38951993597394</v>
      </c>
      <c r="EG90">
        <f t="shared" si="105"/>
        <v>10.266483356047482</v>
      </c>
      <c r="EH90">
        <f t="shared" si="105"/>
        <v>10.591752475393294</v>
      </c>
      <c r="EI90">
        <f t="shared" si="105"/>
        <v>10.168195513462555</v>
      </c>
      <c r="EJ90">
        <f t="shared" si="105"/>
        <v>10.084049806501351</v>
      </c>
      <c r="EK90">
        <f t="shared" si="105"/>
        <v>9.9518208384194686</v>
      </c>
      <c r="EL90">
        <f t="shared" si="105"/>
        <v>9.8662609178958931</v>
      </c>
      <c r="EM90">
        <f t="shared" si="105"/>
        <v>9.7375674837199462</v>
      </c>
      <c r="EN90">
        <f t="shared" si="105"/>
        <v>9.6230161851677263</v>
      </c>
      <c r="EO90">
        <f t="shared" si="105"/>
        <v>9.7821152109346947</v>
      </c>
      <c r="EP90">
        <f t="shared" si="105"/>
        <v>9.9051517908611526</v>
      </c>
      <c r="EQ90">
        <f t="shared" si="105"/>
        <v>9.910808645110647</v>
      </c>
      <c r="ER90">
        <f t="shared" si="105"/>
        <v>9.5169501679897408</v>
      </c>
      <c r="ES90">
        <f t="shared" si="105"/>
        <v>9.6951410768487509</v>
      </c>
      <c r="ET90">
        <f t="shared" si="105"/>
        <v>9.872624878926576</v>
      </c>
      <c r="EU90">
        <f t="shared" si="105"/>
        <v>9.8181776567752106</v>
      </c>
      <c r="EV90">
        <f t="shared" si="105"/>
        <v>9.5035151391471953</v>
      </c>
      <c r="EW90">
        <f t="shared" si="105"/>
        <v>9.4200765389671854</v>
      </c>
      <c r="EX90">
        <f t="shared" si="105"/>
        <v>9.6343298936667097</v>
      </c>
      <c r="EY90">
        <f t="shared" si="105"/>
        <v>9.5374562646441525</v>
      </c>
      <c r="EZ90">
        <f t="shared" si="105"/>
        <v>9.8103994821821559</v>
      </c>
      <c r="FA90">
        <f t="shared" si="105"/>
        <v>9.4766450814621095</v>
      </c>
      <c r="FB90">
        <f t="shared" si="105"/>
        <v>9.7460527650941859</v>
      </c>
      <c r="FC90">
        <f t="shared" si="105"/>
        <v>9.6166522241370451</v>
      </c>
      <c r="FD90">
        <f t="shared" si="105"/>
        <v>9.7283750955645214</v>
      </c>
      <c r="FE90">
        <f t="shared" si="105"/>
        <v>9.2878475708852992</v>
      </c>
      <c r="FF90">
        <f t="shared" si="105"/>
        <v>9.2857262505417388</v>
      </c>
      <c r="FG90">
        <f t="shared" si="105"/>
        <v>9.5890750596707708</v>
      </c>
      <c r="FH90">
        <f t="shared" si="105"/>
        <v>9.3536085015356516</v>
      </c>
      <c r="FI90">
        <f t="shared" si="105"/>
        <v>9.4646242661819375</v>
      </c>
      <c r="FJ90">
        <f t="shared" si="105"/>
        <v>9.2645130471061439</v>
      </c>
      <c r="FK90">
        <f t="shared" si="105"/>
        <v>9.5989745546073788</v>
      </c>
      <c r="FL90">
        <f t="shared" si="105"/>
        <v>9.4801806153680399</v>
      </c>
      <c r="FM90">
        <f t="shared" si="105"/>
        <v>9.7156471735031644</v>
      </c>
      <c r="FN90">
        <f t="shared" si="105"/>
        <v>9.7877720651841909</v>
      </c>
      <c r="FO90">
        <f t="shared" si="105"/>
        <v>9.5636192155480551</v>
      </c>
      <c r="FP90">
        <f t="shared" si="105"/>
        <v>9.4999796052412666</v>
      </c>
      <c r="FQ90">
        <f t="shared" si="105"/>
        <v>9.6859486886933297</v>
      </c>
      <c r="FR90">
        <f t="shared" si="105"/>
        <v>9.5445273324560151</v>
      </c>
      <c r="FS90">
        <f t="shared" si="105"/>
        <v>9.5763471376094138</v>
      </c>
      <c r="FT90">
        <f t="shared" si="105"/>
        <v>9.5869537393272122</v>
      </c>
      <c r="FU90">
        <f t="shared" si="105"/>
        <v>9.5706902833599177</v>
      </c>
      <c r="FV90">
        <f t="shared" si="105"/>
        <v>9.5303851968322899</v>
      </c>
      <c r="FW90">
        <f t="shared" si="105"/>
        <v>9.4214907525295555</v>
      </c>
      <c r="FX90">
        <f t="shared" si="105"/>
        <v>9.4589674119324449</v>
      </c>
      <c r="FY90">
        <f t="shared" si="105"/>
        <v>9.73049641590808</v>
      </c>
      <c r="FZ90">
        <f t="shared" si="105"/>
        <v>9.65695731066468</v>
      </c>
      <c r="GA90">
        <f t="shared" si="105"/>
        <v>9.7835294244970701</v>
      </c>
      <c r="GB90">
        <f t="shared" si="105"/>
        <v>9.5622050019856797</v>
      </c>
      <c r="GC90">
        <f t="shared" si="105"/>
        <v>9.6293801461984057</v>
      </c>
      <c r="GD90">
        <f t="shared" si="105"/>
        <v>9.8330268991801297</v>
      </c>
      <c r="GE90">
        <f t="shared" si="105"/>
        <v>9.7453456583129956</v>
      </c>
      <c r="GF90">
        <f t="shared" si="105"/>
        <v>9.5204857018956748</v>
      </c>
      <c r="GG90">
        <f t="shared" si="105"/>
        <v>9.5416989053312715</v>
      </c>
      <c r="GH90">
        <f t="shared" si="105"/>
        <v>9.585539525764835</v>
      </c>
      <c r="GI90">
        <f t="shared" si="105"/>
        <v>9.3677506371593822</v>
      </c>
      <c r="GJ90">
        <f t="shared" si="105"/>
        <v>9.5042222459283821</v>
      </c>
      <c r="GK90">
        <f t="shared" si="105"/>
        <v>9.4872516831799079</v>
      </c>
      <c r="GL90">
        <f t="shared" si="105"/>
        <v>9.8309055788365693</v>
      </c>
      <c r="GM90">
        <f t="shared" si="105"/>
        <v>9.8422192873355527</v>
      </c>
      <c r="GN90">
        <f t="shared" si="105"/>
        <v>9.9511137316382836</v>
      </c>
      <c r="GO90">
        <f t="shared" si="105"/>
        <v>9.6194806512617923</v>
      </c>
      <c r="GP90">
        <f t="shared" si="101"/>
        <v>9.6223090783865359</v>
      </c>
      <c r="GQ90">
        <f t="shared" si="101"/>
        <v>9.8464619280226753</v>
      </c>
      <c r="GR90">
        <f t="shared" si="101"/>
        <v>9.9405071299204852</v>
      </c>
      <c r="GS90">
        <f t="shared" si="101"/>
        <v>9.8252487245870785</v>
      </c>
      <c r="GT90">
        <f t="shared" si="101"/>
        <v>9.8584827433028472</v>
      </c>
      <c r="GU90">
        <f t="shared" si="101"/>
        <v>9.7891862787465627</v>
      </c>
      <c r="GV90">
        <f t="shared" si="101"/>
        <v>9.8910096552374274</v>
      </c>
      <c r="GW90">
        <f t="shared" si="101"/>
        <v>10.120819359123052</v>
      </c>
      <c r="GX90">
        <f t="shared" si="101"/>
        <v>9.8379766466484337</v>
      </c>
      <c r="GY90">
        <f t="shared" si="101"/>
        <v>9.8549472093969115</v>
      </c>
      <c r="GZ90">
        <f t="shared" si="101"/>
        <v>9.8492903551474189</v>
      </c>
      <c r="HA90">
        <f t="shared" si="101"/>
        <v>9.9079802179859033</v>
      </c>
      <c r="HB90">
        <f t="shared" si="101"/>
        <v>10.219814308489171</v>
      </c>
      <c r="HC90">
        <f t="shared" si="101"/>
        <v>10.188701610116961</v>
      </c>
      <c r="HD90">
        <f t="shared" si="101"/>
        <v>9.7651446481862187</v>
      </c>
      <c r="HE90">
        <f t="shared" si="101"/>
        <v>9.9235365671720075</v>
      </c>
      <c r="HF90">
        <f t="shared" si="101"/>
        <v>9.7665588617485923</v>
      </c>
      <c r="HG90">
        <f t="shared" si="101"/>
        <v>9.8528258890533511</v>
      </c>
      <c r="HH90">
        <f t="shared" si="101"/>
        <v>10.188701610116961</v>
      </c>
      <c r="HI90">
        <f t="shared" si="101"/>
        <v>9.9475781977323479</v>
      </c>
      <c r="HJ90">
        <f t="shared" si="101"/>
        <v>10.352750383352239</v>
      </c>
      <c r="HK90">
        <f t="shared" si="101"/>
        <v>10.315980830730542</v>
      </c>
      <c r="HL90">
        <f t="shared" si="101"/>
        <v>10.009096487695579</v>
      </c>
      <c r="HM90">
        <f t="shared" si="101"/>
        <v>10.159710232088313</v>
      </c>
      <c r="HN90">
        <f t="shared" si="101"/>
        <v>10.214864561020862</v>
      </c>
      <c r="HO90">
        <f t="shared" si="101"/>
        <v>10.149810737151704</v>
      </c>
      <c r="HP90">
        <f t="shared" si="101"/>
        <v>10.072736098002366</v>
      </c>
      <c r="HQ90">
        <f t="shared" si="101"/>
        <v>10.250219900080193</v>
      </c>
      <c r="HR90">
        <f t="shared" si="101"/>
        <v>10.14839652358933</v>
      </c>
      <c r="HS90">
        <f t="shared" si="101"/>
        <v>10.355578810476983</v>
      </c>
      <c r="HT90">
        <f t="shared" si="101"/>
        <v>10.329415859573086</v>
      </c>
      <c r="HU90">
        <f t="shared" si="101"/>
        <v>9.8514116754909757</v>
      </c>
      <c r="HV90">
        <f t="shared" si="101"/>
        <v>10.092535087875593</v>
      </c>
      <c r="HW90">
        <f t="shared" si="101"/>
        <v>10.155467591401196</v>
      </c>
      <c r="HX90">
        <f t="shared" si="101"/>
        <v>10.027481264006425</v>
      </c>
      <c r="HY90">
        <f t="shared" si="101"/>
        <v>10.149103630370517</v>
      </c>
      <c r="HZ90">
        <f t="shared" si="101"/>
        <v>9.9999040995401511</v>
      </c>
      <c r="IA90">
        <f t="shared" si="101"/>
        <v>10.190822930460522</v>
      </c>
      <c r="IB90">
        <f t="shared" si="101"/>
        <v>10.076978738689487</v>
      </c>
      <c r="IC90">
        <f t="shared" si="101"/>
        <v>9.970912721511505</v>
      </c>
      <c r="ID90">
        <f t="shared" si="101"/>
        <v>9.950406624857095</v>
      </c>
      <c r="IE90">
        <f t="shared" si="101"/>
        <v>10.092535087875593</v>
      </c>
      <c r="IF90">
        <f t="shared" si="101"/>
        <v>10.108798543842884</v>
      </c>
      <c r="IG90">
        <f t="shared" si="101"/>
        <v>10.021117302975748</v>
      </c>
      <c r="IH90">
        <f t="shared" si="101"/>
        <v>10.323759005323591</v>
      </c>
      <c r="II90">
        <f t="shared" si="101"/>
        <v>10.165367086337806</v>
      </c>
      <c r="IJ90">
        <f t="shared" si="101"/>
        <v>10.419218420783777</v>
      </c>
      <c r="IK90">
        <f t="shared" si="101"/>
        <v>10.435481876751071</v>
      </c>
      <c r="IL90">
        <f t="shared" si="101"/>
        <v>10.375377800350211</v>
      </c>
      <c r="IM90">
        <f t="shared" si="101"/>
        <v>10.153346271057634</v>
      </c>
      <c r="IN90">
        <f t="shared" si="101"/>
        <v>10.103141689593389</v>
      </c>
      <c r="IO90">
        <f t="shared" si="101"/>
        <v>10.290524986607824</v>
      </c>
      <c r="IP90">
        <f t="shared" si="101"/>
        <v>10.269311783172228</v>
      </c>
      <c r="IQ90">
        <f t="shared" si="101"/>
        <v>10.208500599990183</v>
      </c>
      <c r="IR90">
        <f t="shared" si="101"/>
        <v>10.149810737151702</v>
      </c>
      <c r="IS90">
        <f t="shared" si="101"/>
        <v>10.480736710747008</v>
      </c>
      <c r="IT90">
        <f t="shared" si="101"/>
        <v>10.3654783054136</v>
      </c>
      <c r="IU90">
        <f t="shared" si="101"/>
        <v>10.154053377838821</v>
      </c>
      <c r="IV90">
        <f t="shared" si="101"/>
        <v>10.315980830730542</v>
      </c>
      <c r="IW90">
        <f t="shared" si="101"/>
        <v>10.366185412194787</v>
      </c>
      <c r="IX90">
        <f t="shared" si="101"/>
        <v>10.290524986607823</v>
      </c>
      <c r="IY90">
        <f t="shared" si="101"/>
        <v>10.272847317078163</v>
      </c>
      <c r="IZ90">
        <f t="shared" si="101"/>
        <v>10.286282345920709</v>
      </c>
      <c r="JA90">
        <f t="shared" si="96"/>
        <v>10.620743853421942</v>
      </c>
      <c r="JB90">
        <f t="shared" si="96"/>
        <v>10.156881804963568</v>
      </c>
      <c r="JC90">
        <f t="shared" si="96"/>
        <v>10.665998687417879</v>
      </c>
      <c r="JD90">
        <f t="shared" si="92"/>
        <v>10.302545801887998</v>
      </c>
      <c r="JE90">
        <f t="shared" si="106"/>
        <v>10.123647786247799</v>
      </c>
      <c r="JF90">
        <f t="shared" si="106"/>
        <v>10.307495549356302</v>
      </c>
      <c r="JG90">
        <f t="shared" si="106"/>
        <v>10.557104243115154</v>
      </c>
      <c r="JH90">
        <f t="shared" si="106"/>
        <v>10.39022704275513</v>
      </c>
      <c r="JI90">
        <f t="shared" si="106"/>
        <v>10.685797677291109</v>
      </c>
      <c r="JJ90">
        <f t="shared" si="106"/>
        <v>10.313152403605796</v>
      </c>
      <c r="JK90">
        <f t="shared" si="106"/>
        <v>10.861867265806554</v>
      </c>
      <c r="JL90">
        <f t="shared" si="106"/>
        <v>10.543669214272608</v>
      </c>
      <c r="JM90">
        <f t="shared" si="106"/>
        <v>10.493464632808362</v>
      </c>
      <c r="JN90">
        <f t="shared" si="106"/>
        <v>10.185166076211029</v>
      </c>
      <c r="JO90">
        <f t="shared" si="106"/>
        <v>10.41214735297191</v>
      </c>
      <c r="JP90">
        <f t="shared" si="106"/>
        <v>10.358407237601732</v>
      </c>
      <c r="JQ90">
        <f t="shared" si="106"/>
        <v>10.652563658575341</v>
      </c>
      <c r="JR90">
        <f t="shared" si="106"/>
        <v>10.710546414632635</v>
      </c>
      <c r="JS90">
        <f t="shared" si="106"/>
        <v>10.52104179727464</v>
      </c>
      <c r="JT90">
        <f t="shared" si="106"/>
        <v>10.349214849446307</v>
      </c>
      <c r="JU90">
        <f t="shared" si="106"/>
        <v>10.871766760743171</v>
      </c>
      <c r="JV90">
        <f t="shared" si="106"/>
        <v>10.196479784710016</v>
      </c>
      <c r="JW90">
        <f t="shared" si="106"/>
        <v>10.665291580636694</v>
      </c>
      <c r="JX90">
        <f t="shared" si="106"/>
        <v>10.436896090313439</v>
      </c>
      <c r="JY90">
        <f t="shared" si="106"/>
        <v>10.333658500260205</v>
      </c>
      <c r="JZ90">
        <f t="shared" si="106"/>
        <v>10.890858643835205</v>
      </c>
      <c r="KA90">
        <f t="shared" si="106"/>
        <v>10.789035267344339</v>
      </c>
      <c r="KB90">
        <f t="shared" si="106"/>
        <v>10.732466724849415</v>
      </c>
      <c r="KC90">
        <f t="shared" si="106"/>
        <v>10.492050419245988</v>
      </c>
      <c r="KD90">
        <f t="shared" si="106"/>
        <v>10.624986494109061</v>
      </c>
      <c r="KE90">
        <f t="shared" si="106"/>
        <v>10.608723038141774</v>
      </c>
      <c r="KF90">
        <f t="shared" si="106"/>
        <v>10.517506263368704</v>
      </c>
      <c r="KG90">
        <f t="shared" si="106"/>
        <v>10.825097713184855</v>
      </c>
      <c r="KH90">
        <f t="shared" si="106"/>
        <v>10.64619969754466</v>
      </c>
      <c r="KI90">
        <f t="shared" si="106"/>
        <v>10.600944863548722</v>
      </c>
      <c r="KJ90">
        <f t="shared" si="106"/>
        <v>10.839946955589772</v>
      </c>
      <c r="KK90">
        <f t="shared" si="106"/>
        <v>11.028744466166582</v>
      </c>
      <c r="KL90">
        <f t="shared" si="106"/>
        <v>10.463766147998532</v>
      </c>
      <c r="KM90">
        <f t="shared" si="106"/>
        <v>10.88944443027283</v>
      </c>
      <c r="KN90">
        <f t="shared" si="106"/>
        <v>10.983489632170643</v>
      </c>
      <c r="KO90">
        <f t="shared" si="106"/>
        <v>10.667412900980255</v>
      </c>
      <c r="KP90">
        <f t="shared" si="106"/>
        <v>10.809541363998752</v>
      </c>
      <c r="KQ90">
        <f t="shared" si="106"/>
        <v>10.781257092751293</v>
      </c>
      <c r="KR90">
        <f t="shared" si="106"/>
        <v>10.69923270613365</v>
      </c>
      <c r="KS90">
        <f t="shared" si="106"/>
        <v>10.941770332080633</v>
      </c>
      <c r="KT90">
        <f t="shared" si="106"/>
        <v>10.989146486420132</v>
      </c>
      <c r="KU90">
        <f t="shared" si="106"/>
        <v>10.490636205683618</v>
      </c>
      <c r="KV90">
        <f t="shared" si="106"/>
        <v>10.618622533078382</v>
      </c>
      <c r="KW90">
        <f t="shared" si="106"/>
        <v>10.376792013912585</v>
      </c>
      <c r="KX90">
        <f t="shared" si="106"/>
        <v>10.672362648448562</v>
      </c>
      <c r="KY90">
        <f t="shared" si="106"/>
        <v>10.393762576661063</v>
      </c>
      <c r="KZ90">
        <f t="shared" si="106"/>
        <v>10.611551465266519</v>
      </c>
      <c r="LA90">
        <f t="shared" si="106"/>
        <v>10.871766760743169</v>
      </c>
      <c r="LB90">
        <f t="shared" si="106"/>
        <v>10.804591616530443</v>
      </c>
      <c r="LC90">
        <f t="shared" si="106"/>
        <v>10.806005830092818</v>
      </c>
      <c r="LD90">
        <f t="shared" si="106"/>
        <v>10.613672785610076</v>
      </c>
      <c r="LE90">
        <f t="shared" si="106"/>
        <v>10.606601717798215</v>
      </c>
      <c r="LF90">
        <f t="shared" si="106"/>
        <v>10.663170260293137</v>
      </c>
      <c r="LG90">
        <f t="shared" si="106"/>
        <v>10.717617482444499</v>
      </c>
      <c r="LH90">
        <f t="shared" si="106"/>
        <v>10.682969250166357</v>
      </c>
      <c r="LI90">
        <f t="shared" si="106"/>
        <v>10.581145873675498</v>
      </c>
      <c r="LJ90">
        <f t="shared" si="106"/>
        <v>10.752972821503828</v>
      </c>
      <c r="LK90">
        <f t="shared" si="106"/>
        <v>10.335779820603767</v>
      </c>
      <c r="LL90">
        <f t="shared" si="106"/>
        <v>10.585388514362617</v>
      </c>
      <c r="LM90">
        <f t="shared" si="106"/>
        <v>10.498414380276671</v>
      </c>
      <c r="LN90">
        <f t="shared" si="106"/>
        <v>10.503364127744977</v>
      </c>
      <c r="LO90">
        <f t="shared" si="106"/>
        <v>10.474372749716327</v>
      </c>
      <c r="LP90">
        <f t="shared" si="106"/>
        <v>10.750144394379079</v>
      </c>
      <c r="LQ90">
        <f t="shared" si="102"/>
        <v>10.616501212734823</v>
      </c>
      <c r="LR90">
        <f t="shared" si="102"/>
        <v>10.708425094289074</v>
      </c>
      <c r="LS90">
        <f t="shared" si="97"/>
        <v>10.686504784072294</v>
      </c>
      <c r="LT90">
        <f t="shared" si="97"/>
        <v>10.738830685880094</v>
      </c>
      <c r="LU90">
        <f t="shared" si="97"/>
        <v>10.910657633708428</v>
      </c>
      <c r="LV90">
        <f t="shared" si="97"/>
        <v>10.71337484175738</v>
      </c>
      <c r="LW90">
        <f t="shared" si="97"/>
        <v>10.831461674215532</v>
      </c>
      <c r="LX90">
        <f t="shared" ref="LX90:OI100" si="109">STDEV(LX15,LX39)</f>
        <v>10.661048939949577</v>
      </c>
      <c r="LY90">
        <f t="shared" si="109"/>
        <v>10.785499733438407</v>
      </c>
      <c r="LZ90">
        <f t="shared" si="109"/>
        <v>10.723981443475179</v>
      </c>
      <c r="MA90">
        <f t="shared" si="109"/>
        <v>10.593166688955668</v>
      </c>
      <c r="MB90">
        <f t="shared" si="109"/>
        <v>10.719738802788058</v>
      </c>
      <c r="MC90">
        <f t="shared" si="109"/>
        <v>11.194914559745419</v>
      </c>
      <c r="MD90">
        <f t="shared" si="109"/>
        <v>10.483565137871755</v>
      </c>
      <c r="ME90">
        <f t="shared" si="109"/>
        <v>10.330830073135457</v>
      </c>
      <c r="MF90">
        <f t="shared" si="109"/>
        <v>10.957326681266739</v>
      </c>
      <c r="MG90">
        <f t="shared" si="109"/>
        <v>10.781257092751289</v>
      </c>
      <c r="MH90">
        <f t="shared" si="109"/>
        <v>10.849846450526387</v>
      </c>
      <c r="MI90">
        <f t="shared" si="109"/>
        <v>10.308909762918676</v>
      </c>
      <c r="MJ90">
        <f t="shared" si="109"/>
        <v>10.841361169152142</v>
      </c>
      <c r="MK90">
        <f t="shared" si="109"/>
        <v>10.769943384252306</v>
      </c>
      <c r="ML90">
        <f t="shared" si="109"/>
        <v>10.71196062819501</v>
      </c>
      <c r="MM90">
        <f t="shared" si="109"/>
        <v>10.627107814452625</v>
      </c>
      <c r="MN90">
        <f t="shared" si="109"/>
        <v>10.801763189405699</v>
      </c>
      <c r="MO90">
        <f t="shared" si="109"/>
        <v>10.858331731900622</v>
      </c>
      <c r="MP90">
        <f t="shared" si="109"/>
        <v>10.832875887777908</v>
      </c>
      <c r="MQ90">
        <f t="shared" si="109"/>
        <v>10.577610339769564</v>
      </c>
      <c r="MR90">
        <f t="shared" si="109"/>
        <v>10.470837215810395</v>
      </c>
      <c r="MS90">
        <f t="shared" si="109"/>
        <v>10.868231226837233</v>
      </c>
      <c r="MT90">
        <f t="shared" si="109"/>
        <v>10.895101284522324</v>
      </c>
      <c r="MU90">
        <f t="shared" si="109"/>
        <v>10.571246378738884</v>
      </c>
      <c r="MV90">
        <f t="shared" si="109"/>
        <v>10.967226176203349</v>
      </c>
      <c r="MW90">
        <f t="shared" si="109"/>
        <v>10.75226571472264</v>
      </c>
      <c r="MX90">
        <f t="shared" si="109"/>
        <v>10.886616003148086</v>
      </c>
      <c r="MY90">
        <f t="shared" si="109"/>
        <v>10.558518456677525</v>
      </c>
      <c r="MZ90">
        <f t="shared" si="109"/>
        <v>10.731759618068233</v>
      </c>
      <c r="NA90">
        <f t="shared" si="109"/>
        <v>10.710546414632633</v>
      </c>
      <c r="NB90">
        <f t="shared" si="109"/>
        <v>10.902879459115375</v>
      </c>
      <c r="NC90">
        <f t="shared" si="109"/>
        <v>10.799641869062141</v>
      </c>
      <c r="ND90">
        <f t="shared" si="109"/>
        <v>11.204814054682029</v>
      </c>
      <c r="NE90">
        <f t="shared" si="109"/>
        <v>10.78337841309485</v>
      </c>
      <c r="NF90">
        <f t="shared" si="109"/>
        <v>11.206935375025589</v>
      </c>
      <c r="NG90">
        <f t="shared" si="109"/>
        <v>10.958740894829113</v>
      </c>
      <c r="NH90">
        <f t="shared" si="109"/>
        <v>10.571953485520073</v>
      </c>
      <c r="NI90">
        <f t="shared" si="109"/>
        <v>10.766407850346374</v>
      </c>
      <c r="NJ90">
        <f t="shared" si="109"/>
        <v>10.758629675753319</v>
      </c>
      <c r="NK90">
        <f t="shared" si="109"/>
        <v>10.913486060833172</v>
      </c>
      <c r="NL90">
        <f t="shared" si="109"/>
        <v>10.838532742027398</v>
      </c>
      <c r="NM90">
        <f t="shared" si="109"/>
        <v>10.849846450526385</v>
      </c>
      <c r="NN90">
        <f t="shared" si="109"/>
        <v>10.55639713633397</v>
      </c>
      <c r="NO90">
        <f t="shared" si="109"/>
        <v>11.345528304138158</v>
      </c>
      <c r="NP90">
        <f t="shared" si="109"/>
        <v>10.818733752154175</v>
      </c>
      <c r="NQ90">
        <f t="shared" si="109"/>
        <v>10.673776862010934</v>
      </c>
      <c r="NR90">
        <f t="shared" si="109"/>
        <v>11.049957669602176</v>
      </c>
      <c r="NS90">
        <f t="shared" si="109"/>
        <v>11.02520893226065</v>
      </c>
      <c r="NT90">
        <f t="shared" si="109"/>
        <v>10.969347496546911</v>
      </c>
      <c r="NU90">
        <f t="shared" si="109"/>
        <v>11.010359689855729</v>
      </c>
      <c r="NV90">
        <f t="shared" si="109"/>
        <v>10.969347496546909</v>
      </c>
      <c r="NW90">
        <f t="shared" si="109"/>
        <v>11.134810483344564</v>
      </c>
      <c r="NX90">
        <f t="shared" si="109"/>
        <v>10.975004350796402</v>
      </c>
      <c r="NY90">
        <f t="shared" si="109"/>
        <v>10.71196062819501</v>
      </c>
      <c r="NZ90">
        <f t="shared" si="109"/>
        <v>11.033694213634888</v>
      </c>
      <c r="OA90">
        <f t="shared" si="109"/>
        <v>10.989146486420136</v>
      </c>
      <c r="OB90">
        <f t="shared" si="109"/>
        <v>10.801763189405699</v>
      </c>
      <c r="OC90">
        <f t="shared" si="109"/>
        <v>11.066221125569466</v>
      </c>
      <c r="OD90">
        <f t="shared" si="109"/>
        <v>10.676605289135678</v>
      </c>
      <c r="OE90">
        <f t="shared" si="109"/>
        <v>10.800348975843328</v>
      </c>
      <c r="OF90">
        <f t="shared" si="109"/>
        <v>10.960862215172673</v>
      </c>
      <c r="OG90">
        <f t="shared" si="109"/>
        <v>11.348356731262902</v>
      </c>
      <c r="OH90">
        <f t="shared" si="109"/>
        <v>11.188550598714739</v>
      </c>
      <c r="OI90">
        <f t="shared" si="109"/>
        <v>10.810955577561124</v>
      </c>
      <c r="OJ90">
        <f t="shared" si="107"/>
        <v>11.090969862910997</v>
      </c>
      <c r="OK90">
        <f t="shared" si="107"/>
        <v>10.921264235426229</v>
      </c>
      <c r="OL90">
        <f t="shared" si="107"/>
        <v>10.925506876113348</v>
      </c>
      <c r="OM90">
        <f t="shared" si="107"/>
        <v>11.223905937774067</v>
      </c>
      <c r="ON90">
        <f t="shared" si="107"/>
        <v>11.161680541029652</v>
      </c>
      <c r="OO90">
        <f t="shared" si="107"/>
        <v>10.760750996096881</v>
      </c>
      <c r="OP90">
        <f t="shared" si="107"/>
        <v>11.555539018150558</v>
      </c>
      <c r="OQ90">
        <f t="shared" si="107"/>
        <v>11.059857164538789</v>
      </c>
      <c r="OR90">
        <f t="shared" si="107"/>
        <v>11.165923181716769</v>
      </c>
      <c r="OS90">
        <f t="shared" si="107"/>
        <v>10.933285050706395</v>
      </c>
      <c r="OT90">
        <f t="shared" si="107"/>
        <v>10.694282958665347</v>
      </c>
      <c r="OU90">
        <f t="shared" si="107"/>
        <v>11.242997820866105</v>
      </c>
      <c r="OV90">
        <f t="shared" si="107"/>
        <v>11.390783138134088</v>
      </c>
      <c r="OW90">
        <f t="shared" si="107"/>
        <v>11.093091183254554</v>
      </c>
      <c r="OX90">
        <f t="shared" si="107"/>
        <v>11.203399841119657</v>
      </c>
      <c r="OY90">
        <f t="shared" si="107"/>
        <v>11.270574985332379</v>
      </c>
      <c r="OZ90">
        <f t="shared" si="107"/>
        <v>11.197035880088981</v>
      </c>
      <c r="PA90">
        <f t="shared" si="107"/>
        <v>11.158145007123718</v>
      </c>
      <c r="PB90">
        <f t="shared" si="107"/>
        <v>11.368862827917313</v>
      </c>
      <c r="PC90">
        <f t="shared" si="107"/>
        <v>11.365327294011376</v>
      </c>
      <c r="PD90">
        <f t="shared" si="107"/>
        <v>11.273403412457125</v>
      </c>
      <c r="PE90">
        <f t="shared" si="107"/>
        <v>10.894394177741137</v>
      </c>
      <c r="PF90">
        <f t="shared" si="107"/>
        <v>11.449473000972578</v>
      </c>
      <c r="PG90">
        <f t="shared" si="107"/>
        <v>11.030865786510144</v>
      </c>
      <c r="PH90">
        <f t="shared" si="107"/>
        <v>11.524426319778353</v>
      </c>
      <c r="PI90">
        <f t="shared" si="107"/>
        <v>11.347649624481713</v>
      </c>
      <c r="PJ90">
        <f t="shared" si="107"/>
        <v>10.960155108391486</v>
      </c>
      <c r="PK90">
        <f t="shared" si="107"/>
        <v>10.674483968792117</v>
      </c>
      <c r="PL90">
        <f t="shared" si="107"/>
        <v>11.560488765618864</v>
      </c>
      <c r="PM90">
        <f t="shared" si="107"/>
        <v>11.199157200432543</v>
      </c>
      <c r="PN90">
        <f t="shared" si="107"/>
        <v>11.658776608203793</v>
      </c>
      <c r="PO90">
        <f t="shared" si="107"/>
        <v>11.027330252604207</v>
      </c>
      <c r="PP90">
        <f t="shared" si="107"/>
        <v>11.44452325350427</v>
      </c>
      <c r="PQ90">
        <f t="shared" si="107"/>
        <v>11.388661817790537</v>
      </c>
      <c r="PR90">
        <f t="shared" si="107"/>
        <v>11.303101897266961</v>
      </c>
      <c r="PS90">
        <f t="shared" si="107"/>
        <v>10.748023074035521</v>
      </c>
      <c r="PT90">
        <f t="shared" si="107"/>
        <v>11.647462899704811</v>
      </c>
      <c r="PU90">
        <f t="shared" si="107"/>
        <v>11.600793852146497</v>
      </c>
      <c r="PV90">
        <f t="shared" si="107"/>
        <v>11.715345150698719</v>
      </c>
      <c r="PW90">
        <f t="shared" si="107"/>
        <v>11.552003484244626</v>
      </c>
      <c r="PX90">
        <f t="shared" si="107"/>
        <v>11.515233931622925</v>
      </c>
      <c r="PY90">
        <f t="shared" si="107"/>
        <v>11.370277041479683</v>
      </c>
      <c r="PZ90">
        <f t="shared" si="107"/>
        <v>11.366741507573749</v>
      </c>
      <c r="QA90">
        <f t="shared" si="107"/>
        <v>11.352599371950022</v>
      </c>
      <c r="QB90">
        <f t="shared" si="107"/>
        <v>11.668676103140402</v>
      </c>
      <c r="QC90">
        <f t="shared" si="107"/>
        <v>11.327850634608486</v>
      </c>
      <c r="QD90">
        <f t="shared" si="107"/>
        <v>11.288252654862044</v>
      </c>
      <c r="QE90">
        <f t="shared" si="107"/>
        <v>11.12137545450202</v>
      </c>
      <c r="QF90">
        <f t="shared" si="107"/>
        <v>11.373105468604429</v>
      </c>
      <c r="QG90">
        <f t="shared" si="107"/>
        <v>11.119254134158462</v>
      </c>
      <c r="QH90">
        <f t="shared" si="107"/>
        <v>11.221077510649323</v>
      </c>
      <c r="QI90">
        <f t="shared" si="107"/>
        <v>11.62271416236328</v>
      </c>
      <c r="QJ90">
        <f t="shared" si="107"/>
        <v>11.264918131082888</v>
      </c>
      <c r="QK90">
        <f t="shared" si="107"/>
        <v>11.542811096089199</v>
      </c>
      <c r="QL90">
        <f t="shared" si="107"/>
        <v>11.578873541929713</v>
      </c>
      <c r="QM90">
        <f t="shared" si="107"/>
        <v>11.552710591025814</v>
      </c>
      <c r="QN90">
        <f t="shared" si="107"/>
        <v>10.873180974305539</v>
      </c>
      <c r="QO90">
        <f t="shared" si="103"/>
        <v>11.70120301507499</v>
      </c>
      <c r="QP90">
        <f t="shared" si="103"/>
        <v>11.328557741389679</v>
      </c>
      <c r="QQ90">
        <f t="shared" si="98"/>
        <v>11.632613657299888</v>
      </c>
      <c r="QR90">
        <f t="shared" si="98"/>
        <v>11.354720692293581</v>
      </c>
      <c r="QS90">
        <f t="shared" si="98"/>
        <v>11.476343058657665</v>
      </c>
      <c r="QT90">
        <f t="shared" si="98"/>
        <v>11.240169393741358</v>
      </c>
      <c r="QU90">
        <f t="shared" si="98"/>
        <v>11.155316579998971</v>
      </c>
      <c r="QV90">
        <f t="shared" ref="QV90:TG95" si="110">STDEV(QV15,QV39)</f>
        <v>11.146831298624738</v>
      </c>
      <c r="QW90">
        <f t="shared" si="110"/>
        <v>10.658220512824833</v>
      </c>
      <c r="QX90">
        <f t="shared" si="110"/>
        <v>11.304516110829333</v>
      </c>
      <c r="QY90">
        <f t="shared" si="110"/>
        <v>11.655948181079047</v>
      </c>
      <c r="QZ90">
        <f t="shared" si="110"/>
        <v>11.448765894191389</v>
      </c>
      <c r="RA90">
        <f t="shared" si="110"/>
        <v>12.017279746265375</v>
      </c>
      <c r="RB90">
        <f t="shared" si="110"/>
        <v>10.533769719336002</v>
      </c>
      <c r="RC90">
        <f t="shared" si="110"/>
        <v>11.836967517062806</v>
      </c>
      <c r="RD90">
        <f t="shared" si="110"/>
        <v>10.958033788047924</v>
      </c>
      <c r="RE90">
        <f t="shared" si="110"/>
        <v>11.14046733759405</v>
      </c>
      <c r="RF90">
        <f t="shared" si="110"/>
        <v>11.549175057119879</v>
      </c>
      <c r="RG90">
        <f t="shared" si="110"/>
        <v>11.160973434248465</v>
      </c>
      <c r="RH90">
        <f t="shared" si="110"/>
        <v>11.929598505398243</v>
      </c>
      <c r="RI90">
        <f t="shared" si="110"/>
        <v>11.677161384514644</v>
      </c>
      <c r="RJ90">
        <f t="shared" si="110"/>
        <v>12.083040676915719</v>
      </c>
      <c r="RK90">
        <f t="shared" si="110"/>
        <v>11.466443563721056</v>
      </c>
      <c r="RL90">
        <f t="shared" si="110"/>
        <v>10.965104855859792</v>
      </c>
      <c r="RM90">
        <f t="shared" si="110"/>
        <v>11.118547027377277</v>
      </c>
      <c r="RN90">
        <f t="shared" si="110"/>
        <v>10.952376933798433</v>
      </c>
      <c r="RO90">
        <f t="shared" si="110"/>
        <v>11.141881551156429</v>
      </c>
      <c r="RP90">
        <f t="shared" si="110"/>
        <v>11.235219646273048</v>
      </c>
      <c r="RQ90">
        <f t="shared" si="110"/>
        <v>11.212592229275085</v>
      </c>
      <c r="RR90">
        <f t="shared" si="110"/>
        <v>10.519627583712266</v>
      </c>
      <c r="RS90">
        <f t="shared" si="110"/>
        <v>11.316536926109505</v>
      </c>
      <c r="RT90">
        <f t="shared" si="110"/>
        <v>10.953791147360809</v>
      </c>
      <c r="RU90">
        <f t="shared" si="110"/>
        <v>10.822269286060108</v>
      </c>
      <c r="RV90">
        <f t="shared" si="110"/>
        <v>11.770499479631271</v>
      </c>
      <c r="RW90">
        <f t="shared" si="110"/>
        <v>11.523012106215976</v>
      </c>
      <c r="RX90">
        <f t="shared" si="110"/>
        <v>11.119961240939645</v>
      </c>
      <c r="RY90">
        <f t="shared" si="110"/>
        <v>10.999753088137934</v>
      </c>
      <c r="RZ90">
        <f t="shared" si="110"/>
        <v>10.916314487957919</v>
      </c>
      <c r="SA90">
        <f t="shared" si="110"/>
        <v>11.41482476869443</v>
      </c>
      <c r="SB90">
        <f t="shared" si="110"/>
        <v>11.08884854256744</v>
      </c>
      <c r="SC90">
        <f t="shared" si="110"/>
        <v>10.920557128645036</v>
      </c>
      <c r="SD90">
        <f t="shared" si="110"/>
        <v>11.547760843557507</v>
      </c>
      <c r="SE90">
        <f t="shared" si="110"/>
        <v>11.31582981932832</v>
      </c>
      <c r="SF90">
        <f t="shared" si="110"/>
        <v>11.993238115705033</v>
      </c>
      <c r="SG90">
        <f t="shared" si="110"/>
        <v>11.337043022763915</v>
      </c>
      <c r="SH90">
        <f t="shared" si="110"/>
        <v>11.344821197356966</v>
      </c>
      <c r="SI90">
        <f t="shared" si="110"/>
        <v>11.537861348620895</v>
      </c>
      <c r="SJ90">
        <f t="shared" si="110"/>
        <v>11.301687683704589</v>
      </c>
      <c r="SK90">
        <f t="shared" si="110"/>
        <v>11.234512539491861</v>
      </c>
      <c r="SL90">
        <f t="shared" si="110"/>
        <v>11.228148578461186</v>
      </c>
      <c r="SM90">
        <f t="shared" si="110"/>
        <v>11.107940425659473</v>
      </c>
      <c r="SN90">
        <f t="shared" si="110"/>
        <v>11.088848542567435</v>
      </c>
      <c r="SO90">
        <f t="shared" si="110"/>
        <v>11.126325201970323</v>
      </c>
      <c r="SP90">
        <f t="shared" si="110"/>
        <v>11.681404025201763</v>
      </c>
      <c r="SQ90">
        <f t="shared" si="110"/>
        <v>11.620592842019724</v>
      </c>
      <c r="SR90">
        <f t="shared" si="110"/>
        <v>11.373812575385614</v>
      </c>
      <c r="SS90">
        <f t="shared" si="110"/>
        <v>11.23875518017898</v>
      </c>
      <c r="ST90">
        <f t="shared" si="110"/>
        <v>11.303101897266961</v>
      </c>
      <c r="SU90">
        <f t="shared" si="110"/>
        <v>11.329971954952052</v>
      </c>
      <c r="SV90">
        <f t="shared" si="110"/>
        <v>11.625542589488024</v>
      </c>
      <c r="SW90">
        <f t="shared" si="110"/>
        <v>11.366741507573746</v>
      </c>
      <c r="SX90">
        <f t="shared" si="110"/>
        <v>11.448058787410201</v>
      </c>
      <c r="SY90">
        <f t="shared" si="110"/>
        <v>11.282595800612553</v>
      </c>
      <c r="SZ90">
        <f t="shared" si="110"/>
        <v>11.426138477193422</v>
      </c>
      <c r="TA90">
        <f t="shared" si="110"/>
        <v>11.508869970592245</v>
      </c>
      <c r="TB90">
        <f t="shared" si="110"/>
        <v>11.439573506035968</v>
      </c>
      <c r="TC90">
        <f t="shared" si="110"/>
        <v>11.027330252604209</v>
      </c>
      <c r="TD90">
        <f t="shared" si="110"/>
        <v>11.572509580899037</v>
      </c>
      <c r="TE90">
        <f t="shared" si="110"/>
        <v>10.885908896366898</v>
      </c>
      <c r="TF90">
        <f t="shared" si="110"/>
        <v>11.20976380215034</v>
      </c>
      <c r="TG90">
        <f t="shared" si="110"/>
        <v>11.177943996996939</v>
      </c>
      <c r="TH90">
        <f t="shared" si="104"/>
        <v>11.188550598714739</v>
      </c>
      <c r="TI90">
        <f t="shared" si="104"/>
        <v>10.714081948538567</v>
      </c>
      <c r="TJ90">
        <f t="shared" si="104"/>
        <v>11.583823289398023</v>
      </c>
      <c r="TK90">
        <f t="shared" si="104"/>
        <v>11.592308570772257</v>
      </c>
      <c r="TL90">
        <f t="shared" si="104"/>
        <v>11.337750129545103</v>
      </c>
      <c r="TM90">
        <f t="shared" si="104"/>
        <v>11.80939035259653</v>
      </c>
      <c r="TN90">
        <f t="shared" si="104"/>
        <v>11.71322383035516</v>
      </c>
      <c r="TO90">
        <f t="shared" si="104"/>
        <v>11.96707516480113</v>
      </c>
      <c r="TP90">
        <f t="shared" si="104"/>
        <v>11.225320151336437</v>
      </c>
      <c r="TQ90">
        <f t="shared" si="104"/>
        <v>11.491899407843773</v>
      </c>
      <c r="TR90">
        <f t="shared" si="104"/>
        <v>11.368862827917313</v>
      </c>
      <c r="TS90">
        <f t="shared" si="104"/>
        <v>11.680696918420574</v>
      </c>
      <c r="TT90">
        <f t="shared" si="104"/>
        <v>11.320779566796626</v>
      </c>
      <c r="TU90">
        <f t="shared" si="104"/>
        <v>11.354013585512394</v>
      </c>
      <c r="TV90">
        <f t="shared" si="104"/>
        <v>11.646755792923621</v>
      </c>
      <c r="TW90">
        <f t="shared" si="104"/>
        <v>11.999602076735712</v>
      </c>
      <c r="TX90">
        <f t="shared" si="104"/>
        <v>10.960862215172675</v>
      </c>
      <c r="TY90">
        <f t="shared" si="104"/>
        <v>10.920557128645038</v>
      </c>
      <c r="TZ90">
        <f t="shared" si="104"/>
        <v>10.881666255679781</v>
      </c>
      <c r="UA90">
        <f t="shared" si="104"/>
        <v>11.448765894191393</v>
      </c>
      <c r="UB90">
        <f t="shared" si="104"/>
        <v>11.149659725749482</v>
      </c>
      <c r="UC90">
        <f t="shared" si="104"/>
        <v>11.239462286960171</v>
      </c>
      <c r="UD90">
        <f t="shared" si="104"/>
        <v>11.447351680629017</v>
      </c>
      <c r="UE90">
        <f t="shared" si="104"/>
        <v>10.820147965716551</v>
      </c>
    </row>
    <row r="91" spans="3:551" x14ac:dyDescent="0.25">
      <c r="C91" t="s">
        <v>187</v>
      </c>
      <c r="E91">
        <f t="shared" si="76"/>
        <v>2.9698484809834867E-2</v>
      </c>
      <c r="F91">
        <f t="shared" ref="F91:BQ94" si="111">STDEV(F16,F40)</f>
        <v>1.7981725445573911</v>
      </c>
      <c r="G91">
        <f t="shared" si="111"/>
        <v>1.3130972926634183</v>
      </c>
      <c r="H91">
        <f t="shared" si="111"/>
        <v>0.30334880912902901</v>
      </c>
      <c r="I91">
        <f t="shared" si="111"/>
        <v>0.20293964620053973</v>
      </c>
      <c r="J91">
        <f t="shared" si="111"/>
        <v>0.1477853172679881</v>
      </c>
      <c r="K91">
        <f t="shared" si="111"/>
        <v>0.14990663761154666</v>
      </c>
      <c r="L91">
        <f t="shared" si="111"/>
        <v>0.11737972567696577</v>
      </c>
      <c r="M91">
        <f t="shared" si="111"/>
        <v>0.10394469683442266</v>
      </c>
      <c r="N91">
        <f t="shared" si="111"/>
        <v>0.17041273426595641</v>
      </c>
      <c r="O91">
        <f t="shared" si="111"/>
        <v>0.10323759005323527</v>
      </c>
      <c r="P91">
        <f t="shared" si="111"/>
        <v>0.19091883092036749</v>
      </c>
      <c r="Q91">
        <f t="shared" si="111"/>
        <v>0.2538513344459693</v>
      </c>
      <c r="R91">
        <f t="shared" si="111"/>
        <v>0.15627059864222709</v>
      </c>
      <c r="S91">
        <f t="shared" si="111"/>
        <v>0.16970562748477155</v>
      </c>
      <c r="T91">
        <f t="shared" si="111"/>
        <v>5.6568542494923879E-2</v>
      </c>
      <c r="U91">
        <f t="shared" si="111"/>
        <v>0.17394826817188982</v>
      </c>
      <c r="V91">
        <f t="shared" si="111"/>
        <v>0.15414927829866737</v>
      </c>
      <c r="W91">
        <f t="shared" si="111"/>
        <v>0.20647518010647176</v>
      </c>
      <c r="X91">
        <f t="shared" si="111"/>
        <v>0.10606601717798113</v>
      </c>
      <c r="Y91">
        <f t="shared" si="111"/>
        <v>0.13788582233137572</v>
      </c>
      <c r="Z91">
        <f t="shared" si="111"/>
        <v>0.23900209204105244</v>
      </c>
      <c r="AA91">
        <f t="shared" si="111"/>
        <v>5.3740115370177886E-2</v>
      </c>
      <c r="AB91">
        <f t="shared" si="111"/>
        <v>0.15485638507985347</v>
      </c>
      <c r="AC91">
        <f t="shared" si="111"/>
        <v>0.12162236636408537</v>
      </c>
      <c r="AD91">
        <f t="shared" si="111"/>
        <v>0.2227386360737621</v>
      </c>
      <c r="AE91">
        <f t="shared" si="111"/>
        <v>9.0509667991878193E-2</v>
      </c>
      <c r="AF91">
        <f t="shared" si="111"/>
        <v>0.10677312395916859</v>
      </c>
      <c r="AG91">
        <f t="shared" si="111"/>
        <v>0.10677312395916735</v>
      </c>
      <c r="AH91">
        <f t="shared" si="111"/>
        <v>0.12657211383239095</v>
      </c>
      <c r="AI91">
        <f t="shared" si="111"/>
        <v>7.1417784899840672E-2</v>
      </c>
      <c r="AJ91">
        <f t="shared" si="111"/>
        <v>0.17394826817188971</v>
      </c>
      <c r="AK91">
        <f t="shared" si="111"/>
        <v>0.20859650045003023</v>
      </c>
      <c r="AL91">
        <f t="shared" si="111"/>
        <v>0.24253762594698455</v>
      </c>
      <c r="AM91">
        <f t="shared" si="111"/>
        <v>0.22415284963613447</v>
      </c>
      <c r="AN91">
        <f t="shared" si="111"/>
        <v>0.21071782079358992</v>
      </c>
      <c r="AO91">
        <f t="shared" si="111"/>
        <v>0.21071782079358992</v>
      </c>
      <c r="AP91">
        <f t="shared" si="111"/>
        <v>0.19657568516985929</v>
      </c>
      <c r="AQ91">
        <f t="shared" si="111"/>
        <v>0.16404877323527858</v>
      </c>
      <c r="AR91">
        <f t="shared" si="111"/>
        <v>0.31183409050326677</v>
      </c>
      <c r="AS91">
        <f t="shared" si="111"/>
        <v>0.36486709909225734</v>
      </c>
      <c r="AT91">
        <f t="shared" si="111"/>
        <v>0.28142849891224447</v>
      </c>
      <c r="AU91">
        <f t="shared" si="111"/>
        <v>0.26587214972614143</v>
      </c>
      <c r="AV91">
        <f t="shared" si="111"/>
        <v>0.31678383797157239</v>
      </c>
      <c r="AW91">
        <f t="shared" si="111"/>
        <v>0.31749094475275841</v>
      </c>
      <c r="AX91">
        <f t="shared" si="111"/>
        <v>0.38608030252785325</v>
      </c>
      <c r="AY91">
        <f t="shared" si="111"/>
        <v>0.40375797205751845</v>
      </c>
      <c r="AZ91">
        <f t="shared" si="111"/>
        <v>0.41790010768124913</v>
      </c>
      <c r="BA91">
        <f t="shared" si="111"/>
        <v>0.46951890270786734</v>
      </c>
      <c r="BB91">
        <f t="shared" si="111"/>
        <v>0.53740115370177477</v>
      </c>
      <c r="BC91">
        <f t="shared" si="111"/>
        <v>0.58548441482246094</v>
      </c>
      <c r="BD91">
        <f t="shared" si="111"/>
        <v>0.53810826048296212</v>
      </c>
      <c r="BE91">
        <f t="shared" si="111"/>
        <v>0.56922095885517054</v>
      </c>
      <c r="BF91">
        <f t="shared" si="111"/>
        <v>0.62013264710060145</v>
      </c>
      <c r="BG91">
        <f t="shared" si="111"/>
        <v>0.65478087937874174</v>
      </c>
      <c r="BH91">
        <f t="shared" si="111"/>
        <v>0.80398041020910471</v>
      </c>
      <c r="BI91">
        <f t="shared" si="111"/>
        <v>0.80539462377147708</v>
      </c>
      <c r="BJ91">
        <f t="shared" si="111"/>
        <v>0.98712106653641951</v>
      </c>
      <c r="BK91">
        <f t="shared" si="111"/>
        <v>0.80398041020910349</v>
      </c>
      <c r="BL91">
        <f t="shared" si="111"/>
        <v>0.80398041020910349</v>
      </c>
      <c r="BM91">
        <f t="shared" si="111"/>
        <v>1.0868231226837228</v>
      </c>
      <c r="BN91">
        <f t="shared" si="111"/>
        <v>1.0550033175303282</v>
      </c>
      <c r="BO91">
        <f t="shared" si="111"/>
        <v>1.2034957415795027</v>
      </c>
      <c r="BP91">
        <f t="shared" si="111"/>
        <v>1.3385531367861339</v>
      </c>
      <c r="BQ91">
        <f t="shared" si="111"/>
        <v>1.2034957415795027</v>
      </c>
      <c r="BR91">
        <f t="shared" si="108"/>
        <v>1.3208754672564698</v>
      </c>
      <c r="BS91">
        <f t="shared" si="108"/>
        <v>1.4516902217759811</v>
      </c>
      <c r="BT91">
        <f t="shared" si="108"/>
        <v>1.4191633098414007</v>
      </c>
      <c r="BU91">
        <f t="shared" si="108"/>
        <v>1.6015968593875294</v>
      </c>
      <c r="BV91">
        <f t="shared" si="108"/>
        <v>1.6348308781032974</v>
      </c>
      <c r="BW91">
        <f t="shared" si="108"/>
        <v>1.8328207768355302</v>
      </c>
      <c r="BX91">
        <f t="shared" si="108"/>
        <v>1.7833233021524717</v>
      </c>
      <c r="BY91">
        <f t="shared" si="108"/>
        <v>2.0166685399440327</v>
      </c>
      <c r="BZ91">
        <f t="shared" si="108"/>
        <v>2.1326340520586262</v>
      </c>
      <c r="CA91">
        <f t="shared" si="108"/>
        <v>2.3490087271017104</v>
      </c>
      <c r="CB91">
        <f t="shared" si="108"/>
        <v>2.3483016203205245</v>
      </c>
      <c r="CC91">
        <f t="shared" si="108"/>
        <v>2.5484128393963155</v>
      </c>
      <c r="CD91">
        <f t="shared" si="108"/>
        <v>2.7478169516909219</v>
      </c>
      <c r="CE91">
        <f t="shared" si="108"/>
        <v>2.881460133335179</v>
      </c>
      <c r="CF91">
        <f t="shared" si="108"/>
        <v>3.0469231201328317</v>
      </c>
      <c r="CG91">
        <f t="shared" si="108"/>
        <v>3.0306596641655408</v>
      </c>
      <c r="CH91">
        <f t="shared" si="108"/>
        <v>3.2788541443620183</v>
      </c>
      <c r="CI91">
        <f t="shared" si="108"/>
        <v>3.510785168591207</v>
      </c>
      <c r="CJ91">
        <f t="shared" si="108"/>
        <v>3.6599846994215688</v>
      </c>
      <c r="CK91">
        <f t="shared" si="108"/>
        <v>4.0432365748246779</v>
      </c>
      <c r="CL91">
        <f t="shared" si="108"/>
        <v>4.2419335803380989</v>
      </c>
      <c r="CM91">
        <f t="shared" si="108"/>
        <v>4.2617325702113202</v>
      </c>
      <c r="CN91">
        <f t="shared" si="108"/>
        <v>4.6280138828659521</v>
      </c>
      <c r="CO91">
        <f t="shared" si="108"/>
        <v>4.7100382694835918</v>
      </c>
      <c r="CP91">
        <f t="shared" si="108"/>
        <v>5.0635916600768649</v>
      </c>
      <c r="CQ91">
        <f t="shared" si="108"/>
        <v>5.4390653608869233</v>
      </c>
      <c r="CR91">
        <f t="shared" si="108"/>
        <v>5.4928054762571019</v>
      </c>
      <c r="CS91">
        <f t="shared" si="108"/>
        <v>6.0634406486746437</v>
      </c>
      <c r="CT91">
        <f t="shared" si="108"/>
        <v>6.423358000298597</v>
      </c>
      <c r="CU91">
        <f t="shared" si="108"/>
        <v>6.6793306550881262</v>
      </c>
      <c r="CV91">
        <f t="shared" si="108"/>
        <v>6.9006550775995148</v>
      </c>
      <c r="CW91">
        <f t="shared" si="108"/>
        <v>7.3475465633094128</v>
      </c>
      <c r="CX91">
        <f t="shared" si="108"/>
        <v>7.7088781284957406</v>
      </c>
      <c r="CY91">
        <f t="shared" si="108"/>
        <v>8.1904178464837791</v>
      </c>
      <c r="CZ91">
        <f t="shared" si="108"/>
        <v>8.5072016844553513</v>
      </c>
      <c r="DA91">
        <f t="shared" si="108"/>
        <v>8.9604571311959305</v>
      </c>
      <c r="DB91">
        <f t="shared" si="108"/>
        <v>9.2305719216091919</v>
      </c>
      <c r="DC91">
        <f t="shared" si="108"/>
        <v>9.5636192155480533</v>
      </c>
      <c r="DD91">
        <f t="shared" si="108"/>
        <v>9.9560634791065876</v>
      </c>
      <c r="DE91">
        <f t="shared" si="108"/>
        <v>10.772064704595865</v>
      </c>
      <c r="DF91">
        <f t="shared" si="108"/>
        <v>10.842068275933332</v>
      </c>
      <c r="DG91">
        <f t="shared" si="108"/>
        <v>11.263503917520515</v>
      </c>
      <c r="DH91">
        <f t="shared" si="108"/>
        <v>11.778984761005507</v>
      </c>
      <c r="DI91">
        <f t="shared" si="108"/>
        <v>12.303657992645924</v>
      </c>
      <c r="DJ91">
        <f t="shared" si="108"/>
        <v>12.649433208646146</v>
      </c>
      <c r="DK91">
        <f t="shared" si="108"/>
        <v>13.295021699869466</v>
      </c>
      <c r="DL91">
        <f t="shared" si="108"/>
        <v>13.192491216597418</v>
      </c>
      <c r="DM91">
        <f t="shared" si="108"/>
        <v>13.791410660262422</v>
      </c>
      <c r="DN91">
        <f t="shared" si="108"/>
        <v>13.488061851133397</v>
      </c>
      <c r="DO91">
        <f t="shared" si="108"/>
        <v>13.930003589374985</v>
      </c>
      <c r="DP91">
        <f t="shared" si="108"/>
        <v>13.963237608090754</v>
      </c>
      <c r="DQ91">
        <f t="shared" si="108"/>
        <v>13.784339592450554</v>
      </c>
      <c r="DR91">
        <f t="shared" si="108"/>
        <v>13.265323215059633</v>
      </c>
      <c r="DS91">
        <f t="shared" si="108"/>
        <v>13.42725066795135</v>
      </c>
      <c r="DT91">
        <f t="shared" si="108"/>
        <v>13.354418669489137</v>
      </c>
      <c r="DU91">
        <f t="shared" si="108"/>
        <v>13.527659830879841</v>
      </c>
      <c r="DV91">
        <f t="shared" si="108"/>
        <v>13.451999405292879</v>
      </c>
      <c r="DW91">
        <f t="shared" si="108"/>
        <v>13.741206078798177</v>
      </c>
      <c r="DX91">
        <f t="shared" si="108"/>
        <v>13.536145112254079</v>
      </c>
      <c r="DY91">
        <f t="shared" si="108"/>
        <v>13.556651208908486</v>
      </c>
      <c r="DZ91">
        <f t="shared" si="108"/>
        <v>13.531195364785775</v>
      </c>
      <c r="EA91">
        <f t="shared" si="108"/>
        <v>13.704436526176474</v>
      </c>
      <c r="EB91">
        <f t="shared" si="108"/>
        <v>14.038190926896529</v>
      </c>
      <c r="EC91">
        <f t="shared" si="82"/>
        <v>13.768783243264453</v>
      </c>
      <c r="ED91">
        <f t="shared" si="105"/>
        <v>13.666252759992405</v>
      </c>
      <c r="EE91">
        <f t="shared" si="105"/>
        <v>13.797067514511916</v>
      </c>
      <c r="EF91">
        <f t="shared" si="105"/>
        <v>13.862121338381076</v>
      </c>
      <c r="EG91">
        <f t="shared" si="105"/>
        <v>13.738377651673428</v>
      </c>
      <c r="EH91">
        <f t="shared" si="105"/>
        <v>13.225725235313183</v>
      </c>
      <c r="EI91">
        <f t="shared" si="105"/>
        <v>13.690294390552745</v>
      </c>
      <c r="EJ91">
        <f t="shared" si="105"/>
        <v>13.572914664875778</v>
      </c>
      <c r="EK91">
        <f t="shared" si="105"/>
        <v>13.690294390552747</v>
      </c>
      <c r="EL91">
        <f t="shared" si="105"/>
        <v>13.555236995346117</v>
      </c>
      <c r="EM91">
        <f t="shared" si="105"/>
        <v>13.81050254335446</v>
      </c>
      <c r="EN91">
        <f t="shared" si="105"/>
        <v>13.779389844982253</v>
      </c>
      <c r="EO91">
        <f t="shared" si="105"/>
        <v>13.7716116703892</v>
      </c>
      <c r="EP91">
        <f t="shared" si="105"/>
        <v>13.843736562070227</v>
      </c>
      <c r="EQ91">
        <f t="shared" si="105"/>
        <v>13.86707108584938</v>
      </c>
      <c r="ER91">
        <f t="shared" si="105"/>
        <v>13.941317297873971</v>
      </c>
      <c r="ES91">
        <f t="shared" si="105"/>
        <v>13.770197456826823</v>
      </c>
      <c r="ET91">
        <f t="shared" si="105"/>
        <v>13.897476677440409</v>
      </c>
      <c r="EU91">
        <f t="shared" si="105"/>
        <v>13.423008027264233</v>
      </c>
      <c r="EV91">
        <f t="shared" si="105"/>
        <v>13.862828445162261</v>
      </c>
      <c r="EW91">
        <f t="shared" si="105"/>
        <v>13.97950106405804</v>
      </c>
      <c r="EX91">
        <f t="shared" si="105"/>
        <v>13.67473804136664</v>
      </c>
      <c r="EY91">
        <f t="shared" si="105"/>
        <v>14.09475946939145</v>
      </c>
      <c r="EZ91">
        <f t="shared" si="105"/>
        <v>13.93566044362448</v>
      </c>
      <c r="FA91">
        <f t="shared" si="105"/>
        <v>13.821109145072256</v>
      </c>
      <c r="FB91">
        <f t="shared" si="105"/>
        <v>13.854343163788023</v>
      </c>
      <c r="FC91">
        <f t="shared" si="105"/>
        <v>13.727771049955635</v>
      </c>
      <c r="FD91">
        <f t="shared" si="105"/>
        <v>13.755348214421907</v>
      </c>
      <c r="FE91">
        <f t="shared" si="105"/>
        <v>13.647867983681552</v>
      </c>
      <c r="FF91">
        <f t="shared" si="105"/>
        <v>13.830301533227688</v>
      </c>
      <c r="FG91">
        <f t="shared" si="105"/>
        <v>13.797774621293101</v>
      </c>
      <c r="FH91">
        <f t="shared" si="105"/>
        <v>13.87767768756718</v>
      </c>
      <c r="FI91">
        <f t="shared" si="105"/>
        <v>13.688880176990375</v>
      </c>
      <c r="FJ91">
        <f t="shared" si="105"/>
        <v>14.023341684491609</v>
      </c>
      <c r="FK91">
        <f t="shared" si="105"/>
        <v>13.922932521563121</v>
      </c>
      <c r="FL91">
        <f t="shared" si="105"/>
        <v>13.618169498871719</v>
      </c>
      <c r="FM91">
        <f t="shared" si="105"/>
        <v>13.687465963427998</v>
      </c>
      <c r="FN91">
        <f t="shared" si="105"/>
        <v>13.958287860622445</v>
      </c>
      <c r="FO91">
        <f t="shared" si="105"/>
        <v>14.001421374274829</v>
      </c>
      <c r="FP91">
        <f t="shared" si="105"/>
        <v>13.915861453751251</v>
      </c>
      <c r="FQ91">
        <f t="shared" si="105"/>
        <v>13.820402038291071</v>
      </c>
      <c r="FR91">
        <f t="shared" si="105"/>
        <v>13.777975631419878</v>
      </c>
      <c r="FS91">
        <f t="shared" si="105"/>
        <v>13.806259902667339</v>
      </c>
      <c r="FT91">
        <f t="shared" si="105"/>
        <v>13.837372601039547</v>
      </c>
      <c r="FU91">
        <f t="shared" si="105"/>
        <v>13.932832016499731</v>
      </c>
      <c r="FV91">
        <f t="shared" si="105"/>
        <v>13.874849260442435</v>
      </c>
      <c r="FW91">
        <f t="shared" si="105"/>
        <v>13.602613149685611</v>
      </c>
      <c r="FX91">
        <f t="shared" si="105"/>
        <v>13.903840638471083</v>
      </c>
      <c r="FY91">
        <f t="shared" si="105"/>
        <v>13.926468055469051</v>
      </c>
      <c r="FZ91">
        <f t="shared" si="105"/>
        <v>13.787875126356486</v>
      </c>
      <c r="GA91">
        <f t="shared" si="105"/>
        <v>13.978793957276856</v>
      </c>
      <c r="GB91">
        <f t="shared" si="105"/>
        <v>13.870606619755316</v>
      </c>
      <c r="GC91">
        <f t="shared" si="105"/>
        <v>14.089809721923141</v>
      </c>
      <c r="GD91">
        <f t="shared" si="105"/>
        <v>14.045261994708392</v>
      </c>
      <c r="GE91">
        <f t="shared" si="105"/>
        <v>13.741913185579362</v>
      </c>
      <c r="GF91">
        <f t="shared" si="105"/>
        <v>13.647867983681548</v>
      </c>
      <c r="GG91">
        <f t="shared" si="105"/>
        <v>13.965358928434314</v>
      </c>
      <c r="GH91">
        <f t="shared" si="105"/>
        <v>13.913033026626504</v>
      </c>
      <c r="GI91">
        <f t="shared" si="105"/>
        <v>13.935660443624476</v>
      </c>
      <c r="GJ91">
        <f t="shared" si="105"/>
        <v>13.746155826266483</v>
      </c>
      <c r="GK91">
        <f t="shared" si="105"/>
        <v>13.678980682053762</v>
      </c>
      <c r="GL91">
        <f t="shared" si="105"/>
        <v>14.004956908180757</v>
      </c>
      <c r="GM91">
        <f t="shared" si="105"/>
        <v>13.83666549425836</v>
      </c>
      <c r="GN91">
        <f t="shared" si="105"/>
        <v>13.814038077260394</v>
      </c>
      <c r="GO91">
        <f t="shared" si="105"/>
        <v>13.874849260442435</v>
      </c>
      <c r="GP91">
        <f t="shared" si="101"/>
        <v>13.863535551943448</v>
      </c>
      <c r="GQ91">
        <f t="shared" si="101"/>
        <v>13.692415710896304</v>
      </c>
      <c r="GR91">
        <f t="shared" si="101"/>
        <v>13.999300053931268</v>
      </c>
      <c r="GS91">
        <f t="shared" si="101"/>
        <v>13.868485299411756</v>
      </c>
      <c r="GT91">
        <f t="shared" si="101"/>
        <v>13.91727566731363</v>
      </c>
      <c r="GU91">
        <f t="shared" si="101"/>
        <v>13.766661922920894</v>
      </c>
      <c r="GV91">
        <f t="shared" si="101"/>
        <v>13.85292895022565</v>
      </c>
      <c r="GW91">
        <f t="shared" si="101"/>
        <v>13.901012211346336</v>
      </c>
      <c r="GX91">
        <f t="shared" si="101"/>
        <v>13.864242658724637</v>
      </c>
      <c r="GY91">
        <f t="shared" si="101"/>
        <v>13.914447240188879</v>
      </c>
      <c r="GZ91">
        <f t="shared" si="101"/>
        <v>13.974551316589741</v>
      </c>
      <c r="HA91">
        <f t="shared" si="101"/>
        <v>14.115972672827045</v>
      </c>
      <c r="HB91">
        <f t="shared" si="101"/>
        <v>14.03324117942822</v>
      </c>
      <c r="HC91">
        <f t="shared" si="101"/>
        <v>13.985157918307536</v>
      </c>
      <c r="HD91">
        <f t="shared" si="101"/>
        <v>13.990814772557028</v>
      </c>
      <c r="HE91">
        <f t="shared" si="101"/>
        <v>14.132236128794338</v>
      </c>
      <c r="HF91">
        <f t="shared" si="101"/>
        <v>13.926468055469055</v>
      </c>
      <c r="HG91">
        <f t="shared" si="101"/>
        <v>14.027584325178729</v>
      </c>
      <c r="HH91">
        <f t="shared" si="101"/>
        <v>14.183854923820956</v>
      </c>
      <c r="HI91">
        <f t="shared" si="101"/>
        <v>14.221331583223844</v>
      </c>
      <c r="HJ91">
        <f t="shared" si="101"/>
        <v>14.282142766405887</v>
      </c>
      <c r="HK91">
        <f t="shared" si="101"/>
        <v>14.245373213784188</v>
      </c>
      <c r="HL91">
        <f t="shared" si="101"/>
        <v>14.234766612066389</v>
      </c>
      <c r="HM91">
        <f t="shared" si="101"/>
        <v>14.319619425808773</v>
      </c>
      <c r="HN91">
        <f t="shared" si="101"/>
        <v>14.292042261342498</v>
      </c>
      <c r="HO91">
        <f t="shared" si="101"/>
        <v>14.426392549767943</v>
      </c>
      <c r="HP91">
        <f t="shared" si="101"/>
        <v>14.432756510798619</v>
      </c>
      <c r="HQ91">
        <f t="shared" si="101"/>
        <v>14.461040782046082</v>
      </c>
      <c r="HR91">
        <f t="shared" si="101"/>
        <v>14.409421987019465</v>
      </c>
      <c r="HS91">
        <f t="shared" si="101"/>
        <v>14.434877831142181</v>
      </c>
      <c r="HT91">
        <f t="shared" si="101"/>
        <v>14.591855536565591</v>
      </c>
      <c r="HU91">
        <f t="shared" si="101"/>
        <v>14.508416936385581</v>
      </c>
      <c r="HV91">
        <f t="shared" si="101"/>
        <v>14.485789519387613</v>
      </c>
      <c r="HW91">
        <f t="shared" si="101"/>
        <v>14.548014916132027</v>
      </c>
      <c r="HX91">
        <f t="shared" si="101"/>
        <v>14.504881402479649</v>
      </c>
      <c r="HY91">
        <f t="shared" si="101"/>
        <v>14.627210875624922</v>
      </c>
      <c r="HZ91">
        <f t="shared" si="101"/>
        <v>14.676708350307981</v>
      </c>
      <c r="IA91">
        <f t="shared" si="101"/>
        <v>14.733983999584089</v>
      </c>
      <c r="IB91">
        <f t="shared" si="101"/>
        <v>14.653373826528824</v>
      </c>
      <c r="IC91">
        <f t="shared" si="101"/>
        <v>14.614482953563558</v>
      </c>
      <c r="ID91">
        <f t="shared" si="101"/>
        <v>14.709942369023745</v>
      </c>
      <c r="IE91">
        <f t="shared" si="101"/>
        <v>14.717720543616796</v>
      </c>
      <c r="IF91">
        <f t="shared" si="101"/>
        <v>14.750954562332565</v>
      </c>
      <c r="IG91">
        <f t="shared" si="101"/>
        <v>14.813179959076985</v>
      </c>
      <c r="IH91">
        <f t="shared" si="101"/>
        <v>14.71984186396036</v>
      </c>
      <c r="II91">
        <f t="shared" si="101"/>
        <v>14.76226827083155</v>
      </c>
      <c r="IJ91">
        <f t="shared" si="101"/>
        <v>14.898032772819372</v>
      </c>
      <c r="IK91">
        <f t="shared" si="101"/>
        <v>14.89803277281937</v>
      </c>
      <c r="IL91">
        <f t="shared" si="101"/>
        <v>15.052889157899221</v>
      </c>
      <c r="IM91">
        <f t="shared" si="101"/>
        <v>15.011169857809211</v>
      </c>
      <c r="IN91">
        <f t="shared" si="101"/>
        <v>15.024604886651757</v>
      </c>
      <c r="IO91">
        <f t="shared" si="101"/>
        <v>14.948237354283609</v>
      </c>
      <c r="IP91">
        <f t="shared" si="101"/>
        <v>15.047232303649732</v>
      </c>
      <c r="IQ91">
        <f t="shared" si="101"/>
        <v>15.084001856271428</v>
      </c>
      <c r="IR91">
        <f t="shared" si="101"/>
        <v>15.076223681678378</v>
      </c>
      <c r="IS91">
        <f t="shared" si="101"/>
        <v>15.141984612328724</v>
      </c>
      <c r="IT91">
        <f t="shared" si="101"/>
        <v>15.191482087011783</v>
      </c>
      <c r="IU91">
        <f t="shared" si="101"/>
        <v>15.216230824353312</v>
      </c>
      <c r="IV91">
        <f t="shared" si="101"/>
        <v>15.261485658349253</v>
      </c>
      <c r="IW91">
        <f t="shared" si="101"/>
        <v>15.361187714496559</v>
      </c>
      <c r="IX91">
        <f t="shared" si="101"/>
        <v>15.237444027788914</v>
      </c>
      <c r="IY91">
        <f t="shared" si="101"/>
        <v>15.400785694243005</v>
      </c>
      <c r="IZ91">
        <f t="shared" si="101"/>
        <v>15.33431765681147</v>
      </c>
      <c r="JA91">
        <f t="shared" si="96"/>
        <v>15.384522238275709</v>
      </c>
      <c r="JB91">
        <f t="shared" si="96"/>
        <v>15.367551675527235</v>
      </c>
      <c r="JC91">
        <f t="shared" si="96"/>
        <v>15.497659323265562</v>
      </c>
      <c r="JD91">
        <f t="shared" si="92"/>
        <v>15.48351718764183</v>
      </c>
      <c r="JE91">
        <f t="shared" si="106"/>
        <v>15.438262353645889</v>
      </c>
      <c r="JF91">
        <f t="shared" si="106"/>
        <v>15.458061343519114</v>
      </c>
      <c r="JG91">
        <f t="shared" si="106"/>
        <v>15.458061343519113</v>
      </c>
      <c r="JH91">
        <f t="shared" si="106"/>
        <v>15.458061343519113</v>
      </c>
      <c r="JI91">
        <f t="shared" si="106"/>
        <v>15.554934972541671</v>
      </c>
      <c r="JJ91">
        <f t="shared" si="106"/>
        <v>15.598068486194054</v>
      </c>
      <c r="JK91">
        <f t="shared" si="106"/>
        <v>15.567662894603028</v>
      </c>
      <c r="JL91">
        <f t="shared" si="106"/>
        <v>15.447454741801316</v>
      </c>
      <c r="JM91">
        <f t="shared" si="106"/>
        <v>15.680799979592873</v>
      </c>
      <c r="JN91">
        <f t="shared" si="106"/>
        <v>15.610796408255407</v>
      </c>
      <c r="JO91">
        <f t="shared" si="106"/>
        <v>15.722519279682883</v>
      </c>
      <c r="JP91">
        <f t="shared" si="106"/>
        <v>15.685042620279999</v>
      </c>
      <c r="JQ91">
        <f t="shared" si="106"/>
        <v>15.712619784746273</v>
      </c>
      <c r="JR91">
        <f t="shared" si="106"/>
        <v>15.721812172901696</v>
      </c>
      <c r="JS91">
        <f t="shared" si="106"/>
        <v>15.798179705269842</v>
      </c>
      <c r="JT91">
        <f t="shared" si="106"/>
        <v>15.733125881400682</v>
      </c>
      <c r="JU91">
        <f t="shared" si="106"/>
        <v>15.764945686554077</v>
      </c>
      <c r="JV91">
        <f t="shared" si="106"/>
        <v>15.808786306987642</v>
      </c>
      <c r="JW91">
        <f t="shared" si="106"/>
        <v>15.758581725523394</v>
      </c>
      <c r="JX91">
        <f t="shared" si="106"/>
        <v>15.775552288271873</v>
      </c>
      <c r="JY91">
        <f t="shared" si="106"/>
        <v>15.775552288271872</v>
      </c>
      <c r="JZ91">
        <f t="shared" si="106"/>
        <v>15.913438110603249</v>
      </c>
      <c r="KA91">
        <f t="shared" si="106"/>
        <v>15.861112208795445</v>
      </c>
      <c r="KB91">
        <f t="shared" si="106"/>
        <v>15.887982266480535</v>
      </c>
      <c r="KC91">
        <f t="shared" si="106"/>
        <v>15.895053334292403</v>
      </c>
      <c r="KD91">
        <f t="shared" si="106"/>
        <v>15.926166032664607</v>
      </c>
      <c r="KE91">
        <f t="shared" si="106"/>
        <v>15.89293201394884</v>
      </c>
      <c r="KF91">
        <f t="shared" si="106"/>
        <v>15.950207663224953</v>
      </c>
      <c r="KG91">
        <f t="shared" si="106"/>
        <v>15.89293201394884</v>
      </c>
      <c r="KH91">
        <f t="shared" si="106"/>
        <v>15.995462497220892</v>
      </c>
      <c r="KI91">
        <f t="shared" si="106"/>
        <v>15.916973644509183</v>
      </c>
      <c r="KJ91">
        <f t="shared" si="106"/>
        <v>15.888689373261723</v>
      </c>
      <c r="KK91">
        <f t="shared" si="106"/>
        <v>15.895760441073586</v>
      </c>
      <c r="KL91">
        <f t="shared" si="106"/>
        <v>15.978491934472409</v>
      </c>
      <c r="KM91">
        <f t="shared" si="106"/>
        <v>16.005361992157496</v>
      </c>
      <c r="KN91">
        <f t="shared" si="106"/>
        <v>15.948086342881389</v>
      </c>
      <c r="KO91">
        <f t="shared" si="106"/>
        <v>15.983441681940715</v>
      </c>
      <c r="KP91">
        <f t="shared" si="106"/>
        <v>16.080315310963279</v>
      </c>
      <c r="KQ91">
        <f t="shared" si="106"/>
        <v>15.900003081760707</v>
      </c>
      <c r="KR91">
        <f t="shared" si="106"/>
        <v>15.95445030391207</v>
      </c>
      <c r="KS91">
        <f t="shared" si="106"/>
        <v>16.114256436460227</v>
      </c>
      <c r="KT91">
        <f t="shared" si="106"/>
        <v>15.994755390439703</v>
      </c>
      <c r="KU91">
        <f t="shared" si="106"/>
        <v>16.013847273531741</v>
      </c>
      <c r="KV91">
        <f t="shared" si="106"/>
        <v>16.064051854995984</v>
      </c>
      <c r="KW91">
        <f t="shared" si="106"/>
        <v>15.997583817564447</v>
      </c>
      <c r="KX91">
        <f t="shared" si="106"/>
        <v>15.978491934472414</v>
      </c>
      <c r="KY91">
        <f t="shared" si="106"/>
        <v>15.947379236100204</v>
      </c>
      <c r="KZ91">
        <f t="shared" si="106"/>
        <v>16.069001602464294</v>
      </c>
      <c r="LA91">
        <f t="shared" si="106"/>
        <v>15.961521371723936</v>
      </c>
      <c r="LB91">
        <f t="shared" si="106"/>
        <v>15.89081069360528</v>
      </c>
      <c r="LC91">
        <f t="shared" si="106"/>
        <v>16.04001022443564</v>
      </c>
      <c r="LD91">
        <f t="shared" si="106"/>
        <v>16.011725953188183</v>
      </c>
      <c r="LE91">
        <f t="shared" si="106"/>
        <v>16.073244243151407</v>
      </c>
      <c r="LF91">
        <f t="shared" si="106"/>
        <v>15.912731003822067</v>
      </c>
      <c r="LG91">
        <f t="shared" si="106"/>
        <v>15.964349798848682</v>
      </c>
      <c r="LH91">
        <f t="shared" si="106"/>
        <v>15.996169604002079</v>
      </c>
      <c r="LI91">
        <f t="shared" si="106"/>
        <v>16.024453875249534</v>
      </c>
      <c r="LJ91">
        <f t="shared" si="106"/>
        <v>16.102942727961242</v>
      </c>
      <c r="LK91">
        <f t="shared" si="106"/>
        <v>16.014554380312923</v>
      </c>
      <c r="LL91">
        <f t="shared" si="106"/>
        <v>15.979199041253599</v>
      </c>
      <c r="LM91">
        <f t="shared" si="106"/>
        <v>15.924751819102235</v>
      </c>
      <c r="LN91">
        <f t="shared" si="106"/>
        <v>16.026575195593093</v>
      </c>
      <c r="LO91">
        <f t="shared" si="106"/>
        <v>15.998290924345632</v>
      </c>
      <c r="LP91">
        <f t="shared" si="106"/>
        <v>16.104356941523616</v>
      </c>
      <c r="LQ91">
        <f t="shared" si="102"/>
        <v>16.034353370186153</v>
      </c>
      <c r="LR91">
        <f t="shared" si="102"/>
        <v>15.913438110603249</v>
      </c>
      <c r="LS91">
        <f t="shared" ref="LS91:OD99" si="112">STDEV(LS16,LS40)</f>
        <v>15.955864517474444</v>
      </c>
      <c r="LT91">
        <f t="shared" si="112"/>
        <v>15.986977215846654</v>
      </c>
      <c r="LU91">
        <f t="shared" si="112"/>
        <v>16.006069098938688</v>
      </c>
      <c r="LV91">
        <f t="shared" si="112"/>
        <v>15.94030816828834</v>
      </c>
      <c r="LW91">
        <f t="shared" si="112"/>
        <v>15.866769063044938</v>
      </c>
      <c r="LX91">
        <f t="shared" si="112"/>
        <v>15.89081069360528</v>
      </c>
      <c r="LY91">
        <f t="shared" si="112"/>
        <v>15.955864517474444</v>
      </c>
      <c r="LZ91">
        <f t="shared" si="112"/>
        <v>16.172946299298715</v>
      </c>
      <c r="MA91">
        <f t="shared" si="112"/>
        <v>15.929701566570539</v>
      </c>
      <c r="MB91">
        <f t="shared" si="112"/>
        <v>15.989098536190209</v>
      </c>
      <c r="MC91">
        <f t="shared" si="112"/>
        <v>15.904245722447826</v>
      </c>
      <c r="MD91">
        <f t="shared" si="112"/>
        <v>15.986977215846656</v>
      </c>
      <c r="ME91">
        <f t="shared" si="112"/>
        <v>16.088093485556325</v>
      </c>
      <c r="MF91">
        <f t="shared" si="112"/>
        <v>16.111428009335484</v>
      </c>
      <c r="MG91">
        <f t="shared" si="112"/>
        <v>16.102235621180061</v>
      </c>
      <c r="MH91">
        <f t="shared" si="112"/>
        <v>16.104356941523616</v>
      </c>
      <c r="MI91">
        <f t="shared" si="112"/>
        <v>15.957985837818002</v>
      </c>
      <c r="MJ91">
        <f t="shared" si="112"/>
        <v>16.029403622717844</v>
      </c>
      <c r="MK91">
        <f t="shared" si="112"/>
        <v>15.920509178415118</v>
      </c>
      <c r="ML91">
        <f t="shared" si="112"/>
        <v>16.059809214308867</v>
      </c>
      <c r="MM91">
        <f t="shared" si="112"/>
        <v>16.026575195593093</v>
      </c>
      <c r="MN91">
        <f t="shared" si="112"/>
        <v>16.137590960239383</v>
      </c>
      <c r="MO91">
        <f t="shared" si="112"/>
        <v>16.076072670276158</v>
      </c>
      <c r="MP91">
        <f t="shared" si="112"/>
        <v>16.01738280743767</v>
      </c>
      <c r="MQ91">
        <f t="shared" si="112"/>
        <v>16.057687893965308</v>
      </c>
      <c r="MR91">
        <f t="shared" si="112"/>
        <v>16.298104199568733</v>
      </c>
      <c r="MS91">
        <f t="shared" si="112"/>
        <v>16.083143738088026</v>
      </c>
      <c r="MT91">
        <f t="shared" si="112"/>
        <v>16.180017367110576</v>
      </c>
      <c r="MU91">
        <f t="shared" si="112"/>
        <v>16.119206183928537</v>
      </c>
      <c r="MV91">
        <f t="shared" si="112"/>
        <v>16.18708843492244</v>
      </c>
      <c r="MW91">
        <f t="shared" si="112"/>
        <v>16.187795541703629</v>
      </c>
      <c r="MX91">
        <f t="shared" si="112"/>
        <v>16.156682843331421</v>
      </c>
      <c r="MY91">
        <f t="shared" si="112"/>
        <v>16.090921912681072</v>
      </c>
      <c r="MZ91">
        <f t="shared" si="112"/>
        <v>16.168703658611591</v>
      </c>
      <c r="NA91">
        <f t="shared" si="112"/>
        <v>16.281840743601443</v>
      </c>
      <c r="NB91">
        <f t="shared" si="112"/>
        <v>16.224565094325332</v>
      </c>
      <c r="NC91">
        <f t="shared" si="112"/>
        <v>16.170824978955149</v>
      </c>
      <c r="ND91">
        <f t="shared" si="112"/>
        <v>16.44235398293079</v>
      </c>
      <c r="NE91">
        <f t="shared" si="112"/>
        <v>16.236585909605502</v>
      </c>
      <c r="NF91">
        <f t="shared" si="112"/>
        <v>16.166582338268036</v>
      </c>
      <c r="NG91">
        <f t="shared" si="112"/>
        <v>16.365279343781456</v>
      </c>
      <c r="NH91">
        <f t="shared" si="112"/>
        <v>16.373764625155694</v>
      </c>
      <c r="NI91">
        <f t="shared" si="112"/>
        <v>16.269819928321269</v>
      </c>
      <c r="NJ91">
        <f t="shared" si="112"/>
        <v>16.458617438898077</v>
      </c>
      <c r="NK91">
        <f t="shared" si="112"/>
        <v>16.433161594775367</v>
      </c>
      <c r="NL91">
        <f t="shared" si="112"/>
        <v>16.558319495045382</v>
      </c>
      <c r="NM91">
        <f t="shared" si="112"/>
        <v>16.551248427233514</v>
      </c>
      <c r="NN91">
        <f t="shared" si="112"/>
        <v>16.387906760779423</v>
      </c>
      <c r="NO91">
        <f t="shared" si="112"/>
        <v>16.617009357883862</v>
      </c>
      <c r="NP91">
        <f t="shared" si="112"/>
        <v>16.451546371086213</v>
      </c>
      <c r="NQ91">
        <f t="shared" si="112"/>
        <v>16.624787532476919</v>
      </c>
      <c r="NR91">
        <f t="shared" si="112"/>
        <v>16.650243376599629</v>
      </c>
      <c r="NS91">
        <f t="shared" si="112"/>
        <v>16.629737279945225</v>
      </c>
      <c r="NT91">
        <f t="shared" si="112"/>
        <v>16.539227611953347</v>
      </c>
      <c r="NU91">
        <f t="shared" si="112"/>
        <v>16.813585043053727</v>
      </c>
      <c r="NV91">
        <f t="shared" si="112"/>
        <v>16.788129198931006</v>
      </c>
      <c r="NW91">
        <f t="shared" si="112"/>
        <v>16.803685548117112</v>
      </c>
      <c r="NX91">
        <f t="shared" si="112"/>
        <v>16.728732229311337</v>
      </c>
      <c r="NY91">
        <f t="shared" si="112"/>
        <v>16.999554126505789</v>
      </c>
      <c r="NZ91">
        <f t="shared" si="112"/>
        <v>17.020060223160201</v>
      </c>
      <c r="OA91">
        <f t="shared" si="112"/>
        <v>16.846111954988306</v>
      </c>
      <c r="OB91">
        <f t="shared" si="112"/>
        <v>16.854597236362547</v>
      </c>
      <c r="OC91">
        <f t="shared" si="112"/>
        <v>16.808635295585422</v>
      </c>
      <c r="OD91">
        <f t="shared" si="112"/>
        <v>16.901266283920858</v>
      </c>
      <c r="OE91">
        <f t="shared" si="109"/>
        <v>16.848233275331864</v>
      </c>
      <c r="OF91">
        <f t="shared" si="109"/>
        <v>17.086528260591734</v>
      </c>
      <c r="OG91">
        <f t="shared" si="109"/>
        <v>17.056829775781896</v>
      </c>
      <c r="OH91">
        <f t="shared" si="109"/>
        <v>17.05188002831359</v>
      </c>
      <c r="OI91">
        <f t="shared" si="109"/>
        <v>16.969855641695954</v>
      </c>
      <c r="OJ91">
        <f t="shared" si="107"/>
        <v>17.232899364297349</v>
      </c>
      <c r="OK91">
        <f t="shared" si="107"/>
        <v>17.248455713483452</v>
      </c>
      <c r="OL91">
        <f t="shared" si="107"/>
        <v>17.033495252002744</v>
      </c>
      <c r="OM91">
        <f t="shared" si="107"/>
        <v>17.316337964477359</v>
      </c>
      <c r="ON91">
        <f t="shared" si="107"/>
        <v>17.018646009597823</v>
      </c>
      <c r="OO91">
        <f t="shared" si="107"/>
        <v>17.306438469540748</v>
      </c>
      <c r="OP91">
        <f t="shared" si="107"/>
        <v>17.216635908330058</v>
      </c>
      <c r="OQ91">
        <f t="shared" si="107"/>
        <v>17.285932372886336</v>
      </c>
      <c r="OR91">
        <f t="shared" si="107"/>
        <v>17.1933013845509</v>
      </c>
      <c r="OS91">
        <f t="shared" si="107"/>
        <v>17.492407552992809</v>
      </c>
      <c r="OT91">
        <f t="shared" si="107"/>
        <v>17.355935944223805</v>
      </c>
      <c r="OU91">
        <f t="shared" si="107"/>
        <v>17.406140525688048</v>
      </c>
      <c r="OV91">
        <f t="shared" si="107"/>
        <v>17.457052213933487</v>
      </c>
      <c r="OW91">
        <f t="shared" si="107"/>
        <v>17.413918700281105</v>
      </c>
      <c r="OX91">
        <f t="shared" si="107"/>
        <v>17.289467906792268</v>
      </c>
      <c r="OY91">
        <f t="shared" si="107"/>
        <v>17.573017726048079</v>
      </c>
      <c r="OZ91">
        <f t="shared" si="107"/>
        <v>17.886266030113717</v>
      </c>
      <c r="PA91">
        <f t="shared" si="107"/>
        <v>17.532005532739255</v>
      </c>
      <c r="PB91">
        <f t="shared" si="107"/>
        <v>17.478972524150262</v>
      </c>
      <c r="PC91">
        <f t="shared" si="107"/>
        <v>17.544733454800618</v>
      </c>
      <c r="PD91">
        <f t="shared" si="107"/>
        <v>17.63877865669842</v>
      </c>
      <c r="PE91">
        <f t="shared" si="107"/>
        <v>17.635243122792495</v>
      </c>
      <c r="PF91">
        <f t="shared" si="107"/>
        <v>17.486043591962133</v>
      </c>
      <c r="PG91">
        <f t="shared" si="107"/>
        <v>17.773836051905054</v>
      </c>
      <c r="PH91">
        <f t="shared" si="107"/>
        <v>17.68898323816267</v>
      </c>
      <c r="PI91">
        <f t="shared" si="107"/>
        <v>17.640899977041986</v>
      </c>
      <c r="PJ91">
        <f t="shared" si="107"/>
        <v>17.830404594399983</v>
      </c>
      <c r="PK91">
        <f t="shared" si="107"/>
        <v>17.777371585810986</v>
      </c>
      <c r="PL91">
        <f t="shared" si="107"/>
        <v>17.857274652085071</v>
      </c>
      <c r="PM91">
        <f t="shared" si="107"/>
        <v>17.712317761941826</v>
      </c>
      <c r="PN91">
        <f t="shared" si="107"/>
        <v>17.937177718359148</v>
      </c>
      <c r="PO91">
        <f t="shared" si="107"/>
        <v>17.982432552355089</v>
      </c>
      <c r="PP91">
        <f t="shared" si="107"/>
        <v>18.172644276494268</v>
      </c>
      <c r="PQ91">
        <f t="shared" si="107"/>
        <v>17.836768555430663</v>
      </c>
      <c r="PR91">
        <f t="shared" si="107"/>
        <v>18.128803656060704</v>
      </c>
      <c r="PS91">
        <f t="shared" si="107"/>
        <v>18.064456938972729</v>
      </c>
      <c r="PT91">
        <f t="shared" si="107"/>
        <v>18.135874723872568</v>
      </c>
      <c r="PU91">
        <f t="shared" si="107"/>
        <v>18.116075733999345</v>
      </c>
      <c r="PV91">
        <f t="shared" si="107"/>
        <v>18.191736159586309</v>
      </c>
      <c r="PW91">
        <f t="shared" si="107"/>
        <v>18.137996044216127</v>
      </c>
      <c r="PX91">
        <f t="shared" si="107"/>
        <v>18.121025481467651</v>
      </c>
      <c r="PY91">
        <f t="shared" si="107"/>
        <v>18.212949363021902</v>
      </c>
      <c r="PZ91">
        <f t="shared" si="107"/>
        <v>18.166987422244777</v>
      </c>
      <c r="QA91">
        <f t="shared" si="107"/>
        <v>18.208706722334782</v>
      </c>
      <c r="QB91">
        <f t="shared" si="107"/>
        <v>18.343764117541411</v>
      </c>
      <c r="QC91">
        <f t="shared" si="107"/>
        <v>18.123853908592395</v>
      </c>
      <c r="QD91">
        <f t="shared" si="107"/>
        <v>18.261739730923772</v>
      </c>
      <c r="QE91">
        <f t="shared" si="107"/>
        <v>18.444880387251089</v>
      </c>
      <c r="QF91">
        <f t="shared" si="107"/>
        <v>18.470336231373803</v>
      </c>
      <c r="QG91">
        <f t="shared" si="107"/>
        <v>18.301337710670222</v>
      </c>
      <c r="QH91">
        <f t="shared" si="107"/>
        <v>18.521247919619238</v>
      </c>
      <c r="QI91">
        <f t="shared" si="107"/>
        <v>18.431445358408542</v>
      </c>
      <c r="QJ91">
        <f t="shared" si="107"/>
        <v>18.275881866547504</v>
      </c>
      <c r="QK91">
        <f t="shared" si="107"/>
        <v>18.538218482367718</v>
      </c>
      <c r="QL91">
        <f t="shared" si="107"/>
        <v>18.591958597737893</v>
      </c>
      <c r="QM91">
        <f t="shared" si="107"/>
        <v>18.579937782457719</v>
      </c>
      <c r="QN91">
        <f t="shared" si="107"/>
        <v>18.278003186891066</v>
      </c>
      <c r="QO91">
        <f t="shared" si="103"/>
        <v>18.665497702981295</v>
      </c>
      <c r="QP91">
        <f t="shared" si="103"/>
        <v>18.422252970253126</v>
      </c>
      <c r="QQ91">
        <f t="shared" ref="QQ91:TB96" si="113">STDEV(QQ16,QQ40)</f>
        <v>18.583473316363655</v>
      </c>
      <c r="QR91">
        <f t="shared" si="113"/>
        <v>18.597615451987391</v>
      </c>
      <c r="QS91">
        <f t="shared" si="113"/>
        <v>18.388311844756167</v>
      </c>
      <c r="QT91">
        <f t="shared" si="113"/>
        <v>18.563674326490428</v>
      </c>
      <c r="QU91">
        <f t="shared" si="113"/>
        <v>18.580644889238908</v>
      </c>
      <c r="QV91">
        <f t="shared" si="113"/>
        <v>18.507105783995506</v>
      </c>
      <c r="QW91">
        <f t="shared" si="113"/>
        <v>18.620242868985354</v>
      </c>
      <c r="QX91">
        <f t="shared" si="113"/>
        <v>18.597615451987391</v>
      </c>
      <c r="QY91">
        <f t="shared" si="113"/>
        <v>18.659840848731797</v>
      </c>
      <c r="QZ91">
        <f t="shared" si="113"/>
        <v>18.643577392764506</v>
      </c>
      <c r="RA91">
        <f t="shared" si="113"/>
        <v>18.580644889238911</v>
      </c>
      <c r="RB91">
        <f t="shared" si="113"/>
        <v>18.674690091136718</v>
      </c>
      <c r="RC91">
        <f t="shared" si="113"/>
        <v>18.851466786433356</v>
      </c>
      <c r="RD91">
        <f t="shared" si="113"/>
        <v>18.956118590048963</v>
      </c>
      <c r="RE91">
        <f t="shared" si="113"/>
        <v>18.775099254065211</v>
      </c>
      <c r="RF91">
        <f t="shared" si="113"/>
        <v>18.682468265729771</v>
      </c>
      <c r="RG91">
        <f t="shared" si="113"/>
        <v>18.875508416993696</v>
      </c>
      <c r="RH91">
        <f t="shared" si="113"/>
        <v>18.712873857320787</v>
      </c>
      <c r="RI91">
        <f t="shared" si="113"/>
        <v>18.870558669525391</v>
      </c>
      <c r="RJ91">
        <f t="shared" si="113"/>
        <v>18.971674939235069</v>
      </c>
      <c r="RK91">
        <f t="shared" si="113"/>
        <v>18.562260112928058</v>
      </c>
      <c r="RL91">
        <f t="shared" si="113"/>
        <v>18.855002320339292</v>
      </c>
      <c r="RM91">
        <f t="shared" si="113"/>
        <v>18.958947017173713</v>
      </c>
      <c r="RN91">
        <f t="shared" si="113"/>
        <v>18.922177464552011</v>
      </c>
      <c r="RO91">
        <f t="shared" si="113"/>
        <v>18.824596728748265</v>
      </c>
      <c r="RP91">
        <f t="shared" si="113"/>
        <v>18.961068337517272</v>
      </c>
      <c r="RQ91">
        <f t="shared" si="113"/>
        <v>19.236839982180022</v>
      </c>
      <c r="RR91">
        <f t="shared" si="113"/>
        <v>19.134309498907975</v>
      </c>
      <c r="RS91">
        <f t="shared" si="113"/>
        <v>18.968139405329133</v>
      </c>
      <c r="RT91">
        <f t="shared" si="113"/>
        <v>19.06218460722695</v>
      </c>
      <c r="RU91">
        <f t="shared" si="113"/>
        <v>19.048042471603214</v>
      </c>
      <c r="RV91">
        <f t="shared" si="113"/>
        <v>19.062184607226946</v>
      </c>
      <c r="RW91">
        <f t="shared" si="113"/>
        <v>18.964603871423204</v>
      </c>
      <c r="RX91">
        <f t="shared" si="113"/>
        <v>19.06218460722695</v>
      </c>
      <c r="RY91">
        <f t="shared" si="113"/>
        <v>19.139259246376277</v>
      </c>
      <c r="RZ91">
        <f t="shared" si="113"/>
        <v>18.989352608764733</v>
      </c>
      <c r="SA91">
        <f t="shared" si="113"/>
        <v>19.159765343030692</v>
      </c>
      <c r="SB91">
        <f t="shared" si="113"/>
        <v>19.284216136519522</v>
      </c>
      <c r="SC91">
        <f t="shared" si="113"/>
        <v>19.072084102163561</v>
      </c>
      <c r="SD91">
        <f t="shared" si="113"/>
        <v>19.25310343814731</v>
      </c>
      <c r="SE91">
        <f t="shared" si="113"/>
        <v>19.456043084347854</v>
      </c>
      <c r="SF91">
        <f t="shared" si="113"/>
        <v>19.213505458400867</v>
      </c>
      <c r="SG91">
        <f t="shared" si="113"/>
        <v>19.679488827202803</v>
      </c>
      <c r="SH91">
        <f t="shared" si="113"/>
        <v>19.459578618253783</v>
      </c>
      <c r="SI91">
        <f t="shared" si="113"/>
        <v>19.334420717983768</v>
      </c>
      <c r="SJ91">
        <f t="shared" si="113"/>
        <v>19.352098387513429</v>
      </c>
      <c r="SK91">
        <f t="shared" si="113"/>
        <v>19.369068950261905</v>
      </c>
      <c r="SL91">
        <f t="shared" si="113"/>
        <v>19.170371944748489</v>
      </c>
      <c r="SM91">
        <f t="shared" si="113"/>
        <v>19.387453726572755</v>
      </c>
      <c r="SN91">
        <f t="shared" si="113"/>
        <v>19.284216136519522</v>
      </c>
      <c r="SO91">
        <f t="shared" si="113"/>
        <v>19.40018164863411</v>
      </c>
      <c r="SP91">
        <f t="shared" si="113"/>
        <v>19.541603004871426</v>
      </c>
      <c r="SQ91">
        <f t="shared" si="113"/>
        <v>19.593221799898046</v>
      </c>
      <c r="SR91">
        <f t="shared" si="113"/>
        <v>19.670296439047377</v>
      </c>
      <c r="SS91">
        <f t="shared" si="113"/>
        <v>19.699994923857211</v>
      </c>
      <c r="ST91">
        <f t="shared" si="113"/>
        <v>19.591100479554484</v>
      </c>
      <c r="SU91">
        <f t="shared" si="113"/>
        <v>19.747371078196711</v>
      </c>
      <c r="SV91">
        <f t="shared" si="113"/>
        <v>19.76575585450756</v>
      </c>
      <c r="SW91">
        <f t="shared" si="113"/>
        <v>19.813132008847059</v>
      </c>
      <c r="SX91">
        <f t="shared" si="113"/>
        <v>19.584736518523805</v>
      </c>
      <c r="SY91">
        <f t="shared" si="113"/>
        <v>19.74171422394722</v>
      </c>
      <c r="SZ91">
        <f t="shared" si="113"/>
        <v>19.615849216896017</v>
      </c>
      <c r="TA91">
        <f t="shared" si="113"/>
        <v>19.798989873223331</v>
      </c>
      <c r="TB91">
        <f t="shared" si="113"/>
        <v>19.705651778106706</v>
      </c>
      <c r="TC91">
        <f t="shared" si="110"/>
        <v>19.692216749264158</v>
      </c>
      <c r="TD91">
        <f t="shared" si="110"/>
        <v>19.705651778106702</v>
      </c>
      <c r="TE91">
        <f t="shared" si="110"/>
        <v>20.244467145370855</v>
      </c>
      <c r="TF91">
        <f t="shared" si="110"/>
        <v>19.858386842843</v>
      </c>
      <c r="TG91">
        <f t="shared" si="110"/>
        <v>19.53806747096549</v>
      </c>
      <c r="TH91">
        <f t="shared" si="104"/>
        <v>19.926976200618096</v>
      </c>
      <c r="TI91">
        <f t="shared" si="104"/>
        <v>19.853437095374694</v>
      </c>
      <c r="TJ91">
        <f t="shared" si="104"/>
        <v>19.774948242662983</v>
      </c>
      <c r="TK91">
        <f t="shared" si="104"/>
        <v>19.820203076658927</v>
      </c>
      <c r="TL91">
        <f t="shared" si="104"/>
        <v>19.728279195104676</v>
      </c>
      <c r="TM91">
        <f t="shared" si="104"/>
        <v>19.848487347906385</v>
      </c>
      <c r="TN91">
        <f t="shared" si="104"/>
        <v>20.045770139857432</v>
      </c>
      <c r="TO91">
        <f t="shared" si="104"/>
        <v>19.931925948086398</v>
      </c>
      <c r="TP91">
        <f t="shared" si="104"/>
        <v>19.859093949624189</v>
      </c>
      <c r="TQ91">
        <f t="shared" si="104"/>
        <v>20.185777282532371</v>
      </c>
      <c r="TR91">
        <f t="shared" si="104"/>
        <v>19.841416280094521</v>
      </c>
      <c r="TS91">
        <f t="shared" si="104"/>
        <v>20.111531070507784</v>
      </c>
      <c r="TT91">
        <f t="shared" si="104"/>
        <v>20.026678256765393</v>
      </c>
      <c r="TU91">
        <f t="shared" si="104"/>
        <v>20.076175731448455</v>
      </c>
      <c r="TV91">
        <f t="shared" si="104"/>
        <v>20.042234605951503</v>
      </c>
      <c r="TW91">
        <f t="shared" si="104"/>
        <v>20.147593516348294</v>
      </c>
      <c r="TX91">
        <f t="shared" si="104"/>
        <v>20.107288429820663</v>
      </c>
      <c r="TY91">
        <f t="shared" si="104"/>
        <v>20.238103184340179</v>
      </c>
      <c r="TZ91">
        <f t="shared" si="104"/>
        <v>20.063447809387096</v>
      </c>
      <c r="UA91">
        <f t="shared" si="104"/>
        <v>20.057790955137605</v>
      </c>
      <c r="UB91">
        <f t="shared" si="104"/>
        <v>20.10728842982066</v>
      </c>
      <c r="UC91">
        <f t="shared" si="104"/>
        <v>20.09951025522761</v>
      </c>
      <c r="UD91">
        <f t="shared" si="104"/>
        <v>20.178706214720506</v>
      </c>
      <c r="UE91">
        <f t="shared" si="104"/>
        <v>20.137694021411686</v>
      </c>
    </row>
    <row r="92" spans="3:551" x14ac:dyDescent="0.25">
      <c r="C92" t="s">
        <v>188</v>
      </c>
      <c r="E92">
        <f t="shared" si="76"/>
        <v>1.9091883092036251E-2</v>
      </c>
      <c r="F92">
        <f t="shared" si="111"/>
        <v>0.67952961672027112</v>
      </c>
      <c r="G92">
        <f t="shared" si="111"/>
        <v>0.38890872965260154</v>
      </c>
      <c r="H92">
        <f t="shared" si="111"/>
        <v>0.18809040379562167</v>
      </c>
      <c r="I92">
        <f t="shared" si="111"/>
        <v>0.13152186130069776</v>
      </c>
      <c r="J92">
        <f t="shared" si="111"/>
        <v>6.4346717087975347E-2</v>
      </c>
      <c r="K92">
        <f t="shared" si="111"/>
        <v>0.16475588001646596</v>
      </c>
      <c r="L92">
        <f t="shared" si="111"/>
        <v>1.3435028842544494E-2</v>
      </c>
      <c r="M92">
        <f t="shared" si="111"/>
        <v>4.737615433949887E-2</v>
      </c>
      <c r="N92">
        <f t="shared" si="111"/>
        <v>6.3639610306789177E-2</v>
      </c>
      <c r="O92">
        <f t="shared" si="111"/>
        <v>6.4346717087975375E-2</v>
      </c>
      <c r="P92">
        <f t="shared" si="111"/>
        <v>4.6669047558312651E-2</v>
      </c>
      <c r="Q92">
        <f t="shared" si="111"/>
        <v>1.4142135623730663E-2</v>
      </c>
      <c r="R92">
        <f t="shared" si="111"/>
        <v>0.1810193359837563</v>
      </c>
      <c r="S92">
        <f t="shared" si="111"/>
        <v>6.4346717087975333E-2</v>
      </c>
      <c r="T92">
        <f t="shared" si="111"/>
        <v>3.5355339059332906E-3</v>
      </c>
      <c r="U92">
        <f t="shared" si="111"/>
        <v>6.3639610306789191E-2</v>
      </c>
      <c r="V92">
        <f t="shared" si="111"/>
        <v>4.737615433949887E-2</v>
      </c>
      <c r="W92">
        <f t="shared" si="111"/>
        <v>2.8284271247458787E-3</v>
      </c>
      <c r="X92">
        <f t="shared" si="111"/>
        <v>6.3639610306789204E-2</v>
      </c>
      <c r="Y92">
        <f t="shared" si="111"/>
        <v>1.979898987322368E-2</v>
      </c>
      <c r="Z92">
        <f t="shared" si="111"/>
        <v>0.13152186130069779</v>
      </c>
      <c r="AA92">
        <f t="shared" si="111"/>
        <v>0.14778531726798816</v>
      </c>
      <c r="AB92">
        <f t="shared" si="111"/>
        <v>0.18172644276494249</v>
      </c>
      <c r="AC92">
        <f t="shared" si="111"/>
        <v>0.1979898987322328</v>
      </c>
      <c r="AD92">
        <f t="shared" si="111"/>
        <v>0.13152186130069779</v>
      </c>
      <c r="AE92">
        <f t="shared" si="111"/>
        <v>4.6669047558312651E-2</v>
      </c>
      <c r="AF92">
        <f t="shared" si="111"/>
        <v>0.14707821048680203</v>
      </c>
      <c r="AG92">
        <f t="shared" si="111"/>
        <v>0.16404877323527978</v>
      </c>
      <c r="AH92">
        <f t="shared" si="111"/>
        <v>1.3435028842544494E-2</v>
      </c>
      <c r="AI92">
        <f t="shared" si="111"/>
        <v>0.13081475451951044</v>
      </c>
      <c r="AJ92">
        <f t="shared" si="111"/>
        <v>9.7580735803743504E-2</v>
      </c>
      <c r="AK92">
        <f t="shared" si="111"/>
        <v>0.21425335469952322</v>
      </c>
      <c r="AL92">
        <f t="shared" si="111"/>
        <v>0.19728279195104673</v>
      </c>
      <c r="AM92">
        <f t="shared" si="111"/>
        <v>0.14778531726798816</v>
      </c>
      <c r="AN92">
        <f t="shared" si="111"/>
        <v>8.0610173055267006E-2</v>
      </c>
      <c r="AO92">
        <f t="shared" si="111"/>
        <v>6.3639610306789204E-2</v>
      </c>
      <c r="AP92">
        <f t="shared" si="111"/>
        <v>7.9903066274079573E-2</v>
      </c>
      <c r="AQ92">
        <f t="shared" si="111"/>
        <v>0.19657568516986051</v>
      </c>
      <c r="AR92">
        <f t="shared" si="111"/>
        <v>0.16404877323527853</v>
      </c>
      <c r="AS92">
        <f t="shared" si="111"/>
        <v>0.32951176003293059</v>
      </c>
      <c r="AT92">
        <f t="shared" si="111"/>
        <v>0.21354624791833707</v>
      </c>
      <c r="AU92">
        <f t="shared" si="111"/>
        <v>0.27930717856868725</v>
      </c>
      <c r="AV92">
        <f t="shared" si="111"/>
        <v>0.33021886681411683</v>
      </c>
      <c r="AW92">
        <f t="shared" si="111"/>
        <v>0.32951176003293059</v>
      </c>
      <c r="AX92">
        <f t="shared" si="111"/>
        <v>0.34577521600022226</v>
      </c>
      <c r="AY92">
        <f t="shared" si="111"/>
        <v>0.49497474683058273</v>
      </c>
      <c r="AZ92">
        <f t="shared" si="111"/>
        <v>0.37971634149717526</v>
      </c>
      <c r="BA92">
        <f t="shared" si="111"/>
        <v>0.462447834896002</v>
      </c>
      <c r="BB92">
        <f t="shared" si="111"/>
        <v>0.37830212793480306</v>
      </c>
      <c r="BC92">
        <f t="shared" si="111"/>
        <v>0.56214989104330393</v>
      </c>
      <c r="BD92">
        <f t="shared" si="111"/>
        <v>0.66114484040942101</v>
      </c>
      <c r="BE92">
        <f t="shared" si="111"/>
        <v>0.5953839097590734</v>
      </c>
      <c r="BF92">
        <f t="shared" si="111"/>
        <v>0.74387633380824769</v>
      </c>
      <c r="BG92">
        <f t="shared" si="111"/>
        <v>0.87681240867131915</v>
      </c>
      <c r="BH92">
        <f t="shared" si="111"/>
        <v>0.84357838995555101</v>
      </c>
      <c r="BI92">
        <f t="shared" si="111"/>
        <v>0.99207081400472519</v>
      </c>
      <c r="BJ92">
        <f t="shared" si="111"/>
        <v>0.99277792078591154</v>
      </c>
      <c r="BK92">
        <f t="shared" si="111"/>
        <v>0.99277792078591398</v>
      </c>
      <c r="BL92">
        <f t="shared" si="111"/>
        <v>1.0924799769332159</v>
      </c>
      <c r="BM92">
        <f t="shared" si="111"/>
        <v>1.1589480143647521</v>
      </c>
      <c r="BN92">
        <f t="shared" si="111"/>
        <v>1.3555236995346116</v>
      </c>
      <c r="BO92">
        <f t="shared" si="111"/>
        <v>1.4566399692442871</v>
      </c>
      <c r="BP92">
        <f t="shared" si="111"/>
        <v>1.5853334034202389</v>
      </c>
      <c r="BQ92">
        <f t="shared" si="111"/>
        <v>1.623517169604314</v>
      </c>
      <c r="BR92">
        <f t="shared" si="108"/>
        <v>1.7698882733099286</v>
      </c>
      <c r="BS92">
        <f t="shared" si="108"/>
        <v>1.8575695141770596</v>
      </c>
      <c r="BT92">
        <f t="shared" si="108"/>
        <v>2.004647724663863</v>
      </c>
      <c r="BU92">
        <f t="shared" si="108"/>
        <v>2.1382909063081192</v>
      </c>
      <c r="BV92">
        <f t="shared" si="108"/>
        <v>2.3051681066681438</v>
      </c>
      <c r="BW92">
        <f t="shared" si="108"/>
        <v>2.4925514036825787</v>
      </c>
      <c r="BX92">
        <f t="shared" si="108"/>
        <v>2.7068047583821047</v>
      </c>
      <c r="BY92">
        <f t="shared" si="108"/>
        <v>2.9698484809834991</v>
      </c>
      <c r="BZ92">
        <f t="shared" si="108"/>
        <v>2.9578276657033293</v>
      </c>
      <c r="CA92">
        <f t="shared" si="108"/>
        <v>3.3205734444520285</v>
      </c>
      <c r="CB92">
        <f t="shared" si="108"/>
        <v>3.4740156159695084</v>
      </c>
      <c r="CC92">
        <f t="shared" si="108"/>
        <v>3.7752431047549768</v>
      </c>
      <c r="CD92">
        <f t="shared" si="108"/>
        <v>3.9548482271763592</v>
      </c>
      <c r="CE92">
        <f t="shared" si="108"/>
        <v>4.1577878733768987</v>
      </c>
      <c r="CF92">
        <f t="shared" si="108"/>
        <v>4.5339686809681421</v>
      </c>
      <c r="CG92">
        <f t="shared" si="108"/>
        <v>4.9348982259009162</v>
      </c>
      <c r="CH92">
        <f t="shared" si="108"/>
        <v>5.2792592283387627</v>
      </c>
      <c r="CI92">
        <f t="shared" si="108"/>
        <v>5.4913912626947283</v>
      </c>
      <c r="CJ92">
        <f t="shared" si="108"/>
        <v>5.8046395667603683</v>
      </c>
      <c r="CK92">
        <f t="shared" si="108"/>
        <v>6.3080995949651912</v>
      </c>
      <c r="CL92">
        <f t="shared" si="108"/>
        <v>6.622055005812018</v>
      </c>
      <c r="CM92">
        <f t="shared" si="108"/>
        <v>6.8356012537303563</v>
      </c>
      <c r="CN92">
        <f t="shared" si="108"/>
        <v>7.1332932086098904</v>
      </c>
      <c r="CO92">
        <f t="shared" si="108"/>
        <v>7.5801846943197893</v>
      </c>
      <c r="CP92">
        <f t="shared" si="108"/>
        <v>8.1069792463037658</v>
      </c>
      <c r="CQ92">
        <f t="shared" si="108"/>
        <v>8.1868823125778469</v>
      </c>
      <c r="CR92">
        <f t="shared" si="108"/>
        <v>9.062987614467982</v>
      </c>
      <c r="CS92">
        <f t="shared" si="108"/>
        <v>9.3408805794742928</v>
      </c>
      <c r="CT92">
        <f t="shared" si="108"/>
        <v>9.7255466684397724</v>
      </c>
      <c r="CU92">
        <f t="shared" si="108"/>
        <v>10.190115823679335</v>
      </c>
      <c r="CV92">
        <f t="shared" si="108"/>
        <v>10.649028124669405</v>
      </c>
      <c r="CW92">
        <f t="shared" si="108"/>
        <v>10.910657633708428</v>
      </c>
      <c r="CX92">
        <f t="shared" si="108"/>
        <v>11.516648145185298</v>
      </c>
      <c r="CY92">
        <f t="shared" si="108"/>
        <v>11.914042156212135</v>
      </c>
      <c r="CZ92">
        <f t="shared" si="108"/>
        <v>12.480434687942564</v>
      </c>
      <c r="DA92">
        <f t="shared" si="108"/>
        <v>12.953489124556365</v>
      </c>
      <c r="DB92">
        <f t="shared" si="108"/>
        <v>13.243402904842849</v>
      </c>
      <c r="DC92">
        <f t="shared" si="108"/>
        <v>13.406744571296944</v>
      </c>
      <c r="DD92">
        <f t="shared" si="108"/>
        <v>13.809088329792086</v>
      </c>
      <c r="DE92">
        <f t="shared" si="108"/>
        <v>14.074253372737044</v>
      </c>
      <c r="DF92">
        <f t="shared" si="108"/>
        <v>13.895355357096843</v>
      </c>
      <c r="DG92">
        <f t="shared" si="108"/>
        <v>14.036069606552969</v>
      </c>
      <c r="DH92">
        <f t="shared" si="108"/>
        <v>14.1343574491379</v>
      </c>
      <c r="DI92">
        <f t="shared" si="108"/>
        <v>13.926468055469053</v>
      </c>
      <c r="DJ92">
        <f t="shared" si="108"/>
        <v>14.086274188017212</v>
      </c>
      <c r="DK92">
        <f t="shared" si="108"/>
        <v>14.112437138921115</v>
      </c>
      <c r="DL92">
        <f t="shared" si="108"/>
        <v>14.00919954886788</v>
      </c>
      <c r="DM92">
        <f t="shared" si="108"/>
        <v>14.024048791272797</v>
      </c>
      <c r="DN92">
        <f t="shared" si="108"/>
        <v>14.141428516949766</v>
      </c>
      <c r="DO92">
        <f t="shared" si="108"/>
        <v>14.167591467853667</v>
      </c>
      <c r="DP92">
        <f t="shared" si="108"/>
        <v>14.053040169301447</v>
      </c>
      <c r="DQ92">
        <f t="shared" si="108"/>
        <v>14.10324475076569</v>
      </c>
      <c r="DR92">
        <f t="shared" si="108"/>
        <v>14.027584325178728</v>
      </c>
      <c r="DS92">
        <f t="shared" si="108"/>
        <v>14.170419894978412</v>
      </c>
      <c r="DT92">
        <f t="shared" si="108"/>
        <v>14.146378264418068</v>
      </c>
      <c r="DU92">
        <f t="shared" si="108"/>
        <v>14.170419894978412</v>
      </c>
      <c r="DV92">
        <f t="shared" si="108"/>
        <v>14.231231078160453</v>
      </c>
      <c r="DW92">
        <f t="shared" si="108"/>
        <v>14.2078965543813</v>
      </c>
      <c r="DX92">
        <f t="shared" si="108"/>
        <v>14.169712788197225</v>
      </c>
      <c r="DY92">
        <f t="shared" si="108"/>
        <v>14.140721410168574</v>
      </c>
      <c r="DZ92">
        <f t="shared" si="108"/>
        <v>14.166884361072478</v>
      </c>
      <c r="EA92">
        <f t="shared" si="108"/>
        <v>14.32598338683945</v>
      </c>
      <c r="EB92">
        <f t="shared" si="108"/>
        <v>14.25880824262673</v>
      </c>
      <c r="EC92">
        <f t="shared" si="82"/>
        <v>14.312548357996908</v>
      </c>
      <c r="ED92">
        <f t="shared" si="105"/>
        <v>14.289920940998936</v>
      </c>
      <c r="EE92">
        <f t="shared" si="105"/>
        <v>14.301941756279112</v>
      </c>
      <c r="EF92">
        <f t="shared" si="105"/>
        <v>14.350025017399792</v>
      </c>
      <c r="EG92">
        <f t="shared" si="105"/>
        <v>14.292042261342502</v>
      </c>
      <c r="EH92">
        <f t="shared" si="105"/>
        <v>14.380430608990819</v>
      </c>
      <c r="EI92">
        <f t="shared" si="105"/>
        <v>14.520437751665751</v>
      </c>
      <c r="EJ92">
        <f t="shared" si="105"/>
        <v>14.403058025988788</v>
      </c>
      <c r="EK92">
        <f t="shared" si="105"/>
        <v>14.410836200581835</v>
      </c>
      <c r="EL92">
        <f t="shared" si="105"/>
        <v>14.313962571559278</v>
      </c>
      <c r="EM92">
        <f t="shared" si="105"/>
        <v>14.265879310438594</v>
      </c>
      <c r="EN92">
        <f t="shared" si="105"/>
        <v>14.335175774994877</v>
      </c>
      <c r="EO92">
        <f t="shared" si="105"/>
        <v>14.40871488023828</v>
      </c>
      <c r="EP92">
        <f t="shared" si="105"/>
        <v>14.465990529514388</v>
      </c>
      <c r="EQ92">
        <f t="shared" si="105"/>
        <v>14.557207304287456</v>
      </c>
      <c r="ER92">
        <f t="shared" si="105"/>
        <v>14.349317910618607</v>
      </c>
      <c r="ES92">
        <f t="shared" si="105"/>
        <v>14.482253985481677</v>
      </c>
      <c r="ET92">
        <f t="shared" si="105"/>
        <v>14.309719930872161</v>
      </c>
      <c r="EU92">
        <f t="shared" si="105"/>
        <v>14.433463617579807</v>
      </c>
      <c r="EV92">
        <f t="shared" si="105"/>
        <v>14.371238220835393</v>
      </c>
      <c r="EW92">
        <f t="shared" si="105"/>
        <v>14.388208783583867</v>
      </c>
      <c r="EX92">
        <f t="shared" si="105"/>
        <v>14.489325053293546</v>
      </c>
      <c r="EY92">
        <f t="shared" si="105"/>
        <v>14.215674728974349</v>
      </c>
      <c r="EZ92">
        <f t="shared" si="105"/>
        <v>14.328811813964199</v>
      </c>
      <c r="FA92">
        <f t="shared" si="105"/>
        <v>14.38750167680268</v>
      </c>
      <c r="FB92">
        <f t="shared" si="105"/>
        <v>14.320326532589961</v>
      </c>
      <c r="FC92">
        <f t="shared" si="105"/>
        <v>14.248908747690122</v>
      </c>
      <c r="FD92">
        <f t="shared" si="105"/>
        <v>14.123750847420101</v>
      </c>
      <c r="FE92">
        <f t="shared" si="105"/>
        <v>14.29557779524843</v>
      </c>
      <c r="FF92">
        <f t="shared" si="105"/>
        <v>14.276485912156396</v>
      </c>
      <c r="FG92">
        <f t="shared" si="105"/>
        <v>14.1393071966062</v>
      </c>
      <c r="FH92">
        <f t="shared" si="105"/>
        <v>14.332347347870131</v>
      </c>
      <c r="FI92">
        <f t="shared" si="105"/>
        <v>14.296992008810808</v>
      </c>
      <c r="FJ92">
        <f t="shared" si="105"/>
        <v>14.230523971379268</v>
      </c>
      <c r="FK92">
        <f t="shared" si="105"/>
        <v>14.196582845882315</v>
      </c>
      <c r="FL92">
        <f t="shared" si="105"/>
        <v>14.083445760892461</v>
      </c>
      <c r="FM92">
        <f t="shared" si="105"/>
        <v>14.335882881776062</v>
      </c>
      <c r="FN92">
        <f t="shared" si="105"/>
        <v>14.054454382863817</v>
      </c>
      <c r="FO92">
        <f t="shared" si="105"/>
        <v>14.183147817039773</v>
      </c>
      <c r="FP92">
        <f t="shared" si="105"/>
        <v>14.053040169301445</v>
      </c>
      <c r="FQ92">
        <f t="shared" si="105"/>
        <v>14.108194498233996</v>
      </c>
      <c r="FR92">
        <f t="shared" si="105"/>
        <v>14.062939664238055</v>
      </c>
      <c r="FS92">
        <f t="shared" si="105"/>
        <v>14.099709216859756</v>
      </c>
      <c r="FT92">
        <f t="shared" si="105"/>
        <v>14.008492442086693</v>
      </c>
      <c r="FU92">
        <f t="shared" si="105"/>
        <v>14.075667586299417</v>
      </c>
      <c r="FV92">
        <f t="shared" si="105"/>
        <v>13.95121679281058</v>
      </c>
      <c r="FW92">
        <f t="shared" si="105"/>
        <v>13.915861453751255</v>
      </c>
      <c r="FX92">
        <f t="shared" si="105"/>
        <v>13.898890891002777</v>
      </c>
      <c r="FY92">
        <f t="shared" si="105"/>
        <v>13.886870075722607</v>
      </c>
      <c r="FZ92">
        <f t="shared" si="105"/>
        <v>13.816159397603952</v>
      </c>
      <c r="GA92">
        <f t="shared" si="105"/>
        <v>13.886870075722605</v>
      </c>
      <c r="GB92">
        <f t="shared" si="105"/>
        <v>13.954752326716514</v>
      </c>
      <c r="GC92">
        <f t="shared" si="105"/>
        <v>13.901012211346336</v>
      </c>
      <c r="GD92">
        <f t="shared" si="105"/>
        <v>13.936367550405667</v>
      </c>
      <c r="GE92">
        <f t="shared" si="105"/>
        <v>13.748277146610041</v>
      </c>
      <c r="GF92">
        <f t="shared" si="105"/>
        <v>13.832422853571243</v>
      </c>
      <c r="GG92">
        <f t="shared" si="105"/>
        <v>13.736256331329873</v>
      </c>
      <c r="GH92">
        <f t="shared" si="105"/>
        <v>13.821109145072258</v>
      </c>
      <c r="GI92">
        <f t="shared" si="105"/>
        <v>13.733427904205131</v>
      </c>
      <c r="GJ92">
        <f t="shared" si="105"/>
        <v>13.746155826266483</v>
      </c>
      <c r="GK92">
        <f t="shared" si="105"/>
        <v>13.789996446700052</v>
      </c>
      <c r="GL92">
        <f t="shared" si="105"/>
        <v>13.836665494258364</v>
      </c>
      <c r="GM92">
        <f t="shared" si="105"/>
        <v>13.88404164859786</v>
      </c>
      <c r="GN92">
        <f t="shared" si="105"/>
        <v>13.909497492720579</v>
      </c>
      <c r="GO92">
        <f t="shared" ref="GO92:IZ95" si="114">STDEV(GO17,GO41)</f>
        <v>13.88404164859786</v>
      </c>
      <c r="GP92">
        <f t="shared" si="114"/>
        <v>13.777975631419881</v>
      </c>
      <c r="GQ92">
        <f t="shared" si="114"/>
        <v>13.930710696156172</v>
      </c>
      <c r="GR92">
        <f t="shared" si="114"/>
        <v>13.682516215959692</v>
      </c>
      <c r="GS92">
        <f t="shared" si="114"/>
        <v>13.813330970479203</v>
      </c>
      <c r="GT92">
        <f t="shared" si="114"/>
        <v>13.731306583861564</v>
      </c>
      <c r="GU92">
        <f t="shared" si="114"/>
        <v>13.879799007910744</v>
      </c>
      <c r="GV92">
        <f t="shared" si="114"/>
        <v>13.867778192630571</v>
      </c>
      <c r="GW92">
        <f t="shared" si="114"/>
        <v>13.944852831779906</v>
      </c>
      <c r="GX92">
        <f t="shared" si="114"/>
        <v>13.907376172377017</v>
      </c>
      <c r="GY92">
        <f t="shared" si="114"/>
        <v>13.912325919845324</v>
      </c>
      <c r="GZ92">
        <f t="shared" si="114"/>
        <v>14.070010732049923</v>
      </c>
      <c r="HA92">
        <f t="shared" si="114"/>
        <v>13.99930005393127</v>
      </c>
      <c r="HB92">
        <f t="shared" si="114"/>
        <v>14.048090421833143</v>
      </c>
      <c r="HC92">
        <f t="shared" si="114"/>
        <v>13.996471626806519</v>
      </c>
      <c r="HD92">
        <f t="shared" si="114"/>
        <v>14.154156439011123</v>
      </c>
      <c r="HE92">
        <f t="shared" si="114"/>
        <v>14.212846301849606</v>
      </c>
      <c r="HF92">
        <f t="shared" si="114"/>
        <v>14.057989916769756</v>
      </c>
      <c r="HG92">
        <f t="shared" si="114"/>
        <v>14.140014303387389</v>
      </c>
      <c r="HH92">
        <f t="shared" si="114"/>
        <v>14.248201640908933</v>
      </c>
      <c r="HI92">
        <f t="shared" si="114"/>
        <v>14.282849873187073</v>
      </c>
      <c r="HJ92">
        <f t="shared" si="114"/>
        <v>14.264465096876226</v>
      </c>
      <c r="HK92">
        <f t="shared" si="114"/>
        <v>14.279314339281141</v>
      </c>
      <c r="HL92">
        <f t="shared" si="114"/>
        <v>14.368409793710647</v>
      </c>
      <c r="HM92">
        <f t="shared" si="114"/>
        <v>14.30194175627911</v>
      </c>
      <c r="HN92">
        <f t="shared" si="114"/>
        <v>14.424271229424381</v>
      </c>
      <c r="HO92">
        <f t="shared" si="114"/>
        <v>14.579127614504232</v>
      </c>
      <c r="HP92">
        <f t="shared" si="114"/>
        <v>14.454676821015401</v>
      </c>
      <c r="HQ92">
        <f t="shared" si="114"/>
        <v>14.449727073547095</v>
      </c>
      <c r="HR92">
        <f t="shared" si="114"/>
        <v>14.499931655011345</v>
      </c>
      <c r="HS92">
        <f t="shared" si="114"/>
        <v>14.555793090725079</v>
      </c>
      <c r="HT92">
        <f t="shared" si="114"/>
        <v>14.569228119567626</v>
      </c>
      <c r="HU92">
        <f t="shared" si="114"/>
        <v>14.779945940361213</v>
      </c>
      <c r="HV92">
        <f t="shared" si="114"/>
        <v>14.693678913056459</v>
      </c>
      <c r="HW92">
        <f t="shared" si="114"/>
        <v>14.767925125081049</v>
      </c>
      <c r="HX92">
        <f t="shared" si="114"/>
        <v>14.696507340181205</v>
      </c>
      <c r="HY92">
        <f t="shared" si="114"/>
        <v>14.819543920107662</v>
      </c>
      <c r="HZ92">
        <f t="shared" si="114"/>
        <v>14.803280464140371</v>
      </c>
      <c r="IA92">
        <f t="shared" si="114"/>
        <v>14.79338096920376</v>
      </c>
      <c r="IB92">
        <f t="shared" si="114"/>
        <v>14.828736308263087</v>
      </c>
      <c r="IC92">
        <f t="shared" si="114"/>
        <v>14.841464230324444</v>
      </c>
      <c r="ID92">
        <f t="shared" si="114"/>
        <v>14.985006906905317</v>
      </c>
      <c r="IE92">
        <f t="shared" si="114"/>
        <v>15.040868342619051</v>
      </c>
      <c r="IF92">
        <f t="shared" si="114"/>
        <v>14.9751074119687</v>
      </c>
      <c r="IG92">
        <f t="shared" si="114"/>
        <v>15.122185622455502</v>
      </c>
      <c r="IH92">
        <f t="shared" si="114"/>
        <v>15.080466322365501</v>
      </c>
      <c r="II92">
        <f t="shared" si="114"/>
        <v>15.161783602201956</v>
      </c>
      <c r="IJ92">
        <f t="shared" si="114"/>
        <v>15.174511524263311</v>
      </c>
      <c r="IK92">
        <f t="shared" si="114"/>
        <v>15.178754164950432</v>
      </c>
      <c r="IL92">
        <f t="shared" si="114"/>
        <v>15.248757736287898</v>
      </c>
      <c r="IM92">
        <f t="shared" si="114"/>
        <v>15.238151134570098</v>
      </c>
      <c r="IN92">
        <f t="shared" si="114"/>
        <v>15.231080066758231</v>
      </c>
      <c r="IO92">
        <f t="shared" si="114"/>
        <v>15.420584684116228</v>
      </c>
      <c r="IP92">
        <f t="shared" si="114"/>
        <v>15.3272465889996</v>
      </c>
      <c r="IQ92">
        <f t="shared" si="114"/>
        <v>15.361894821277744</v>
      </c>
      <c r="IR92">
        <f t="shared" si="114"/>
        <v>15.504730391077427</v>
      </c>
      <c r="IS92">
        <f t="shared" si="114"/>
        <v>15.471496372361662</v>
      </c>
      <c r="IT92">
        <f t="shared" si="114"/>
        <v>15.521700953825903</v>
      </c>
      <c r="IU92">
        <f t="shared" si="114"/>
        <v>15.649687281220668</v>
      </c>
      <c r="IV92">
        <f t="shared" si="114"/>
        <v>15.594532952288118</v>
      </c>
      <c r="IW92">
        <f t="shared" si="114"/>
        <v>15.611503515036592</v>
      </c>
      <c r="IX92">
        <f t="shared" si="114"/>
        <v>15.572612642071338</v>
      </c>
      <c r="IY92">
        <f t="shared" si="114"/>
        <v>15.652515708345417</v>
      </c>
      <c r="IZ92">
        <f t="shared" si="114"/>
        <v>15.688578154185933</v>
      </c>
      <c r="JA92">
        <f t="shared" si="96"/>
        <v>15.802422345956964</v>
      </c>
      <c r="JB92">
        <f t="shared" si="96"/>
        <v>15.785451783208487</v>
      </c>
      <c r="JC92">
        <f t="shared" si="96"/>
        <v>15.884446732574604</v>
      </c>
      <c r="JD92">
        <f t="shared" si="92"/>
        <v>15.821514229048999</v>
      </c>
      <c r="JE92">
        <f t="shared" si="106"/>
        <v>16.025868088811915</v>
      </c>
      <c r="JF92">
        <f t="shared" si="106"/>
        <v>15.967885332754614</v>
      </c>
      <c r="JG92">
        <f t="shared" si="106"/>
        <v>16.083850844869207</v>
      </c>
      <c r="JH92">
        <f t="shared" si="106"/>
        <v>15.967885332754618</v>
      </c>
      <c r="JI92">
        <f t="shared" si="106"/>
        <v>16.001119351470383</v>
      </c>
      <c r="JJ92">
        <f t="shared" si="106"/>
        <v>15.991926963314958</v>
      </c>
      <c r="JK92">
        <f t="shared" si="106"/>
        <v>16.0371817973109</v>
      </c>
      <c r="JL92">
        <f t="shared" si="106"/>
        <v>16.111428009335491</v>
      </c>
      <c r="JM92">
        <f t="shared" si="106"/>
        <v>16.144662028051254</v>
      </c>
      <c r="JN92">
        <f t="shared" si="106"/>
        <v>16.13122699920871</v>
      </c>
      <c r="JO92">
        <f t="shared" si="106"/>
        <v>16.162339697580915</v>
      </c>
      <c r="JP92">
        <f t="shared" si="106"/>
        <v>16.29032602497568</v>
      </c>
      <c r="JQ92">
        <f t="shared" si="106"/>
        <v>16.204058997670927</v>
      </c>
      <c r="JR92">
        <f t="shared" si="106"/>
        <v>16.164461017924474</v>
      </c>
      <c r="JS92">
        <f t="shared" si="106"/>
        <v>16.373764625155694</v>
      </c>
      <c r="JT92">
        <f t="shared" si="106"/>
        <v>16.282547850382631</v>
      </c>
      <c r="JU92">
        <f t="shared" si="106"/>
        <v>16.290326024975684</v>
      </c>
      <c r="JV92">
        <f t="shared" si="106"/>
        <v>16.382249906529935</v>
      </c>
      <c r="JW92">
        <f t="shared" si="106"/>
        <v>16.298811306349922</v>
      </c>
      <c r="JX92">
        <f t="shared" si="106"/>
        <v>16.342651926783486</v>
      </c>
      <c r="JY92">
        <f t="shared" si="106"/>
        <v>16.378714372624003</v>
      </c>
      <c r="JZ92">
        <f t="shared" si="106"/>
        <v>16.481951962677236</v>
      </c>
      <c r="KA92">
        <f t="shared" si="106"/>
        <v>16.378007265842818</v>
      </c>
      <c r="KB92">
        <f t="shared" si="106"/>
        <v>16.420433672714001</v>
      </c>
      <c r="KC92">
        <f t="shared" si="106"/>
        <v>16.475588001646564</v>
      </c>
      <c r="KD92">
        <f t="shared" si="106"/>
        <v>16.419019459151635</v>
      </c>
      <c r="KE92">
        <f t="shared" si="106"/>
        <v>16.436697128681303</v>
      </c>
      <c r="KF92">
        <f t="shared" si="106"/>
        <v>16.474880894865372</v>
      </c>
      <c r="KG92">
        <f t="shared" si="106"/>
        <v>16.43599002190011</v>
      </c>
      <c r="KH92">
        <f t="shared" si="106"/>
        <v>16.551955534014706</v>
      </c>
      <c r="KI92">
        <f t="shared" si="106"/>
        <v>16.525085476329615</v>
      </c>
      <c r="KJ92">
        <f t="shared" si="106"/>
        <v>16.47700221520893</v>
      </c>
      <c r="KK92">
        <f t="shared" si="106"/>
        <v>16.568926096763178</v>
      </c>
      <c r="KL92">
        <f t="shared" si="106"/>
        <v>16.469224040615877</v>
      </c>
      <c r="KM92">
        <f t="shared" si="106"/>
        <v>16.527206796673173</v>
      </c>
      <c r="KN92">
        <f t="shared" si="106"/>
        <v>16.551248427233521</v>
      </c>
      <c r="KO92">
        <f t="shared" si="106"/>
        <v>16.541348932296906</v>
      </c>
      <c r="KP92">
        <f t="shared" si="106"/>
        <v>16.545591572984026</v>
      </c>
      <c r="KQ92">
        <f t="shared" si="106"/>
        <v>16.494679884738595</v>
      </c>
      <c r="KR92">
        <f t="shared" si="106"/>
        <v>16.503872272894018</v>
      </c>
      <c r="KS92">
        <f t="shared" si="106"/>
        <v>16.598624581573024</v>
      </c>
      <c r="KT92">
        <f t="shared" si="106"/>
        <v>16.512357554268263</v>
      </c>
      <c r="KU92">
        <f t="shared" si="106"/>
        <v>16.464981399928764</v>
      </c>
      <c r="KV92">
        <f t="shared" si="106"/>
        <v>16.554783961139449</v>
      </c>
      <c r="KW92">
        <f t="shared" si="106"/>
        <v>16.595089047667084</v>
      </c>
      <c r="KX92">
        <f t="shared" si="106"/>
        <v>16.612059610415564</v>
      </c>
      <c r="KY92">
        <f t="shared" si="106"/>
        <v>16.477709321990119</v>
      </c>
      <c r="KZ92">
        <f t="shared" si="106"/>
        <v>16.687720036002521</v>
      </c>
      <c r="LA92">
        <f t="shared" si="106"/>
        <v>16.629030173164036</v>
      </c>
      <c r="LB92">
        <f t="shared" si="106"/>
        <v>16.519428622080124</v>
      </c>
      <c r="LC92">
        <f t="shared" si="106"/>
        <v>16.633272813851161</v>
      </c>
      <c r="LD92">
        <f t="shared" si="106"/>
        <v>16.651657590162007</v>
      </c>
      <c r="LE92">
        <f t="shared" si="106"/>
        <v>16.633272813851161</v>
      </c>
      <c r="LF92">
        <f t="shared" si="106"/>
        <v>16.568926096763182</v>
      </c>
      <c r="LG92">
        <f t="shared" si="106"/>
        <v>16.568218989982</v>
      </c>
      <c r="LH92">
        <f t="shared" si="106"/>
        <v>16.698326637720324</v>
      </c>
      <c r="LI92">
        <f t="shared" si="106"/>
        <v>16.689134249564894</v>
      </c>
      <c r="LJ92">
        <f t="shared" si="106"/>
        <v>16.610645396853187</v>
      </c>
      <c r="LK92">
        <f t="shared" si="106"/>
        <v>16.750652539528126</v>
      </c>
      <c r="LL92">
        <f t="shared" si="106"/>
        <v>16.644586522350139</v>
      </c>
      <c r="LM92">
        <f t="shared" si="106"/>
        <v>16.722368268280665</v>
      </c>
      <c r="LN92">
        <f t="shared" si="106"/>
        <v>16.605695649384884</v>
      </c>
      <c r="LO92">
        <f t="shared" si="106"/>
        <v>16.643879415568957</v>
      </c>
      <c r="LP92">
        <f t="shared" ref="LP92:OA95" si="115">STDEV(LP17,LP41)</f>
        <v>16.711761666562865</v>
      </c>
      <c r="LQ92">
        <f t="shared" si="115"/>
        <v>16.835505353270516</v>
      </c>
      <c r="LR92">
        <f t="shared" si="115"/>
        <v>16.733681976779646</v>
      </c>
      <c r="LS92">
        <f t="shared" si="115"/>
        <v>16.725196695405408</v>
      </c>
      <c r="LT92">
        <f t="shared" si="115"/>
        <v>16.7152972004688</v>
      </c>
      <c r="LU92">
        <f t="shared" si="115"/>
        <v>16.744288578497446</v>
      </c>
      <c r="LV92">
        <f t="shared" si="115"/>
        <v>16.842576421082377</v>
      </c>
      <c r="LW92">
        <f t="shared" si="115"/>
        <v>16.729439336092529</v>
      </c>
      <c r="LX92">
        <f t="shared" si="115"/>
        <v>16.780351024337961</v>
      </c>
      <c r="LY92">
        <f t="shared" si="115"/>
        <v>16.791664732836946</v>
      </c>
      <c r="LZ92">
        <f t="shared" si="115"/>
        <v>16.8729820126734</v>
      </c>
      <c r="MA92">
        <f t="shared" si="115"/>
        <v>16.816413470178478</v>
      </c>
      <c r="MB92">
        <f t="shared" si="115"/>
        <v>16.824898751552709</v>
      </c>
      <c r="MC92">
        <f t="shared" si="115"/>
        <v>16.974098282383071</v>
      </c>
      <c r="MD92">
        <f t="shared" si="115"/>
        <v>16.907630244951541</v>
      </c>
      <c r="ME92">
        <f t="shared" si="115"/>
        <v>16.934500302636629</v>
      </c>
      <c r="MF92">
        <f t="shared" si="115"/>
        <v>16.832676926145762</v>
      </c>
      <c r="MG92">
        <f t="shared" si="115"/>
        <v>16.940864263667304</v>
      </c>
      <c r="MH92">
        <f t="shared" si="115"/>
        <v>17.0094536214424</v>
      </c>
      <c r="MI92">
        <f t="shared" si="115"/>
        <v>16.992483058693921</v>
      </c>
      <c r="MJ92">
        <f t="shared" si="115"/>
        <v>17.031373931659182</v>
      </c>
      <c r="MK92">
        <f t="shared" si="115"/>
        <v>17.048344494407655</v>
      </c>
      <c r="ML92">
        <f t="shared" si="115"/>
        <v>17.054001348657152</v>
      </c>
      <c r="MM92">
        <f t="shared" si="115"/>
        <v>17.107034357246146</v>
      </c>
      <c r="MN92">
        <f t="shared" si="115"/>
        <v>17.105620143683776</v>
      </c>
      <c r="MO92">
        <f t="shared" si="115"/>
        <v>17.222292762579549</v>
      </c>
      <c r="MP92">
        <f t="shared" si="115"/>
        <v>17.111984104714452</v>
      </c>
      <c r="MQ92">
        <f t="shared" si="115"/>
        <v>17.149460764117336</v>
      </c>
      <c r="MR92">
        <f t="shared" si="115"/>
        <v>17.210979054080568</v>
      </c>
      <c r="MS92">
        <f t="shared" si="115"/>
        <v>17.239263325328025</v>
      </c>
      <c r="MT92">
        <f t="shared" si="115"/>
        <v>17.178452142145986</v>
      </c>
      <c r="MU92">
        <f t="shared" si="115"/>
        <v>17.213807481205315</v>
      </c>
      <c r="MV92">
        <f t="shared" si="115"/>
        <v>17.40260499178212</v>
      </c>
      <c r="MW92">
        <f t="shared" si="115"/>
        <v>17.43583901049789</v>
      </c>
      <c r="MX92">
        <f t="shared" si="115"/>
        <v>17.405433418906867</v>
      </c>
      <c r="MY92">
        <f t="shared" si="115"/>
        <v>17.548976095487738</v>
      </c>
      <c r="MZ92">
        <f t="shared" si="115"/>
        <v>17.404019205344497</v>
      </c>
      <c r="NA92">
        <f t="shared" si="115"/>
        <v>17.520691824240274</v>
      </c>
      <c r="NB92">
        <f t="shared" si="115"/>
        <v>17.577967473516384</v>
      </c>
      <c r="NC92">
        <f t="shared" si="115"/>
        <v>17.621100987168766</v>
      </c>
      <c r="ND92">
        <f t="shared" si="115"/>
        <v>17.609787278669778</v>
      </c>
      <c r="NE92">
        <f t="shared" si="115"/>
        <v>17.571603512485709</v>
      </c>
      <c r="NF92">
        <f t="shared" si="115"/>
        <v>17.735652285720985</v>
      </c>
      <c r="NG92">
        <f t="shared" si="115"/>
        <v>17.636657336354869</v>
      </c>
      <c r="NH92">
        <f t="shared" si="115"/>
        <v>17.826161953712862</v>
      </c>
      <c r="NI92">
        <f t="shared" si="115"/>
        <v>17.935763504796782</v>
      </c>
      <c r="NJ92">
        <f t="shared" si="115"/>
        <v>17.75757259593777</v>
      </c>
      <c r="NK92">
        <f t="shared" si="115"/>
        <v>17.949198533639322</v>
      </c>
      <c r="NL92">
        <f t="shared" si="115"/>
        <v>17.729995431471494</v>
      </c>
      <c r="NM92">
        <f t="shared" si="115"/>
        <v>18.117489947561719</v>
      </c>
      <c r="NN92">
        <f t="shared" si="115"/>
        <v>17.983846765917466</v>
      </c>
      <c r="NO92">
        <f t="shared" si="115"/>
        <v>17.96829041673136</v>
      </c>
      <c r="NP92">
        <f t="shared" si="115"/>
        <v>17.996574687978821</v>
      </c>
      <c r="NQ92">
        <f t="shared" si="115"/>
        <v>18.159916354432916</v>
      </c>
      <c r="NR92">
        <f t="shared" si="115"/>
        <v>18.194564586711056</v>
      </c>
      <c r="NS92">
        <f t="shared" si="115"/>
        <v>18.099812278032058</v>
      </c>
      <c r="NT92">
        <f t="shared" si="115"/>
        <v>18.189614839242743</v>
      </c>
      <c r="NU92">
        <f t="shared" si="115"/>
        <v>18.219313324052582</v>
      </c>
      <c r="NV92">
        <f t="shared" si="115"/>
        <v>18.206585401991223</v>
      </c>
      <c r="NW92">
        <f t="shared" si="115"/>
        <v>18.289316895390055</v>
      </c>
      <c r="NX92">
        <f t="shared" si="115"/>
        <v>18.298509283545478</v>
      </c>
      <c r="NY92">
        <f t="shared" si="115"/>
        <v>18.277296080109881</v>
      </c>
      <c r="NZ92">
        <f t="shared" si="115"/>
        <v>18.493670755152969</v>
      </c>
      <c r="OA92">
        <f t="shared" si="115"/>
        <v>18.585594636707214</v>
      </c>
      <c r="OB92">
        <f t="shared" si="112"/>
        <v>18.476700192404483</v>
      </c>
      <c r="OC92">
        <f t="shared" si="112"/>
        <v>18.468922017811437</v>
      </c>
      <c r="OD92">
        <f t="shared" si="112"/>
        <v>18.431445358408546</v>
      </c>
      <c r="OE92">
        <f t="shared" si="109"/>
        <v>18.653476887701128</v>
      </c>
      <c r="OF92">
        <f t="shared" si="109"/>
        <v>18.60115098589332</v>
      </c>
      <c r="OG92">
        <f t="shared" si="109"/>
        <v>18.618121548641799</v>
      </c>
      <c r="OH92">
        <f t="shared" si="109"/>
        <v>18.786412962564192</v>
      </c>
      <c r="OI92">
        <f t="shared" si="109"/>
        <v>18.750350516723678</v>
      </c>
      <c r="OJ92">
        <f t="shared" si="107"/>
        <v>18.830253582997763</v>
      </c>
      <c r="OK92">
        <f t="shared" si="107"/>
        <v>18.866316028838273</v>
      </c>
      <c r="OL92">
        <f t="shared" si="107"/>
        <v>18.830253582997763</v>
      </c>
      <c r="OM92">
        <f t="shared" si="107"/>
        <v>18.713580964101975</v>
      </c>
      <c r="ON92">
        <f t="shared" si="107"/>
        <v>18.959654123954898</v>
      </c>
      <c r="OO92">
        <f t="shared" si="107"/>
        <v>18.958947017173713</v>
      </c>
      <c r="OP92">
        <f t="shared" si="107"/>
        <v>18.912985076396588</v>
      </c>
      <c r="OQ92">
        <f t="shared" si="107"/>
        <v>18.966018084985581</v>
      </c>
      <c r="OR92">
        <f t="shared" si="107"/>
        <v>19.058649073321021</v>
      </c>
      <c r="OS92">
        <f t="shared" si="107"/>
        <v>18.926420105239131</v>
      </c>
      <c r="OT92">
        <f t="shared" si="107"/>
        <v>18.958947017173713</v>
      </c>
      <c r="OU92">
        <f t="shared" si="107"/>
        <v>19.158351129468322</v>
      </c>
      <c r="OV92">
        <f t="shared" si="107"/>
        <v>19.115217615815943</v>
      </c>
      <c r="OW92">
        <f t="shared" si="107"/>
        <v>19.110974975128819</v>
      </c>
      <c r="OX92">
        <f t="shared" si="107"/>
        <v>19.250982117803755</v>
      </c>
      <c r="OY92">
        <f t="shared" si="107"/>
        <v>19.234718661836467</v>
      </c>
      <c r="OZ92">
        <f t="shared" si="107"/>
        <v>19.4850344623765</v>
      </c>
      <c r="PA92">
        <f t="shared" si="107"/>
        <v>19.367654736699539</v>
      </c>
      <c r="PB92">
        <f t="shared" si="107"/>
        <v>19.184514080372217</v>
      </c>
      <c r="PC92">
        <f t="shared" si="107"/>
        <v>19.455335977566669</v>
      </c>
      <c r="PD92">
        <f t="shared" si="107"/>
        <v>19.636355313550428</v>
      </c>
      <c r="PE92">
        <f t="shared" si="107"/>
        <v>19.35492681463818</v>
      </c>
      <c r="PF92">
        <f t="shared" si="107"/>
        <v>19.392403474041068</v>
      </c>
      <c r="PG92">
        <f t="shared" si="107"/>
        <v>19.644840594924659</v>
      </c>
      <c r="PH92">
        <f t="shared" si="107"/>
        <v>19.702823350981962</v>
      </c>
      <c r="PI92">
        <f t="shared" si="107"/>
        <v>19.678781720421615</v>
      </c>
      <c r="PJ92">
        <f t="shared" si="107"/>
        <v>19.661811157673139</v>
      </c>
      <c r="PK92">
        <f t="shared" si="107"/>
        <v>19.691509642482973</v>
      </c>
      <c r="PL92">
        <f t="shared" si="107"/>
        <v>19.544431431996177</v>
      </c>
      <c r="PM92">
        <f t="shared" si="107"/>
        <v>19.7007020306384</v>
      </c>
      <c r="PN92">
        <f t="shared" si="107"/>
        <v>19.739592903603661</v>
      </c>
      <c r="PO92">
        <f t="shared" si="107"/>
        <v>19.71272284591857</v>
      </c>
      <c r="PP92">
        <f t="shared" si="107"/>
        <v>19.909298531088435</v>
      </c>
      <c r="PQ92">
        <f t="shared" si="107"/>
        <v>19.810303581722312</v>
      </c>
      <c r="PR92">
        <f t="shared" si="107"/>
        <v>19.713429952699759</v>
      </c>
      <c r="PS92">
        <f t="shared" si="107"/>
        <v>19.924147773493353</v>
      </c>
      <c r="PT92">
        <f t="shared" si="107"/>
        <v>20.018192975391159</v>
      </c>
      <c r="PU92">
        <f t="shared" si="107"/>
        <v>20.044355926295061</v>
      </c>
      <c r="PV92">
        <f t="shared" si="107"/>
        <v>20.029506683890144</v>
      </c>
      <c r="PW92">
        <f t="shared" si="107"/>
        <v>20.121430565444395</v>
      </c>
      <c r="PX92">
        <f t="shared" si="107"/>
        <v>20.092439187415749</v>
      </c>
      <c r="PY92">
        <f t="shared" si="107"/>
        <v>20.052134100888118</v>
      </c>
      <c r="PZ92">
        <f t="shared" si="107"/>
        <v>20.067690450074217</v>
      </c>
      <c r="QA92">
        <f t="shared" si="107"/>
        <v>20.166685399440333</v>
      </c>
      <c r="QB92">
        <f t="shared" si="107"/>
        <v>20.272044309837131</v>
      </c>
      <c r="QC92">
        <f t="shared" si="107"/>
        <v>20.377403220233926</v>
      </c>
      <c r="QD92">
        <f t="shared" si="107"/>
        <v>20.322248891301371</v>
      </c>
      <c r="QE92">
        <f t="shared" si="107"/>
        <v>20.162442758753215</v>
      </c>
      <c r="QF92">
        <f t="shared" si="107"/>
        <v>20.148300623129483</v>
      </c>
      <c r="QG92">
        <f t="shared" si="107"/>
        <v>20.470034208569363</v>
      </c>
      <c r="QH92">
        <f t="shared" si="107"/>
        <v>20.402151957575455</v>
      </c>
      <c r="QI92">
        <f t="shared" si="107"/>
        <v>20.310228076021204</v>
      </c>
      <c r="QJ92">
        <f t="shared" si="107"/>
        <v>20.475691062818857</v>
      </c>
      <c r="QK92">
        <f t="shared" si="107"/>
        <v>20.470034208569363</v>
      </c>
      <c r="QL92">
        <f t="shared" si="107"/>
        <v>20.557715449436493</v>
      </c>
      <c r="QM92">
        <f t="shared" si="107"/>
        <v>20.56054387656124</v>
      </c>
      <c r="QN92">
        <f t="shared" si="107"/>
        <v>20.45023521869614</v>
      </c>
      <c r="QO92">
        <f t="shared" si="103"/>
        <v>20.429729122041735</v>
      </c>
      <c r="QP92">
        <f t="shared" si="103"/>
        <v>20.535795139219715</v>
      </c>
      <c r="QQ92">
        <f t="shared" si="113"/>
        <v>20.624183486868027</v>
      </c>
      <c r="QR92">
        <f t="shared" si="113"/>
        <v>20.608627137681928</v>
      </c>
      <c r="QS92">
        <f t="shared" si="113"/>
        <v>20.761362202418219</v>
      </c>
      <c r="QT92">
        <f t="shared" si="113"/>
        <v>20.756412454949917</v>
      </c>
      <c r="QU92">
        <f t="shared" si="113"/>
        <v>20.705500766704485</v>
      </c>
      <c r="QV92">
        <f t="shared" si="113"/>
        <v>20.873085073845694</v>
      </c>
      <c r="QW92">
        <f t="shared" si="113"/>
        <v>20.960766314712828</v>
      </c>
      <c r="QX92">
        <f t="shared" si="113"/>
        <v>20.914097267154514</v>
      </c>
      <c r="QY92">
        <f t="shared" si="113"/>
        <v>20.974908450336564</v>
      </c>
      <c r="QZ92">
        <f t="shared" si="113"/>
        <v>20.895005384062479</v>
      </c>
      <c r="RA92">
        <f t="shared" si="113"/>
        <v>20.897126704406038</v>
      </c>
      <c r="RB92">
        <f t="shared" si="113"/>
        <v>21.039255167424535</v>
      </c>
      <c r="RC92">
        <f t="shared" si="113"/>
        <v>21.006021148708768</v>
      </c>
      <c r="RD92">
        <f t="shared" si="113"/>
        <v>20.991879013085033</v>
      </c>
      <c r="RE92">
        <f t="shared" si="113"/>
        <v>21.090873962451152</v>
      </c>
      <c r="RF92">
        <f t="shared" si="113"/>
        <v>21.124107981166922</v>
      </c>
      <c r="RG92">
        <f t="shared" si="113"/>
        <v>21.204011047441</v>
      </c>
      <c r="RH92">
        <f t="shared" si="113"/>
        <v>21.138957223571843</v>
      </c>
      <c r="RI92">
        <f t="shared" si="113"/>
        <v>21.319976559555595</v>
      </c>
      <c r="RJ92">
        <f t="shared" si="113"/>
        <v>21.18562627113015</v>
      </c>
      <c r="RK92">
        <f t="shared" si="113"/>
        <v>21.350382151146615</v>
      </c>
      <c r="RL92">
        <f t="shared" si="113"/>
        <v>21.25704405602999</v>
      </c>
      <c r="RM92">
        <f t="shared" si="113"/>
        <v>21.412607547891032</v>
      </c>
      <c r="RN92">
        <f t="shared" si="113"/>
        <v>21.621911155122248</v>
      </c>
      <c r="RO92">
        <f t="shared" si="113"/>
        <v>21.422507042827643</v>
      </c>
      <c r="RP92">
        <f t="shared" si="113"/>
        <v>21.381494849518823</v>
      </c>
      <c r="RQ92">
        <f t="shared" si="113"/>
        <v>21.403415159735612</v>
      </c>
      <c r="RR92">
        <f t="shared" si="113"/>
        <v>21.592919777093602</v>
      </c>
      <c r="RS92">
        <f t="shared" si="113"/>
        <v>21.481904012447313</v>
      </c>
      <c r="RT92">
        <f t="shared" si="113"/>
        <v>21.645952785682592</v>
      </c>
      <c r="RU92">
        <f t="shared" si="113"/>
        <v>21.599990844905467</v>
      </c>
      <c r="RV92">
        <f t="shared" si="113"/>
        <v>21.846064004758386</v>
      </c>
      <c r="RW92">
        <f t="shared" si="113"/>
        <v>21.717370570582432</v>
      </c>
      <c r="RX92">
        <f t="shared" si="113"/>
        <v>21.729391385862602</v>
      </c>
      <c r="RY92">
        <f t="shared" si="113"/>
        <v>21.555443117690711</v>
      </c>
      <c r="RZ92">
        <f t="shared" si="113"/>
        <v>21.855963499694997</v>
      </c>
      <c r="SA92">
        <f t="shared" si="113"/>
        <v>21.79868785041889</v>
      </c>
      <c r="SB92">
        <f t="shared" si="113"/>
        <v>21.807173131793125</v>
      </c>
      <c r="SC92">
        <f t="shared" si="113"/>
        <v>21.783131501232781</v>
      </c>
      <c r="SD92">
        <f t="shared" si="113"/>
        <v>21.93515945918789</v>
      </c>
      <c r="SE92">
        <f t="shared" si="113"/>
        <v>21.923138643907716</v>
      </c>
      <c r="SF92">
        <f t="shared" si="113"/>
        <v>21.961322410091793</v>
      </c>
      <c r="SG92">
        <f t="shared" si="113"/>
        <v>21.913239148971105</v>
      </c>
      <c r="SH92">
        <f t="shared" si="113"/>
        <v>21.934452352406705</v>
      </c>
      <c r="SI92">
        <f t="shared" si="113"/>
        <v>22.205981356382338</v>
      </c>
      <c r="SJ92">
        <f t="shared" si="113"/>
        <v>22.295076810811842</v>
      </c>
      <c r="SK92">
        <f t="shared" si="113"/>
        <v>21.96273662365417</v>
      </c>
      <c r="SL92">
        <f t="shared" si="113"/>
        <v>22.00374881696299</v>
      </c>
      <c r="SM92">
        <f t="shared" si="113"/>
        <v>22.293662597249469</v>
      </c>
      <c r="SN92">
        <f t="shared" si="113"/>
        <v>22.189717900415047</v>
      </c>
      <c r="SO92">
        <f t="shared" si="113"/>
        <v>22.382758051678973</v>
      </c>
      <c r="SP92">
        <f t="shared" si="113"/>
        <v>22.294369704030654</v>
      </c>
      <c r="SQ92">
        <f t="shared" si="113"/>
        <v>22.225073239474376</v>
      </c>
      <c r="SR92">
        <f t="shared" si="113"/>
        <v>22.276692034500996</v>
      </c>
      <c r="SS92">
        <f t="shared" si="113"/>
        <v>22.289419956562355</v>
      </c>
      <c r="ST92">
        <f t="shared" si="113"/>
        <v>22.238508268316924</v>
      </c>
      <c r="SU92">
        <f t="shared" si="113"/>
        <v>22.30992605321676</v>
      </c>
      <c r="SV92">
        <f t="shared" si="113"/>
        <v>22.399021507646264</v>
      </c>
      <c r="SW92">
        <f t="shared" si="113"/>
        <v>22.286591529437604</v>
      </c>
      <c r="SX92">
        <f t="shared" si="113"/>
        <v>22.512865699417297</v>
      </c>
      <c r="SY92">
        <f t="shared" si="113"/>
        <v>22.527007835041026</v>
      </c>
      <c r="SZ92">
        <f t="shared" si="113"/>
        <v>22.598425619940866</v>
      </c>
      <c r="TA92">
        <f t="shared" si="113"/>
        <v>22.482460107826281</v>
      </c>
      <c r="TB92">
        <f t="shared" si="113"/>
        <v>22.812678974640395</v>
      </c>
      <c r="TC92">
        <f t="shared" si="110"/>
        <v>22.79995105257904</v>
      </c>
      <c r="TD92">
        <f t="shared" si="110"/>
        <v>22.663479443810033</v>
      </c>
      <c r="TE92">
        <f t="shared" si="110"/>
        <v>22.684692647245633</v>
      </c>
      <c r="TF92">
        <f t="shared" si="110"/>
        <v>22.683278433683256</v>
      </c>
      <c r="TG92">
        <f t="shared" si="110"/>
        <v>22.656408375998168</v>
      </c>
      <c r="TH92">
        <f t="shared" si="104"/>
        <v>22.959757185127199</v>
      </c>
      <c r="TI92">
        <f t="shared" si="104"/>
        <v>22.772373888112764</v>
      </c>
      <c r="TJ92">
        <f t="shared" si="104"/>
        <v>22.790051557642428</v>
      </c>
      <c r="TK92">
        <f t="shared" si="104"/>
        <v>22.805607906828527</v>
      </c>
      <c r="TL92">
        <f t="shared" si="104"/>
        <v>22.959757185127199</v>
      </c>
      <c r="TM92">
        <f t="shared" si="104"/>
        <v>22.92723027319262</v>
      </c>
      <c r="TN92">
        <f t="shared" si="104"/>
        <v>22.886925186664982</v>
      </c>
      <c r="TO92">
        <f t="shared" si="104"/>
        <v>23.000062271654834</v>
      </c>
      <c r="TP92">
        <f t="shared" si="104"/>
        <v>23.06865162942993</v>
      </c>
      <c r="TQ92">
        <f t="shared" si="104"/>
        <v>23.173303433045536</v>
      </c>
      <c r="TR92">
        <f t="shared" si="104"/>
        <v>23.286440518035381</v>
      </c>
      <c r="TS92">
        <f t="shared" si="104"/>
        <v>23.052388173462639</v>
      </c>
      <c r="TT92">
        <f t="shared" si="104"/>
        <v>23.142190734673328</v>
      </c>
      <c r="TU92">
        <f t="shared" si="104"/>
        <v>23.324624284219457</v>
      </c>
      <c r="TV92">
        <f t="shared" si="104"/>
        <v>23.1124922498635</v>
      </c>
      <c r="TW92">
        <f t="shared" si="104"/>
        <v>23.186031355106891</v>
      </c>
      <c r="TX92">
        <f t="shared" si="104"/>
        <v>23.215022733135537</v>
      </c>
      <c r="TY92">
        <f t="shared" si="104"/>
        <v>23.400991816587602</v>
      </c>
      <c r="TZ92">
        <f t="shared" si="104"/>
        <v>23.339473526624378</v>
      </c>
      <c r="UA92">
        <f t="shared" si="104"/>
        <v>23.325331391000638</v>
      </c>
      <c r="UB92">
        <f t="shared" si="104"/>
        <v>23.3748288656837</v>
      </c>
      <c r="UC92">
        <f t="shared" si="104"/>
        <v>23.370586224996586</v>
      </c>
      <c r="UD92">
        <f t="shared" si="104"/>
        <v>23.536756318575421</v>
      </c>
      <c r="UE92">
        <f t="shared" si="104"/>
        <v>23.5325136778883</v>
      </c>
    </row>
    <row r="93" spans="3:551" x14ac:dyDescent="0.25">
      <c r="C93" t="s">
        <v>189</v>
      </c>
      <c r="E93">
        <f t="shared" si="76"/>
        <v>0.58689862838483442</v>
      </c>
      <c r="F93">
        <f t="shared" si="111"/>
        <v>0.70993520831129353</v>
      </c>
      <c r="G93">
        <f t="shared" si="111"/>
        <v>0.79832355595961302</v>
      </c>
      <c r="H93">
        <f t="shared" si="111"/>
        <v>0.54376511473245637</v>
      </c>
      <c r="I93">
        <f t="shared" si="111"/>
        <v>0.76226111011910036</v>
      </c>
      <c r="J93">
        <f t="shared" si="111"/>
        <v>0.59821233688382047</v>
      </c>
      <c r="K93">
        <f t="shared" si="111"/>
        <v>0.44264884502277829</v>
      </c>
      <c r="L93">
        <f t="shared" si="111"/>
        <v>0.40800061274463795</v>
      </c>
      <c r="M93">
        <f t="shared" si="111"/>
        <v>0.23546655813512168</v>
      </c>
      <c r="N93">
        <f t="shared" si="111"/>
        <v>0.30334880912903156</v>
      </c>
      <c r="O93">
        <f t="shared" si="111"/>
        <v>0.15273506473629506</v>
      </c>
      <c r="P93">
        <f t="shared" si="111"/>
        <v>6.2932503525604325E-2</v>
      </c>
      <c r="Q93">
        <f t="shared" si="111"/>
        <v>0.20293964620054089</v>
      </c>
      <c r="R93">
        <f t="shared" si="111"/>
        <v>0.19728279195104809</v>
      </c>
      <c r="S93">
        <f t="shared" si="111"/>
        <v>0.25455844122715676</v>
      </c>
      <c r="T93">
        <f t="shared" si="111"/>
        <v>8.0610173055268505E-2</v>
      </c>
      <c r="U93">
        <f t="shared" si="111"/>
        <v>9.545941546018491E-2</v>
      </c>
      <c r="V93">
        <f t="shared" si="111"/>
        <v>3.2526911934579489E-2</v>
      </c>
      <c r="W93">
        <f t="shared" si="111"/>
        <v>2.1213203435584667E-3</v>
      </c>
      <c r="X93">
        <f t="shared" si="111"/>
        <v>2.1213203435584667E-3</v>
      </c>
      <c r="Y93">
        <f t="shared" si="111"/>
        <v>0.13364318164425623</v>
      </c>
      <c r="Z93">
        <f t="shared" si="111"/>
        <v>0.13576450198781734</v>
      </c>
      <c r="AA93">
        <f t="shared" si="111"/>
        <v>8.2731493398823894E-2</v>
      </c>
      <c r="AB93">
        <f t="shared" si="111"/>
        <v>0.20081832585697887</v>
      </c>
      <c r="AC93">
        <f t="shared" si="111"/>
        <v>0.26870057685088611</v>
      </c>
      <c r="AD93">
        <f t="shared" si="111"/>
        <v>0.21920310216783007</v>
      </c>
      <c r="AE93">
        <f t="shared" si="111"/>
        <v>0.25455844122715671</v>
      </c>
      <c r="AF93">
        <f t="shared" si="111"/>
        <v>0.43840620433566019</v>
      </c>
      <c r="AG93">
        <f t="shared" si="111"/>
        <v>0.17111984104714378</v>
      </c>
      <c r="AH93">
        <f t="shared" si="111"/>
        <v>0.34223968209428773</v>
      </c>
      <c r="AI93">
        <f t="shared" si="111"/>
        <v>0.21778888860545517</v>
      </c>
      <c r="AJ93">
        <f t="shared" si="111"/>
        <v>0.37335238046649488</v>
      </c>
      <c r="AK93">
        <f t="shared" si="111"/>
        <v>0.34082546853191531</v>
      </c>
      <c r="AL93">
        <f t="shared" si="111"/>
        <v>0.34082546853191409</v>
      </c>
      <c r="AM93">
        <f t="shared" si="111"/>
        <v>0.23900209204105261</v>
      </c>
      <c r="AN93">
        <f t="shared" si="111"/>
        <v>0.40941482630701026</v>
      </c>
      <c r="AO93">
        <f t="shared" si="111"/>
        <v>0.49285342648702302</v>
      </c>
      <c r="AP93">
        <f t="shared" si="111"/>
        <v>0.49709606717414129</v>
      </c>
      <c r="AQ93">
        <f t="shared" si="111"/>
        <v>0.39739401102683819</v>
      </c>
      <c r="AR93">
        <f t="shared" si="111"/>
        <v>0.52750165876516475</v>
      </c>
      <c r="AS93">
        <f t="shared" si="111"/>
        <v>0.76508953724384354</v>
      </c>
      <c r="AT93">
        <f t="shared" si="111"/>
        <v>0.73185551852807584</v>
      </c>
      <c r="AU93">
        <f t="shared" si="111"/>
        <v>0.93338095116624031</v>
      </c>
      <c r="AV93">
        <f t="shared" si="111"/>
        <v>1.1836967517062802</v>
      </c>
      <c r="AW93">
        <f t="shared" si="111"/>
        <v>1.385222184344445</v>
      </c>
      <c r="AX93">
        <f t="shared" si="111"/>
        <v>1.6030110729499016</v>
      </c>
      <c r="AY93">
        <f t="shared" si="111"/>
        <v>1.9523218228560575</v>
      </c>
      <c r="AZ93">
        <f t="shared" si="111"/>
        <v>2.3836569593798509</v>
      </c>
      <c r="BA93">
        <f t="shared" si="111"/>
        <v>2.7499382720344805</v>
      </c>
      <c r="BB93">
        <f t="shared" si="111"/>
        <v>3.2491556595521853</v>
      </c>
      <c r="BC93">
        <f t="shared" si="111"/>
        <v>3.7646365030371771</v>
      </c>
      <c r="BD93">
        <f t="shared" si="111"/>
        <v>4.8599449070951399</v>
      </c>
      <c r="BE93">
        <f t="shared" si="111"/>
        <v>5.6271557646825441</v>
      </c>
      <c r="BF93">
        <f t="shared" si="111"/>
        <v>6.8391367876362876</v>
      </c>
      <c r="BG93">
        <f t="shared" si="111"/>
        <v>7.8644416203567813</v>
      </c>
      <c r="BH93">
        <f t="shared" si="111"/>
        <v>9.3946206948444715</v>
      </c>
      <c r="BI93">
        <f t="shared" si="111"/>
        <v>10.881666255679777</v>
      </c>
      <c r="BJ93">
        <f t="shared" si="111"/>
        <v>12.547609832155283</v>
      </c>
      <c r="BK93">
        <f t="shared" si="111"/>
        <v>15.204210009073144</v>
      </c>
      <c r="BL93">
        <f t="shared" si="111"/>
        <v>16.682063181753033</v>
      </c>
      <c r="BM93">
        <f t="shared" si="111"/>
        <v>20.083246799260319</v>
      </c>
      <c r="BN93">
        <f t="shared" si="111"/>
        <v>22.725704840554446</v>
      </c>
      <c r="BO93">
        <f t="shared" si="111"/>
        <v>23.097643007458576</v>
      </c>
      <c r="BP93">
        <f t="shared" si="111"/>
        <v>18.681761158948582</v>
      </c>
      <c r="BQ93">
        <f t="shared" si="111"/>
        <v>17.924449796297793</v>
      </c>
      <c r="BR93">
        <f t="shared" si="108"/>
        <v>18.214363576584276</v>
      </c>
      <c r="BS93">
        <f t="shared" si="108"/>
        <v>17.989503620166953</v>
      </c>
      <c r="BT93">
        <f t="shared" si="108"/>
        <v>18.019909211757977</v>
      </c>
      <c r="BU93">
        <f t="shared" si="108"/>
        <v>19.056527752977448</v>
      </c>
      <c r="BV93">
        <f t="shared" si="108"/>
        <v>18.497913395840079</v>
      </c>
      <c r="BW93">
        <f t="shared" si="108"/>
        <v>19.272195321239348</v>
      </c>
      <c r="BX93">
        <f t="shared" si="108"/>
        <v>18.812575913468095</v>
      </c>
      <c r="BY93">
        <f t="shared" si="108"/>
        <v>18.84651703896505</v>
      </c>
      <c r="BZ93">
        <f t="shared" si="108"/>
        <v>18.637920538515012</v>
      </c>
      <c r="CA93">
        <f t="shared" si="108"/>
        <v>19.037435869885421</v>
      </c>
      <c r="CB93">
        <f t="shared" si="108"/>
        <v>18.640748965639762</v>
      </c>
      <c r="CC93">
        <f t="shared" si="108"/>
        <v>18.512055531463808</v>
      </c>
      <c r="CD93">
        <f t="shared" si="108"/>
        <v>18.432859571970919</v>
      </c>
      <c r="CE93">
        <f t="shared" si="108"/>
        <v>18.961775444298464</v>
      </c>
      <c r="CF93">
        <f t="shared" si="108"/>
        <v>18.607514946923999</v>
      </c>
      <c r="CG93">
        <f t="shared" si="108"/>
        <v>18.064456938972729</v>
      </c>
      <c r="CH93">
        <f t="shared" si="108"/>
        <v>18.61600022829824</v>
      </c>
      <c r="CI93">
        <f t="shared" si="108"/>
        <v>18.771563720159278</v>
      </c>
      <c r="CJ93">
        <f t="shared" si="108"/>
        <v>17.671305568633009</v>
      </c>
      <c r="CK93">
        <f t="shared" si="108"/>
        <v>17.600594890514351</v>
      </c>
      <c r="CL93">
        <f t="shared" si="108"/>
        <v>17.562411124330282</v>
      </c>
      <c r="CM93">
        <f t="shared" si="108"/>
        <v>17.592109609140113</v>
      </c>
      <c r="CN93">
        <f t="shared" si="108"/>
        <v>17.17350239467768</v>
      </c>
      <c r="CO93">
        <f t="shared" si="108"/>
        <v>16.935914516199002</v>
      </c>
      <c r="CP93">
        <f t="shared" si="108"/>
        <v>17.288053693229894</v>
      </c>
      <c r="CQ93">
        <f t="shared" si="108"/>
        <v>17.004503873974091</v>
      </c>
      <c r="CR93">
        <f t="shared" si="108"/>
        <v>16.674992113941155</v>
      </c>
      <c r="CS93">
        <f t="shared" si="108"/>
        <v>16.04142443799801</v>
      </c>
      <c r="CT93">
        <f t="shared" si="108"/>
        <v>15.838484791797482</v>
      </c>
      <c r="CU93">
        <f t="shared" si="108"/>
        <v>15.774845181490686</v>
      </c>
      <c r="CV93">
        <f t="shared" si="108"/>
        <v>15.835656364672726</v>
      </c>
      <c r="CW93">
        <f t="shared" si="108"/>
        <v>15.928994459789356</v>
      </c>
      <c r="CX93">
        <f t="shared" si="108"/>
        <v>15.002684576434982</v>
      </c>
      <c r="CY93">
        <f t="shared" si="108"/>
        <v>15.300376531314512</v>
      </c>
      <c r="CZ93">
        <f t="shared" si="108"/>
        <v>14.917124655911412</v>
      </c>
      <c r="DA93">
        <f t="shared" si="108"/>
        <v>14.673172816402042</v>
      </c>
      <c r="DB93">
        <f t="shared" si="108"/>
        <v>14.845706871011554</v>
      </c>
      <c r="DC93">
        <f t="shared" si="108"/>
        <v>14.004249801399576</v>
      </c>
      <c r="DD93">
        <f t="shared" si="108"/>
        <v>13.325427291460485</v>
      </c>
      <c r="DE93">
        <f t="shared" si="108"/>
        <v>14.14072141016857</v>
      </c>
      <c r="DF93">
        <f t="shared" si="108"/>
        <v>14.094759469391454</v>
      </c>
      <c r="DG93">
        <f t="shared" si="108"/>
        <v>11.245826247990848</v>
      </c>
      <c r="DH93">
        <f t="shared" si="108"/>
        <v>10.710546414632635</v>
      </c>
      <c r="DI93">
        <f t="shared" si="108"/>
        <v>10.415682886877844</v>
      </c>
      <c r="DJ93">
        <f t="shared" si="108"/>
        <v>11.078949047630822</v>
      </c>
      <c r="DK93">
        <f t="shared" si="108"/>
        <v>10.79115658768789</v>
      </c>
      <c r="DL93">
        <f t="shared" si="108"/>
        <v>10.239613298362393</v>
      </c>
      <c r="DM93">
        <f t="shared" si="108"/>
        <v>10.905707886240128</v>
      </c>
      <c r="DN93">
        <f t="shared" si="108"/>
        <v>10.897929711647075</v>
      </c>
      <c r="DO93">
        <f t="shared" si="108"/>
        <v>10.837118528465011</v>
      </c>
      <c r="DP93">
        <f t="shared" si="108"/>
        <v>10.462351934436159</v>
      </c>
      <c r="DQ93">
        <f t="shared" si="108"/>
        <v>10.36123566472647</v>
      </c>
      <c r="DR93">
        <f t="shared" si="108"/>
        <v>10.667412900980258</v>
      </c>
      <c r="DS93">
        <f t="shared" si="108"/>
        <v>10.110919864186444</v>
      </c>
      <c r="DT93">
        <f t="shared" si="108"/>
        <v>10.525991544742944</v>
      </c>
      <c r="DU93">
        <f t="shared" si="108"/>
        <v>10.47861539040345</v>
      </c>
      <c r="DV93">
        <f t="shared" si="108"/>
        <v>10.752265714722647</v>
      </c>
      <c r="DW93">
        <f t="shared" si="108"/>
        <v>10.75014439437909</v>
      </c>
      <c r="DX93">
        <f t="shared" si="108"/>
        <v>10.47861539040345</v>
      </c>
      <c r="DY93">
        <f t="shared" si="108"/>
        <v>10.364064091851223</v>
      </c>
      <c r="DZ93">
        <f t="shared" si="108"/>
        <v>10.520334690493451</v>
      </c>
      <c r="EA93">
        <f t="shared" si="108"/>
        <v>10.608723038141777</v>
      </c>
      <c r="EB93">
        <f t="shared" si="108"/>
        <v>10.869645440399612</v>
      </c>
      <c r="EC93">
        <f t="shared" si="82"/>
        <v>10.661756046730758</v>
      </c>
      <c r="ED93">
        <f t="shared" ref="ED93:GO96" si="116">STDEV(ED18,ED42)</f>
        <v>11.675040064171084</v>
      </c>
      <c r="EE93">
        <f t="shared" si="116"/>
        <v>11.050664776383368</v>
      </c>
      <c r="EF93">
        <f t="shared" si="116"/>
        <v>11.234512539491865</v>
      </c>
      <c r="EG93">
        <f t="shared" si="116"/>
        <v>11.397854205945961</v>
      </c>
      <c r="EH93">
        <f t="shared" si="116"/>
        <v>10.920557128645044</v>
      </c>
      <c r="EI93">
        <f t="shared" si="116"/>
        <v>10.921971342207417</v>
      </c>
      <c r="EJ93">
        <f t="shared" si="116"/>
        <v>11.558367445275307</v>
      </c>
      <c r="EK93">
        <f t="shared" si="116"/>
        <v>11.667968996359216</v>
      </c>
      <c r="EL93">
        <f t="shared" si="116"/>
        <v>11.462200923033922</v>
      </c>
      <c r="EM93">
        <f t="shared" si="116"/>
        <v>11.971317805488249</v>
      </c>
      <c r="EN93">
        <f t="shared" si="116"/>
        <v>11.605036492833618</v>
      </c>
      <c r="EO93">
        <f t="shared" si="116"/>
        <v>12.083747783696914</v>
      </c>
      <c r="EP93">
        <f t="shared" si="116"/>
        <v>12.489627076097985</v>
      </c>
      <c r="EQ93">
        <f t="shared" si="116"/>
        <v>12.377197097889324</v>
      </c>
      <c r="ER93">
        <f t="shared" si="116"/>
        <v>11.915456369774507</v>
      </c>
      <c r="ES93">
        <f t="shared" si="116"/>
        <v>12.343255972392367</v>
      </c>
      <c r="ET93">
        <f t="shared" si="116"/>
        <v>12.435179853946629</v>
      </c>
      <c r="EU93">
        <f t="shared" si="116"/>
        <v>12.450736203132726</v>
      </c>
      <c r="EV93">
        <f t="shared" si="116"/>
        <v>12.73782155629446</v>
      </c>
      <c r="EW93">
        <f t="shared" si="116"/>
        <v>12.7045875375787</v>
      </c>
      <c r="EX93">
        <f t="shared" si="116"/>
        <v>12.884192660000091</v>
      </c>
      <c r="EY93">
        <f t="shared" si="116"/>
        <v>12.807118020850746</v>
      </c>
      <c r="EZ93">
        <f t="shared" si="116"/>
        <v>12.559630647435458</v>
      </c>
      <c r="FA93">
        <f t="shared" si="116"/>
        <v>13.330377038928788</v>
      </c>
      <c r="FB93">
        <f t="shared" si="116"/>
        <v>13.128851606290631</v>
      </c>
      <c r="FC93">
        <f t="shared" si="116"/>
        <v>13.048948540016541</v>
      </c>
      <c r="FD93">
        <f t="shared" si="116"/>
        <v>13.010764773832477</v>
      </c>
      <c r="FE93">
        <f t="shared" si="116"/>
        <v>13.10693129607384</v>
      </c>
      <c r="FF93">
        <f t="shared" si="116"/>
        <v>13.357247096613884</v>
      </c>
      <c r="FG93">
        <f t="shared" si="116"/>
        <v>13.526245617317455</v>
      </c>
      <c r="FH93">
        <f t="shared" si="116"/>
        <v>13.174106440286575</v>
      </c>
      <c r="FI93">
        <f t="shared" si="116"/>
        <v>13.519881656286785</v>
      </c>
      <c r="FJ93">
        <f t="shared" si="116"/>
        <v>13.451999405292888</v>
      </c>
      <c r="FK93">
        <f t="shared" si="116"/>
        <v>13.35229734914558</v>
      </c>
      <c r="FL93">
        <f t="shared" si="116"/>
        <v>13.018542948425523</v>
      </c>
      <c r="FM93">
        <f t="shared" si="116"/>
        <v>13.553822781783749</v>
      </c>
      <c r="FN93">
        <f t="shared" si="116"/>
        <v>13.409572998421678</v>
      </c>
      <c r="FO93">
        <f t="shared" si="116"/>
        <v>13.451999405292879</v>
      </c>
      <c r="FP93">
        <f t="shared" si="116"/>
        <v>13.172692226724203</v>
      </c>
      <c r="FQ93">
        <f t="shared" si="116"/>
        <v>13.558772529252044</v>
      </c>
      <c r="FR93">
        <f t="shared" si="116"/>
        <v>13.681809109178515</v>
      </c>
      <c r="FS93">
        <f t="shared" si="116"/>
        <v>13.350176028802014</v>
      </c>
      <c r="FT93">
        <f t="shared" si="116"/>
        <v>13.094203374012487</v>
      </c>
      <c r="FU93">
        <f t="shared" si="116"/>
        <v>13.246231331967595</v>
      </c>
      <c r="FV93">
        <f t="shared" si="116"/>
        <v>14.03111985908467</v>
      </c>
      <c r="FW93">
        <f t="shared" si="116"/>
        <v>13.691708604115119</v>
      </c>
      <c r="FX93">
        <f t="shared" si="116"/>
        <v>13.084303879075877</v>
      </c>
      <c r="FY93">
        <f t="shared" si="116"/>
        <v>13.653524837931046</v>
      </c>
      <c r="FZ93">
        <f t="shared" si="116"/>
        <v>13.910204599501746</v>
      </c>
      <c r="GA93">
        <f t="shared" si="116"/>
        <v>12.914598251591098</v>
      </c>
      <c r="GB93">
        <f t="shared" si="116"/>
        <v>13.617462392090525</v>
      </c>
      <c r="GC93">
        <f t="shared" si="116"/>
        <v>13.486647637571012</v>
      </c>
      <c r="GD93">
        <f t="shared" si="116"/>
        <v>13.624533459902404</v>
      </c>
      <c r="GE93">
        <f t="shared" si="116"/>
        <v>13.074404384139257</v>
      </c>
      <c r="GF93">
        <f t="shared" si="116"/>
        <v>13.394016649235569</v>
      </c>
      <c r="GG93">
        <f t="shared" si="116"/>
        <v>13.301385660900136</v>
      </c>
      <c r="GH93">
        <f t="shared" si="116"/>
        <v>12.832573864973464</v>
      </c>
      <c r="GI93">
        <f t="shared" si="116"/>
        <v>12.897627688842622</v>
      </c>
      <c r="GJ93">
        <f t="shared" si="116"/>
        <v>13.000158172114677</v>
      </c>
      <c r="GK93">
        <f t="shared" si="116"/>
        <v>13.329669932147606</v>
      </c>
      <c r="GL93">
        <f t="shared" si="116"/>
        <v>12.835402292098204</v>
      </c>
      <c r="GM93">
        <f t="shared" si="116"/>
        <v>13.535438005472892</v>
      </c>
      <c r="GN93">
        <f t="shared" si="116"/>
        <v>13.29997144733777</v>
      </c>
      <c r="GO93">
        <f t="shared" si="116"/>
        <v>13.166328265693526</v>
      </c>
      <c r="GP93">
        <f t="shared" si="114"/>
        <v>13.070868850233321</v>
      </c>
      <c r="GQ93">
        <f t="shared" si="114"/>
        <v>13.164914052131135</v>
      </c>
      <c r="GR93">
        <f t="shared" si="114"/>
        <v>12.863686563345675</v>
      </c>
      <c r="GS93">
        <f t="shared" si="114"/>
        <v>12.76469161397954</v>
      </c>
      <c r="GT93">
        <f t="shared" si="114"/>
        <v>12.79721852591414</v>
      </c>
      <c r="GU93">
        <f t="shared" si="114"/>
        <v>12.858736815877366</v>
      </c>
      <c r="GV93">
        <f t="shared" si="114"/>
        <v>12.81277487510024</v>
      </c>
      <c r="GW93">
        <f t="shared" si="114"/>
        <v>12.715901246077692</v>
      </c>
      <c r="GX93">
        <f t="shared" si="114"/>
        <v>12.876414485407027</v>
      </c>
      <c r="GY93">
        <f t="shared" si="114"/>
        <v>12.858736815877366</v>
      </c>
      <c r="GZ93">
        <f t="shared" si="114"/>
        <v>12.393460553856624</v>
      </c>
      <c r="HA93">
        <f t="shared" si="114"/>
        <v>12.418209291198142</v>
      </c>
      <c r="HB93">
        <f t="shared" si="114"/>
        <v>12.614784976368007</v>
      </c>
      <c r="HC93">
        <f t="shared" si="114"/>
        <v>12.651554528989703</v>
      </c>
      <c r="HD93">
        <f t="shared" si="114"/>
        <v>12.899749009186186</v>
      </c>
      <c r="HE93">
        <f t="shared" si="114"/>
        <v>12.368711816515091</v>
      </c>
      <c r="HF93">
        <f t="shared" si="114"/>
        <v>12.523568201594935</v>
      </c>
      <c r="HG93">
        <f t="shared" si="114"/>
        <v>12.872878951501095</v>
      </c>
      <c r="HH93">
        <f t="shared" si="114"/>
        <v>12.37012603007746</v>
      </c>
      <c r="HI93">
        <f t="shared" si="114"/>
        <v>12.607006801774947</v>
      </c>
      <c r="HJ93">
        <f t="shared" si="114"/>
        <v>12.534881910093942</v>
      </c>
      <c r="HK93">
        <f t="shared" si="114"/>
        <v>12.791561671664654</v>
      </c>
      <c r="HL93">
        <f t="shared" si="114"/>
        <v>12.351034146985429</v>
      </c>
      <c r="HM93">
        <f t="shared" si="114"/>
        <v>12.044856910731655</v>
      </c>
      <c r="HN93">
        <f t="shared" si="114"/>
        <v>12.509426065971208</v>
      </c>
      <c r="HO93">
        <f t="shared" si="114"/>
        <v>12.260524478993542</v>
      </c>
      <c r="HP93">
        <f t="shared" si="114"/>
        <v>12.166479277095728</v>
      </c>
      <c r="HQ93">
        <f t="shared" si="114"/>
        <v>12.278909255304395</v>
      </c>
      <c r="HR93">
        <f t="shared" si="114"/>
        <v>12.273252401054901</v>
      </c>
      <c r="HS93">
        <f t="shared" si="114"/>
        <v>12.547609832155286</v>
      </c>
      <c r="HT93">
        <f t="shared" si="114"/>
        <v>12.037785842919783</v>
      </c>
      <c r="HU93">
        <f t="shared" si="114"/>
        <v>11.976267552956557</v>
      </c>
      <c r="HV93">
        <f t="shared" si="114"/>
        <v>12.644483461177844</v>
      </c>
      <c r="HW93">
        <f t="shared" si="114"/>
        <v>12.281737682429148</v>
      </c>
      <c r="HX93">
        <f t="shared" si="114"/>
        <v>12.084454890478092</v>
      </c>
      <c r="HY93">
        <f t="shared" si="114"/>
        <v>12.237897061995575</v>
      </c>
      <c r="HZ93">
        <f t="shared" si="114"/>
        <v>12.088697531165218</v>
      </c>
      <c r="IA93">
        <f t="shared" si="114"/>
        <v>12.561751967779022</v>
      </c>
      <c r="IB93">
        <f t="shared" si="114"/>
        <v>12.051220871762323</v>
      </c>
      <c r="IC93">
        <f t="shared" si="114"/>
        <v>12.587914918682905</v>
      </c>
      <c r="ID93">
        <f t="shared" si="114"/>
        <v>11.841210157749918</v>
      </c>
      <c r="IE93">
        <f t="shared" si="114"/>
        <v>11.984045727549612</v>
      </c>
      <c r="IF93">
        <f t="shared" si="114"/>
        <v>12.677010373112415</v>
      </c>
      <c r="IG93">
        <f t="shared" si="114"/>
        <v>12.075262502322669</v>
      </c>
      <c r="IH93">
        <f t="shared" si="114"/>
        <v>12.394167660637807</v>
      </c>
      <c r="II93">
        <f t="shared" si="114"/>
        <v>12.114860482069117</v>
      </c>
      <c r="IJ93">
        <f t="shared" si="114"/>
        <v>12.242139702682692</v>
      </c>
      <c r="IK93">
        <f t="shared" si="114"/>
        <v>11.973439125831808</v>
      </c>
      <c r="IL93">
        <f t="shared" si="114"/>
        <v>12.097889919320643</v>
      </c>
      <c r="IM93">
        <f t="shared" si="114"/>
        <v>12.191228014437263</v>
      </c>
      <c r="IN93">
        <f t="shared" si="114"/>
        <v>12.177792985594721</v>
      </c>
      <c r="IO93">
        <f t="shared" si="114"/>
        <v>11.834846196719253</v>
      </c>
      <c r="IP93">
        <f t="shared" si="114"/>
        <v>12.304365099427109</v>
      </c>
      <c r="IQ93">
        <f t="shared" si="114"/>
        <v>12.096475705758269</v>
      </c>
      <c r="IR93">
        <f t="shared" si="114"/>
        <v>12.169307704220481</v>
      </c>
      <c r="IS93">
        <f t="shared" si="114"/>
        <v>12.20183461615507</v>
      </c>
      <c r="IT93">
        <f t="shared" si="114"/>
        <v>12.450029096351537</v>
      </c>
      <c r="IU93">
        <f t="shared" si="114"/>
        <v>12.003844717422828</v>
      </c>
      <c r="IV93">
        <f t="shared" si="114"/>
        <v>12.464878338756465</v>
      </c>
      <c r="IW93">
        <f t="shared" si="114"/>
        <v>12.034250309013849</v>
      </c>
      <c r="IX93">
        <f t="shared" si="114"/>
        <v>12.106375200694876</v>
      </c>
      <c r="IY93">
        <f t="shared" si="114"/>
        <v>12.121931549880989</v>
      </c>
      <c r="IZ93">
        <f t="shared" si="114"/>
        <v>12.232240207746074</v>
      </c>
      <c r="JA93">
        <f t="shared" si="96"/>
        <v>12.254160517962873</v>
      </c>
      <c r="JB93">
        <f t="shared" si="96"/>
        <v>11.873029962903322</v>
      </c>
      <c r="JC93">
        <f t="shared" si="96"/>
        <v>11.915456369774512</v>
      </c>
      <c r="JD93">
        <f t="shared" si="92"/>
        <v>12.082333570134537</v>
      </c>
      <c r="JE93">
        <f t="shared" ref="JE93:LP96" si="117">STDEV(JE18,JE42)</f>
        <v>12.168600597439298</v>
      </c>
      <c r="JF93">
        <f t="shared" si="117"/>
        <v>12.348912826641874</v>
      </c>
      <c r="JG93">
        <f t="shared" si="117"/>
        <v>12.232240207746079</v>
      </c>
      <c r="JH93">
        <f t="shared" si="117"/>
        <v>12.283151895991514</v>
      </c>
      <c r="JI93">
        <f t="shared" si="117"/>
        <v>12.009501571672322</v>
      </c>
      <c r="JJ93">
        <f t="shared" si="117"/>
        <v>12.271131080711349</v>
      </c>
      <c r="JK93">
        <f t="shared" si="117"/>
        <v>11.878686817152801</v>
      </c>
      <c r="JL93">
        <f t="shared" si="117"/>
        <v>11.964953844457568</v>
      </c>
      <c r="JM93">
        <f t="shared" si="117"/>
        <v>12.214562538216429</v>
      </c>
      <c r="JN93">
        <f t="shared" si="117"/>
        <v>11.902021340931961</v>
      </c>
      <c r="JO93">
        <f t="shared" si="117"/>
        <v>12.042735590388082</v>
      </c>
      <c r="JP93">
        <f t="shared" si="117"/>
        <v>12.240018382339141</v>
      </c>
      <c r="JQ93">
        <f t="shared" si="117"/>
        <v>12.04768533785639</v>
      </c>
      <c r="JR93">
        <f t="shared" si="117"/>
        <v>11.869494428997392</v>
      </c>
      <c r="JS93">
        <f t="shared" si="117"/>
        <v>11.998894969954522</v>
      </c>
      <c r="JT93">
        <f t="shared" si="117"/>
        <v>12.323456982519152</v>
      </c>
      <c r="JU93">
        <f t="shared" si="117"/>
        <v>12.199006189030312</v>
      </c>
      <c r="JV93">
        <f t="shared" si="117"/>
        <v>12.044856910731641</v>
      </c>
      <c r="JW93">
        <f t="shared" si="117"/>
        <v>11.843331478093477</v>
      </c>
      <c r="JX93">
        <f t="shared" si="117"/>
        <v>12.122638656662168</v>
      </c>
      <c r="JY93">
        <f t="shared" si="117"/>
        <v>12.017279746265375</v>
      </c>
      <c r="JZ93">
        <f t="shared" si="117"/>
        <v>11.826360915345003</v>
      </c>
      <c r="KA93">
        <f t="shared" si="117"/>
        <v>12.074555395541481</v>
      </c>
      <c r="KB93">
        <f t="shared" si="117"/>
        <v>11.786762935598562</v>
      </c>
      <c r="KC93">
        <f t="shared" si="117"/>
        <v>11.930305612179433</v>
      </c>
      <c r="KD93">
        <f t="shared" si="117"/>
        <v>11.635442084424637</v>
      </c>
      <c r="KE93">
        <f t="shared" si="117"/>
        <v>12.334063584236947</v>
      </c>
      <c r="KF93">
        <f t="shared" si="117"/>
        <v>11.878686817152795</v>
      </c>
      <c r="KG93">
        <f t="shared" si="117"/>
        <v>11.718173577823473</v>
      </c>
      <c r="KH93">
        <f t="shared" si="117"/>
        <v>12.05829193957419</v>
      </c>
      <c r="KI93">
        <f t="shared" si="117"/>
        <v>11.895657379901282</v>
      </c>
      <c r="KJ93">
        <f t="shared" si="117"/>
        <v>12.269716867148976</v>
      </c>
      <c r="KK93">
        <f t="shared" si="117"/>
        <v>12.058999046355375</v>
      </c>
      <c r="KL93">
        <f t="shared" si="117"/>
        <v>12.042028483606904</v>
      </c>
      <c r="KM93">
        <f t="shared" si="117"/>
        <v>12.170721917782847</v>
      </c>
      <c r="KN93">
        <f t="shared" si="117"/>
        <v>12.032836095451476</v>
      </c>
      <c r="KO93">
        <f t="shared" si="117"/>
        <v>12.078090929447423</v>
      </c>
      <c r="KP93">
        <f t="shared" si="117"/>
        <v>12.515082920220706</v>
      </c>
      <c r="KQ93">
        <f t="shared" si="117"/>
        <v>12.604885481431394</v>
      </c>
      <c r="KR93">
        <f t="shared" si="117"/>
        <v>12.020108173390112</v>
      </c>
      <c r="KS93">
        <f t="shared" si="117"/>
        <v>12.309314846895418</v>
      </c>
      <c r="KT93">
        <f t="shared" si="117"/>
        <v>11.540689775745637</v>
      </c>
      <c r="KU93">
        <f t="shared" si="117"/>
        <v>11.858887827279588</v>
      </c>
      <c r="KV93">
        <f t="shared" si="117"/>
        <v>12.248503663713372</v>
      </c>
      <c r="KW93">
        <f t="shared" si="117"/>
        <v>12.049099551418765</v>
      </c>
      <c r="KX93">
        <f t="shared" si="117"/>
        <v>11.923941651148748</v>
      </c>
      <c r="KY93">
        <f t="shared" si="117"/>
        <v>11.865251788310269</v>
      </c>
      <c r="KZ93">
        <f t="shared" si="117"/>
        <v>11.895657379901277</v>
      </c>
      <c r="LA93">
        <f t="shared" si="117"/>
        <v>12.074555395541486</v>
      </c>
      <c r="LB93">
        <f t="shared" si="117"/>
        <v>12.22658335349659</v>
      </c>
      <c r="LC93">
        <f t="shared" si="117"/>
        <v>12.315678807926099</v>
      </c>
      <c r="LD93">
        <f t="shared" si="117"/>
        <v>11.958589883426887</v>
      </c>
      <c r="LE93">
        <f t="shared" si="117"/>
        <v>12.049806658199952</v>
      </c>
      <c r="LF93">
        <f t="shared" si="117"/>
        <v>11.809390352596516</v>
      </c>
      <c r="LG93">
        <f t="shared" si="117"/>
        <v>11.982631513987227</v>
      </c>
      <c r="LH93">
        <f t="shared" si="117"/>
        <v>11.865251788310269</v>
      </c>
      <c r="LI93">
        <f t="shared" si="117"/>
        <v>11.686353772670074</v>
      </c>
      <c r="LJ93">
        <f t="shared" si="117"/>
        <v>11.763428411819399</v>
      </c>
      <c r="LK93">
        <f t="shared" si="117"/>
        <v>11.551296377463441</v>
      </c>
      <c r="LL93">
        <f t="shared" si="117"/>
        <v>11.622007055582101</v>
      </c>
      <c r="LM93">
        <f t="shared" si="117"/>
        <v>11.90131423415079</v>
      </c>
      <c r="LN93">
        <f t="shared" si="117"/>
        <v>12.141023432973022</v>
      </c>
      <c r="LO93">
        <f t="shared" si="117"/>
        <v>11.961418310551636</v>
      </c>
      <c r="LP93">
        <f t="shared" si="117"/>
        <v>11.878686817152815</v>
      </c>
      <c r="LQ93">
        <f t="shared" si="115"/>
        <v>11.864544681529074</v>
      </c>
      <c r="LR93">
        <f t="shared" si="115"/>
        <v>11.972024912269434</v>
      </c>
      <c r="LS93">
        <f t="shared" si="115"/>
        <v>11.769085266068895</v>
      </c>
      <c r="LT93">
        <f t="shared" si="115"/>
        <v>11.944447747803153</v>
      </c>
      <c r="LU93">
        <f t="shared" si="115"/>
        <v>12.138195005848274</v>
      </c>
      <c r="LV93">
        <f t="shared" si="115"/>
        <v>11.26703945142645</v>
      </c>
      <c r="LW93">
        <f t="shared" si="115"/>
        <v>11.770499479631276</v>
      </c>
      <c r="LX93">
        <f t="shared" si="115"/>
        <v>11.293202402330355</v>
      </c>
      <c r="LY93">
        <f t="shared" si="115"/>
        <v>11.818582740751955</v>
      </c>
      <c r="LZ93">
        <f t="shared" si="115"/>
        <v>11.528668960465467</v>
      </c>
      <c r="MA93">
        <f t="shared" si="115"/>
        <v>11.740093888040249</v>
      </c>
      <c r="MB93">
        <f t="shared" si="115"/>
        <v>11.520890785872425</v>
      </c>
      <c r="MC93">
        <f t="shared" si="115"/>
        <v>11.678575598077019</v>
      </c>
      <c r="MD93">
        <f t="shared" si="115"/>
        <v>11.909799515525014</v>
      </c>
      <c r="ME93">
        <f t="shared" si="115"/>
        <v>11.552003484244622</v>
      </c>
      <c r="MF93">
        <f t="shared" si="115"/>
        <v>11.591601463991076</v>
      </c>
      <c r="MG93">
        <f t="shared" si="115"/>
        <v>11.778277654224322</v>
      </c>
      <c r="MH93">
        <f t="shared" si="115"/>
        <v>11.415531875475626</v>
      </c>
      <c r="MI93">
        <f t="shared" si="115"/>
        <v>11.523012106215974</v>
      </c>
      <c r="MJ93">
        <f t="shared" si="115"/>
        <v>11.608572026739555</v>
      </c>
      <c r="MK93">
        <f t="shared" si="115"/>
        <v>11.60927913352074</v>
      </c>
      <c r="ML93">
        <f t="shared" si="115"/>
        <v>11.570388260555488</v>
      </c>
      <c r="MM93">
        <f t="shared" si="115"/>
        <v>11.349063838044078</v>
      </c>
      <c r="MN93">
        <f t="shared" si="115"/>
        <v>11.70332433541855</v>
      </c>
      <c r="MO93">
        <f t="shared" si="115"/>
        <v>11.480585699344797</v>
      </c>
      <c r="MP93">
        <f t="shared" si="115"/>
        <v>11.805147711909417</v>
      </c>
      <c r="MQ93">
        <f t="shared" si="115"/>
        <v>11.403511060195461</v>
      </c>
      <c r="MR93">
        <f t="shared" si="115"/>
        <v>11.755650237226353</v>
      </c>
      <c r="MS93">
        <f t="shared" si="115"/>
        <v>11.119961240939647</v>
      </c>
      <c r="MT93">
        <f t="shared" si="115"/>
        <v>11.549882163901076</v>
      </c>
      <c r="MU93">
        <f t="shared" si="115"/>
        <v>11.031572893291326</v>
      </c>
      <c r="MV93">
        <f t="shared" si="115"/>
        <v>11.455836962003255</v>
      </c>
      <c r="MW93">
        <f t="shared" si="115"/>
        <v>11.438866399254772</v>
      </c>
      <c r="MX93">
        <f t="shared" si="115"/>
        <v>11.638270511549388</v>
      </c>
      <c r="MY93">
        <f t="shared" si="115"/>
        <v>11.149659725749483</v>
      </c>
      <c r="MZ93">
        <f t="shared" si="115"/>
        <v>11.463615136596305</v>
      </c>
      <c r="NA93">
        <f t="shared" si="115"/>
        <v>11.538568455402077</v>
      </c>
      <c r="NB93">
        <f t="shared" si="115"/>
        <v>11.435330865348831</v>
      </c>
      <c r="NC93">
        <f t="shared" si="115"/>
        <v>11.713223830355162</v>
      </c>
      <c r="ND93">
        <f t="shared" si="115"/>
        <v>11.29461661589273</v>
      </c>
      <c r="NE93">
        <f t="shared" si="115"/>
        <v>11.233805432710689</v>
      </c>
      <c r="NF93">
        <f t="shared" si="115"/>
        <v>11.522304999434779</v>
      </c>
      <c r="NG93">
        <f t="shared" si="115"/>
        <v>11.190671919058305</v>
      </c>
      <c r="NH93">
        <f t="shared" si="115"/>
        <v>11.418360302600361</v>
      </c>
      <c r="NI93">
        <f t="shared" si="115"/>
        <v>11.068342445913036</v>
      </c>
      <c r="NJ93">
        <f t="shared" si="115"/>
        <v>11.244412034428485</v>
      </c>
      <c r="NK93">
        <f t="shared" si="115"/>
        <v>11.165923181716773</v>
      </c>
      <c r="NL93">
        <f t="shared" si="115"/>
        <v>11.287545548080844</v>
      </c>
      <c r="NM93">
        <f t="shared" si="115"/>
        <v>11.316536926109508</v>
      </c>
      <c r="NN93">
        <f t="shared" si="115"/>
        <v>11.390783138134088</v>
      </c>
      <c r="NO93">
        <f t="shared" si="115"/>
        <v>11.465736456939862</v>
      </c>
      <c r="NP93">
        <f t="shared" si="115"/>
        <v>11.45512985522207</v>
      </c>
      <c r="NQ93">
        <f t="shared" si="115"/>
        <v>11.354013585512392</v>
      </c>
      <c r="NR93">
        <f t="shared" si="115"/>
        <v>11.22461304455525</v>
      </c>
      <c r="NS93">
        <f t="shared" si="115"/>
        <v>11.42260294328748</v>
      </c>
      <c r="NT93">
        <f t="shared" si="115"/>
        <v>11.104404891753543</v>
      </c>
      <c r="NU93">
        <f t="shared" si="115"/>
        <v>11.507455757029877</v>
      </c>
      <c r="NV93">
        <f t="shared" si="115"/>
        <v>11.402096846633089</v>
      </c>
      <c r="NW93">
        <f t="shared" si="115"/>
        <v>11.121375454502008</v>
      </c>
      <c r="NX93">
        <f t="shared" si="115"/>
        <v>11.356842012637125</v>
      </c>
      <c r="NY93">
        <f t="shared" si="115"/>
        <v>11.385833390665793</v>
      </c>
      <c r="NZ93">
        <f t="shared" si="115"/>
        <v>11.445230360285452</v>
      </c>
      <c r="OA93">
        <f t="shared" si="115"/>
        <v>11.068342445913025</v>
      </c>
      <c r="OB93">
        <f t="shared" si="112"/>
        <v>11.180772424121676</v>
      </c>
      <c r="OC93">
        <f t="shared" si="112"/>
        <v>11.523012106215988</v>
      </c>
      <c r="OD93">
        <f t="shared" si="112"/>
        <v>11.047836349258615</v>
      </c>
      <c r="OE93">
        <f t="shared" si="109"/>
        <v>11.263503917520515</v>
      </c>
      <c r="OF93">
        <f t="shared" si="109"/>
        <v>11.148952618968295</v>
      </c>
      <c r="OG93">
        <f t="shared" si="109"/>
        <v>10.81024847077993</v>
      </c>
      <c r="OH93">
        <f t="shared" si="109"/>
        <v>11.373105468604431</v>
      </c>
      <c r="OI93">
        <f t="shared" si="109"/>
        <v>11.330679061733235</v>
      </c>
      <c r="OJ93">
        <f t="shared" si="107"/>
        <v>11.163801861373214</v>
      </c>
      <c r="OK93">
        <f t="shared" si="107"/>
        <v>11.271989198894751</v>
      </c>
      <c r="OL93">
        <f t="shared" si="107"/>
        <v>11.246533354772035</v>
      </c>
      <c r="OM93">
        <f t="shared" si="107"/>
        <v>11.280474480268989</v>
      </c>
      <c r="ON93">
        <f t="shared" si="107"/>
        <v>11.586651716522772</v>
      </c>
      <c r="OO93">
        <f t="shared" si="107"/>
        <v>11.358963332980696</v>
      </c>
      <c r="OP93">
        <f t="shared" si="107"/>
        <v>11.313001392203567</v>
      </c>
      <c r="OQ93">
        <f t="shared" si="107"/>
        <v>11.098748037504048</v>
      </c>
      <c r="OR93">
        <f t="shared" si="107"/>
        <v>11.086020115442684</v>
      </c>
      <c r="OS93">
        <f t="shared" si="107"/>
        <v>11.402096846633079</v>
      </c>
      <c r="OT93">
        <f t="shared" si="107"/>
        <v>11.358963332980696</v>
      </c>
      <c r="OU93">
        <f t="shared" si="107"/>
        <v>11.508162863811053</v>
      </c>
      <c r="OV93">
        <f t="shared" si="107"/>
        <v>11.186429278371179</v>
      </c>
      <c r="OW93">
        <f t="shared" si="107"/>
        <v>11.298859256579846</v>
      </c>
      <c r="OX93">
        <f t="shared" si="107"/>
        <v>11.361084653324243</v>
      </c>
      <c r="OY93">
        <f t="shared" si="107"/>
        <v>11.244412034428477</v>
      </c>
      <c r="OZ93">
        <f t="shared" si="107"/>
        <v>11.084605901880321</v>
      </c>
      <c r="PA93">
        <f t="shared" si="107"/>
        <v>11.107940425659462</v>
      </c>
      <c r="PB93">
        <f t="shared" si="107"/>
        <v>10.948134293111316</v>
      </c>
      <c r="PC93">
        <f t="shared" si="107"/>
        <v>11.139760230812874</v>
      </c>
      <c r="PD93">
        <f t="shared" ref="PD93:RO96" si="118">STDEV(PD18,PD42)</f>
        <v>11.480585699344786</v>
      </c>
      <c r="PE93">
        <f t="shared" si="118"/>
        <v>11.428966904318168</v>
      </c>
      <c r="PF93">
        <f t="shared" si="118"/>
        <v>11.12915362909507</v>
      </c>
      <c r="PG93">
        <f t="shared" si="118"/>
        <v>11.079656154412016</v>
      </c>
      <c r="PH93">
        <f t="shared" si="118"/>
        <v>11.463615136596305</v>
      </c>
      <c r="PI93">
        <f t="shared" si="118"/>
        <v>11.312294285422391</v>
      </c>
      <c r="PJ93">
        <f t="shared" si="118"/>
        <v>11.365327294011365</v>
      </c>
      <c r="PK93">
        <f t="shared" si="118"/>
        <v>10.93045662358165</v>
      </c>
      <c r="PL93">
        <f t="shared" si="118"/>
        <v>11.559781658837684</v>
      </c>
      <c r="PM93">
        <f t="shared" si="118"/>
        <v>11.445937467066649</v>
      </c>
      <c r="PN93">
        <f t="shared" si="118"/>
        <v>11.110061746003032</v>
      </c>
      <c r="PO93">
        <f t="shared" si="118"/>
        <v>11.281888693831359</v>
      </c>
      <c r="PP93">
        <f t="shared" si="118"/>
        <v>11.410582128007324</v>
      </c>
      <c r="PQ93">
        <f t="shared" si="118"/>
        <v>11.467150670502244</v>
      </c>
      <c r="PR93">
        <f t="shared" si="118"/>
        <v>11.255018636146284</v>
      </c>
      <c r="PS93">
        <f t="shared" si="118"/>
        <v>11.057028737414035</v>
      </c>
      <c r="PT93">
        <f t="shared" si="118"/>
        <v>11.401389739851885</v>
      </c>
      <c r="PU93">
        <f t="shared" si="118"/>
        <v>11.275524732800694</v>
      </c>
      <c r="PV93">
        <f t="shared" si="118"/>
        <v>10.995510447450808</v>
      </c>
      <c r="PW93">
        <f t="shared" si="118"/>
        <v>11.404218166976639</v>
      </c>
      <c r="PX93">
        <f t="shared" si="118"/>
        <v>11.395732885602392</v>
      </c>
      <c r="PY93">
        <f t="shared" si="118"/>
        <v>11.48341412646953</v>
      </c>
      <c r="PZ93">
        <f t="shared" si="118"/>
        <v>11.050664776383362</v>
      </c>
      <c r="QA93">
        <f t="shared" si="118"/>
        <v>11.298859256579835</v>
      </c>
      <c r="QB93">
        <f t="shared" si="118"/>
        <v>11.408460807663761</v>
      </c>
      <c r="QC93">
        <f t="shared" si="118"/>
        <v>11.129860735876262</v>
      </c>
      <c r="QD93">
        <f t="shared" si="118"/>
        <v>11.250068888677969</v>
      </c>
      <c r="QE93">
        <f t="shared" si="118"/>
        <v>10.682969250166357</v>
      </c>
      <c r="QF93">
        <f t="shared" si="118"/>
        <v>11.278353159925436</v>
      </c>
      <c r="QG93">
        <f t="shared" si="118"/>
        <v>11.211178015712704</v>
      </c>
      <c r="QH93">
        <f t="shared" si="118"/>
        <v>11.278353159925436</v>
      </c>
      <c r="QI93">
        <f t="shared" si="118"/>
        <v>11.174408463091012</v>
      </c>
      <c r="QJ93">
        <f t="shared" si="118"/>
        <v>11.257139956489842</v>
      </c>
      <c r="QK93">
        <f t="shared" si="118"/>
        <v>11.024501825479458</v>
      </c>
      <c r="QL93">
        <f t="shared" si="118"/>
        <v>11.110768852784222</v>
      </c>
      <c r="QM93">
        <f t="shared" si="118"/>
        <v>10.969347496546906</v>
      </c>
      <c r="QN93">
        <f t="shared" si="118"/>
        <v>11.013188116980469</v>
      </c>
      <c r="QO93">
        <f t="shared" si="118"/>
        <v>11.164508968154395</v>
      </c>
      <c r="QP93">
        <f t="shared" si="118"/>
        <v>11.170165822403888</v>
      </c>
      <c r="QQ93">
        <f t="shared" si="118"/>
        <v>11.021673398354716</v>
      </c>
      <c r="QR93">
        <f t="shared" si="118"/>
        <v>11.248654675115599</v>
      </c>
      <c r="QS93">
        <f t="shared" si="118"/>
        <v>10.856917518338241</v>
      </c>
      <c r="QT93">
        <f t="shared" si="118"/>
        <v>11.494727834968518</v>
      </c>
      <c r="QU93">
        <f t="shared" si="118"/>
        <v>11.461493816252743</v>
      </c>
      <c r="QV93">
        <f t="shared" si="118"/>
        <v>11.518062358747674</v>
      </c>
      <c r="QW93">
        <f t="shared" si="118"/>
        <v>11.329264848170871</v>
      </c>
      <c r="QX93">
        <f t="shared" si="118"/>
        <v>11.129860735876251</v>
      </c>
      <c r="QY93">
        <f t="shared" si="118"/>
        <v>11.63685629798702</v>
      </c>
      <c r="QZ93">
        <f t="shared" si="118"/>
        <v>11.52654764012191</v>
      </c>
      <c r="RA93">
        <f t="shared" si="118"/>
        <v>11.707566976105662</v>
      </c>
      <c r="RB93">
        <f t="shared" si="118"/>
        <v>11.431795331442913</v>
      </c>
      <c r="RC93">
        <f t="shared" si="118"/>
        <v>11.706152762543296</v>
      </c>
      <c r="RD93">
        <f t="shared" si="118"/>
        <v>11.284010014174926</v>
      </c>
      <c r="RE93">
        <f t="shared" si="118"/>
        <v>11.320072460015432</v>
      </c>
      <c r="RF93">
        <f t="shared" si="118"/>
        <v>11.554124804588181</v>
      </c>
      <c r="RG93">
        <f t="shared" si="118"/>
        <v>11.244412034428477</v>
      </c>
      <c r="RH93">
        <f t="shared" si="118"/>
        <v>11.440987719598334</v>
      </c>
      <c r="RI93">
        <f t="shared" si="118"/>
        <v>11.131274949438618</v>
      </c>
      <c r="RJ93">
        <f t="shared" si="118"/>
        <v>11.53786134862089</v>
      </c>
      <c r="RK93">
        <f t="shared" si="118"/>
        <v>11.257139956489823</v>
      </c>
      <c r="RL93">
        <f t="shared" si="118"/>
        <v>11.377348109291553</v>
      </c>
      <c r="RM93">
        <f t="shared" si="118"/>
        <v>11.547760843557505</v>
      </c>
      <c r="RN93">
        <f t="shared" si="118"/>
        <v>11.419774516162738</v>
      </c>
      <c r="RO93">
        <f t="shared" si="118"/>
        <v>11.521597892653604</v>
      </c>
      <c r="RP93">
        <f t="shared" si="113"/>
        <v>11.539275562183278</v>
      </c>
      <c r="RQ93">
        <f t="shared" si="113"/>
        <v>11.668676103140413</v>
      </c>
      <c r="RR93">
        <f t="shared" si="113"/>
        <v>11.700495908293805</v>
      </c>
      <c r="RS93">
        <f t="shared" si="113"/>
        <v>11.693424840481928</v>
      </c>
      <c r="RT93">
        <f t="shared" si="113"/>
        <v>11.522304999434798</v>
      </c>
      <c r="RU93">
        <f t="shared" si="113"/>
        <v>11.440987719598345</v>
      </c>
      <c r="RV93">
        <f t="shared" si="113"/>
        <v>11.539275562183258</v>
      </c>
      <c r="RW93">
        <f t="shared" si="113"/>
        <v>11.390783138134099</v>
      </c>
      <c r="RX93">
        <f t="shared" si="113"/>
        <v>11.556246124931745</v>
      </c>
      <c r="RY93">
        <f t="shared" si="113"/>
        <v>11.419774516162738</v>
      </c>
      <c r="RZ93">
        <f t="shared" si="113"/>
        <v>11.619885735238528</v>
      </c>
      <c r="SA93">
        <f t="shared" si="113"/>
        <v>11.763428411819405</v>
      </c>
      <c r="SB93">
        <f t="shared" si="113"/>
        <v>11.667261889578034</v>
      </c>
      <c r="SC93">
        <f t="shared" si="113"/>
        <v>11.627663909831584</v>
      </c>
      <c r="SD93">
        <f t="shared" si="113"/>
        <v>11.467857777283422</v>
      </c>
      <c r="SE93">
        <f t="shared" si="113"/>
        <v>11.5689740469931</v>
      </c>
      <c r="SF93">
        <f t="shared" si="113"/>
        <v>11.631906550518705</v>
      </c>
      <c r="SG93">
        <f t="shared" si="113"/>
        <v>11.788884255942117</v>
      </c>
      <c r="SH93">
        <f t="shared" si="113"/>
        <v>11.621299948800912</v>
      </c>
      <c r="SI93">
        <f t="shared" si="113"/>
        <v>11.749993382976855</v>
      </c>
      <c r="SJ93">
        <f t="shared" si="113"/>
        <v>11.692717733700761</v>
      </c>
      <c r="SK93">
        <f t="shared" si="113"/>
        <v>11.792419789848049</v>
      </c>
      <c r="SL93">
        <f t="shared" si="113"/>
        <v>11.593015677553449</v>
      </c>
      <c r="SM93">
        <f t="shared" si="113"/>
        <v>11.784641615255003</v>
      </c>
      <c r="SN93">
        <f t="shared" si="113"/>
        <v>12.299415351958812</v>
      </c>
      <c r="SO93">
        <f t="shared" si="113"/>
        <v>11.575338008023776</v>
      </c>
      <c r="SP93">
        <f t="shared" si="113"/>
        <v>11.696253267606679</v>
      </c>
      <c r="SQ93">
        <f t="shared" si="113"/>
        <v>11.821411167876702</v>
      </c>
      <c r="SR93">
        <f t="shared" si="113"/>
        <v>11.950811708833834</v>
      </c>
      <c r="SS93">
        <f t="shared" si="113"/>
        <v>11.81716852718958</v>
      </c>
      <c r="ST93">
        <f t="shared" si="113"/>
        <v>11.786055828817364</v>
      </c>
      <c r="SU93">
        <f t="shared" si="113"/>
        <v>11.732315713447198</v>
      </c>
      <c r="SV93">
        <f t="shared" si="113"/>
        <v>11.641806045455315</v>
      </c>
      <c r="SW93">
        <f t="shared" si="113"/>
        <v>11.955054349520951</v>
      </c>
      <c r="SX93">
        <f t="shared" si="113"/>
        <v>11.817168527189589</v>
      </c>
      <c r="SY93">
        <f t="shared" si="113"/>
        <v>11.928184291835871</v>
      </c>
      <c r="SZ93">
        <f t="shared" si="113"/>
        <v>12.206784363623367</v>
      </c>
      <c r="TA93">
        <f t="shared" si="113"/>
        <v>12.090111744727585</v>
      </c>
      <c r="TB93">
        <f t="shared" si="113"/>
        <v>12.109910734600804</v>
      </c>
      <c r="TC93">
        <f t="shared" si="110"/>
        <v>12.177792985594721</v>
      </c>
      <c r="TD93">
        <f t="shared" si="110"/>
        <v>11.877272603590427</v>
      </c>
      <c r="TE93">
        <f t="shared" si="110"/>
        <v>11.906263981619084</v>
      </c>
      <c r="TF93">
        <f t="shared" si="110"/>
        <v>12.194056441562006</v>
      </c>
      <c r="TG93">
        <f t="shared" si="110"/>
        <v>12.282444789210329</v>
      </c>
      <c r="TH93">
        <f t="shared" si="104"/>
        <v>12.062534580261316</v>
      </c>
      <c r="TI93">
        <f t="shared" si="104"/>
        <v>11.918284796899252</v>
      </c>
      <c r="TJ93">
        <f t="shared" si="104"/>
        <v>12.342548865611187</v>
      </c>
      <c r="TK93">
        <f t="shared" si="104"/>
        <v>12.46487833875646</v>
      </c>
      <c r="TL93">
        <f t="shared" si="104"/>
        <v>12.145266073660139</v>
      </c>
      <c r="TM93">
        <f t="shared" si="104"/>
        <v>12.288101643459827</v>
      </c>
      <c r="TN93">
        <f t="shared" si="104"/>
        <v>12.278909255304406</v>
      </c>
      <c r="TO93">
        <f t="shared" si="104"/>
        <v>12.469120979443574</v>
      </c>
      <c r="TP93">
        <f t="shared" si="104"/>
        <v>12.285273216335078</v>
      </c>
      <c r="TQ93">
        <f t="shared" si="104"/>
        <v>12.141023432973022</v>
      </c>
      <c r="TR93">
        <f t="shared" si="104"/>
        <v>12.292344284146937</v>
      </c>
      <c r="TS93">
        <f t="shared" si="104"/>
        <v>12.08021224979098</v>
      </c>
      <c r="TT93">
        <f t="shared" si="104"/>
        <v>12.459928591288152</v>
      </c>
      <c r="TU93">
        <f t="shared" si="104"/>
        <v>12.095768598977084</v>
      </c>
      <c r="TV93">
        <f t="shared" si="104"/>
        <v>12.186278266968953</v>
      </c>
      <c r="TW93">
        <f t="shared" si="104"/>
        <v>12.338306224924073</v>
      </c>
      <c r="TX93">
        <f t="shared" si="104"/>
        <v>12.592157559370046</v>
      </c>
      <c r="TY93">
        <f t="shared" si="104"/>
        <v>12.600642840744278</v>
      </c>
      <c r="TZ93">
        <f t="shared" si="104"/>
        <v>12.296586924834061</v>
      </c>
      <c r="UA93">
        <f t="shared" si="104"/>
        <v>12.461342804850512</v>
      </c>
      <c r="UB93">
        <f t="shared" si="104"/>
        <v>12.360933641922035</v>
      </c>
      <c r="UC93">
        <f t="shared" si="104"/>
        <v>12.465585445537647</v>
      </c>
      <c r="UD93">
        <f t="shared" si="104"/>
        <v>12.738528663075648</v>
      </c>
      <c r="UE93">
        <f t="shared" si="104"/>
        <v>12.393460553856627</v>
      </c>
    </row>
    <row r="94" spans="3:551" x14ac:dyDescent="0.25">
      <c r="C94" s="2" t="s">
        <v>190</v>
      </c>
      <c r="E94">
        <f t="shared" si="76"/>
        <v>0.39880822458921283</v>
      </c>
      <c r="F94">
        <f t="shared" si="111"/>
        <v>0.31183409050326671</v>
      </c>
      <c r="G94">
        <f t="shared" si="111"/>
        <v>1.343502884254575E-2</v>
      </c>
      <c r="H94">
        <f t="shared" si="111"/>
        <v>9.8994949366118287E-2</v>
      </c>
      <c r="I94">
        <f t="shared" si="111"/>
        <v>0.14919953083036297</v>
      </c>
      <c r="J94">
        <f t="shared" si="111"/>
        <v>0.2481944801964788</v>
      </c>
      <c r="K94">
        <f t="shared" si="111"/>
        <v>4.8790367901872425E-2</v>
      </c>
      <c r="L94">
        <f t="shared" si="111"/>
        <v>0.25031580054003982</v>
      </c>
      <c r="M94">
        <f t="shared" si="111"/>
        <v>0.25455844122715798</v>
      </c>
      <c r="N94">
        <f t="shared" si="111"/>
        <v>0.21991020894901755</v>
      </c>
      <c r="O94">
        <f t="shared" si="111"/>
        <v>1.9091883092038762E-2</v>
      </c>
      <c r="P94">
        <f t="shared" si="111"/>
        <v>0.12374368670764764</v>
      </c>
      <c r="Q94">
        <f t="shared" si="111"/>
        <v>0.16970562748477155</v>
      </c>
      <c r="R94">
        <f t="shared" si="111"/>
        <v>3.9597979746447534E-2</v>
      </c>
      <c r="S94">
        <f t="shared" si="111"/>
        <v>0.11879393923934191</v>
      </c>
      <c r="T94">
        <f t="shared" si="111"/>
        <v>6.0104076400856001E-2</v>
      </c>
      <c r="U94">
        <f t="shared" si="111"/>
        <v>0.12445079348883371</v>
      </c>
      <c r="V94">
        <f t="shared" si="111"/>
        <v>0.11950104602052805</v>
      </c>
      <c r="W94">
        <f t="shared" si="111"/>
        <v>3.8890872965262425E-2</v>
      </c>
      <c r="X94">
        <f t="shared" si="111"/>
        <v>0.1117228714274741</v>
      </c>
      <c r="Y94">
        <f t="shared" si="111"/>
        <v>2.0506096654411075E-2</v>
      </c>
      <c r="Z94">
        <f t="shared" si="111"/>
        <v>9.545941546018244E-2</v>
      </c>
      <c r="AA94">
        <f t="shared" si="111"/>
        <v>2.828427124748391E-3</v>
      </c>
      <c r="AB94">
        <f t="shared" si="111"/>
        <v>0.13081475451950927</v>
      </c>
      <c r="AC94">
        <f t="shared" si="111"/>
        <v>7.1417784899841935E-2</v>
      </c>
      <c r="AD94">
        <f t="shared" si="111"/>
        <v>1.1313708498983515E-2</v>
      </c>
      <c r="AE94">
        <f t="shared" si="111"/>
        <v>7.7074639149332339E-2</v>
      </c>
      <c r="AF94">
        <f t="shared" si="111"/>
        <v>2.6870057685087729E-2</v>
      </c>
      <c r="AG94">
        <f t="shared" si="111"/>
        <v>1.0606601717797358E-2</v>
      </c>
      <c r="AH94">
        <f t="shared" si="111"/>
        <v>3.8890872965258658E-2</v>
      </c>
      <c r="AI94">
        <f t="shared" si="111"/>
        <v>3.8183766184073757E-2</v>
      </c>
      <c r="AJ94">
        <f t="shared" si="111"/>
        <v>5.7275649276111486E-2</v>
      </c>
      <c r="AK94">
        <f t="shared" si="111"/>
        <v>0.12515790027001858</v>
      </c>
      <c r="AL94">
        <f t="shared" si="111"/>
        <v>5.7275649276108752E-2</v>
      </c>
      <c r="AM94">
        <f t="shared" si="111"/>
        <v>5.9396969619668477E-2</v>
      </c>
      <c r="AN94">
        <f t="shared" si="111"/>
        <v>0.15627059864222578</v>
      </c>
      <c r="AO94">
        <f t="shared" si="111"/>
        <v>0.17324116139070223</v>
      </c>
      <c r="AP94">
        <f t="shared" si="111"/>
        <v>0.25243712088359566</v>
      </c>
      <c r="AQ94">
        <f t="shared" si="111"/>
        <v>0.26799347006969998</v>
      </c>
      <c r="AR94">
        <f t="shared" si="111"/>
        <v>0.37193816690412262</v>
      </c>
      <c r="AS94">
        <f t="shared" si="111"/>
        <v>0.55083618254431921</v>
      </c>
      <c r="AT94">
        <f t="shared" si="111"/>
        <v>0.61659711319466803</v>
      </c>
      <c r="AU94">
        <f t="shared" si="111"/>
        <v>0.89873271888810102</v>
      </c>
      <c r="AV94">
        <f t="shared" si="111"/>
        <v>0.99772766825421699</v>
      </c>
      <c r="AW94">
        <f t="shared" si="111"/>
        <v>1.3788582233137661</v>
      </c>
      <c r="AX94">
        <f t="shared" si="111"/>
        <v>1.9070669888601166</v>
      </c>
      <c r="AY94">
        <f t="shared" si="111"/>
        <v>2.1206132367784551</v>
      </c>
      <c r="AZ94">
        <f t="shared" si="111"/>
        <v>2.4593173849668113</v>
      </c>
      <c r="BA94">
        <f t="shared" si="111"/>
        <v>3.0872282066604662</v>
      </c>
      <c r="BB94">
        <f t="shared" si="111"/>
        <v>3.8622172388409228</v>
      </c>
      <c r="BC94">
        <f t="shared" si="111"/>
        <v>4.8500454121585292</v>
      </c>
      <c r="BD94">
        <f t="shared" si="111"/>
        <v>5.8046395667603683</v>
      </c>
      <c r="BE94">
        <f t="shared" si="111"/>
        <v>6.9784368235300356</v>
      </c>
      <c r="BF94">
        <f t="shared" si="111"/>
        <v>8.2038528753263247</v>
      </c>
      <c r="BG94">
        <f t="shared" si="111"/>
        <v>10.085464020063727</v>
      </c>
      <c r="BH94">
        <f t="shared" si="111"/>
        <v>11.369569934698498</v>
      </c>
      <c r="BI94">
        <f t="shared" si="111"/>
        <v>13.147236382601482</v>
      </c>
      <c r="BJ94">
        <f t="shared" si="111"/>
        <v>15.332903443249098</v>
      </c>
      <c r="BK94">
        <f t="shared" si="111"/>
        <v>17.807070070620824</v>
      </c>
      <c r="BL94">
        <f t="shared" si="111"/>
        <v>21.194818659285581</v>
      </c>
      <c r="BM94">
        <f t="shared" si="111"/>
        <v>23.780708158084781</v>
      </c>
      <c r="BN94">
        <f t="shared" si="111"/>
        <v>19.413616677476661</v>
      </c>
      <c r="BO94">
        <f t="shared" si="111"/>
        <v>16.933793195855444</v>
      </c>
      <c r="BP94">
        <f t="shared" si="111"/>
        <v>17.221585655798364</v>
      </c>
      <c r="BQ94">
        <f t="shared" ref="BQ94:EB97" si="119">STDEV(BQ19,BQ43)</f>
        <v>17.620393880387574</v>
      </c>
      <c r="BR94">
        <f t="shared" si="119"/>
        <v>17.918085835267117</v>
      </c>
      <c r="BS94">
        <f t="shared" si="119"/>
        <v>18.32325802088701</v>
      </c>
      <c r="BT94">
        <f t="shared" si="119"/>
        <v>18.427202717721432</v>
      </c>
      <c r="BU94">
        <f t="shared" si="119"/>
        <v>18.388311844756164</v>
      </c>
      <c r="BV94">
        <f t="shared" si="119"/>
        <v>18.545289550179582</v>
      </c>
      <c r="BW94">
        <f t="shared" si="119"/>
        <v>18.464679377124313</v>
      </c>
      <c r="BX94">
        <f t="shared" si="119"/>
        <v>18.799847991406736</v>
      </c>
      <c r="BY94">
        <f t="shared" si="119"/>
        <v>18.92712721202032</v>
      </c>
      <c r="BZ94">
        <f t="shared" si="119"/>
        <v>18.544582443398387</v>
      </c>
      <c r="CA94">
        <f t="shared" si="119"/>
        <v>18.638627645296204</v>
      </c>
      <c r="CB94">
        <f t="shared" si="119"/>
        <v>18.997130783357779</v>
      </c>
      <c r="CC94">
        <f t="shared" si="119"/>
        <v>19.004908957950835</v>
      </c>
      <c r="CD94">
        <f t="shared" si="119"/>
        <v>18.65418399448231</v>
      </c>
      <c r="CE94">
        <f t="shared" si="119"/>
        <v>19.038142976666606</v>
      </c>
      <c r="CF94">
        <f t="shared" si="119"/>
        <v>18.509227104339065</v>
      </c>
      <c r="CG94">
        <f t="shared" si="119"/>
        <v>18.600443879112134</v>
      </c>
      <c r="CH94">
        <f t="shared" si="119"/>
        <v>18.41588900922244</v>
      </c>
      <c r="CI94">
        <f t="shared" si="119"/>
        <v>17.804241643496081</v>
      </c>
      <c r="CJ94">
        <f t="shared" si="119"/>
        <v>17.548268988706543</v>
      </c>
      <c r="CK94">
        <f t="shared" si="119"/>
        <v>18.26244683770496</v>
      </c>
      <c r="CL94">
        <f t="shared" si="119"/>
        <v>17.607665958326219</v>
      </c>
      <c r="CM94">
        <f t="shared" si="119"/>
        <v>17.483215164837386</v>
      </c>
      <c r="CN94">
        <f t="shared" si="119"/>
        <v>17.429475049467211</v>
      </c>
      <c r="CO94">
        <f t="shared" si="119"/>
        <v>17.1565318319292</v>
      </c>
      <c r="CP94">
        <f t="shared" si="119"/>
        <v>17.233606471078531</v>
      </c>
      <c r="CQ94">
        <f t="shared" si="119"/>
        <v>17.086528260591734</v>
      </c>
      <c r="CR94">
        <f t="shared" si="119"/>
        <v>16.597917474791828</v>
      </c>
      <c r="CS94">
        <f t="shared" si="119"/>
        <v>16.887124148297126</v>
      </c>
      <c r="CT94">
        <f t="shared" si="119"/>
        <v>16.508114913581139</v>
      </c>
      <c r="CU94">
        <f t="shared" si="119"/>
        <v>16.537813398390973</v>
      </c>
      <c r="CV94">
        <f t="shared" si="119"/>
        <v>16.087386378775143</v>
      </c>
      <c r="CW94">
        <f t="shared" si="119"/>
        <v>16.144662028051254</v>
      </c>
      <c r="CX94">
        <f t="shared" si="119"/>
        <v>15.379572490807405</v>
      </c>
      <c r="CY94">
        <f t="shared" si="119"/>
        <v>15.960107158161561</v>
      </c>
      <c r="CZ94">
        <f t="shared" si="119"/>
        <v>15.059960225711082</v>
      </c>
      <c r="DA94">
        <f t="shared" si="119"/>
        <v>14.76933933864342</v>
      </c>
      <c r="DB94">
        <f t="shared" si="119"/>
        <v>14.778531726798843</v>
      </c>
      <c r="DC94">
        <f t="shared" si="119"/>
        <v>15.050767837555663</v>
      </c>
      <c r="DD94">
        <f t="shared" si="119"/>
        <v>14.031826965865845</v>
      </c>
      <c r="DE94">
        <f t="shared" si="119"/>
        <v>12.727922061357855</v>
      </c>
      <c r="DF94">
        <f t="shared" si="119"/>
        <v>11.748579169414493</v>
      </c>
      <c r="DG94">
        <f t="shared" si="119"/>
        <v>11.873029962903322</v>
      </c>
      <c r="DH94">
        <f t="shared" si="119"/>
        <v>12.020815280171307</v>
      </c>
      <c r="DI94">
        <f t="shared" si="119"/>
        <v>11.947276174927897</v>
      </c>
      <c r="DJ94">
        <f t="shared" si="119"/>
        <v>11.923234544367567</v>
      </c>
      <c r="DK94">
        <f t="shared" si="119"/>
        <v>11.298152149798661</v>
      </c>
      <c r="DL94">
        <f t="shared" si="119"/>
        <v>11.245826247990852</v>
      </c>
      <c r="DM94">
        <f t="shared" si="119"/>
        <v>10.842775382714516</v>
      </c>
      <c r="DN94">
        <f t="shared" si="119"/>
        <v>10.892272857397574</v>
      </c>
      <c r="DO94">
        <f t="shared" si="119"/>
        <v>11.153195259655417</v>
      </c>
      <c r="DP94">
        <f t="shared" si="119"/>
        <v>10.920557128645038</v>
      </c>
      <c r="DQ94">
        <f t="shared" si="119"/>
        <v>10.487100671777684</v>
      </c>
      <c r="DR94">
        <f t="shared" si="119"/>
        <v>10.659634726387198</v>
      </c>
      <c r="DS94">
        <f t="shared" si="119"/>
        <v>10.836411421683835</v>
      </c>
      <c r="DT94">
        <f t="shared" si="119"/>
        <v>10.461644827654979</v>
      </c>
      <c r="DU94">
        <f t="shared" si="119"/>
        <v>10.535891039679559</v>
      </c>
      <c r="DV94">
        <f t="shared" si="119"/>
        <v>11.281888693831359</v>
      </c>
      <c r="DW94">
        <f t="shared" si="119"/>
        <v>10.368306732538345</v>
      </c>
      <c r="DX94">
        <f t="shared" si="119"/>
        <v>10.682969250166357</v>
      </c>
      <c r="DY94">
        <f t="shared" si="119"/>
        <v>10.93894190495589</v>
      </c>
      <c r="DZ94">
        <f t="shared" si="119"/>
        <v>10.780549985970106</v>
      </c>
      <c r="EA94">
        <f t="shared" si="119"/>
        <v>11.022380505135905</v>
      </c>
      <c r="EB94">
        <f t="shared" si="119"/>
        <v>10.786206840219597</v>
      </c>
      <c r="EC94">
        <f t="shared" si="82"/>
        <v>11.260675490395768</v>
      </c>
      <c r="ED94">
        <f t="shared" si="116"/>
        <v>11.238048073397803</v>
      </c>
      <c r="EE94">
        <f t="shared" si="116"/>
        <v>11.485535446813081</v>
      </c>
      <c r="EF94">
        <f t="shared" si="116"/>
        <v>11.870201535778563</v>
      </c>
      <c r="EG94">
        <f t="shared" si="116"/>
        <v>11.576752221586164</v>
      </c>
      <c r="EH94">
        <f t="shared" si="116"/>
        <v>11.699081694731431</v>
      </c>
      <c r="EI94">
        <f t="shared" si="116"/>
        <v>11.470686204408164</v>
      </c>
      <c r="EJ94">
        <f t="shared" si="116"/>
        <v>11.805854818690596</v>
      </c>
      <c r="EK94">
        <f t="shared" si="116"/>
        <v>12.013744212359443</v>
      </c>
      <c r="EL94">
        <f t="shared" si="116"/>
        <v>11.699788801512614</v>
      </c>
      <c r="EM94">
        <f t="shared" si="116"/>
        <v>11.986167047893167</v>
      </c>
      <c r="EN94">
        <f t="shared" si="116"/>
        <v>11.887879205308234</v>
      </c>
      <c r="EO94">
        <f t="shared" si="116"/>
        <v>12.579429637308683</v>
      </c>
      <c r="EP94">
        <f t="shared" si="116"/>
        <v>12.169307704220477</v>
      </c>
      <c r="EQ94">
        <f t="shared" si="116"/>
        <v>12.411138223386285</v>
      </c>
      <c r="ER94">
        <f t="shared" si="116"/>
        <v>12.170721917782853</v>
      </c>
      <c r="ES94">
        <f t="shared" si="116"/>
        <v>12.186278266968959</v>
      </c>
      <c r="ET94">
        <f t="shared" si="116"/>
        <v>12.047685337856395</v>
      </c>
      <c r="EU94">
        <f t="shared" si="116"/>
        <v>12.237189955214388</v>
      </c>
      <c r="EV94">
        <f t="shared" si="116"/>
        <v>12.326285409643893</v>
      </c>
      <c r="EW94">
        <f t="shared" si="116"/>
        <v>12.225876246715396</v>
      </c>
      <c r="EX94">
        <f t="shared" si="116"/>
        <v>12.243553916245075</v>
      </c>
      <c r="EY94">
        <f t="shared" si="116"/>
        <v>12.671353518862933</v>
      </c>
      <c r="EZ94">
        <f t="shared" si="116"/>
        <v>12.585086491558174</v>
      </c>
      <c r="FA94">
        <f t="shared" si="116"/>
        <v>12.594278879713595</v>
      </c>
      <c r="FB94">
        <f t="shared" si="116"/>
        <v>12.661454023926323</v>
      </c>
      <c r="FC94">
        <f t="shared" si="116"/>
        <v>12.609128122118518</v>
      </c>
      <c r="FD94">
        <f t="shared" si="116"/>
        <v>12.752670798699384</v>
      </c>
      <c r="FE94">
        <f t="shared" si="116"/>
        <v>12.754085012261756</v>
      </c>
      <c r="FF94">
        <f t="shared" si="116"/>
        <v>12.81913883613092</v>
      </c>
      <c r="FG94">
        <f t="shared" si="116"/>
        <v>12.831159651411086</v>
      </c>
      <c r="FH94">
        <f t="shared" si="116"/>
        <v>12.286687429897443</v>
      </c>
      <c r="FI94">
        <f t="shared" si="116"/>
        <v>12.401945835230851</v>
      </c>
      <c r="FJ94">
        <f t="shared" si="116"/>
        <v>13.087839412981813</v>
      </c>
      <c r="FK94">
        <f t="shared" si="116"/>
        <v>12.937225668589074</v>
      </c>
      <c r="FL94">
        <f t="shared" si="116"/>
        <v>13.386238474642528</v>
      </c>
      <c r="FM94">
        <f t="shared" si="116"/>
        <v>12.839644932785323</v>
      </c>
      <c r="FN94">
        <f t="shared" si="116"/>
        <v>12.823381476818033</v>
      </c>
      <c r="FO94">
        <f t="shared" si="116"/>
        <v>12.603471267869024</v>
      </c>
      <c r="FP94">
        <f t="shared" si="116"/>
        <v>12.419623504760519</v>
      </c>
      <c r="FQ94">
        <f t="shared" si="116"/>
        <v>12.474070726911883</v>
      </c>
      <c r="FR94">
        <f t="shared" si="116"/>
        <v>12.561044860997821</v>
      </c>
      <c r="FS94">
        <f t="shared" si="116"/>
        <v>12.611249442462075</v>
      </c>
      <c r="FT94">
        <f t="shared" si="116"/>
        <v>12.457807270944588</v>
      </c>
      <c r="FU94">
        <f t="shared" si="116"/>
        <v>12.504476318502903</v>
      </c>
      <c r="FV94">
        <f t="shared" si="116"/>
        <v>12.39487476741899</v>
      </c>
      <c r="FW94">
        <f t="shared" si="116"/>
        <v>12.825502797161599</v>
      </c>
      <c r="FX94">
        <f t="shared" si="116"/>
        <v>12.476899154036628</v>
      </c>
      <c r="FY94">
        <f t="shared" si="116"/>
        <v>12.480434687942569</v>
      </c>
      <c r="FZ94">
        <f t="shared" si="116"/>
        <v>12.59215755937004</v>
      </c>
      <c r="GA94">
        <f t="shared" si="116"/>
        <v>12.363054962265604</v>
      </c>
      <c r="GB94">
        <f t="shared" si="116"/>
        <v>12.428108786134752</v>
      </c>
      <c r="GC94">
        <f t="shared" si="116"/>
        <v>12.428108786134755</v>
      </c>
      <c r="GD94">
        <f t="shared" si="116"/>
        <v>12.379318418232884</v>
      </c>
      <c r="GE94">
        <f t="shared" si="116"/>
        <v>12.619734723836315</v>
      </c>
      <c r="GF94">
        <f t="shared" si="116"/>
        <v>11.878686817152809</v>
      </c>
      <c r="GG94">
        <f t="shared" si="116"/>
        <v>11.897778700244839</v>
      </c>
      <c r="GH94">
        <f t="shared" si="116"/>
        <v>12.214562538216423</v>
      </c>
      <c r="GI94">
        <f t="shared" si="116"/>
        <v>12.582965171214616</v>
      </c>
      <c r="GJ94">
        <f t="shared" si="116"/>
        <v>12.218805178903533</v>
      </c>
      <c r="GK94">
        <f t="shared" si="116"/>
        <v>12.162943743189805</v>
      </c>
      <c r="GL94">
        <f t="shared" si="116"/>
        <v>12.062534580261316</v>
      </c>
      <c r="GM94">
        <f t="shared" si="116"/>
        <v>11.912627942649765</v>
      </c>
      <c r="GN94">
        <f t="shared" si="116"/>
        <v>12.135366578723524</v>
      </c>
      <c r="GO94">
        <f t="shared" si="116"/>
        <v>11.943740641021975</v>
      </c>
      <c r="GP94">
        <f t="shared" si="114"/>
        <v>12.003844717422828</v>
      </c>
      <c r="GQ94">
        <f t="shared" si="114"/>
        <v>11.908385301962651</v>
      </c>
      <c r="GR94">
        <f t="shared" si="114"/>
        <v>12.218805178903539</v>
      </c>
      <c r="GS94">
        <f t="shared" si="114"/>
        <v>12.235068634870839</v>
      </c>
      <c r="GT94">
        <f t="shared" si="114"/>
        <v>11.956468563083334</v>
      </c>
      <c r="GU94">
        <f t="shared" si="114"/>
        <v>11.825653808563816</v>
      </c>
      <c r="GV94">
        <f t="shared" si="114"/>
        <v>12.093647278633529</v>
      </c>
      <c r="GW94">
        <f t="shared" si="114"/>
        <v>11.988995475017914</v>
      </c>
      <c r="GX94">
        <f t="shared" si="114"/>
        <v>11.967782271582323</v>
      </c>
      <c r="GY94">
        <f t="shared" si="114"/>
        <v>11.776156333880763</v>
      </c>
      <c r="GZ94">
        <f t="shared" si="114"/>
        <v>11.785348722036192</v>
      </c>
      <c r="HA94">
        <f t="shared" si="114"/>
        <v>11.813632993283651</v>
      </c>
      <c r="HB94">
        <f t="shared" si="114"/>
        <v>11.846867011999416</v>
      </c>
      <c r="HC94">
        <f t="shared" si="114"/>
        <v>11.728780179541273</v>
      </c>
      <c r="HD94">
        <f t="shared" si="114"/>
        <v>11.558367445275296</v>
      </c>
      <c r="HE94">
        <f t="shared" si="114"/>
        <v>11.846867011999413</v>
      </c>
      <c r="HF94">
        <f t="shared" si="114"/>
        <v>12.103546773570129</v>
      </c>
      <c r="HG94">
        <f t="shared" si="114"/>
        <v>11.593015677553444</v>
      </c>
      <c r="HH94">
        <f t="shared" si="114"/>
        <v>11.701203015074977</v>
      </c>
      <c r="HI94">
        <f t="shared" si="114"/>
        <v>11.605036492833614</v>
      </c>
      <c r="HJ94">
        <f t="shared" si="114"/>
        <v>11.767671052506524</v>
      </c>
      <c r="HK94">
        <f t="shared" si="114"/>
        <v>11.699788801512609</v>
      </c>
      <c r="HL94">
        <f t="shared" si="114"/>
        <v>12.020108173390117</v>
      </c>
      <c r="HM94">
        <f t="shared" si="114"/>
        <v>12.051927978543516</v>
      </c>
      <c r="HN94">
        <f t="shared" si="114"/>
        <v>11.647462899704808</v>
      </c>
      <c r="HO94">
        <f t="shared" si="114"/>
        <v>11.686353772670074</v>
      </c>
      <c r="HP94">
        <f t="shared" si="114"/>
        <v>12.056170619230633</v>
      </c>
      <c r="HQ94">
        <f t="shared" si="114"/>
        <v>11.804440605128226</v>
      </c>
      <c r="HR94">
        <f t="shared" si="114"/>
        <v>11.556953231712939</v>
      </c>
      <c r="HS94">
        <f t="shared" si="114"/>
        <v>11.498263368874447</v>
      </c>
      <c r="HT94">
        <f t="shared" si="114"/>
        <v>11.973439125831812</v>
      </c>
      <c r="HU94">
        <f t="shared" si="114"/>
        <v>11.952933029177405</v>
      </c>
      <c r="HV94">
        <f t="shared" si="114"/>
        <v>12.114153375287936</v>
      </c>
      <c r="HW94">
        <f t="shared" si="114"/>
        <v>11.990409688580282</v>
      </c>
      <c r="HX94">
        <f t="shared" si="114"/>
        <v>11.588065930085136</v>
      </c>
      <c r="HY94">
        <f t="shared" si="114"/>
        <v>12.091525958289969</v>
      </c>
      <c r="HZ94">
        <f t="shared" si="114"/>
        <v>12.025057920858425</v>
      </c>
      <c r="IA94">
        <f t="shared" si="114"/>
        <v>11.50250600956157</v>
      </c>
      <c r="IB94">
        <f t="shared" si="114"/>
        <v>11.78605582881737</v>
      </c>
      <c r="IC94">
        <f t="shared" si="114"/>
        <v>11.76554973216296</v>
      </c>
      <c r="ID94">
        <f t="shared" si="114"/>
        <v>12.223047819590663</v>
      </c>
      <c r="IE94">
        <f t="shared" si="114"/>
        <v>11.667968996359221</v>
      </c>
      <c r="IF94">
        <f t="shared" si="114"/>
        <v>11.783934508473815</v>
      </c>
      <c r="IG94">
        <f t="shared" si="114"/>
        <v>11.781813188130252</v>
      </c>
      <c r="IH94">
        <f t="shared" si="114"/>
        <v>11.458665389128001</v>
      </c>
      <c r="II94">
        <f t="shared" si="114"/>
        <v>11.935255359647735</v>
      </c>
      <c r="IJ94">
        <f t="shared" si="114"/>
        <v>12.032128988670296</v>
      </c>
      <c r="IK94">
        <f t="shared" si="114"/>
        <v>11.803733498347039</v>
      </c>
      <c r="IL94">
        <f t="shared" si="114"/>
        <v>11.692717733700741</v>
      </c>
      <c r="IM94">
        <f t="shared" si="114"/>
        <v>12.129002617692848</v>
      </c>
      <c r="IN94">
        <f t="shared" si="114"/>
        <v>11.759892877913474</v>
      </c>
      <c r="IO94">
        <f t="shared" si="114"/>
        <v>11.420481622943923</v>
      </c>
      <c r="IP94">
        <f t="shared" si="114"/>
        <v>12.051927978543516</v>
      </c>
      <c r="IQ94">
        <f t="shared" si="114"/>
        <v>11.822118274657889</v>
      </c>
      <c r="IR94">
        <f t="shared" si="114"/>
        <v>11.981217300424863</v>
      </c>
      <c r="IS94">
        <f t="shared" si="114"/>
        <v>11.86525178831026</v>
      </c>
      <c r="IT94">
        <f t="shared" si="114"/>
        <v>11.898485807026034</v>
      </c>
      <c r="IU94">
        <f t="shared" si="114"/>
        <v>11.693424840481923</v>
      </c>
      <c r="IV94">
        <f t="shared" si="114"/>
        <v>11.987581261455537</v>
      </c>
      <c r="IW94">
        <f t="shared" si="114"/>
        <v>11.240876500522543</v>
      </c>
      <c r="IX94">
        <f t="shared" si="114"/>
        <v>11.980510193643674</v>
      </c>
      <c r="IY94">
        <f t="shared" si="114"/>
        <v>12.027886347983181</v>
      </c>
      <c r="IZ94">
        <f t="shared" si="114"/>
        <v>12.044856910731649</v>
      </c>
      <c r="JA94">
        <f t="shared" si="96"/>
        <v>11.877979710371621</v>
      </c>
      <c r="JB94">
        <f t="shared" si="96"/>
        <v>11.911213729087383</v>
      </c>
      <c r="JC94">
        <f t="shared" si="96"/>
        <v>11.843331478093482</v>
      </c>
      <c r="JD94">
        <f t="shared" si="92"/>
        <v>11.995359436048592</v>
      </c>
      <c r="JE94">
        <f t="shared" si="117"/>
        <v>11.851109652686532</v>
      </c>
      <c r="JF94">
        <f t="shared" si="117"/>
        <v>12.039200056482157</v>
      </c>
      <c r="JG94">
        <f t="shared" si="117"/>
        <v>12.322749875737959</v>
      </c>
      <c r="JH94">
        <f t="shared" si="117"/>
        <v>12.073141181979111</v>
      </c>
      <c r="JI94">
        <f t="shared" si="117"/>
        <v>12.23789706199558</v>
      </c>
      <c r="JJ94">
        <f t="shared" si="117"/>
        <v>12.013744212359439</v>
      </c>
      <c r="JK94">
        <f t="shared" si="117"/>
        <v>11.986874154674354</v>
      </c>
      <c r="JL94">
        <f t="shared" si="117"/>
        <v>11.981217300424863</v>
      </c>
      <c r="JM94">
        <f t="shared" si="117"/>
        <v>12.097889919320647</v>
      </c>
      <c r="JN94">
        <f t="shared" si="117"/>
        <v>11.9472761749279</v>
      </c>
      <c r="JO94">
        <f t="shared" si="117"/>
        <v>11.742922315165</v>
      </c>
      <c r="JP94">
        <f t="shared" si="117"/>
        <v>11.804440605128221</v>
      </c>
      <c r="JQ94">
        <f t="shared" si="117"/>
        <v>11.933841146085369</v>
      </c>
      <c r="JR94">
        <f t="shared" si="117"/>
        <v>12.128295510911663</v>
      </c>
      <c r="JS94">
        <f t="shared" si="117"/>
        <v>12.203955936498623</v>
      </c>
      <c r="JT94">
        <f t="shared" si="117"/>
        <v>11.990409688580282</v>
      </c>
      <c r="JU94">
        <f t="shared" si="117"/>
        <v>12.003137610641645</v>
      </c>
      <c r="JV94">
        <f t="shared" si="117"/>
        <v>12.230118887402528</v>
      </c>
      <c r="JW94">
        <f t="shared" si="117"/>
        <v>11.945861961365539</v>
      </c>
      <c r="JX94">
        <f t="shared" si="117"/>
        <v>12.227290460277784</v>
      </c>
      <c r="JY94">
        <f t="shared" si="117"/>
        <v>11.994652329267407</v>
      </c>
      <c r="JZ94">
        <f t="shared" si="117"/>
        <v>11.998894969954527</v>
      </c>
      <c r="KA94">
        <f t="shared" si="117"/>
        <v>11.812925886502466</v>
      </c>
      <c r="KB94">
        <f t="shared" si="117"/>
        <v>12.122638656662168</v>
      </c>
      <c r="KC94">
        <f t="shared" si="117"/>
        <v>11.878686817152801</v>
      </c>
      <c r="KD94">
        <f t="shared" si="117"/>
        <v>12.058999046355389</v>
      </c>
      <c r="KE94">
        <f t="shared" si="117"/>
        <v>11.742922315164995</v>
      </c>
      <c r="KF94">
        <f t="shared" si="117"/>
        <v>12.065363007386063</v>
      </c>
      <c r="KG94">
        <f t="shared" si="117"/>
        <v>12.109203627819632</v>
      </c>
      <c r="KH94">
        <f t="shared" si="117"/>
        <v>11.844038584874671</v>
      </c>
      <c r="KI94">
        <f t="shared" si="117"/>
        <v>12.015865532703002</v>
      </c>
      <c r="KJ94">
        <f t="shared" si="117"/>
        <v>12.185571160187772</v>
      </c>
      <c r="KK94">
        <f t="shared" si="117"/>
        <v>11.894243166338914</v>
      </c>
      <c r="KL94">
        <f t="shared" si="117"/>
        <v>11.911213729087391</v>
      </c>
      <c r="KM94">
        <f t="shared" si="117"/>
        <v>12.053342192105889</v>
      </c>
      <c r="KN94">
        <f t="shared" si="117"/>
        <v>11.962125417332826</v>
      </c>
      <c r="KO94">
        <f t="shared" si="117"/>
        <v>11.998894969954527</v>
      </c>
      <c r="KP94">
        <f t="shared" si="117"/>
        <v>11.947983281709092</v>
      </c>
      <c r="KQ94">
        <f t="shared" si="117"/>
        <v>12.249210770494559</v>
      </c>
      <c r="KR94">
        <f t="shared" si="117"/>
        <v>12.022229493733684</v>
      </c>
      <c r="KS94">
        <f t="shared" si="117"/>
        <v>12.265474226461849</v>
      </c>
      <c r="KT94">
        <f t="shared" si="117"/>
        <v>12.07950514300979</v>
      </c>
      <c r="KU94">
        <f t="shared" si="117"/>
        <v>11.79878375087873</v>
      </c>
      <c r="KV94">
        <f t="shared" si="117"/>
        <v>11.7160522574799</v>
      </c>
      <c r="KW94">
        <f t="shared" si="117"/>
        <v>11.665140569234477</v>
      </c>
      <c r="KX94">
        <f t="shared" si="117"/>
        <v>11.846159905218228</v>
      </c>
      <c r="KY94">
        <f t="shared" si="117"/>
        <v>11.997480756392152</v>
      </c>
      <c r="KZ94">
        <f t="shared" si="117"/>
        <v>12.003844717422828</v>
      </c>
      <c r="LA94">
        <f t="shared" si="117"/>
        <v>11.913335049430948</v>
      </c>
      <c r="LB94">
        <f t="shared" si="117"/>
        <v>11.907678195181454</v>
      </c>
      <c r="LC94">
        <f t="shared" si="117"/>
        <v>11.790298469504492</v>
      </c>
      <c r="LD94">
        <f t="shared" si="117"/>
        <v>11.861009147623143</v>
      </c>
      <c r="LE94">
        <f t="shared" si="117"/>
        <v>11.806561925471787</v>
      </c>
      <c r="LF94">
        <f t="shared" si="117"/>
        <v>12.093647278633515</v>
      </c>
      <c r="LG94">
        <f t="shared" si="117"/>
        <v>11.94586196136553</v>
      </c>
      <c r="LH94">
        <f t="shared" si="117"/>
        <v>11.94303353424079</v>
      </c>
      <c r="LI94">
        <f t="shared" si="117"/>
        <v>12.235775741652013</v>
      </c>
      <c r="LJ94">
        <f t="shared" si="117"/>
        <v>11.85181675946772</v>
      </c>
      <c r="LK94">
        <f t="shared" si="117"/>
        <v>12.11203205494437</v>
      </c>
      <c r="LL94">
        <f t="shared" si="117"/>
        <v>11.793126896629236</v>
      </c>
      <c r="LM94">
        <f t="shared" si="117"/>
        <v>11.870908642559767</v>
      </c>
      <c r="LN94">
        <f t="shared" si="117"/>
        <v>12.021522386952499</v>
      </c>
      <c r="LO94">
        <f t="shared" si="117"/>
        <v>12.059706153136574</v>
      </c>
      <c r="LP94">
        <f t="shared" si="117"/>
        <v>11.998894969954522</v>
      </c>
      <c r="LQ94">
        <f t="shared" si="115"/>
        <v>11.927477185054689</v>
      </c>
      <c r="LR94">
        <f t="shared" si="115"/>
        <v>11.725244645635327</v>
      </c>
      <c r="LS94">
        <f t="shared" si="115"/>
        <v>11.767671052506524</v>
      </c>
      <c r="LT94">
        <f t="shared" si="115"/>
        <v>11.697667481169049</v>
      </c>
      <c r="LU94">
        <f t="shared" si="115"/>
        <v>11.732315713447193</v>
      </c>
      <c r="LV94">
        <f t="shared" si="115"/>
        <v>11.830603556032127</v>
      </c>
      <c r="LW94">
        <f t="shared" si="115"/>
        <v>11.940205107116036</v>
      </c>
      <c r="LX94">
        <f t="shared" si="115"/>
        <v>11.600793852146497</v>
      </c>
      <c r="LY94">
        <f t="shared" si="115"/>
        <v>11.899192913807216</v>
      </c>
      <c r="LZ94">
        <f t="shared" si="115"/>
        <v>11.339871449888658</v>
      </c>
      <c r="MA94">
        <f t="shared" si="115"/>
        <v>11.857473613717215</v>
      </c>
      <c r="MB94">
        <f t="shared" si="115"/>
        <v>11.602208065708865</v>
      </c>
      <c r="MC94">
        <f t="shared" si="115"/>
        <v>12.195470655124375</v>
      </c>
      <c r="MD94">
        <f t="shared" si="115"/>
        <v>11.583823289398019</v>
      </c>
      <c r="ME94">
        <f t="shared" si="115"/>
        <v>12.017986853046565</v>
      </c>
      <c r="MF94">
        <f t="shared" si="115"/>
        <v>11.873737069684507</v>
      </c>
      <c r="MG94">
        <f t="shared" si="115"/>
        <v>11.682818238764133</v>
      </c>
      <c r="MH94">
        <f t="shared" si="115"/>
        <v>11.685646665888886</v>
      </c>
      <c r="MI94">
        <f t="shared" si="115"/>
        <v>12.067484327729616</v>
      </c>
      <c r="MJ94">
        <f t="shared" si="115"/>
        <v>11.626249696269218</v>
      </c>
      <c r="MK94">
        <f t="shared" si="115"/>
        <v>11.483414126469526</v>
      </c>
      <c r="ML94">
        <f t="shared" si="115"/>
        <v>12.017986853046562</v>
      </c>
      <c r="MM94">
        <f t="shared" si="115"/>
        <v>11.672211637046345</v>
      </c>
      <c r="MN94">
        <f t="shared" si="115"/>
        <v>11.916163476555704</v>
      </c>
      <c r="MO94">
        <f t="shared" si="115"/>
        <v>11.408460807663761</v>
      </c>
      <c r="MP94">
        <f t="shared" si="115"/>
        <v>11.712516723573973</v>
      </c>
      <c r="MQ94">
        <f t="shared" si="115"/>
        <v>11.653119753954304</v>
      </c>
      <c r="MR94">
        <f t="shared" si="115"/>
        <v>11.629785230175154</v>
      </c>
      <c r="MS94">
        <f t="shared" si="115"/>
        <v>11.695546160825501</v>
      </c>
      <c r="MT94">
        <f t="shared" si="115"/>
        <v>11.397147099164766</v>
      </c>
      <c r="MU94">
        <f t="shared" si="115"/>
        <v>11.500384689218006</v>
      </c>
      <c r="MV94">
        <f t="shared" si="115"/>
        <v>11.750700489758044</v>
      </c>
      <c r="MW94">
        <f t="shared" si="115"/>
        <v>11.750700489758044</v>
      </c>
      <c r="MX94">
        <f t="shared" si="115"/>
        <v>11.703324335418547</v>
      </c>
      <c r="MY94">
        <f t="shared" si="115"/>
        <v>11.489070980719017</v>
      </c>
      <c r="MZ94">
        <f t="shared" si="115"/>
        <v>11.748579169414487</v>
      </c>
      <c r="NA94">
        <f t="shared" si="115"/>
        <v>11.598672531802938</v>
      </c>
      <c r="NB94">
        <f t="shared" si="115"/>
        <v>11.706859869324481</v>
      </c>
      <c r="NC94">
        <f t="shared" si="115"/>
        <v>11.701910121856173</v>
      </c>
      <c r="ND94">
        <f t="shared" si="115"/>
        <v>11.593015677553439</v>
      </c>
      <c r="NE94">
        <f t="shared" si="115"/>
        <v>11.520183679091229</v>
      </c>
      <c r="NF94">
        <f t="shared" si="115"/>
        <v>12.01162289201589</v>
      </c>
      <c r="NG94">
        <f t="shared" si="115"/>
        <v>11.614935987770231</v>
      </c>
      <c r="NH94">
        <f t="shared" si="115"/>
        <v>11.640391831892952</v>
      </c>
      <c r="NI94">
        <f t="shared" si="115"/>
        <v>11.552710591025811</v>
      </c>
      <c r="NJ94">
        <f t="shared" si="115"/>
        <v>11.576752221586158</v>
      </c>
      <c r="NK94">
        <f t="shared" si="115"/>
        <v>11.518062358747665</v>
      </c>
      <c r="NL94">
        <f t="shared" si="115"/>
        <v>11.328557741389671</v>
      </c>
      <c r="NM94">
        <f t="shared" si="115"/>
        <v>11.486949660375458</v>
      </c>
      <c r="NN94">
        <f t="shared" si="115"/>
        <v>11.687060879451259</v>
      </c>
      <c r="NO94">
        <f t="shared" si="115"/>
        <v>11.585944609741583</v>
      </c>
      <c r="NP94">
        <f t="shared" si="115"/>
        <v>11.61847152167616</v>
      </c>
      <c r="NQ94">
        <f t="shared" si="115"/>
        <v>11.593015677553444</v>
      </c>
      <c r="NR94">
        <f t="shared" si="115"/>
        <v>11.337750129545103</v>
      </c>
      <c r="NS94">
        <f t="shared" si="115"/>
        <v>11.333507488857984</v>
      </c>
      <c r="NT94">
        <f t="shared" si="115"/>
        <v>11.756357344007535</v>
      </c>
      <c r="NU94">
        <f t="shared" si="115"/>
        <v>11.766256838944145</v>
      </c>
      <c r="NV94">
        <f t="shared" si="115"/>
        <v>11.573923794461402</v>
      </c>
      <c r="NW94">
        <f t="shared" si="115"/>
        <v>11.458665389128006</v>
      </c>
      <c r="NX94">
        <f t="shared" si="115"/>
        <v>11.730194393103638</v>
      </c>
      <c r="NY94">
        <f t="shared" si="115"/>
        <v>11.686353772670074</v>
      </c>
      <c r="NZ94">
        <f t="shared" si="115"/>
        <v>11.740093888040244</v>
      </c>
      <c r="OA94">
        <f t="shared" si="115"/>
        <v>11.532204494371394</v>
      </c>
      <c r="OB94">
        <f t="shared" si="112"/>
        <v>11.707566976105671</v>
      </c>
      <c r="OC94">
        <f t="shared" si="112"/>
        <v>11.577459328367343</v>
      </c>
      <c r="OD94">
        <f t="shared" si="112"/>
        <v>11.537154241839703</v>
      </c>
      <c r="OE94">
        <f t="shared" si="109"/>
        <v>11.733022820228374</v>
      </c>
      <c r="OF94">
        <f t="shared" si="109"/>
        <v>11.623421269144474</v>
      </c>
      <c r="OG94">
        <f t="shared" si="109"/>
        <v>11.561195872400047</v>
      </c>
      <c r="OH94">
        <f t="shared" si="109"/>
        <v>11.471393311189361</v>
      </c>
      <c r="OI94">
        <f t="shared" si="109"/>
        <v>11.655948181079054</v>
      </c>
      <c r="OJ94">
        <f t="shared" ref="OJ94:QU97" si="120">STDEV(OJ19,OJ43)</f>
        <v>11.520890785872414</v>
      </c>
      <c r="OK94">
        <f t="shared" si="120"/>
        <v>11.385833390665788</v>
      </c>
      <c r="OL94">
        <f t="shared" si="120"/>
        <v>11.438159292473589</v>
      </c>
      <c r="OM94">
        <f t="shared" si="120"/>
        <v>11.421188729725118</v>
      </c>
      <c r="ON94">
        <f t="shared" si="120"/>
        <v>11.489778087500213</v>
      </c>
      <c r="OO94">
        <f t="shared" si="120"/>
        <v>11.525840533340721</v>
      </c>
      <c r="OP94">
        <f t="shared" si="120"/>
        <v>11.60362227927124</v>
      </c>
      <c r="OQ94">
        <f t="shared" si="120"/>
        <v>11.539982668964456</v>
      </c>
      <c r="OR94">
        <f t="shared" si="120"/>
        <v>11.513819718060546</v>
      </c>
      <c r="OS94">
        <f t="shared" si="120"/>
        <v>11.480585699344777</v>
      </c>
      <c r="OT94">
        <f t="shared" si="120"/>
        <v>11.576045114804966</v>
      </c>
      <c r="OU94">
        <f t="shared" si="120"/>
        <v>11.52584053334073</v>
      </c>
      <c r="OV94">
        <f t="shared" si="120"/>
        <v>11.392904458477648</v>
      </c>
      <c r="OW94">
        <f t="shared" si="120"/>
        <v>11.465029350158684</v>
      </c>
      <c r="OX94">
        <f t="shared" si="120"/>
        <v>11.557660338494122</v>
      </c>
      <c r="OY94">
        <f t="shared" si="120"/>
        <v>11.557660338494127</v>
      </c>
      <c r="OZ94">
        <f t="shared" si="120"/>
        <v>11.153195259655414</v>
      </c>
      <c r="PA94">
        <f t="shared" si="120"/>
        <v>11.332093275295611</v>
      </c>
      <c r="PB94">
        <f t="shared" si="120"/>
        <v>11.561195872400056</v>
      </c>
      <c r="PC94">
        <f t="shared" si="120"/>
        <v>11.725951752416508</v>
      </c>
      <c r="PD94">
        <f t="shared" si="120"/>
        <v>11.568266940211917</v>
      </c>
      <c r="PE94">
        <f t="shared" si="120"/>
        <v>11.712516723573973</v>
      </c>
      <c r="PF94">
        <f t="shared" si="120"/>
        <v>11.580994862273272</v>
      </c>
      <c r="PG94">
        <f t="shared" si="120"/>
        <v>11.75635734400754</v>
      </c>
      <c r="PH94">
        <f t="shared" si="120"/>
        <v>11.619178628457345</v>
      </c>
      <c r="PI94">
        <f t="shared" si="120"/>
        <v>12.023643707296058</v>
      </c>
      <c r="PJ94">
        <f t="shared" si="120"/>
        <v>11.515233931622927</v>
      </c>
      <c r="PK94">
        <f t="shared" si="120"/>
        <v>11.67928270485821</v>
      </c>
      <c r="PL94">
        <f t="shared" si="120"/>
        <v>11.644634472580076</v>
      </c>
      <c r="PM94">
        <f t="shared" si="120"/>
        <v>11.583116182616838</v>
      </c>
      <c r="PN94">
        <f t="shared" si="120"/>
        <v>11.675747170952279</v>
      </c>
      <c r="PO94">
        <f t="shared" si="120"/>
        <v>11.50674865024868</v>
      </c>
      <c r="PP94">
        <f t="shared" si="120"/>
        <v>11.661605035328536</v>
      </c>
      <c r="PQ94">
        <f t="shared" si="120"/>
        <v>11.757064450788732</v>
      </c>
      <c r="PR94">
        <f t="shared" si="120"/>
        <v>11.684939559107702</v>
      </c>
      <c r="PS94">
        <f t="shared" si="120"/>
        <v>11.783227401692626</v>
      </c>
      <c r="PT94">
        <f t="shared" si="120"/>
        <v>11.586651716522768</v>
      </c>
      <c r="PU94">
        <f t="shared" si="120"/>
        <v>11.996066542829777</v>
      </c>
      <c r="PV94">
        <f t="shared" si="120"/>
        <v>11.67291874382753</v>
      </c>
      <c r="PW94">
        <f t="shared" si="120"/>
        <v>11.747872062633299</v>
      </c>
      <c r="PX94">
        <f t="shared" si="120"/>
        <v>11.829896449250937</v>
      </c>
      <c r="PY94">
        <f t="shared" si="120"/>
        <v>11.720294898167028</v>
      </c>
      <c r="PZ94">
        <f t="shared" si="120"/>
        <v>11.788177149160925</v>
      </c>
      <c r="QA94">
        <f t="shared" si="120"/>
        <v>11.710395403230418</v>
      </c>
      <c r="QB94">
        <f t="shared" si="120"/>
        <v>11.725244645635321</v>
      </c>
      <c r="QC94">
        <f t="shared" si="120"/>
        <v>11.841210157749929</v>
      </c>
      <c r="QD94">
        <f t="shared" si="120"/>
        <v>11.873737069684507</v>
      </c>
      <c r="QE94">
        <f t="shared" si="120"/>
        <v>11.85605940015485</v>
      </c>
      <c r="QF94">
        <f t="shared" si="120"/>
        <v>11.995359436048586</v>
      </c>
      <c r="QG94">
        <f t="shared" si="120"/>
        <v>11.894243166338919</v>
      </c>
      <c r="QH94">
        <f t="shared" si="120"/>
        <v>12.334063584236944</v>
      </c>
      <c r="QI94">
        <f t="shared" si="120"/>
        <v>11.939498000334851</v>
      </c>
      <c r="QJ94">
        <f t="shared" si="120"/>
        <v>11.784641615255003</v>
      </c>
      <c r="QK94">
        <f t="shared" si="120"/>
        <v>11.894243166338919</v>
      </c>
      <c r="QL94">
        <f t="shared" si="120"/>
        <v>12.083040676915713</v>
      </c>
      <c r="QM94">
        <f t="shared" si="120"/>
        <v>12.140316326191829</v>
      </c>
      <c r="QN94">
        <f t="shared" si="120"/>
        <v>12.158701102502688</v>
      </c>
      <c r="QO94">
        <f t="shared" si="120"/>
        <v>12.087990424384037</v>
      </c>
      <c r="QP94">
        <f t="shared" si="120"/>
        <v>11.847574118780601</v>
      </c>
      <c r="QQ94">
        <f t="shared" si="120"/>
        <v>11.834846196719242</v>
      </c>
      <c r="QR94">
        <f t="shared" si="120"/>
        <v>12.051220871762315</v>
      </c>
      <c r="QS94">
        <f t="shared" si="120"/>
        <v>11.744336528727361</v>
      </c>
      <c r="QT94">
        <f t="shared" si="120"/>
        <v>11.441694826379523</v>
      </c>
      <c r="QU94">
        <f t="shared" si="120"/>
        <v>11.645341579361242</v>
      </c>
      <c r="QV94">
        <f t="shared" si="118"/>
        <v>11.588065930085147</v>
      </c>
      <c r="QW94">
        <f t="shared" si="118"/>
        <v>11.969196485144682</v>
      </c>
      <c r="QX94">
        <f t="shared" si="118"/>
        <v>12.203955936498627</v>
      </c>
      <c r="QY94">
        <f t="shared" si="118"/>
        <v>12.012329998797064</v>
      </c>
      <c r="QZ94">
        <f t="shared" si="118"/>
        <v>12.112032054944367</v>
      </c>
      <c r="RA94">
        <f t="shared" si="118"/>
        <v>12.06819143451081</v>
      </c>
      <c r="RB94">
        <f t="shared" si="118"/>
        <v>12.043442697169276</v>
      </c>
      <c r="RC94">
        <f t="shared" si="118"/>
        <v>12.05404929888708</v>
      </c>
      <c r="RD94">
        <f t="shared" si="118"/>
        <v>12.344670185954744</v>
      </c>
      <c r="RE94">
        <f t="shared" si="118"/>
        <v>12.014451319140631</v>
      </c>
      <c r="RF94">
        <f t="shared" si="118"/>
        <v>12.308607740114228</v>
      </c>
      <c r="RG94">
        <f t="shared" si="118"/>
        <v>12.049099551418774</v>
      </c>
      <c r="RH94">
        <f t="shared" si="118"/>
        <v>12.225169139934211</v>
      </c>
      <c r="RI94">
        <f t="shared" si="118"/>
        <v>12.414673757292219</v>
      </c>
      <c r="RJ94">
        <f t="shared" si="118"/>
        <v>12.448614882789169</v>
      </c>
      <c r="RK94">
        <f t="shared" si="118"/>
        <v>12.398410301324921</v>
      </c>
      <c r="RL94">
        <f t="shared" si="118"/>
        <v>12.319921448613222</v>
      </c>
      <c r="RM94">
        <f t="shared" si="118"/>
        <v>12.626098684866978</v>
      </c>
      <c r="RN94">
        <f t="shared" si="118"/>
        <v>12.270423973930157</v>
      </c>
      <c r="RO94">
        <f t="shared" si="118"/>
        <v>12.147387394003703</v>
      </c>
      <c r="RP94">
        <f t="shared" si="113"/>
        <v>12.437301174290187</v>
      </c>
      <c r="RQ94">
        <f t="shared" si="113"/>
        <v>12.580136744089863</v>
      </c>
      <c r="RR94">
        <f t="shared" si="113"/>
        <v>12.448614882789169</v>
      </c>
      <c r="RS94">
        <f t="shared" si="113"/>
        <v>12.547609832155286</v>
      </c>
      <c r="RT94">
        <f t="shared" si="113"/>
        <v>12.52781084228207</v>
      </c>
      <c r="RU94">
        <f t="shared" si="113"/>
        <v>12.446493562445605</v>
      </c>
      <c r="RV94">
        <f t="shared" si="113"/>
        <v>12.14385186009776</v>
      </c>
      <c r="RW94">
        <f t="shared" si="113"/>
        <v>12.513668706658324</v>
      </c>
      <c r="RX94">
        <f t="shared" si="113"/>
        <v>12.411138223386285</v>
      </c>
      <c r="RY94">
        <f t="shared" si="113"/>
        <v>12.389217913169505</v>
      </c>
      <c r="RZ94">
        <f t="shared" si="113"/>
        <v>12.756206332605329</v>
      </c>
      <c r="SA94">
        <f t="shared" si="113"/>
        <v>12.791561671664649</v>
      </c>
      <c r="SB94">
        <f t="shared" si="113"/>
        <v>12.572358569496807</v>
      </c>
      <c r="SC94">
        <f t="shared" si="113"/>
        <v>12.523568201594935</v>
      </c>
      <c r="SD94">
        <f t="shared" si="113"/>
        <v>12.586500705120541</v>
      </c>
      <c r="SE94">
        <f t="shared" si="113"/>
        <v>12.722265207108368</v>
      </c>
      <c r="SF94">
        <f t="shared" si="113"/>
        <v>12.64801899508377</v>
      </c>
      <c r="SG94">
        <f t="shared" si="113"/>
        <v>12.644483461177838</v>
      </c>
      <c r="SH94">
        <f t="shared" si="113"/>
        <v>12.62963421877294</v>
      </c>
      <c r="SI94">
        <f t="shared" si="113"/>
        <v>12.70529464435988</v>
      </c>
      <c r="SJ94">
        <f t="shared" si="113"/>
        <v>12.804289593725994</v>
      </c>
      <c r="SK94">
        <f t="shared" si="113"/>
        <v>12.737821556294474</v>
      </c>
      <c r="SL94">
        <f t="shared" si="113"/>
        <v>12.824795690380403</v>
      </c>
      <c r="SM94">
        <f t="shared" si="113"/>
        <v>12.358812321578482</v>
      </c>
      <c r="SN94">
        <f t="shared" si="113"/>
        <v>12.604885481431403</v>
      </c>
      <c r="SO94">
        <f t="shared" si="113"/>
        <v>12.954903338118744</v>
      </c>
      <c r="SP94">
        <f t="shared" si="113"/>
        <v>13.095617587574862</v>
      </c>
      <c r="SQ94">
        <f t="shared" si="113"/>
        <v>12.601349947525454</v>
      </c>
      <c r="SR94">
        <f t="shared" si="113"/>
        <v>12.940761202495016</v>
      </c>
      <c r="SS94">
        <f t="shared" si="113"/>
        <v>12.771762681791408</v>
      </c>
      <c r="ST94">
        <f t="shared" si="113"/>
        <v>12.747721051231089</v>
      </c>
      <c r="SU94">
        <f t="shared" si="113"/>
        <v>13.105517082511465</v>
      </c>
      <c r="SV94">
        <f t="shared" si="113"/>
        <v>12.772469788572614</v>
      </c>
      <c r="SW94">
        <f t="shared" si="113"/>
        <v>12.90682007699805</v>
      </c>
      <c r="SX94">
        <f t="shared" si="113"/>
        <v>12.709537285047004</v>
      </c>
      <c r="SY94">
        <f t="shared" si="113"/>
        <v>12.597814413619526</v>
      </c>
      <c r="SZ94">
        <f t="shared" si="113"/>
        <v>12.838937826004152</v>
      </c>
      <c r="TA94">
        <f t="shared" si="113"/>
        <v>12.88843530068719</v>
      </c>
      <c r="TB94">
        <f t="shared" si="113"/>
        <v>12.814896195443797</v>
      </c>
      <c r="TC94">
        <f t="shared" si="110"/>
        <v>13.000158172114677</v>
      </c>
      <c r="TD94">
        <f t="shared" si="110"/>
        <v>13.16349983856877</v>
      </c>
      <c r="TE94">
        <f t="shared" si="110"/>
        <v>13.222189701407247</v>
      </c>
      <c r="TF94">
        <f t="shared" si="110"/>
        <v>13.149357702945039</v>
      </c>
      <c r="TG94">
        <f t="shared" si="110"/>
        <v>13.015007414519593</v>
      </c>
      <c r="TH94">
        <f t="shared" si="104"/>
        <v>13.122487645259946</v>
      </c>
      <c r="TI94">
        <f t="shared" si="104"/>
        <v>12.998036851771106</v>
      </c>
      <c r="TJ94">
        <f t="shared" si="104"/>
        <v>12.937932775370269</v>
      </c>
      <c r="TK94">
        <f t="shared" si="104"/>
        <v>13.197440964065724</v>
      </c>
      <c r="TL94">
        <f t="shared" si="104"/>
        <v>13.304921194806083</v>
      </c>
      <c r="TM94">
        <f t="shared" si="104"/>
        <v>13.111881043542153</v>
      </c>
      <c r="TN94">
        <f t="shared" si="104"/>
        <v>13.145822169039107</v>
      </c>
      <c r="TO94">
        <f t="shared" si="104"/>
        <v>12.983187609366185</v>
      </c>
      <c r="TP94">
        <f t="shared" si="104"/>
        <v>12.92449774652772</v>
      </c>
      <c r="TQ94">
        <f t="shared" si="104"/>
        <v>13.054605394266041</v>
      </c>
      <c r="TR94">
        <f t="shared" si="104"/>
        <v>13.169863799599439</v>
      </c>
      <c r="TS94">
        <f t="shared" si="104"/>
        <v>13.178349080973691</v>
      </c>
      <c r="TT94">
        <f t="shared" si="104"/>
        <v>12.990258677178074</v>
      </c>
      <c r="TU94">
        <f t="shared" si="104"/>
        <v>13.072990170576885</v>
      </c>
      <c r="TV94">
        <f t="shared" si="104"/>
        <v>13.318356223648619</v>
      </c>
      <c r="TW94">
        <f t="shared" si="104"/>
        <v>13.041877472204668</v>
      </c>
      <c r="TX94">
        <f t="shared" si="104"/>
        <v>13.017128734863148</v>
      </c>
      <c r="TY94">
        <f t="shared" si="104"/>
        <v>12.863686563345672</v>
      </c>
      <c r="TZ94">
        <f t="shared" si="104"/>
        <v>13.022078482331453</v>
      </c>
      <c r="UA94">
        <f t="shared" si="104"/>
        <v>13.196026750503346</v>
      </c>
      <c r="UB94">
        <f t="shared" si="104"/>
        <v>13.428664881513717</v>
      </c>
      <c r="UC94">
        <f t="shared" si="104"/>
        <v>13.203804925096396</v>
      </c>
      <c r="UD94">
        <f t="shared" si="104"/>
        <v>13.131680033415362</v>
      </c>
      <c r="UE94">
        <f t="shared" si="104"/>
        <v>13.10622418929265</v>
      </c>
    </row>
    <row r="95" spans="3:551" x14ac:dyDescent="0.25">
      <c r="C95" t="s">
        <v>191</v>
      </c>
      <c r="E95">
        <f t="shared" si="76"/>
        <v>0</v>
      </c>
      <c r="F95">
        <f t="shared" ref="F95:BQ98" si="121">STDEV(F20,F44)</f>
        <v>2.1213203435584667E-3</v>
      </c>
      <c r="G95">
        <f t="shared" si="121"/>
        <v>0.21849599538664266</v>
      </c>
      <c r="H95">
        <f t="shared" si="121"/>
        <v>0.45325544674057699</v>
      </c>
      <c r="I95">
        <f t="shared" si="121"/>
        <v>0.25243712088359699</v>
      </c>
      <c r="J95">
        <f t="shared" si="121"/>
        <v>0.37052395334175031</v>
      </c>
      <c r="K95">
        <f t="shared" si="121"/>
        <v>0.26870057685088861</v>
      </c>
      <c r="L95">
        <f t="shared" si="121"/>
        <v>0.20152543263816616</v>
      </c>
      <c r="M95">
        <f t="shared" si="121"/>
        <v>0.36840263299819187</v>
      </c>
      <c r="N95">
        <f t="shared" si="121"/>
        <v>0.36840263299819059</v>
      </c>
      <c r="O95">
        <f t="shared" si="121"/>
        <v>0.16758430714121181</v>
      </c>
      <c r="P95">
        <f t="shared" si="121"/>
        <v>0.21708178182427032</v>
      </c>
      <c r="Q95">
        <f t="shared" si="121"/>
        <v>0.31890515831513322</v>
      </c>
      <c r="R95">
        <f t="shared" si="121"/>
        <v>0.2503158005400386</v>
      </c>
      <c r="S95">
        <f t="shared" si="121"/>
        <v>0.23475945135393436</v>
      </c>
      <c r="T95">
        <f t="shared" si="121"/>
        <v>0.21778888860545659</v>
      </c>
      <c r="U95">
        <f t="shared" si="121"/>
        <v>0.10040916292848936</v>
      </c>
      <c r="V95">
        <f t="shared" si="121"/>
        <v>0.13435028842544366</v>
      </c>
      <c r="W95">
        <f t="shared" si="121"/>
        <v>1.6970562748476529E-2</v>
      </c>
      <c r="X95">
        <f t="shared" si="121"/>
        <v>0.10040916292849048</v>
      </c>
      <c r="Y95">
        <f t="shared" si="121"/>
        <v>5.0204581464244682E-2</v>
      </c>
      <c r="Z95">
        <f t="shared" si="121"/>
        <v>0.10040916292848936</v>
      </c>
      <c r="AA95">
        <f t="shared" si="121"/>
        <v>1.6970562748476529E-2</v>
      </c>
      <c r="AB95">
        <f t="shared" si="121"/>
        <v>1.6263455967290372E-2</v>
      </c>
      <c r="AC95">
        <f t="shared" si="121"/>
        <v>5.0204581464244682E-2</v>
      </c>
      <c r="AD95">
        <f t="shared" si="121"/>
        <v>6.7175144212721208E-2</v>
      </c>
      <c r="AE95">
        <f t="shared" si="121"/>
        <v>0.10111626970967559</v>
      </c>
      <c r="AF95">
        <f t="shared" si="121"/>
        <v>3.3941125496954314E-2</v>
      </c>
      <c r="AG95">
        <f t="shared" si="121"/>
        <v>0.11737972567696624</v>
      </c>
      <c r="AH95">
        <f t="shared" si="121"/>
        <v>7.0710678118741173E-4</v>
      </c>
      <c r="AI95">
        <f t="shared" si="121"/>
        <v>0.13435028842544366</v>
      </c>
      <c r="AJ95">
        <f t="shared" si="121"/>
        <v>0.1838477631085022</v>
      </c>
      <c r="AK95">
        <f t="shared" si="121"/>
        <v>0.16758430714121197</v>
      </c>
      <c r="AL95">
        <f t="shared" si="121"/>
        <v>0.25102290732122462</v>
      </c>
      <c r="AM95">
        <f t="shared" si="121"/>
        <v>0.2679934700697012</v>
      </c>
      <c r="AN95">
        <f t="shared" si="121"/>
        <v>0.25173001410241064</v>
      </c>
      <c r="AO95">
        <f t="shared" si="121"/>
        <v>0.35143207024971401</v>
      </c>
      <c r="AP95">
        <f t="shared" si="121"/>
        <v>0.40163665171395885</v>
      </c>
      <c r="AQ95">
        <f t="shared" si="121"/>
        <v>0.48436814511278542</v>
      </c>
      <c r="AR95">
        <f t="shared" si="121"/>
        <v>0.45184123317820435</v>
      </c>
      <c r="AS95">
        <f t="shared" si="121"/>
        <v>0.63498188950551959</v>
      </c>
      <c r="AT95">
        <f t="shared" si="121"/>
        <v>0.88388347648318444</v>
      </c>
      <c r="AU95">
        <f t="shared" si="121"/>
        <v>1.1172287142747452</v>
      </c>
      <c r="AV95">
        <f t="shared" si="121"/>
        <v>1.1836967517062804</v>
      </c>
      <c r="AW95">
        <f t="shared" si="121"/>
        <v>1.6659435764755057</v>
      </c>
      <c r="AX95">
        <f t="shared" si="121"/>
        <v>1.9304015126392735</v>
      </c>
      <c r="AY95">
        <f t="shared" si="121"/>
        <v>2.4282046865946034</v>
      </c>
      <c r="AZ95">
        <f t="shared" si="121"/>
        <v>2.8970164825212867</v>
      </c>
      <c r="BA95">
        <f t="shared" si="121"/>
        <v>3.4103760056627173</v>
      </c>
      <c r="BB95">
        <f t="shared" si="121"/>
        <v>4.005052808640607</v>
      </c>
      <c r="BC95">
        <f t="shared" si="121"/>
        <v>4.6414489117084994</v>
      </c>
      <c r="BD95">
        <f t="shared" si="121"/>
        <v>5.8817142059097005</v>
      </c>
      <c r="BE95">
        <f t="shared" si="121"/>
        <v>7.0696535983031028</v>
      </c>
      <c r="BF95">
        <f t="shared" si="121"/>
        <v>7.9132319882586524</v>
      </c>
      <c r="BG95">
        <f t="shared" si="121"/>
        <v>9.5657405358916154</v>
      </c>
      <c r="BH95">
        <f t="shared" si="121"/>
        <v>10.980661205045893</v>
      </c>
      <c r="BI95">
        <f t="shared" si="121"/>
        <v>12.845301787034826</v>
      </c>
      <c r="BJ95">
        <f t="shared" si="121"/>
        <v>15.394421733212329</v>
      </c>
      <c r="BK95">
        <f t="shared" si="121"/>
        <v>17.336844061131771</v>
      </c>
      <c r="BL95">
        <f t="shared" si="121"/>
        <v>19.7113086323562</v>
      </c>
      <c r="BM95">
        <f t="shared" si="121"/>
        <v>23.924957941446827</v>
      </c>
      <c r="BN95">
        <f t="shared" si="121"/>
        <v>23.159868404202989</v>
      </c>
      <c r="BO95">
        <f t="shared" si="121"/>
        <v>19.535946150621935</v>
      </c>
      <c r="BP95">
        <f t="shared" si="121"/>
        <v>19.078448063194241</v>
      </c>
      <c r="BQ95">
        <f t="shared" si="121"/>
        <v>18.545996656960771</v>
      </c>
      <c r="BR95">
        <f t="shared" si="119"/>
        <v>19.741007117166035</v>
      </c>
      <c r="BS95">
        <f t="shared" si="119"/>
        <v>19.313207514548175</v>
      </c>
      <c r="BT95">
        <f t="shared" si="119"/>
        <v>19.651911662736527</v>
      </c>
      <c r="BU95">
        <f t="shared" si="119"/>
        <v>19.760806107039254</v>
      </c>
      <c r="BV95">
        <f t="shared" si="119"/>
        <v>19.967281287145727</v>
      </c>
      <c r="BW95">
        <f t="shared" si="119"/>
        <v>19.78555484438078</v>
      </c>
      <c r="BX95">
        <f t="shared" si="119"/>
        <v>20.603677390213626</v>
      </c>
      <c r="BY95">
        <f t="shared" si="119"/>
        <v>20.133451380724566</v>
      </c>
      <c r="BZ95">
        <f t="shared" si="119"/>
        <v>20.114359497632531</v>
      </c>
      <c r="CA95">
        <f t="shared" si="119"/>
        <v>20.526602751064285</v>
      </c>
      <c r="CB95">
        <f t="shared" si="119"/>
        <v>20.400737744013082</v>
      </c>
      <c r="CC95">
        <f t="shared" si="119"/>
        <v>20.458013393289193</v>
      </c>
      <c r="CD95">
        <f t="shared" si="119"/>
        <v>20.523067217158356</v>
      </c>
      <c r="CE95">
        <f t="shared" si="119"/>
        <v>20.474983956037669</v>
      </c>
      <c r="CF95">
        <f t="shared" si="119"/>
        <v>20.796010434696363</v>
      </c>
      <c r="CG95">
        <f t="shared" si="119"/>
        <v>21.401293839392046</v>
      </c>
      <c r="CH95">
        <f t="shared" si="119"/>
        <v>20.336391026925114</v>
      </c>
      <c r="CI95">
        <f t="shared" si="119"/>
        <v>19.60807104230296</v>
      </c>
      <c r="CJ95">
        <f t="shared" si="119"/>
        <v>20.117187924757278</v>
      </c>
      <c r="CK95">
        <f t="shared" si="119"/>
        <v>20.316592037051883</v>
      </c>
      <c r="CL95">
        <f t="shared" si="119"/>
        <v>20.159614331628465</v>
      </c>
      <c r="CM95">
        <f t="shared" si="119"/>
        <v>19.685852788233486</v>
      </c>
      <c r="CN95">
        <f t="shared" si="119"/>
        <v>19.499176598000229</v>
      </c>
      <c r="CO95">
        <f t="shared" si="119"/>
        <v>20.041527499170321</v>
      </c>
      <c r="CP95">
        <f t="shared" si="119"/>
        <v>19.968695500708105</v>
      </c>
      <c r="CQ95">
        <f t="shared" si="119"/>
        <v>19.472306540315145</v>
      </c>
      <c r="CR95">
        <f t="shared" si="119"/>
        <v>18.750350516723678</v>
      </c>
      <c r="CS95">
        <f t="shared" si="119"/>
        <v>19.372604484167837</v>
      </c>
      <c r="CT95">
        <f t="shared" si="119"/>
        <v>18.628021043578403</v>
      </c>
      <c r="CU95">
        <f t="shared" si="119"/>
        <v>18.756007370973165</v>
      </c>
      <c r="CV95">
        <f t="shared" si="119"/>
        <v>17.888387350457279</v>
      </c>
      <c r="CW95">
        <f t="shared" si="119"/>
        <v>17.729288324690312</v>
      </c>
      <c r="CX95">
        <f t="shared" si="119"/>
        <v>17.032081038440374</v>
      </c>
      <c r="CY95">
        <f t="shared" si="119"/>
        <v>17.125419133556999</v>
      </c>
      <c r="CZ95">
        <f t="shared" si="119"/>
        <v>16.097285873711755</v>
      </c>
      <c r="DA95">
        <f t="shared" si="119"/>
        <v>15.887982266480536</v>
      </c>
      <c r="DB95">
        <f t="shared" si="119"/>
        <v>16.229514841793637</v>
      </c>
      <c r="DC95">
        <f t="shared" si="119"/>
        <v>15.447454741801314</v>
      </c>
      <c r="DD95">
        <f t="shared" si="119"/>
        <v>15.482102974079449</v>
      </c>
      <c r="DE95">
        <f t="shared" si="119"/>
        <v>15.011876964590396</v>
      </c>
      <c r="DF95">
        <f t="shared" si="119"/>
        <v>13.281586671026924</v>
      </c>
      <c r="DG95">
        <f t="shared" si="119"/>
        <v>11.502506009561561</v>
      </c>
      <c r="DH95">
        <f t="shared" si="119"/>
        <v>10.132133067622043</v>
      </c>
      <c r="DI95">
        <f t="shared" si="119"/>
        <v>10.02182440975694</v>
      </c>
      <c r="DJ95">
        <f t="shared" si="119"/>
        <v>9.9504066248570897</v>
      </c>
      <c r="DK95">
        <f t="shared" si="119"/>
        <v>8.8437845123001484</v>
      </c>
      <c r="DL95">
        <f t="shared" si="119"/>
        <v>9.4596745187136406</v>
      </c>
      <c r="DM95">
        <f t="shared" si="119"/>
        <v>8.8741901038911735</v>
      </c>
      <c r="DN95">
        <f t="shared" si="119"/>
        <v>8.0999081784918996</v>
      </c>
      <c r="DO95">
        <f t="shared" si="119"/>
        <v>7.3871445430558698</v>
      </c>
      <c r="DP95">
        <f t="shared" si="119"/>
        <v>7.0788459864585214</v>
      </c>
      <c r="DQ95">
        <f t="shared" si="119"/>
        <v>7.2124891681027838</v>
      </c>
      <c r="DR95">
        <f t="shared" si="119"/>
        <v>7.7520116421481271</v>
      </c>
      <c r="DS95">
        <f t="shared" si="119"/>
        <v>7.2124891681027989</v>
      </c>
      <c r="DT95">
        <f t="shared" si="119"/>
        <v>7.0413693270556221</v>
      </c>
      <c r="DU95">
        <f t="shared" si="119"/>
        <v>7.195518605354307</v>
      </c>
      <c r="DV95">
        <f t="shared" si="119"/>
        <v>6.9664160082498547</v>
      </c>
      <c r="DW95">
        <f t="shared" si="119"/>
        <v>7.0130850558081779</v>
      </c>
      <c r="DX95">
        <f t="shared" si="119"/>
        <v>7.211782061321613</v>
      </c>
      <c r="DY95">
        <f t="shared" si="119"/>
        <v>7.5165450840129884</v>
      </c>
      <c r="DZ95">
        <f t="shared" si="119"/>
        <v>7.0682393847407301</v>
      </c>
      <c r="EA95">
        <f t="shared" si="119"/>
        <v>7.0710678118654915</v>
      </c>
      <c r="EB95">
        <f t="shared" si="119"/>
        <v>6.9282322420658016</v>
      </c>
      <c r="EC95">
        <f t="shared" si="82"/>
        <v>7.392801397305341</v>
      </c>
      <c r="ED95">
        <f t="shared" si="116"/>
        <v>7.3645171260578914</v>
      </c>
      <c r="EE95">
        <f t="shared" si="116"/>
        <v>7.2952206615016131</v>
      </c>
      <c r="EF95">
        <f t="shared" si="116"/>
        <v>7.1594561595137938</v>
      </c>
      <c r="EG95">
        <f t="shared" si="116"/>
        <v>7.592205509599955</v>
      </c>
      <c r="EH95">
        <f t="shared" si="116"/>
        <v>7.1665272273256457</v>
      </c>
      <c r="EI95">
        <f t="shared" si="116"/>
        <v>7.9903066274079748</v>
      </c>
      <c r="EJ95">
        <f t="shared" si="116"/>
        <v>8.0235406461237311</v>
      </c>
      <c r="EK95">
        <f t="shared" si="116"/>
        <v>7.9846497731585027</v>
      </c>
      <c r="EL95">
        <f t="shared" si="116"/>
        <v>7.8107015049865982</v>
      </c>
      <c r="EM95">
        <f t="shared" si="116"/>
        <v>8.3714371824675471</v>
      </c>
      <c r="EN95">
        <f t="shared" si="116"/>
        <v>8.0051558698129099</v>
      </c>
      <c r="EO95">
        <f t="shared" si="116"/>
        <v>7.7824172337391415</v>
      </c>
      <c r="EP95">
        <f t="shared" si="116"/>
        <v>7.6699872555304784</v>
      </c>
      <c r="EQ95">
        <f t="shared" si="116"/>
        <v>8.0249548596861455</v>
      </c>
      <c r="ER95">
        <f t="shared" si="116"/>
        <v>8.1133432073344505</v>
      </c>
      <c r="ES95">
        <f t="shared" si="116"/>
        <v>8.1380919446759901</v>
      </c>
      <c r="ET95">
        <f t="shared" si="116"/>
        <v>8.195367593952092</v>
      </c>
      <c r="EU95">
        <f t="shared" si="116"/>
        <v>8.5149798590484167</v>
      </c>
      <c r="EV95">
        <f t="shared" si="116"/>
        <v>9.1032927009956026</v>
      </c>
      <c r="EW95">
        <f t="shared" si="116"/>
        <v>8.5015448302058498</v>
      </c>
      <c r="EX95">
        <f t="shared" si="116"/>
        <v>8.1925391668273413</v>
      </c>
      <c r="EY95">
        <f t="shared" si="116"/>
        <v>8.3877006384348061</v>
      </c>
      <c r="EZ95">
        <f t="shared" si="116"/>
        <v>8.4888169081444946</v>
      </c>
      <c r="FA95">
        <f t="shared" si="116"/>
        <v>8.8890393462961015</v>
      </c>
      <c r="FB95">
        <f t="shared" si="116"/>
        <v>8.9724779464760793</v>
      </c>
      <c r="FC95">
        <f t="shared" si="116"/>
        <v>8.705191583187581</v>
      </c>
      <c r="FD95">
        <f t="shared" si="116"/>
        <v>9.2885546776664807</v>
      </c>
      <c r="FE95">
        <f t="shared" si="116"/>
        <v>8.9682353057889745</v>
      </c>
      <c r="FF95">
        <f t="shared" si="116"/>
        <v>8.1960747007332646</v>
      </c>
      <c r="FG95">
        <f t="shared" si="116"/>
        <v>8.4859884810197492</v>
      </c>
      <c r="FH95">
        <f t="shared" si="116"/>
        <v>8.6882210204391122</v>
      </c>
      <c r="FI95">
        <f t="shared" si="116"/>
        <v>8.5135656454860342</v>
      </c>
      <c r="FJ95">
        <f t="shared" si="116"/>
        <v>8.5637702269502753</v>
      </c>
      <c r="FK95">
        <f t="shared" si="116"/>
        <v>8.9816703346315254</v>
      </c>
      <c r="FL95">
        <f t="shared" si="116"/>
        <v>8.7200408255925002</v>
      </c>
      <c r="FM95">
        <f t="shared" si="116"/>
        <v>8.7377184951221754</v>
      </c>
      <c r="FN95">
        <f t="shared" si="116"/>
        <v>8.8621692886109908</v>
      </c>
      <c r="FO95">
        <f t="shared" si="116"/>
        <v>9.0368246635640741</v>
      </c>
      <c r="FP95">
        <f t="shared" si="116"/>
        <v>8.0843518293057901</v>
      </c>
      <c r="FQ95">
        <f t="shared" si="116"/>
        <v>8.9498505294781232</v>
      </c>
      <c r="FR95">
        <f t="shared" si="116"/>
        <v>8.7433753493716537</v>
      </c>
      <c r="FS95">
        <f t="shared" si="116"/>
        <v>8.9965195770364481</v>
      </c>
      <c r="FT95">
        <f t="shared" si="116"/>
        <v>8.8006509986477699</v>
      </c>
      <c r="FU95">
        <f t="shared" si="116"/>
        <v>8.7115555442182675</v>
      </c>
      <c r="FV95">
        <f t="shared" si="116"/>
        <v>8.8706545699852324</v>
      </c>
      <c r="FW95">
        <f t="shared" si="116"/>
        <v>8.6910494475638487</v>
      </c>
      <c r="FX95">
        <f t="shared" si="116"/>
        <v>8.7476179900587745</v>
      </c>
      <c r="FY95">
        <f t="shared" si="116"/>
        <v>8.4265915114000887</v>
      </c>
      <c r="FZ95">
        <f t="shared" si="116"/>
        <v>8.4329554724307929</v>
      </c>
      <c r="GA95">
        <f t="shared" si="116"/>
        <v>8.6804428458460521</v>
      </c>
      <c r="GB95">
        <f t="shared" si="116"/>
        <v>8.3813366774041373</v>
      </c>
      <c r="GC95">
        <f t="shared" si="116"/>
        <v>8.5574062659196102</v>
      </c>
      <c r="GD95">
        <f t="shared" si="116"/>
        <v>8.8946962005455674</v>
      </c>
      <c r="GE95">
        <f t="shared" si="116"/>
        <v>8.5609417998255264</v>
      </c>
      <c r="GF95">
        <f t="shared" si="116"/>
        <v>8.1402132650195469</v>
      </c>
      <c r="GG95">
        <f t="shared" si="116"/>
        <v>8.4944737623939908</v>
      </c>
      <c r="GH95">
        <f t="shared" si="116"/>
        <v>8.2017315549827714</v>
      </c>
      <c r="GI95">
        <f t="shared" si="116"/>
        <v>8.6210458762263844</v>
      </c>
      <c r="GJ95">
        <f t="shared" si="116"/>
        <v>8.1939533803896953</v>
      </c>
      <c r="GK95">
        <f t="shared" si="116"/>
        <v>8.5757910422304526</v>
      </c>
      <c r="GL95">
        <f t="shared" si="116"/>
        <v>8.2788061941321125</v>
      </c>
      <c r="GM95">
        <f t="shared" si="116"/>
        <v>7.8269649609538998</v>
      </c>
      <c r="GN95">
        <f t="shared" si="116"/>
        <v>8.6274098372570602</v>
      </c>
      <c r="GO95">
        <f t="shared" si="116"/>
        <v>8.4152778029010999</v>
      </c>
      <c r="GP95">
        <f t="shared" si="114"/>
        <v>8.3155757467538081</v>
      </c>
      <c r="GQ95">
        <f t="shared" si="114"/>
        <v>8.2165807973876888</v>
      </c>
      <c r="GR95">
        <f t="shared" si="114"/>
        <v>8.4386123266802464</v>
      </c>
      <c r="GS95">
        <f t="shared" si="114"/>
        <v>8.2088026227946287</v>
      </c>
      <c r="GT95">
        <f t="shared" si="114"/>
        <v>8.4881098013633292</v>
      </c>
      <c r="GU95">
        <f t="shared" si="114"/>
        <v>7.8736340085122087</v>
      </c>
      <c r="GV95">
        <f t="shared" si="114"/>
        <v>8.5658915472938446</v>
      </c>
      <c r="GW95">
        <f t="shared" si="114"/>
        <v>8.4060854147456929</v>
      </c>
      <c r="GX95">
        <f t="shared" si="114"/>
        <v>7.8941401051666178</v>
      </c>
      <c r="GY95">
        <f t="shared" si="114"/>
        <v>8.152941187080895</v>
      </c>
      <c r="GZ95">
        <f t="shared" si="114"/>
        <v>8.0992010717107057</v>
      </c>
      <c r="HA95">
        <f t="shared" si="114"/>
        <v>8.0567746648395282</v>
      </c>
      <c r="HB95">
        <f t="shared" si="114"/>
        <v>8.3855793180912581</v>
      </c>
      <c r="HC95">
        <f t="shared" si="114"/>
        <v>8.1444559057066499</v>
      </c>
      <c r="HD95">
        <f t="shared" si="114"/>
        <v>8.1600122548927487</v>
      </c>
      <c r="HE95">
        <f t="shared" si="114"/>
        <v>8.2540574567905711</v>
      </c>
      <c r="HF95">
        <f t="shared" si="114"/>
        <v>8.2271873991054889</v>
      </c>
      <c r="HG95">
        <f t="shared" si="114"/>
        <v>7.8722197949498245</v>
      </c>
      <c r="HH95">
        <f t="shared" si="114"/>
        <v>7.9924279477515237</v>
      </c>
      <c r="HI95">
        <f t="shared" si="114"/>
        <v>8.116171634459187</v>
      </c>
      <c r="HJ95">
        <f t="shared" si="114"/>
        <v>7.6636232944997813</v>
      </c>
      <c r="HK95">
        <f t="shared" si="114"/>
        <v>7.8198938931420283</v>
      </c>
      <c r="HL95">
        <f t="shared" si="114"/>
        <v>8.1034437123978336</v>
      </c>
      <c r="HM95">
        <f t="shared" si="114"/>
        <v>7.5511933162911546</v>
      </c>
      <c r="HN95">
        <f t="shared" si="114"/>
        <v>7.7527187489292926</v>
      </c>
      <c r="HO95">
        <f t="shared" si="114"/>
        <v>7.8792908627617084</v>
      </c>
      <c r="HP95">
        <f t="shared" si="114"/>
        <v>7.7845385540827019</v>
      </c>
      <c r="HQ95">
        <f t="shared" si="114"/>
        <v>7.7817101269579396</v>
      </c>
      <c r="HR95">
        <f t="shared" si="114"/>
        <v>7.2464302935997171</v>
      </c>
      <c r="HS95">
        <f t="shared" si="114"/>
        <v>7.5879628689128378</v>
      </c>
      <c r="HT95">
        <f t="shared" si="114"/>
        <v>7.7187776234323513</v>
      </c>
      <c r="HU95">
        <f t="shared" si="114"/>
        <v>7.3121912242500651</v>
      </c>
      <c r="HV95">
        <f t="shared" si="114"/>
        <v>7.6325105961275952</v>
      </c>
      <c r="HW95">
        <f t="shared" si="114"/>
        <v>7.3227978259678883</v>
      </c>
      <c r="HX95">
        <f t="shared" si="114"/>
        <v>7.6332177029087944</v>
      </c>
      <c r="HY95">
        <f t="shared" si="114"/>
        <v>7.6042263248801536</v>
      </c>
      <c r="HZ95">
        <f t="shared" si="114"/>
        <v>7.2740074580660297</v>
      </c>
      <c r="IA95">
        <f t="shared" si="114"/>
        <v>6.9551022997508856</v>
      </c>
      <c r="IB95">
        <f t="shared" si="114"/>
        <v>7.6501882656572713</v>
      </c>
      <c r="IC95">
        <f t="shared" si="114"/>
        <v>7.0286414049942891</v>
      </c>
      <c r="ID95">
        <f t="shared" si="114"/>
        <v>7.2570368953175404</v>
      </c>
      <c r="IE95">
        <f t="shared" si="114"/>
        <v>7.0371266863685396</v>
      </c>
      <c r="IF95">
        <f t="shared" si="114"/>
        <v>7.1368287425158243</v>
      </c>
      <c r="IG95">
        <f t="shared" si="114"/>
        <v>7.5738207332891205</v>
      </c>
      <c r="IH95">
        <f t="shared" si="114"/>
        <v>7.0321769389002178</v>
      </c>
      <c r="II95">
        <f t="shared" si="114"/>
        <v>7.2450160800373533</v>
      </c>
      <c r="IJ95">
        <f t="shared" si="114"/>
        <v>6.9628804743439323</v>
      </c>
      <c r="IK95">
        <f t="shared" si="114"/>
        <v>6.8893413691005216</v>
      </c>
      <c r="IL95">
        <f t="shared" si="114"/>
        <v>6.9169185335667889</v>
      </c>
      <c r="IM95">
        <f t="shared" si="114"/>
        <v>7.1771338290434432</v>
      </c>
      <c r="IN95">
        <f t="shared" si="114"/>
        <v>6.8525718164788483</v>
      </c>
      <c r="IO95">
        <f t="shared" si="114"/>
        <v>7.0873312678327478</v>
      </c>
      <c r="IP95">
        <f t="shared" si="114"/>
        <v>6.8730779131332245</v>
      </c>
      <c r="IQ95">
        <f t="shared" si="114"/>
        <v>6.4360859223599691</v>
      </c>
      <c r="IR95">
        <f t="shared" si="114"/>
        <v>7.0696535983030868</v>
      </c>
      <c r="IS95">
        <f t="shared" si="114"/>
        <v>6.5230600564458845</v>
      </c>
      <c r="IT95">
        <f t="shared" si="114"/>
        <v>6.4240651070797856</v>
      </c>
      <c r="IU95">
        <f t="shared" si="114"/>
        <v>6.6178123651248839</v>
      </c>
      <c r="IV95">
        <f t="shared" si="114"/>
        <v>6.5994275888140379</v>
      </c>
      <c r="IW95">
        <f t="shared" si="114"/>
        <v>6.9805581438736164</v>
      </c>
      <c r="IX95">
        <f t="shared" si="114"/>
        <v>6.9855078913418751</v>
      </c>
      <c r="IY95">
        <f t="shared" si="114"/>
        <v>6.4035590104253775</v>
      </c>
      <c r="IZ95">
        <f t="shared" si="114"/>
        <v>6.7104433534603247</v>
      </c>
      <c r="JA95">
        <f t="shared" si="96"/>
        <v>6.470027047856922</v>
      </c>
      <c r="JB95">
        <f t="shared" si="96"/>
        <v>6.3370909729938489</v>
      </c>
      <c r="JC95">
        <f t="shared" si="96"/>
        <v>6.4431569901718122</v>
      </c>
      <c r="JD95">
        <f t="shared" si="92"/>
        <v>6.4276006409857311</v>
      </c>
      <c r="JE95">
        <f t="shared" si="117"/>
        <v>6.3300199051819757</v>
      </c>
      <c r="JF95">
        <f t="shared" si="117"/>
        <v>6.2897148186543372</v>
      </c>
      <c r="JG95">
        <f t="shared" si="117"/>
        <v>6.140515287823967</v>
      </c>
      <c r="JH95">
        <f t="shared" si="117"/>
        <v>6.3731534188343639</v>
      </c>
      <c r="JI95">
        <f t="shared" si="117"/>
        <v>5.9630314857461277</v>
      </c>
      <c r="JJ95">
        <f t="shared" si="117"/>
        <v>6.0104076400856732</v>
      </c>
      <c r="JK95">
        <f t="shared" si="117"/>
        <v>6.5096250276033842</v>
      </c>
      <c r="JL95">
        <f t="shared" si="117"/>
        <v>6.5506372209121757</v>
      </c>
      <c r="JM95">
        <f t="shared" si="117"/>
        <v>5.9835375824005759</v>
      </c>
      <c r="JN95">
        <f t="shared" si="117"/>
        <v>5.9297974670304185</v>
      </c>
      <c r="JO95">
        <f t="shared" si="117"/>
        <v>6.2692087219999078</v>
      </c>
      <c r="JP95">
        <f t="shared" si="117"/>
        <v>6.0167716011163108</v>
      </c>
      <c r="JQ95">
        <f t="shared" si="117"/>
        <v>6.2218325676604058</v>
      </c>
      <c r="JR95">
        <f t="shared" si="117"/>
        <v>6.0761685707359847</v>
      </c>
      <c r="JS95">
        <f t="shared" si="117"/>
        <v>5.5210897475045444</v>
      </c>
      <c r="JT95">
        <f t="shared" si="117"/>
        <v>5.6688750647725916</v>
      </c>
      <c r="JU95">
        <f t="shared" si="117"/>
        <v>5.6717034918973139</v>
      </c>
      <c r="JV95">
        <f t="shared" si="117"/>
        <v>5.4843201948828515</v>
      </c>
      <c r="JW95">
        <f t="shared" si="117"/>
        <v>5.8357522651325739</v>
      </c>
      <c r="JX95">
        <f t="shared" si="117"/>
        <v>5.7714055480446111</v>
      </c>
      <c r="JY95">
        <f t="shared" si="117"/>
        <v>5.4284587591690885</v>
      </c>
      <c r="JZ95">
        <f t="shared" si="117"/>
        <v>5.5069476118808085</v>
      </c>
      <c r="KA95">
        <f t="shared" si="117"/>
        <v>5.456035923635369</v>
      </c>
      <c r="KB95">
        <f t="shared" si="117"/>
        <v>5.7692842277010232</v>
      </c>
      <c r="KC95">
        <f t="shared" si="117"/>
        <v>5.7827192565435857</v>
      </c>
      <c r="KD95">
        <f t="shared" si="117"/>
        <v>5.5585664069074321</v>
      </c>
      <c r="KE95">
        <f t="shared" si="117"/>
        <v>5.3754257505801064</v>
      </c>
      <c r="KF95">
        <f t="shared" si="117"/>
        <v>5.439065360886894</v>
      </c>
      <c r="KG95">
        <f t="shared" si="117"/>
        <v>5.6922095885516777</v>
      </c>
      <c r="KH95">
        <f t="shared" si="117"/>
        <v>5.2205693655002481</v>
      </c>
      <c r="KI95">
        <f t="shared" si="117"/>
        <v>5.3556267607068868</v>
      </c>
      <c r="KJ95">
        <f t="shared" si="117"/>
        <v>5.5005836508501211</v>
      </c>
      <c r="KK95">
        <f t="shared" si="117"/>
        <v>5.5366460966906876</v>
      </c>
      <c r="KL95">
        <f t="shared" si="117"/>
        <v>5.4369440405433327</v>
      </c>
      <c r="KM95">
        <f t="shared" si="117"/>
        <v>5.4673496321343897</v>
      </c>
      <c r="KN95">
        <f t="shared" si="117"/>
        <v>5.0657129804204324</v>
      </c>
      <c r="KO95">
        <f t="shared" si="117"/>
        <v>5.1060180669480753</v>
      </c>
      <c r="KP95">
        <f t="shared" si="117"/>
        <v>5.2340043943428274</v>
      </c>
      <c r="KQ95">
        <f t="shared" si="117"/>
        <v>5.0784409024817974</v>
      </c>
      <c r="KR95">
        <f t="shared" si="117"/>
        <v>4.9363124394632552</v>
      </c>
      <c r="KS95">
        <f t="shared" si="117"/>
        <v>4.7390296475122149</v>
      </c>
      <c r="KT95">
        <f t="shared" si="117"/>
        <v>5.1053109601668538</v>
      </c>
      <c r="KU95">
        <f t="shared" si="117"/>
        <v>4.8896433919050111</v>
      </c>
      <c r="KV95">
        <f t="shared" si="117"/>
        <v>4.9843957005839448</v>
      </c>
      <c r="KW95">
        <f t="shared" si="117"/>
        <v>4.6669047558311867</v>
      </c>
      <c r="KX95">
        <f t="shared" si="117"/>
        <v>5.0720769414511198</v>
      </c>
      <c r="KY95">
        <f t="shared" si="117"/>
        <v>5.000659156551305</v>
      </c>
      <c r="KZ95">
        <f t="shared" si="117"/>
        <v>4.9575256428989096</v>
      </c>
      <c r="LA95">
        <f t="shared" si="117"/>
        <v>5.2891587232753841</v>
      </c>
      <c r="LB95">
        <f t="shared" si="117"/>
        <v>5.0812693296064975</v>
      </c>
      <c r="LC95">
        <f t="shared" si="117"/>
        <v>4.8260037815982129</v>
      </c>
      <c r="LD95">
        <f t="shared" si="117"/>
        <v>4.4894209537534344</v>
      </c>
      <c r="LE95">
        <f t="shared" si="117"/>
        <v>4.9419692937127824</v>
      </c>
      <c r="LF95">
        <f t="shared" si="117"/>
        <v>4.9716677785226349</v>
      </c>
      <c r="LG95">
        <f t="shared" si="117"/>
        <v>4.883279430874329</v>
      </c>
      <c r="LH95">
        <f t="shared" si="117"/>
        <v>4.7503433560112214</v>
      </c>
      <c r="LI95">
        <f t="shared" si="117"/>
        <v>4.941262186931616</v>
      </c>
      <c r="LJ95">
        <f t="shared" si="117"/>
        <v>4.4250742366653748</v>
      </c>
      <c r="LK95">
        <f t="shared" si="117"/>
        <v>4.4851783130662843</v>
      </c>
      <c r="LL95">
        <f t="shared" si="117"/>
        <v>4.5622529522155961</v>
      </c>
      <c r="LM95">
        <f t="shared" si="117"/>
        <v>4.6265996693035536</v>
      </c>
      <c r="LN95">
        <f t="shared" si="117"/>
        <v>4.3734554416388303</v>
      </c>
      <c r="LO95">
        <f t="shared" si="117"/>
        <v>4.4738646045672867</v>
      </c>
      <c r="LP95">
        <f t="shared" si="117"/>
        <v>4.7312514729192277</v>
      </c>
      <c r="LQ95">
        <f t="shared" si="115"/>
        <v>4.6414489117084488</v>
      </c>
      <c r="LR95">
        <f t="shared" si="115"/>
        <v>4.6782184643301958</v>
      </c>
      <c r="LS95">
        <f t="shared" si="115"/>
        <v>4.2299127650579118</v>
      </c>
      <c r="LT95">
        <f t="shared" si="115"/>
        <v>4.5990225048373352</v>
      </c>
      <c r="LU95">
        <f t="shared" si="115"/>
        <v>4.7043814152340726</v>
      </c>
      <c r="LV95">
        <f t="shared" si="115"/>
        <v>4.456894041818833</v>
      </c>
      <c r="LW95">
        <f t="shared" si="115"/>
        <v>4.372041228076414</v>
      </c>
      <c r="LX95">
        <f t="shared" si="115"/>
        <v>4.182536610718393</v>
      </c>
      <c r="LY95">
        <f t="shared" si="115"/>
        <v>4.2963808024894501</v>
      </c>
      <c r="LZ95">
        <f t="shared" si="115"/>
        <v>4.1924361056550694</v>
      </c>
      <c r="MA95">
        <f t="shared" si="115"/>
        <v>4.2815315600845087</v>
      </c>
      <c r="MB95">
        <f t="shared" si="115"/>
        <v>4.1641518344075408</v>
      </c>
      <c r="MC95">
        <f t="shared" si="115"/>
        <v>3.9866680323297512</v>
      </c>
      <c r="MD95">
        <f t="shared" si="115"/>
        <v>4.0686924189474087</v>
      </c>
      <c r="ME95">
        <f t="shared" si="115"/>
        <v>4.492956487659332</v>
      </c>
      <c r="MF95">
        <f t="shared" si="115"/>
        <v>4.2985021228329909</v>
      </c>
      <c r="MG95">
        <f t="shared" si="115"/>
        <v>3.573010565335625</v>
      </c>
      <c r="MH95">
        <f t="shared" si="115"/>
        <v>4.0531360697612477</v>
      </c>
      <c r="MI95">
        <f t="shared" si="115"/>
        <v>4.0821274477898921</v>
      </c>
      <c r="MJ95">
        <f t="shared" si="115"/>
        <v>4.1330391360353724</v>
      </c>
      <c r="MK95">
        <f t="shared" si="115"/>
        <v>4.3069874042072342</v>
      </c>
      <c r="ML95">
        <f t="shared" si="115"/>
        <v>3.9746472170495828</v>
      </c>
      <c r="MM95">
        <f t="shared" si="115"/>
        <v>4.2928452685835161</v>
      </c>
      <c r="MN95">
        <f t="shared" si="115"/>
        <v>4.0156594103584027</v>
      </c>
      <c r="MO95">
        <f t="shared" si="115"/>
        <v>3.9795969645178868</v>
      </c>
      <c r="MP95">
        <f t="shared" si="115"/>
        <v>3.7618080759124304</v>
      </c>
      <c r="MQ95">
        <f t="shared" si="115"/>
        <v>4.1556665530332992</v>
      </c>
      <c r="MR95">
        <f t="shared" si="115"/>
        <v>4.2072853480599939</v>
      </c>
      <c r="MS95">
        <f t="shared" si="115"/>
        <v>3.7915065607222669</v>
      </c>
      <c r="MT95">
        <f t="shared" si="115"/>
        <v>4.0630355646978824</v>
      </c>
      <c r="MU95">
        <f t="shared" si="115"/>
        <v>3.9774756441743322</v>
      </c>
      <c r="MV95">
        <f t="shared" si="115"/>
        <v>3.7837283861292175</v>
      </c>
      <c r="MW95">
        <f t="shared" si="115"/>
        <v>3.9824253916426366</v>
      </c>
      <c r="MX95">
        <f t="shared" si="115"/>
        <v>4.1648589411887498</v>
      </c>
      <c r="MY95">
        <f t="shared" si="115"/>
        <v>3.5822029534910493</v>
      </c>
      <c r="MZ95">
        <f t="shared" si="115"/>
        <v>3.9696974695812783</v>
      </c>
      <c r="NA95">
        <f t="shared" si="115"/>
        <v>3.7420090860392081</v>
      </c>
      <c r="NB95">
        <f t="shared" si="115"/>
        <v>3.8558532778102435</v>
      </c>
      <c r="NC95">
        <f t="shared" si="115"/>
        <v>3.705946640198698</v>
      </c>
      <c r="ND95">
        <f t="shared" si="115"/>
        <v>3.7858497064727725</v>
      </c>
      <c r="NE95">
        <f t="shared" si="115"/>
        <v>3.9704045763624634</v>
      </c>
      <c r="NF95">
        <f t="shared" si="115"/>
        <v>3.9407060915526273</v>
      </c>
      <c r="NG95">
        <f t="shared" si="115"/>
        <v>3.6592775926403838</v>
      </c>
      <c r="NH95">
        <f t="shared" si="115"/>
        <v>3.8721167337775362</v>
      </c>
      <c r="NI95">
        <f t="shared" si="115"/>
        <v>3.9866680323297561</v>
      </c>
      <c r="NJ95">
        <f t="shared" si="115"/>
        <v>3.5878598077405384</v>
      </c>
      <c r="NK95">
        <f t="shared" si="115"/>
        <v>3.6225080400186789</v>
      </c>
      <c r="NL95">
        <f t="shared" si="115"/>
        <v>3.6253364671434283</v>
      </c>
      <c r="NM95">
        <f t="shared" si="115"/>
        <v>3.8381756082805807</v>
      </c>
      <c r="NN95">
        <f t="shared" si="115"/>
        <v>3.9498984797080507</v>
      </c>
      <c r="NO95">
        <f t="shared" si="115"/>
        <v>3.6069516908325756</v>
      </c>
      <c r="NP95">
        <f t="shared" si="115"/>
        <v>3.4040120446320374</v>
      </c>
      <c r="NQ95">
        <f t="shared" si="115"/>
        <v>3.5256344109961213</v>
      </c>
      <c r="NR95">
        <f t="shared" si="115"/>
        <v>3.6684699807958081</v>
      </c>
      <c r="NS95">
        <f t="shared" si="115"/>
        <v>3.824740579438032</v>
      </c>
      <c r="NT95">
        <f t="shared" si="115"/>
        <v>3.5249273042149367</v>
      </c>
      <c r="NU95">
        <f t="shared" si="115"/>
        <v>3.7589796487876859</v>
      </c>
      <c r="NV95">
        <f t="shared" si="115"/>
        <v>3.6246293603622433</v>
      </c>
      <c r="NW95">
        <f t="shared" si="115"/>
        <v>3.5581613229307072</v>
      </c>
      <c r="NX95">
        <f t="shared" si="115"/>
        <v>3.4110831124439014</v>
      </c>
      <c r="NY95">
        <f t="shared" si="115"/>
        <v>3.5482618279940934</v>
      </c>
      <c r="NZ95">
        <f t="shared" si="115"/>
        <v>3.5949308755524072</v>
      </c>
      <c r="OA95">
        <f t="shared" si="115"/>
        <v>3.2328922035848948</v>
      </c>
      <c r="OB95">
        <f t="shared" si="112"/>
        <v>3.6119014383008849</v>
      </c>
      <c r="OC95">
        <f t="shared" si="112"/>
        <v>3.8155481912826086</v>
      </c>
      <c r="OD95">
        <f t="shared" si="112"/>
        <v>3.751908580975817</v>
      </c>
      <c r="OE95">
        <f t="shared" si="109"/>
        <v>3.4598734803457747</v>
      </c>
      <c r="OF95">
        <f t="shared" si="109"/>
        <v>3.536241012713925</v>
      </c>
      <c r="OG95">
        <f t="shared" si="109"/>
        <v>3.4506810921903512</v>
      </c>
      <c r="OH95">
        <f t="shared" si="109"/>
        <v>3.57371767211681</v>
      </c>
      <c r="OI95">
        <f t="shared" si="109"/>
        <v>3.6529136316096995</v>
      </c>
      <c r="OJ95">
        <f t="shared" si="120"/>
        <v>3.3863343751023747</v>
      </c>
      <c r="OK95">
        <f t="shared" si="120"/>
        <v>3.5228059838713768</v>
      </c>
      <c r="OL95">
        <f t="shared" si="120"/>
        <v>3.3043099884847353</v>
      </c>
      <c r="OM95">
        <f t="shared" si="120"/>
        <v>3.3036028817035503</v>
      </c>
      <c r="ON95">
        <f t="shared" si="120"/>
        <v>3.5991735162395218</v>
      </c>
      <c r="OO95">
        <f t="shared" si="120"/>
        <v>3.4747227227506929</v>
      </c>
      <c r="OP95">
        <f t="shared" si="120"/>
        <v>3.5192704499654424</v>
      </c>
      <c r="OQ95">
        <f t="shared" si="120"/>
        <v>3.436538956566618</v>
      </c>
      <c r="OR95">
        <f t="shared" si="120"/>
        <v>3.6380643892047817</v>
      </c>
      <c r="OS95">
        <f t="shared" si="120"/>
        <v>3.4888648583744262</v>
      </c>
      <c r="OT95">
        <f t="shared" si="120"/>
        <v>3.3919912293518637</v>
      </c>
      <c r="OU95">
        <f t="shared" si="120"/>
        <v>3.5242201974337517</v>
      </c>
      <c r="OV95">
        <f t="shared" si="120"/>
        <v>3.4124973260062763</v>
      </c>
      <c r="OW95">
        <f t="shared" si="120"/>
        <v>3.7335238046649692</v>
      </c>
      <c r="OX95">
        <f t="shared" si="120"/>
        <v>3.1989510780879442</v>
      </c>
      <c r="OY95">
        <f t="shared" si="120"/>
        <v>3.4322963158795035</v>
      </c>
      <c r="OZ95">
        <f t="shared" si="120"/>
        <v>3.4846222176873067</v>
      </c>
      <c r="PA95">
        <f t="shared" si="120"/>
        <v>3.4542166260962808</v>
      </c>
      <c r="PB95">
        <f t="shared" si="120"/>
        <v>3.5411907601822294</v>
      </c>
      <c r="PC95">
        <f t="shared" si="120"/>
        <v>3.2102647865869227</v>
      </c>
      <c r="PD95">
        <f t="shared" si="120"/>
        <v>3.4294678887547594</v>
      </c>
      <c r="PE95">
        <f t="shared" si="120"/>
        <v>3.335422686856941</v>
      </c>
      <c r="PF95">
        <f t="shared" si="120"/>
        <v>3.6034161569266465</v>
      </c>
      <c r="PG95">
        <f t="shared" si="120"/>
        <v>3.2555196205828616</v>
      </c>
      <c r="PH95">
        <f t="shared" si="120"/>
        <v>3.7978705217529458</v>
      </c>
      <c r="PI95">
        <f t="shared" si="120"/>
        <v>3.5899811280841032</v>
      </c>
      <c r="PJ95">
        <f t="shared" si="120"/>
        <v>3.3502719292618646</v>
      </c>
      <c r="PK95">
        <f t="shared" si="120"/>
        <v>3.5334125855891751</v>
      </c>
      <c r="PL95">
        <f t="shared" si="120"/>
        <v>3.392698336133054</v>
      </c>
      <c r="PM95">
        <f t="shared" si="120"/>
        <v>3.4266394616300042</v>
      </c>
      <c r="PN95">
        <f t="shared" si="120"/>
        <v>3.5249273042149416</v>
      </c>
      <c r="PO95">
        <f t="shared" si="120"/>
        <v>3.5030069939981594</v>
      </c>
      <c r="PP95">
        <f t="shared" si="120"/>
        <v>3.8247405794380374</v>
      </c>
      <c r="PQ95">
        <f t="shared" si="120"/>
        <v>3.4782582566566274</v>
      </c>
      <c r="PR95">
        <f t="shared" si="120"/>
        <v>3.6225080400186838</v>
      </c>
      <c r="PS95">
        <f t="shared" si="120"/>
        <v>3.5807887399286744</v>
      </c>
      <c r="PT95">
        <f t="shared" si="120"/>
        <v>3.3849201615400051</v>
      </c>
      <c r="PU95">
        <f t="shared" si="120"/>
        <v>3.8127197641578636</v>
      </c>
      <c r="PV95">
        <f t="shared" si="120"/>
        <v>3.790092347159892</v>
      </c>
      <c r="PW95">
        <f t="shared" si="120"/>
        <v>3.8176695116261681</v>
      </c>
      <c r="PX95">
        <f t="shared" si="120"/>
        <v>3.636650175642417</v>
      </c>
      <c r="PY95">
        <f t="shared" si="120"/>
        <v>3.437246063347803</v>
      </c>
      <c r="PZ95">
        <f t="shared" si="120"/>
        <v>3.6974613588244538</v>
      </c>
      <c r="QA95">
        <f t="shared" si="120"/>
        <v>3.5680608178673161</v>
      </c>
      <c r="QB95">
        <f t="shared" si="120"/>
        <v>3.6734197282641174</v>
      </c>
      <c r="QC95">
        <f t="shared" si="120"/>
        <v>3.406840471756782</v>
      </c>
      <c r="QD95">
        <f t="shared" si="120"/>
        <v>3.6847334367631008</v>
      </c>
      <c r="QE95">
        <f t="shared" si="120"/>
        <v>3.7306953775402243</v>
      </c>
      <c r="QF95">
        <f t="shared" si="120"/>
        <v>3.858681704934988</v>
      </c>
      <c r="QG95">
        <f t="shared" si="120"/>
        <v>3.7907994539410819</v>
      </c>
      <c r="QH95">
        <f t="shared" si="120"/>
        <v>3.7236243097283555</v>
      </c>
      <c r="QI95">
        <f t="shared" si="120"/>
        <v>4.0439436816058638</v>
      </c>
      <c r="QJ95">
        <f t="shared" si="120"/>
        <v>3.7384735521332737</v>
      </c>
      <c r="QK95">
        <f t="shared" si="120"/>
        <v>3.6225080400186838</v>
      </c>
      <c r="QL95">
        <f t="shared" si="120"/>
        <v>3.4195683938181456</v>
      </c>
      <c r="QM95">
        <f t="shared" si="120"/>
        <v>3.6875618638878453</v>
      </c>
      <c r="QN95">
        <f t="shared" si="120"/>
        <v>3.6246293603622433</v>
      </c>
      <c r="QO95">
        <f t="shared" si="120"/>
        <v>3.3863343751023747</v>
      </c>
      <c r="QP95">
        <f t="shared" si="120"/>
        <v>3.3651211716667775</v>
      </c>
      <c r="QQ95">
        <f t="shared" si="120"/>
        <v>3.6281648942681732</v>
      </c>
      <c r="QR95">
        <f t="shared" si="120"/>
        <v>3.8006989488776957</v>
      </c>
      <c r="QS95">
        <f t="shared" si="120"/>
        <v>3.995153313703995</v>
      </c>
      <c r="QT95">
        <f t="shared" si="120"/>
        <v>3.7462517267263276</v>
      </c>
      <c r="QU95">
        <f t="shared" si="120"/>
        <v>3.9498984797080507</v>
      </c>
      <c r="QV95">
        <f t="shared" si="118"/>
        <v>3.9527269068328006</v>
      </c>
      <c r="QW95">
        <f t="shared" si="118"/>
        <v>3.8226192590944725</v>
      </c>
      <c r="QX95">
        <f t="shared" si="118"/>
        <v>3.8014060556588753</v>
      </c>
      <c r="QY95">
        <f t="shared" si="118"/>
        <v>3.4266394616300095</v>
      </c>
      <c r="QZ95">
        <f t="shared" si="118"/>
        <v>3.9385847712090674</v>
      </c>
      <c r="RA95">
        <f t="shared" si="118"/>
        <v>3.4443171311596719</v>
      </c>
      <c r="RB95">
        <f t="shared" si="118"/>
        <v>3.7483730470698875</v>
      </c>
      <c r="RC95">
        <f t="shared" si="118"/>
        <v>3.6401857095483465</v>
      </c>
      <c r="RD95">
        <f t="shared" si="118"/>
        <v>3.7766573183173486</v>
      </c>
      <c r="RE95">
        <f t="shared" si="118"/>
        <v>3.9732330034872079</v>
      </c>
      <c r="RF95">
        <f t="shared" si="118"/>
        <v>3.928685276272454</v>
      </c>
      <c r="RG95">
        <f t="shared" si="118"/>
        <v>3.5807887399286744</v>
      </c>
      <c r="RH95">
        <f t="shared" si="118"/>
        <v>3.8989867914626224</v>
      </c>
      <c r="RI95">
        <f t="shared" si="118"/>
        <v>4.1917289988738489</v>
      </c>
      <c r="RJ95">
        <f t="shared" si="118"/>
        <v>3.6338217485176671</v>
      </c>
      <c r="RK95">
        <f t="shared" si="118"/>
        <v>3.7915065607222669</v>
      </c>
      <c r="RL95">
        <f t="shared" si="118"/>
        <v>4.062328457916716</v>
      </c>
      <c r="RM95">
        <f t="shared" si="118"/>
        <v>3.7427161928203927</v>
      </c>
      <c r="RN95">
        <f t="shared" si="118"/>
        <v>3.8388827150617657</v>
      </c>
      <c r="RO95">
        <f t="shared" si="118"/>
        <v>3.8417111421865102</v>
      </c>
      <c r="RP95">
        <f t="shared" si="113"/>
        <v>3.8516106371231187</v>
      </c>
      <c r="RQ95">
        <f t="shared" si="113"/>
        <v>3.6324075349552971</v>
      </c>
      <c r="RR95">
        <f t="shared" si="113"/>
        <v>4.242640687119283</v>
      </c>
      <c r="RS95">
        <f t="shared" si="113"/>
        <v>4.0630355646979011</v>
      </c>
      <c r="RT95">
        <f t="shared" si="113"/>
        <v>3.8869659761824491</v>
      </c>
      <c r="RU95">
        <f t="shared" si="113"/>
        <v>4.104754864787906</v>
      </c>
      <c r="RV95">
        <f t="shared" si="113"/>
        <v>3.9704045763624634</v>
      </c>
      <c r="RW95">
        <f t="shared" si="113"/>
        <v>4.1542523394709638</v>
      </c>
      <c r="RX95">
        <f t="shared" si="113"/>
        <v>3.7540299013193765</v>
      </c>
      <c r="RY95">
        <f t="shared" si="113"/>
        <v>4.3699199077328608</v>
      </c>
      <c r="RZ95">
        <f t="shared" si="113"/>
        <v>4.2857742007716668</v>
      </c>
      <c r="SA95">
        <f t="shared" si="113"/>
        <v>4.0743492731968853</v>
      </c>
      <c r="SB95">
        <f t="shared" si="113"/>
        <v>4.1436457377531655</v>
      </c>
      <c r="SC95">
        <f t="shared" si="113"/>
        <v>3.8989867914626224</v>
      </c>
      <c r="SD95">
        <f t="shared" si="113"/>
        <v>4.2518330752747113</v>
      </c>
      <c r="SE95">
        <f t="shared" si="113"/>
        <v>3.9852538187673816</v>
      </c>
      <c r="SF95">
        <f t="shared" si="113"/>
        <v>4.1839508242808003</v>
      </c>
      <c r="SG95">
        <f t="shared" si="113"/>
        <v>4.1542523394709692</v>
      </c>
      <c r="SH95">
        <f t="shared" si="113"/>
        <v>4.2129422023094465</v>
      </c>
      <c r="SI95">
        <f t="shared" si="113"/>
        <v>4.0107096628900978</v>
      </c>
      <c r="SJ95">
        <f t="shared" si="113"/>
        <v>4.130917815691812</v>
      </c>
      <c r="SK95">
        <f t="shared" si="113"/>
        <v>4.3310290347676013</v>
      </c>
      <c r="SL95">
        <f t="shared" si="113"/>
        <v>4.3232508601745518</v>
      </c>
      <c r="SM95">
        <f t="shared" si="113"/>
        <v>4.5106341571889557</v>
      </c>
      <c r="SN95">
        <f t="shared" si="113"/>
        <v>4.4597224689435544</v>
      </c>
      <c r="SO95">
        <f t="shared" si="113"/>
        <v>4.4052752467921916</v>
      </c>
      <c r="SP95">
        <f t="shared" si="113"/>
        <v>4.3578990924526924</v>
      </c>
      <c r="SQ95">
        <f t="shared" si="113"/>
        <v>4.3706270145140511</v>
      </c>
      <c r="SR95">
        <f t="shared" si="113"/>
        <v>4.4434590129762617</v>
      </c>
      <c r="SS95">
        <f t="shared" si="113"/>
        <v>4.3762838687635401</v>
      </c>
      <c r="ST95">
        <f t="shared" si="113"/>
        <v>4.320422433049802</v>
      </c>
      <c r="SU95">
        <f t="shared" si="113"/>
        <v>4.3013305499577648</v>
      </c>
      <c r="SV95">
        <f t="shared" si="113"/>
        <v>4.5544747776225973</v>
      </c>
      <c r="SW95">
        <f t="shared" si="113"/>
        <v>4.3303219279864162</v>
      </c>
      <c r="SX95">
        <f t="shared" si="113"/>
        <v>4.2695107448043741</v>
      </c>
      <c r="SY95">
        <f t="shared" si="113"/>
        <v>4.4576011485999949</v>
      </c>
      <c r="SZ95">
        <f t="shared" si="113"/>
        <v>4.3225437533933624</v>
      </c>
      <c r="TA95">
        <f t="shared" si="113"/>
        <v>4.4215387027594844</v>
      </c>
      <c r="TB95">
        <f t="shared" si="113"/>
        <v>4.4491158672257551</v>
      </c>
      <c r="TC95">
        <f t="shared" si="110"/>
        <v>4.1344533495977416</v>
      </c>
      <c r="TD95">
        <f t="shared" si="110"/>
        <v>4.7970124035695436</v>
      </c>
      <c r="TE95">
        <f t="shared" si="110"/>
        <v>4.2808244533033575</v>
      </c>
      <c r="TF95">
        <f t="shared" si="110"/>
        <v>4.316886899143868</v>
      </c>
      <c r="TG95">
        <f t="shared" si="110"/>
        <v>4.5601316318720455</v>
      </c>
      <c r="TH95">
        <f t="shared" si="104"/>
        <v>4.7072098423589015</v>
      </c>
      <c r="TI95">
        <f t="shared" si="104"/>
        <v>4.6265996693035776</v>
      </c>
      <c r="TJ95">
        <f t="shared" si="104"/>
        <v>4.3748696552011657</v>
      </c>
      <c r="TK95">
        <f t="shared" si="104"/>
        <v>4.5438681759047537</v>
      </c>
      <c r="TL95">
        <f t="shared" si="104"/>
        <v>4.6244783489600225</v>
      </c>
      <c r="TM95">
        <f t="shared" si="104"/>
        <v>4.8366103833159935</v>
      </c>
      <c r="TN95">
        <f t="shared" si="104"/>
        <v>4.6831682117985798</v>
      </c>
      <c r="TO95">
        <f t="shared" si="104"/>
        <v>4.9101494885594175</v>
      </c>
      <c r="TP95">
        <f t="shared" si="104"/>
        <v>4.5367971080928893</v>
      </c>
      <c r="TQ95">
        <f t="shared" si="104"/>
        <v>4.6471057659580035</v>
      </c>
      <c r="TR95">
        <f t="shared" si="104"/>
        <v>4.6895321728291837</v>
      </c>
      <c r="TS95">
        <f t="shared" si="104"/>
        <v>4.7984266171319243</v>
      </c>
      <c r="TT95">
        <f t="shared" si="104"/>
        <v>4.8896433919050111</v>
      </c>
      <c r="TU95">
        <f t="shared" si="104"/>
        <v>4.9059068478722851</v>
      </c>
      <c r="TV95">
        <f t="shared" si="104"/>
        <v>4.7941839764448266</v>
      </c>
      <c r="TW95">
        <f t="shared" si="104"/>
        <v>4.7461007153241344</v>
      </c>
      <c r="TX95">
        <f t="shared" si="104"/>
        <v>4.6485199795203647</v>
      </c>
      <c r="TY95">
        <f t="shared" si="104"/>
        <v>5.0176297192997623</v>
      </c>
      <c r="TZ95">
        <f t="shared" si="104"/>
        <v>5.0819764363877047</v>
      </c>
      <c r="UA95">
        <f t="shared" si="104"/>
        <v>4.9391408665880672</v>
      </c>
      <c r="UB95">
        <f t="shared" si="104"/>
        <v>5.2891587232754054</v>
      </c>
      <c r="UC95">
        <f t="shared" si="104"/>
        <v>5.0749053685758279</v>
      </c>
      <c r="UD95">
        <f t="shared" si="104"/>
        <v>4.9794459531156825</v>
      </c>
      <c r="UE95">
        <f t="shared" si="104"/>
        <v>5.0148012921749956</v>
      </c>
    </row>
    <row r="96" spans="3:551" x14ac:dyDescent="0.25">
      <c r="C96" t="s">
        <v>192</v>
      </c>
      <c r="E96">
        <f t="shared" si="76"/>
        <v>4.9497474683058526E-2</v>
      </c>
      <c r="F96">
        <f t="shared" si="121"/>
        <v>6.5053823869161462E-2</v>
      </c>
      <c r="G96">
        <f t="shared" si="121"/>
        <v>0.10111626970967554</v>
      </c>
      <c r="H96">
        <f t="shared" si="121"/>
        <v>0.1011162697096768</v>
      </c>
      <c r="I96">
        <f t="shared" si="121"/>
        <v>0.30193459556665553</v>
      </c>
      <c r="J96">
        <f t="shared" si="121"/>
        <v>6.7882250993908627E-2</v>
      </c>
      <c r="K96">
        <f t="shared" si="121"/>
        <v>0.21849599538664266</v>
      </c>
      <c r="L96">
        <f t="shared" si="121"/>
        <v>5.0204581464244682E-2</v>
      </c>
      <c r="M96">
        <f t="shared" si="121"/>
        <v>3.3234018715768157E-2</v>
      </c>
      <c r="N96">
        <f t="shared" si="121"/>
        <v>1.6263455967291628E-2</v>
      </c>
      <c r="O96">
        <f t="shared" si="121"/>
        <v>3.3941125496954314E-2</v>
      </c>
      <c r="P96">
        <f t="shared" si="121"/>
        <v>3.2526911934582001E-2</v>
      </c>
      <c r="Q96">
        <f t="shared" si="121"/>
        <v>0.10040916292849061</v>
      </c>
      <c r="R96">
        <f t="shared" si="121"/>
        <v>3.464823227814047E-2</v>
      </c>
      <c r="S96">
        <f t="shared" si="121"/>
        <v>8.3438600180012756E-2</v>
      </c>
      <c r="T96">
        <f t="shared" si="121"/>
        <v>3.464823227814047E-2</v>
      </c>
      <c r="U96">
        <f t="shared" si="121"/>
        <v>1.5556349186104216E-2</v>
      </c>
      <c r="V96">
        <f t="shared" si="121"/>
        <v>7.0710678118615568E-4</v>
      </c>
      <c r="W96">
        <f t="shared" si="121"/>
        <v>0.11808683245815331</v>
      </c>
      <c r="X96">
        <f t="shared" si="121"/>
        <v>5.1618795026618376E-2</v>
      </c>
      <c r="Y96">
        <f t="shared" si="121"/>
        <v>6.7882250993907337E-2</v>
      </c>
      <c r="Z96">
        <f t="shared" si="121"/>
        <v>7.0710678118615568E-4</v>
      </c>
      <c r="AA96">
        <f t="shared" si="121"/>
        <v>0.15132085117392022</v>
      </c>
      <c r="AB96">
        <f t="shared" si="121"/>
        <v>0.10111626970967547</v>
      </c>
      <c r="AC96">
        <f t="shared" si="121"/>
        <v>1.7677669529663941E-2</v>
      </c>
      <c r="AD96">
        <f t="shared" si="121"/>
        <v>8.4852813742386596E-2</v>
      </c>
      <c r="AE96">
        <f t="shared" si="121"/>
        <v>0.20152543263816614</v>
      </c>
      <c r="AF96">
        <f t="shared" si="121"/>
        <v>0.15202795795510757</v>
      </c>
      <c r="AG96">
        <f t="shared" si="121"/>
        <v>0.28567113959936519</v>
      </c>
      <c r="AH96">
        <f t="shared" si="121"/>
        <v>0.25243712088359704</v>
      </c>
      <c r="AI96">
        <f t="shared" si="121"/>
        <v>0.21920310216783012</v>
      </c>
      <c r="AJ96">
        <f t="shared" si="121"/>
        <v>0.38608030252785447</v>
      </c>
      <c r="AK96">
        <f t="shared" si="121"/>
        <v>0.3528462838120876</v>
      </c>
      <c r="AL96">
        <f t="shared" si="121"/>
        <v>0.40305086527633111</v>
      </c>
      <c r="AM96">
        <f t="shared" si="121"/>
        <v>0.45254833995938959</v>
      </c>
      <c r="AN96">
        <f t="shared" si="121"/>
        <v>0.45254833995939087</v>
      </c>
      <c r="AO96">
        <f t="shared" si="121"/>
        <v>0.63639610306789296</v>
      </c>
      <c r="AP96">
        <f t="shared" si="121"/>
        <v>0.8527707781109759</v>
      </c>
      <c r="AQ96">
        <f t="shared" si="121"/>
        <v>0.88600479682674271</v>
      </c>
      <c r="AR96">
        <f t="shared" si="121"/>
        <v>1.137734810929155</v>
      </c>
      <c r="AS96">
        <f t="shared" si="121"/>
        <v>1.3364318164425737</v>
      </c>
      <c r="AT96">
        <f t="shared" si="121"/>
        <v>1.4191633098414007</v>
      </c>
      <c r="AU96">
        <f t="shared" si="121"/>
        <v>1.5683628406717622</v>
      </c>
      <c r="AV96">
        <f t="shared" si="121"/>
        <v>1.7684740597475554</v>
      </c>
      <c r="AW96">
        <f t="shared" si="121"/>
        <v>2.0173756467252195</v>
      </c>
      <c r="AX96">
        <f t="shared" si="121"/>
        <v>2.4480036764678261</v>
      </c>
      <c r="AY96">
        <f t="shared" si="121"/>
        <v>2.7959002128116097</v>
      </c>
      <c r="AZ96">
        <f t="shared" si="121"/>
        <v>3.4817937905625596</v>
      </c>
      <c r="BA96">
        <f t="shared" si="121"/>
        <v>3.9612121882070395</v>
      </c>
      <c r="BB96">
        <f t="shared" si="121"/>
        <v>4.6386204845837513</v>
      </c>
      <c r="BC96">
        <f t="shared" si="121"/>
        <v>5.5246252814104961</v>
      </c>
      <c r="BD96">
        <f t="shared" si="121"/>
        <v>6.3158777695582415</v>
      </c>
      <c r="BE96">
        <f t="shared" si="121"/>
        <v>7.4705831432358751</v>
      </c>
      <c r="BF96">
        <f t="shared" si="121"/>
        <v>9.2454211640141093</v>
      </c>
      <c r="BG96">
        <f t="shared" si="121"/>
        <v>10.51467783624396</v>
      </c>
      <c r="BH96">
        <f t="shared" si="121"/>
        <v>12.179207199157091</v>
      </c>
      <c r="BI96">
        <f t="shared" si="121"/>
        <v>14.208603661162487</v>
      </c>
      <c r="BJ96">
        <f t="shared" si="121"/>
        <v>17.422403981655346</v>
      </c>
      <c r="BK96">
        <f t="shared" si="121"/>
        <v>20.029506683890144</v>
      </c>
      <c r="BL96">
        <f t="shared" si="121"/>
        <v>22.519936767229165</v>
      </c>
      <c r="BM96">
        <f t="shared" si="121"/>
        <v>19.262295826302744</v>
      </c>
      <c r="BN96">
        <f t="shared" si="121"/>
        <v>17.641607083823175</v>
      </c>
      <c r="BO96">
        <f t="shared" si="121"/>
        <v>17.131075987806483</v>
      </c>
      <c r="BP96">
        <f t="shared" si="121"/>
        <v>17.988089406604583</v>
      </c>
      <c r="BQ96">
        <f t="shared" si="121"/>
        <v>18.316186953075142</v>
      </c>
      <c r="BR96">
        <f t="shared" si="119"/>
        <v>18.086377249189511</v>
      </c>
      <c r="BS96">
        <f t="shared" si="119"/>
        <v>18.633677897827901</v>
      </c>
      <c r="BT96">
        <f t="shared" si="119"/>
        <v>18.591958597737893</v>
      </c>
      <c r="BU96">
        <f t="shared" si="119"/>
        <v>18.434980892314478</v>
      </c>
      <c r="BV96">
        <f t="shared" si="119"/>
        <v>18.922884571333203</v>
      </c>
      <c r="BW96">
        <f t="shared" si="119"/>
        <v>18.506398677214325</v>
      </c>
      <c r="BX96">
        <f t="shared" si="119"/>
        <v>18.909449542490655</v>
      </c>
      <c r="BY96">
        <f t="shared" si="119"/>
        <v>18.558017472240941</v>
      </c>
      <c r="BZ96">
        <f t="shared" si="119"/>
        <v>19.33512782476496</v>
      </c>
      <c r="CA96">
        <f t="shared" si="119"/>
        <v>18.816818554155212</v>
      </c>
      <c r="CB96">
        <f t="shared" si="119"/>
        <v>19.204313070245448</v>
      </c>
      <c r="CC96">
        <f t="shared" si="119"/>
        <v>18.644991606326887</v>
      </c>
      <c r="CD96">
        <f t="shared" si="119"/>
        <v>19.028243481729998</v>
      </c>
      <c r="CE96">
        <f t="shared" si="119"/>
        <v>18.528318987431103</v>
      </c>
      <c r="CF96">
        <f t="shared" si="119"/>
        <v>18.370634175226499</v>
      </c>
      <c r="CG96">
        <f t="shared" si="119"/>
        <v>17.927985330203725</v>
      </c>
      <c r="CH96">
        <f t="shared" si="119"/>
        <v>17.431596369810773</v>
      </c>
      <c r="CI96">
        <f t="shared" si="119"/>
        <v>17.950612747201689</v>
      </c>
      <c r="CJ96">
        <f t="shared" si="119"/>
        <v>17.944248786171016</v>
      </c>
      <c r="CK96">
        <f t="shared" si="119"/>
        <v>17.793635041778277</v>
      </c>
      <c r="CL96">
        <f t="shared" si="119"/>
        <v>17.754744168813023</v>
      </c>
      <c r="CM96">
        <f t="shared" si="119"/>
        <v>17.074507445311561</v>
      </c>
      <c r="CN96">
        <f t="shared" si="119"/>
        <v>16.706104812313367</v>
      </c>
      <c r="CO96">
        <f t="shared" si="119"/>
        <v>16.834091139708139</v>
      </c>
      <c r="CP96">
        <f t="shared" si="119"/>
        <v>16.406291537090276</v>
      </c>
      <c r="CQ96">
        <f t="shared" si="119"/>
        <v>16.833384032926951</v>
      </c>
      <c r="CR96">
        <f t="shared" si="119"/>
        <v>15.957278731036823</v>
      </c>
      <c r="CS96">
        <f t="shared" si="119"/>
        <v>16.192745289171942</v>
      </c>
      <c r="CT96">
        <f t="shared" si="119"/>
        <v>16.135469639895835</v>
      </c>
      <c r="CU96">
        <f t="shared" si="119"/>
        <v>15.509680138545733</v>
      </c>
      <c r="CV96">
        <f t="shared" si="119"/>
        <v>15.239565348132469</v>
      </c>
      <c r="CW96">
        <f t="shared" si="119"/>
        <v>14.765096697956292</v>
      </c>
      <c r="CX96">
        <f t="shared" si="119"/>
        <v>14.886011957539194</v>
      </c>
      <c r="CY96">
        <f t="shared" si="119"/>
        <v>13.80484568910496</v>
      </c>
      <c r="CZ96">
        <f t="shared" si="119"/>
        <v>14.650545399404079</v>
      </c>
      <c r="DA96">
        <f t="shared" si="119"/>
        <v>14.291335154561306</v>
      </c>
      <c r="DB96">
        <f t="shared" si="119"/>
        <v>13.898890891002779</v>
      </c>
      <c r="DC96">
        <f t="shared" si="119"/>
        <v>13.87909190112955</v>
      </c>
      <c r="DD96">
        <f t="shared" si="119"/>
        <v>13.348054708458459</v>
      </c>
      <c r="DE96">
        <f t="shared" si="119"/>
        <v>12.879242912531774</v>
      </c>
      <c r="DF96">
        <f t="shared" si="119"/>
        <v>12.215269644997605</v>
      </c>
      <c r="DG96">
        <f t="shared" si="119"/>
        <v>12.221633606028288</v>
      </c>
      <c r="DH96">
        <f t="shared" si="119"/>
        <v>10.884494682804522</v>
      </c>
      <c r="DI96">
        <f t="shared" si="119"/>
        <v>9.7559522600308028</v>
      </c>
      <c r="DJ96">
        <f t="shared" si="119"/>
        <v>9.4172481118424294</v>
      </c>
      <c r="DK96">
        <f t="shared" si="119"/>
        <v>8.9618713447583005</v>
      </c>
      <c r="DL96">
        <f t="shared" si="119"/>
        <v>8.626702730475877</v>
      </c>
      <c r="DM96">
        <f t="shared" si="119"/>
        <v>8.6252885169134963</v>
      </c>
      <c r="DN96">
        <f t="shared" si="119"/>
        <v>8.3516381925943026</v>
      </c>
      <c r="DO96">
        <f t="shared" si="119"/>
        <v>8.1734472837353085</v>
      </c>
      <c r="DP96">
        <f t="shared" si="119"/>
        <v>8.2681995924143088</v>
      </c>
      <c r="DQ96">
        <f t="shared" si="119"/>
        <v>7.6643304012809885</v>
      </c>
      <c r="DR96">
        <f t="shared" si="119"/>
        <v>7.6183684605038771</v>
      </c>
      <c r="DS96">
        <f t="shared" si="119"/>
        <v>7.9167675221645935</v>
      </c>
      <c r="DT96">
        <f t="shared" si="119"/>
        <v>7.1262221407980277</v>
      </c>
      <c r="DU96">
        <f t="shared" si="119"/>
        <v>7.3305760005609422</v>
      </c>
      <c r="DV96">
        <f t="shared" si="119"/>
        <v>7.5865486553504686</v>
      </c>
      <c r="DW96">
        <f t="shared" si="119"/>
        <v>7.3489607768717811</v>
      </c>
      <c r="DX96">
        <f t="shared" si="119"/>
        <v>7.0109637354646193</v>
      </c>
      <c r="DY96">
        <f t="shared" si="119"/>
        <v>7.6841293911542072</v>
      </c>
      <c r="DZ96">
        <f t="shared" si="119"/>
        <v>7.4380562313012861</v>
      </c>
      <c r="EA96">
        <f t="shared" si="119"/>
        <v>8.0461680631217192</v>
      </c>
      <c r="EB96">
        <f t="shared" si="119"/>
        <v>7.601397897755386</v>
      </c>
      <c r="EC96">
        <f t="shared" si="82"/>
        <v>8.2179950109500624</v>
      </c>
      <c r="ED96">
        <f t="shared" si="116"/>
        <v>7.5328085399802784</v>
      </c>
      <c r="EE96">
        <f t="shared" si="116"/>
        <v>7.8828263966676477</v>
      </c>
      <c r="EF96">
        <f t="shared" si="116"/>
        <v>7.8658558339191513</v>
      </c>
      <c r="EG96">
        <f t="shared" si="116"/>
        <v>7.894847211947801</v>
      </c>
      <c r="EH96">
        <f t="shared" si="116"/>
        <v>7.4684618228923139</v>
      </c>
      <c r="EI96">
        <f t="shared" si="116"/>
        <v>7.9238385899764481</v>
      </c>
      <c r="EJ96">
        <f t="shared" si="116"/>
        <v>8.2088026227946287</v>
      </c>
      <c r="EK96">
        <f t="shared" si="116"/>
        <v>8.2356726804797109</v>
      </c>
      <c r="EL96">
        <f t="shared" si="116"/>
        <v>8.0461680631217192</v>
      </c>
      <c r="EM96">
        <f t="shared" si="116"/>
        <v>8.0383898885286609</v>
      </c>
      <c r="EN96">
        <f t="shared" si="116"/>
        <v>7.9224243764140727</v>
      </c>
      <c r="EO96">
        <f t="shared" si="116"/>
        <v>8.0171766850930766</v>
      </c>
      <c r="EP96">
        <f t="shared" si="116"/>
        <v>8.1218284887086796</v>
      </c>
      <c r="EQ96">
        <f t="shared" si="116"/>
        <v>8.0426325292157994</v>
      </c>
      <c r="ER96">
        <f t="shared" si="116"/>
        <v>8.3650732214368535</v>
      </c>
      <c r="ES96">
        <f t="shared" si="116"/>
        <v>8.3233539213468557</v>
      </c>
      <c r="ET96">
        <f t="shared" si="116"/>
        <v>8.5651844405126614</v>
      </c>
      <c r="EU96">
        <f t="shared" si="116"/>
        <v>8.3990143469338072</v>
      </c>
      <c r="EV96">
        <f t="shared" si="116"/>
        <v>7.9167675221645784</v>
      </c>
      <c r="EW96">
        <f t="shared" si="116"/>
        <v>7.8495923779518719</v>
      </c>
      <c r="EX96">
        <f t="shared" si="116"/>
        <v>8.0928371106800405</v>
      </c>
      <c r="EY96">
        <f t="shared" si="116"/>
        <v>7.9719218510971332</v>
      </c>
      <c r="EZ96">
        <f t="shared" si="116"/>
        <v>7.9867710935020559</v>
      </c>
      <c r="FA96">
        <f t="shared" si="116"/>
        <v>7.8495923779518719</v>
      </c>
      <c r="FB96">
        <f t="shared" si="116"/>
        <v>7.799387796487629</v>
      </c>
      <c r="FC96">
        <f t="shared" si="116"/>
        <v>8.0334401410603551</v>
      </c>
      <c r="FD96">
        <f t="shared" si="116"/>
        <v>8.3318392027210919</v>
      </c>
      <c r="FE96">
        <f t="shared" si="116"/>
        <v>7.8623203000132218</v>
      </c>
      <c r="FF96">
        <f t="shared" si="116"/>
        <v>7.6600877605938686</v>
      </c>
      <c r="FG96">
        <f t="shared" si="116"/>
        <v>8.386286424872452</v>
      </c>
      <c r="FH96">
        <f t="shared" si="116"/>
        <v>8.0885944699929251</v>
      </c>
      <c r="FI96">
        <f t="shared" si="116"/>
        <v>7.9125248814774558</v>
      </c>
      <c r="FJ96">
        <f t="shared" si="116"/>
        <v>7.7958522625816817</v>
      </c>
      <c r="FK96">
        <f t="shared" si="116"/>
        <v>7.6452385181889344</v>
      </c>
      <c r="FL96">
        <f t="shared" si="116"/>
        <v>7.7208989437759126</v>
      </c>
      <c r="FM96">
        <f t="shared" si="116"/>
        <v>8.2052670888887054</v>
      </c>
      <c r="FN96">
        <f t="shared" si="116"/>
        <v>7.8976756390725615</v>
      </c>
      <c r="FO96">
        <f t="shared" si="116"/>
        <v>7.8375715626717035</v>
      </c>
      <c r="FP96">
        <f t="shared" si="116"/>
        <v>7.5554359569782488</v>
      </c>
      <c r="FQ96">
        <f t="shared" si="116"/>
        <v>7.6572593334691232</v>
      </c>
      <c r="FR96">
        <f t="shared" si="116"/>
        <v>7.5349298603238433</v>
      </c>
      <c r="FS96">
        <f t="shared" si="116"/>
        <v>7.6607948673750546</v>
      </c>
      <c r="FT96">
        <f t="shared" si="116"/>
        <v>7.9733360646595006</v>
      </c>
      <c r="FU96">
        <f t="shared" si="116"/>
        <v>7.5073526958575822</v>
      </c>
      <c r="FV96">
        <f t="shared" si="116"/>
        <v>7.6685730419681031</v>
      </c>
      <c r="FW96">
        <f t="shared" si="116"/>
        <v>8.0150553647495091</v>
      </c>
      <c r="FX96">
        <f t="shared" si="116"/>
        <v>7.0802602000209047</v>
      </c>
      <c r="FY96">
        <f t="shared" si="116"/>
        <v>7.5865486553504686</v>
      </c>
      <c r="FZ96">
        <f t="shared" si="116"/>
        <v>7.461390755080437</v>
      </c>
      <c r="GA96">
        <f t="shared" si="116"/>
        <v>7.4953318805774076</v>
      </c>
      <c r="GB96">
        <f t="shared" si="116"/>
        <v>7.430985163489443</v>
      </c>
      <c r="GC96">
        <f t="shared" si="116"/>
        <v>7.189154644323632</v>
      </c>
      <c r="GD96">
        <f t="shared" si="116"/>
        <v>7.7930238354569301</v>
      </c>
      <c r="GE96">
        <f t="shared" si="116"/>
        <v>7.5907912960375876</v>
      </c>
      <c r="GF96">
        <f t="shared" si="116"/>
        <v>7.5674567722584296</v>
      </c>
      <c r="GG96">
        <f t="shared" si="116"/>
        <v>7.2146104884463576</v>
      </c>
      <c r="GH96">
        <f t="shared" si="116"/>
        <v>7.1983470324790524</v>
      </c>
      <c r="GI96">
        <f t="shared" si="116"/>
        <v>6.9833865709983369</v>
      </c>
      <c r="GJ96">
        <f t="shared" si="116"/>
        <v>7.0788459864585214</v>
      </c>
      <c r="GK96">
        <f t="shared" si="116"/>
        <v>7.3482536700905889</v>
      </c>
      <c r="GL96">
        <f t="shared" si="116"/>
        <v>7.2485516139432979</v>
      </c>
      <c r="GM96">
        <f t="shared" si="116"/>
        <v>7.140364276421769</v>
      </c>
      <c r="GN96">
        <f t="shared" si="116"/>
        <v>7.235823691881941</v>
      </c>
      <c r="GO96">
        <f t="shared" ref="GO96:IZ99" si="122">STDEV(GO21,GO45)</f>
        <v>7.0583398898041159</v>
      </c>
      <c r="GP96">
        <f t="shared" si="122"/>
        <v>6.6772093347445773</v>
      </c>
      <c r="GQ96">
        <f t="shared" si="122"/>
        <v>6.8278230791372989</v>
      </c>
      <c r="GR96">
        <f t="shared" si="122"/>
        <v>7.6063476452237051</v>
      </c>
      <c r="GS96">
        <f t="shared" si="122"/>
        <v>6.6050844430635403</v>
      </c>
      <c r="GT96">
        <f t="shared" si="122"/>
        <v>6.9169185335668057</v>
      </c>
      <c r="GU96">
        <f t="shared" si="122"/>
        <v>6.6779164415257535</v>
      </c>
      <c r="GV96">
        <f t="shared" si="122"/>
        <v>7.1735982951375279</v>
      </c>
      <c r="GW96">
        <f t="shared" si="122"/>
        <v>6.5223529496647279</v>
      </c>
      <c r="GX96">
        <f t="shared" si="122"/>
        <v>6.9140901064420657</v>
      </c>
      <c r="GY96">
        <f t="shared" si="122"/>
        <v>6.6609458787772864</v>
      </c>
      <c r="GZ96">
        <f t="shared" si="122"/>
        <v>6.6588245584337349</v>
      </c>
      <c r="HA96">
        <f t="shared" si="122"/>
        <v>6.8610570978530685</v>
      </c>
      <c r="HB96">
        <f t="shared" si="122"/>
        <v>6.5159889886340334</v>
      </c>
      <c r="HC96">
        <f t="shared" si="122"/>
        <v>6.655289024527784</v>
      </c>
      <c r="HD96">
        <f t="shared" si="122"/>
        <v>6.6178123651249017</v>
      </c>
      <c r="HE96">
        <f t="shared" si="122"/>
        <v>6.4177011460491018</v>
      </c>
      <c r="HF96">
        <f t="shared" si="122"/>
        <v>6.3887097680204601</v>
      </c>
      <c r="HG96">
        <f t="shared" si="122"/>
        <v>6.5124534547281128</v>
      </c>
      <c r="HH96">
        <f t="shared" si="122"/>
        <v>6.5499301141309996</v>
      </c>
      <c r="HI96">
        <f t="shared" si="122"/>
        <v>6.1822345879139959</v>
      </c>
      <c r="HJ96">
        <f t="shared" si="122"/>
        <v>6.5499301141309996</v>
      </c>
      <c r="HK96">
        <f t="shared" si="122"/>
        <v>6.4410356698282571</v>
      </c>
      <c r="HL96">
        <f t="shared" si="122"/>
        <v>6.2953716729038378</v>
      </c>
      <c r="HM96">
        <f t="shared" si="122"/>
        <v>6.4035590104253597</v>
      </c>
      <c r="HN96">
        <f t="shared" si="122"/>
        <v>6.3738605256155356</v>
      </c>
      <c r="HO96">
        <f t="shared" si="122"/>
        <v>6.4820478631370744</v>
      </c>
      <c r="HP96">
        <f t="shared" si="122"/>
        <v>6.1885985489446762</v>
      </c>
      <c r="HQ96">
        <f t="shared" si="122"/>
        <v>6.4997255326667558</v>
      </c>
      <c r="HR96">
        <f t="shared" si="122"/>
        <v>5.7318075682981631</v>
      </c>
      <c r="HS96">
        <f t="shared" si="122"/>
        <v>6.140515287823967</v>
      </c>
      <c r="HT96">
        <f t="shared" si="122"/>
        <v>6.5485159005686207</v>
      </c>
      <c r="HU96">
        <f t="shared" si="122"/>
        <v>6.2098117523802641</v>
      </c>
      <c r="HV96">
        <f t="shared" si="122"/>
        <v>6.298200100028593</v>
      </c>
      <c r="HW96">
        <f t="shared" si="122"/>
        <v>6.3533544289611212</v>
      </c>
      <c r="HX96">
        <f t="shared" si="122"/>
        <v>6.281936644061286</v>
      </c>
      <c r="HY96">
        <f t="shared" si="122"/>
        <v>6.4502280579836899</v>
      </c>
      <c r="HZ96">
        <f t="shared" si="122"/>
        <v>6.4007305833006161</v>
      </c>
      <c r="IA96">
        <f t="shared" si="122"/>
        <v>6.1490005691982255</v>
      </c>
      <c r="IB96">
        <f t="shared" si="122"/>
        <v>6.926110921722243</v>
      </c>
      <c r="IC96">
        <f t="shared" si="122"/>
        <v>6.667309839807964</v>
      </c>
      <c r="ID96">
        <f t="shared" si="122"/>
        <v>6.5166960954152184</v>
      </c>
      <c r="IE96">
        <f t="shared" si="122"/>
        <v>6.6446824228099892</v>
      </c>
      <c r="IF96">
        <f t="shared" si="122"/>
        <v>6.3971950493947043</v>
      </c>
      <c r="IG96">
        <f t="shared" si="122"/>
        <v>6.0888964927973559</v>
      </c>
      <c r="IH96">
        <f t="shared" si="122"/>
        <v>6.538616405632002</v>
      </c>
      <c r="II96">
        <f t="shared" si="122"/>
        <v>6.2522381592514584</v>
      </c>
      <c r="IJ96">
        <f t="shared" si="122"/>
        <v>6.5697291040042165</v>
      </c>
      <c r="IK96">
        <f t="shared" si="122"/>
        <v>6.3293127984007924</v>
      </c>
      <c r="IL96">
        <f t="shared" si="122"/>
        <v>6.3575970696482438</v>
      </c>
      <c r="IM96">
        <f t="shared" si="122"/>
        <v>6.8652997385401937</v>
      </c>
      <c r="IN96">
        <f t="shared" si="122"/>
        <v>6.3604254967729821</v>
      </c>
      <c r="IO96">
        <f t="shared" si="122"/>
        <v>6.3639610306789276</v>
      </c>
      <c r="IP96">
        <f t="shared" si="122"/>
        <v>6.313049342433489</v>
      </c>
      <c r="IQ96">
        <f t="shared" si="122"/>
        <v>6.207690432036709</v>
      </c>
      <c r="IR96">
        <f t="shared" si="122"/>
        <v>6.5258884835706343</v>
      </c>
      <c r="IS96">
        <f t="shared" si="122"/>
        <v>6.2112259659426359</v>
      </c>
      <c r="IT96">
        <f t="shared" si="122"/>
        <v>6.3271914780572391</v>
      </c>
      <c r="IU96">
        <f t="shared" si="122"/>
        <v>6.7535768671127228</v>
      </c>
      <c r="IV96">
        <f t="shared" si="122"/>
        <v>6.5690219972230199</v>
      </c>
      <c r="IW96">
        <f t="shared" si="122"/>
        <v>6.4693199410757058</v>
      </c>
      <c r="IX96">
        <f t="shared" si="122"/>
        <v>6.340626506899782</v>
      </c>
      <c r="IY96">
        <f t="shared" si="122"/>
        <v>6.1744564133209341</v>
      </c>
      <c r="IZ96">
        <f t="shared" si="122"/>
        <v>6.2140543930673777</v>
      </c>
      <c r="JA96">
        <f t="shared" si="96"/>
        <v>6.2564807999385543</v>
      </c>
      <c r="JB96">
        <f t="shared" si="96"/>
        <v>6.3236559441512954</v>
      </c>
      <c r="JC96">
        <f t="shared" si="96"/>
        <v>6.0634406486746588</v>
      </c>
      <c r="JD96">
        <f t="shared" si="92"/>
        <v>6.4466925240777577</v>
      </c>
      <c r="JE96">
        <f t="shared" si="117"/>
        <v>6.2826437508424737</v>
      </c>
      <c r="JF96">
        <f t="shared" si="117"/>
        <v>6.291836138997895</v>
      </c>
      <c r="JG96">
        <f t="shared" si="117"/>
        <v>6.274865576249419</v>
      </c>
      <c r="JH96">
        <f t="shared" si="117"/>
        <v>6.4912402512925</v>
      </c>
      <c r="JI96">
        <f t="shared" si="117"/>
        <v>6.6475108499347275</v>
      </c>
      <c r="JJ96">
        <f t="shared" si="117"/>
        <v>6.1447579285111091</v>
      </c>
      <c r="JK96">
        <f t="shared" si="117"/>
        <v>6.31092802208995</v>
      </c>
      <c r="JL96">
        <f t="shared" si="117"/>
        <v>6.1857701218199228</v>
      </c>
      <c r="JM96">
        <f t="shared" si="117"/>
        <v>6.5690219972230377</v>
      </c>
      <c r="JN96">
        <f t="shared" si="117"/>
        <v>6.2487026253455351</v>
      </c>
      <c r="JO96">
        <f t="shared" si="117"/>
        <v>6.1362726471368729</v>
      </c>
      <c r="JP96">
        <f t="shared" si="117"/>
        <v>6.2182970337545029</v>
      </c>
      <c r="JQ96">
        <f t="shared" si="117"/>
        <v>6.2564807999385721</v>
      </c>
      <c r="JR96">
        <f t="shared" si="117"/>
        <v>6.2274894219099348</v>
      </c>
      <c r="JS96">
        <f t="shared" si="117"/>
        <v>6.0231355621470168</v>
      </c>
      <c r="JT96">
        <f t="shared" si="117"/>
        <v>6.3406265068997643</v>
      </c>
      <c r="JU96">
        <f t="shared" si="117"/>
        <v>6.0231355621469982</v>
      </c>
      <c r="JV96">
        <f t="shared" si="117"/>
        <v>6.2543594795950206</v>
      </c>
      <c r="JW96">
        <f t="shared" si="117"/>
        <v>5.8201959159464787</v>
      </c>
      <c r="JX96">
        <f t="shared" si="117"/>
        <v>5.9071700500324127</v>
      </c>
      <c r="JY96">
        <f t="shared" si="117"/>
        <v>5.8633294295988456</v>
      </c>
      <c r="JZ96">
        <f t="shared" si="117"/>
        <v>6.0089934265232756</v>
      </c>
      <c r="KA96">
        <f t="shared" si="117"/>
        <v>6.1242518318566885</v>
      </c>
      <c r="KB96">
        <f t="shared" si="117"/>
        <v>5.8378735854761201</v>
      </c>
      <c r="KC96">
        <f t="shared" si="117"/>
        <v>6.1504147827605964</v>
      </c>
      <c r="KD96">
        <f t="shared" si="117"/>
        <v>5.8767644584413965</v>
      </c>
      <c r="KE96">
        <f t="shared" si="117"/>
        <v>5.8605010024741038</v>
      </c>
      <c r="KF96">
        <f t="shared" si="117"/>
        <v>5.8399949058197125</v>
      </c>
      <c r="KG96">
        <f t="shared" si="117"/>
        <v>5.8272669837583333</v>
      </c>
      <c r="KH96">
        <f t="shared" si="117"/>
        <v>6.0698046097053346</v>
      </c>
      <c r="KI96">
        <f t="shared" si="117"/>
        <v>5.4404795744492906</v>
      </c>
      <c r="KJ96">
        <f t="shared" si="117"/>
        <v>5.8845426330344575</v>
      </c>
      <c r="KK96">
        <f t="shared" si="117"/>
        <v>5.9877802230876958</v>
      </c>
      <c r="KL96">
        <f t="shared" si="117"/>
        <v>5.6214989104330675</v>
      </c>
      <c r="KM96">
        <f t="shared" si="117"/>
        <v>6.216882820192116</v>
      </c>
      <c r="KN96">
        <f t="shared" si="117"/>
        <v>5.7487781310466319</v>
      </c>
      <c r="KO96">
        <f t="shared" si="117"/>
        <v>5.7897903243554385</v>
      </c>
      <c r="KP96">
        <f t="shared" si="117"/>
        <v>5.8852497398156505</v>
      </c>
      <c r="KQ96">
        <f t="shared" si="117"/>
        <v>5.5797796103430359</v>
      </c>
      <c r="KR96">
        <f t="shared" si="117"/>
        <v>6.0881893860161851</v>
      </c>
      <c r="KS96">
        <f t="shared" si="117"/>
        <v>5.8923208076275202</v>
      </c>
      <c r="KT96">
        <f t="shared" si="117"/>
        <v>5.5903862120608681</v>
      </c>
      <c r="KU96">
        <f t="shared" si="117"/>
        <v>5.6752390258032426</v>
      </c>
      <c r="KV96">
        <f t="shared" si="117"/>
        <v>5.6879669478645809</v>
      </c>
      <c r="KW96">
        <f t="shared" si="117"/>
        <v>5.6356410460567625</v>
      </c>
      <c r="KX96">
        <f t="shared" si="117"/>
        <v>5.7409999564535816</v>
      </c>
      <c r="KY96">
        <f t="shared" si="117"/>
        <v>5.918483758531405</v>
      </c>
      <c r="KZ96">
        <f t="shared" si="117"/>
        <v>5.7105943648625521</v>
      </c>
      <c r="LA96">
        <f t="shared" si="117"/>
        <v>5.7912045379178343</v>
      </c>
      <c r="LB96">
        <f t="shared" si="117"/>
        <v>5.9326258941551346</v>
      </c>
      <c r="LC96">
        <f t="shared" si="117"/>
        <v>5.5762440764371073</v>
      </c>
      <c r="LD96">
        <f t="shared" si="117"/>
        <v>5.5712943289688104</v>
      </c>
      <c r="LE96">
        <f t="shared" si="117"/>
        <v>5.6264486579013635</v>
      </c>
      <c r="LF96">
        <f t="shared" si="117"/>
        <v>5.5712943289688104</v>
      </c>
      <c r="LG96">
        <f t="shared" si="117"/>
        <v>5.9149482246254781</v>
      </c>
      <c r="LH96">
        <f t="shared" si="117"/>
        <v>5.6483689681181453</v>
      </c>
      <c r="LI96">
        <f t="shared" si="117"/>
        <v>5.5741227560935354</v>
      </c>
      <c r="LJ96">
        <f t="shared" si="117"/>
        <v>5.7904974311366413</v>
      </c>
      <c r="LK96">
        <f t="shared" si="117"/>
        <v>5.9149482246254781</v>
      </c>
      <c r="LL96">
        <f t="shared" si="117"/>
        <v>5.5925075324044142</v>
      </c>
      <c r="LM96">
        <f t="shared" si="117"/>
        <v>5.7565563056397044</v>
      </c>
      <c r="LN96">
        <f t="shared" si="117"/>
        <v>5.6349339392755811</v>
      </c>
      <c r="LO96">
        <f t="shared" si="117"/>
        <v>5.9849517959629308</v>
      </c>
      <c r="LP96">
        <f t="shared" ref="LP96:OA100" si="123">STDEV(LP21,LP45)</f>
        <v>5.7586776259832444</v>
      </c>
      <c r="LQ96">
        <f t="shared" si="123"/>
        <v>5.7346359954229067</v>
      </c>
      <c r="LR96">
        <f t="shared" si="123"/>
        <v>5.7226151801427365</v>
      </c>
      <c r="LS96">
        <f t="shared" si="123"/>
        <v>5.8852497398156309</v>
      </c>
      <c r="LT96">
        <f t="shared" si="123"/>
        <v>5.8046395667603559</v>
      </c>
      <c r="LU96">
        <f t="shared" si="123"/>
        <v>5.9078771568136181</v>
      </c>
      <c r="LV96">
        <f t="shared" si="123"/>
        <v>6.1214234047319342</v>
      </c>
      <c r="LW96">
        <f t="shared" si="123"/>
        <v>6.1723350929773675</v>
      </c>
      <c r="LX96">
        <f t="shared" si="123"/>
        <v>6.1447579285111091</v>
      </c>
      <c r="LY96">
        <f t="shared" si="123"/>
        <v>6.1490005691982255</v>
      </c>
      <c r="LZ96">
        <f t="shared" si="123"/>
        <v>5.8293883041019061</v>
      </c>
      <c r="MA96">
        <f t="shared" si="123"/>
        <v>5.6398836867438984</v>
      </c>
      <c r="MB96">
        <f t="shared" si="123"/>
        <v>6.1320300064497344</v>
      </c>
      <c r="MC96">
        <f t="shared" si="123"/>
        <v>5.9729309806827766</v>
      </c>
      <c r="MD96">
        <f t="shared" si="123"/>
        <v>6.1709208794149912</v>
      </c>
      <c r="ME96">
        <f t="shared" si="123"/>
        <v>5.8378735854761397</v>
      </c>
      <c r="MF96">
        <f t="shared" si="123"/>
        <v>6.1023315216399094</v>
      </c>
      <c r="MG96">
        <f t="shared" si="123"/>
        <v>5.7254436072674517</v>
      </c>
      <c r="MH96">
        <f t="shared" si="123"/>
        <v>6.1058670555458328</v>
      </c>
      <c r="MI96">
        <f t="shared" si="123"/>
        <v>6.3646681374601108</v>
      </c>
      <c r="MJ96">
        <f t="shared" si="123"/>
        <v>5.8873710601592091</v>
      </c>
      <c r="MK96">
        <f t="shared" si="123"/>
        <v>5.8767644584413965</v>
      </c>
      <c r="ML96">
        <f t="shared" si="123"/>
        <v>5.8901994872839376</v>
      </c>
      <c r="MM96">
        <f t="shared" si="123"/>
        <v>5.7480710242654451</v>
      </c>
      <c r="MN96">
        <f t="shared" si="123"/>
        <v>5.8682791770671505</v>
      </c>
      <c r="MO96">
        <f t="shared" si="123"/>
        <v>5.978587834932255</v>
      </c>
      <c r="MP96">
        <f t="shared" si="123"/>
        <v>5.6618039969606793</v>
      </c>
      <c r="MQ96">
        <f t="shared" si="123"/>
        <v>5.9057558364700489</v>
      </c>
      <c r="MR96">
        <f t="shared" si="123"/>
        <v>6.3215346238077377</v>
      </c>
      <c r="MS96">
        <f t="shared" si="123"/>
        <v>6.2649660813128154</v>
      </c>
      <c r="MT96">
        <f t="shared" si="123"/>
        <v>6.1299086861062042</v>
      </c>
      <c r="MU96">
        <f t="shared" si="123"/>
        <v>5.7289791411733955</v>
      </c>
      <c r="MV96">
        <f t="shared" si="123"/>
        <v>6.1327371132309292</v>
      </c>
      <c r="MW96">
        <f t="shared" si="123"/>
        <v>6.380224486646223</v>
      </c>
      <c r="MX96">
        <f t="shared" si="123"/>
        <v>6.3646681374601108</v>
      </c>
      <c r="MY96">
        <f t="shared" si="123"/>
        <v>5.9778807281510709</v>
      </c>
      <c r="MZ96">
        <f t="shared" si="123"/>
        <v>6.1546574234477021</v>
      </c>
      <c r="NA96">
        <f t="shared" si="123"/>
        <v>6.3095138085275799</v>
      </c>
      <c r="NB96">
        <f t="shared" si="123"/>
        <v>6.2239538880039849</v>
      </c>
      <c r="NC96">
        <f t="shared" si="123"/>
        <v>6.0231355621470168</v>
      </c>
      <c r="ND96">
        <f t="shared" si="123"/>
        <v>6.2677945084375679</v>
      </c>
      <c r="NE96">
        <f t="shared" si="123"/>
        <v>5.9736380874639714</v>
      </c>
      <c r="NF96">
        <f t="shared" si="123"/>
        <v>5.747363917484269</v>
      </c>
      <c r="NG96">
        <f t="shared" si="123"/>
        <v>5.9955583976807434</v>
      </c>
      <c r="NH96">
        <f t="shared" si="123"/>
        <v>6.1249589386378762</v>
      </c>
      <c r="NI96">
        <f t="shared" si="123"/>
        <v>6.1893056557258541</v>
      </c>
      <c r="NJ96">
        <f t="shared" si="123"/>
        <v>6.2508239456890733</v>
      </c>
      <c r="NK96">
        <f t="shared" si="123"/>
        <v>5.774233975169345</v>
      </c>
      <c r="NL96">
        <f t="shared" si="123"/>
        <v>6.1256660454190728</v>
      </c>
      <c r="NM96">
        <f t="shared" si="123"/>
        <v>6.3045640610592661</v>
      </c>
      <c r="NN96">
        <f t="shared" si="123"/>
        <v>6.2656731880939898</v>
      </c>
      <c r="NO96">
        <f t="shared" si="123"/>
        <v>6.2550665863762083</v>
      </c>
      <c r="NP96">
        <f t="shared" si="123"/>
        <v>5.9842446891817582</v>
      </c>
      <c r="NQ96">
        <f t="shared" si="123"/>
        <v>6.0924320267033076</v>
      </c>
      <c r="NR96">
        <f t="shared" si="123"/>
        <v>6.165264025165496</v>
      </c>
      <c r="NS96">
        <f t="shared" si="123"/>
        <v>6.276986896592998</v>
      </c>
      <c r="NT96">
        <f t="shared" si="123"/>
        <v>6.2741584694682198</v>
      </c>
      <c r="NU96">
        <f t="shared" si="123"/>
        <v>6.0952604538280575</v>
      </c>
      <c r="NV96">
        <f t="shared" si="123"/>
        <v>6.4226508935174076</v>
      </c>
      <c r="NW96">
        <f t="shared" si="123"/>
        <v>6.0252568824905763</v>
      </c>
      <c r="NX96">
        <f t="shared" si="123"/>
        <v>5.9623243789649774</v>
      </c>
      <c r="NY96">
        <f t="shared" si="123"/>
        <v>6.1864772286010838</v>
      </c>
      <c r="NZ96">
        <f t="shared" si="123"/>
        <v>5.8831284194720608</v>
      </c>
      <c r="OA96">
        <f t="shared" si="123"/>
        <v>6.2006193642248295</v>
      </c>
      <c r="OB96">
        <f t="shared" si="112"/>
        <v>6.1977909371000912</v>
      </c>
      <c r="OC96">
        <f t="shared" si="112"/>
        <v>6.1730421997585596</v>
      </c>
      <c r="OD96">
        <f t="shared" si="112"/>
        <v>6.1765777336645096</v>
      </c>
      <c r="OE96">
        <f t="shared" si="109"/>
        <v>5.9566675247154786</v>
      </c>
      <c r="OF96">
        <f t="shared" si="109"/>
        <v>6.2105188591614544</v>
      </c>
      <c r="OG96">
        <f t="shared" si="109"/>
        <v>5.8739360313166324</v>
      </c>
      <c r="OH96">
        <f t="shared" si="109"/>
        <v>6.2006193642248295</v>
      </c>
      <c r="OI96">
        <f t="shared" si="109"/>
        <v>6.2769868965929803</v>
      </c>
      <c r="OJ96">
        <f t="shared" si="120"/>
        <v>6.3427478272433504</v>
      </c>
      <c r="OK96">
        <f t="shared" si="120"/>
        <v>6.365375244241303</v>
      </c>
      <c r="OL96">
        <f t="shared" si="120"/>
        <v>6.1928411896317712</v>
      </c>
      <c r="OM96">
        <f t="shared" si="120"/>
        <v>6.4424498833906245</v>
      </c>
      <c r="ON96">
        <f t="shared" si="120"/>
        <v>5.9884873298688772</v>
      </c>
      <c r="OO96">
        <f t="shared" si="120"/>
        <v>6.3519402153987574</v>
      </c>
      <c r="OP96">
        <f t="shared" si="120"/>
        <v>6.2932503525602748</v>
      </c>
      <c r="OQ96">
        <f t="shared" si="120"/>
        <v>6.3936595154887605</v>
      </c>
      <c r="OR96">
        <f t="shared" si="120"/>
        <v>6.2140543930673777</v>
      </c>
      <c r="OS96">
        <f t="shared" si="120"/>
        <v>6.247288411783166</v>
      </c>
      <c r="OT96">
        <f t="shared" si="120"/>
        <v>6.1030386284210945</v>
      </c>
      <c r="OU96">
        <f t="shared" si="120"/>
        <v>6.2522381592514584</v>
      </c>
      <c r="OV96">
        <f t="shared" si="120"/>
        <v>6.0097005333044695</v>
      </c>
      <c r="OW96">
        <f t="shared" si="120"/>
        <v>6.1687995590714477</v>
      </c>
      <c r="OX96">
        <f t="shared" si="120"/>
        <v>6.1992051506624515</v>
      </c>
      <c r="OY96">
        <f t="shared" si="120"/>
        <v>6.1659711319467094</v>
      </c>
      <c r="OZ96">
        <f t="shared" si="120"/>
        <v>5.9708096603392091</v>
      </c>
      <c r="PA96">
        <f t="shared" si="120"/>
        <v>5.9757594078075176</v>
      </c>
      <c r="PB96">
        <f t="shared" si="120"/>
        <v>5.8463588668503803</v>
      </c>
      <c r="PC96">
        <f t="shared" si="120"/>
        <v>6.2366818100653418</v>
      </c>
      <c r="PD96">
        <f t="shared" si="120"/>
        <v>6.2409244507524644</v>
      </c>
      <c r="PE96">
        <f t="shared" si="120"/>
        <v>6.5541727548180955</v>
      </c>
      <c r="PF96">
        <f t="shared" si="120"/>
        <v>6.2027406845683908</v>
      </c>
      <c r="PG96">
        <f t="shared" si="120"/>
        <v>6.0952604538280575</v>
      </c>
      <c r="PH96">
        <f t="shared" si="120"/>
        <v>6.3413336136809626</v>
      </c>
      <c r="PI96">
        <f t="shared" si="120"/>
        <v>6.078289891079562</v>
      </c>
      <c r="PJ96">
        <f t="shared" si="120"/>
        <v>6.2685016152187423</v>
      </c>
      <c r="PK96">
        <f t="shared" si="120"/>
        <v>6.3342625458691018</v>
      </c>
      <c r="PL96">
        <f t="shared" si="120"/>
        <v>6.402851903644196</v>
      </c>
      <c r="PM96">
        <f t="shared" si="120"/>
        <v>6.3385051865562207</v>
      </c>
      <c r="PN96">
        <f t="shared" si="120"/>
        <v>6.2854721779672253</v>
      </c>
      <c r="PO96">
        <f t="shared" si="120"/>
        <v>6.0782898910795806</v>
      </c>
      <c r="PP96">
        <f t="shared" si="120"/>
        <v>6.2868863915296087</v>
      </c>
      <c r="PQ96">
        <f t="shared" si="120"/>
        <v>6.6411468889040703</v>
      </c>
      <c r="PR96">
        <f t="shared" si="120"/>
        <v>6.0669761825805733</v>
      </c>
      <c r="PS96">
        <f t="shared" si="120"/>
        <v>6.3293127984007738</v>
      </c>
      <c r="PT96">
        <f t="shared" si="120"/>
        <v>6.4212366799550473</v>
      </c>
      <c r="PU96">
        <f t="shared" si="120"/>
        <v>6.4056803307689201</v>
      </c>
      <c r="PV96">
        <f t="shared" si="120"/>
        <v>6.2621376541880585</v>
      </c>
      <c r="PW96">
        <f t="shared" si="120"/>
        <v>6.380224486646223</v>
      </c>
      <c r="PX96">
        <f t="shared" si="120"/>
        <v>6.3024427407157013</v>
      </c>
      <c r="PY96">
        <f t="shared" si="120"/>
        <v>6.5230600564459023</v>
      </c>
      <c r="PZ96">
        <f t="shared" si="120"/>
        <v>6.3872955544580625</v>
      </c>
      <c r="QA96">
        <f t="shared" si="120"/>
        <v>6.3293127984007924</v>
      </c>
      <c r="QB96">
        <f t="shared" si="120"/>
        <v>6.2006193642248295</v>
      </c>
      <c r="QC96">
        <f t="shared" si="120"/>
        <v>6.44315699017183</v>
      </c>
      <c r="QD96">
        <f t="shared" si="120"/>
        <v>6.5075037072597963</v>
      </c>
      <c r="QE96">
        <f t="shared" si="120"/>
        <v>6.1115239097953173</v>
      </c>
      <c r="QF96">
        <f t="shared" si="120"/>
        <v>6.7026651788672931</v>
      </c>
      <c r="QG96">
        <f t="shared" si="120"/>
        <v>6.2451670914395976</v>
      </c>
      <c r="QH96">
        <f t="shared" si="120"/>
        <v>6.2967858864661981</v>
      </c>
      <c r="QI96">
        <f t="shared" si="120"/>
        <v>6.5145747750716714</v>
      </c>
      <c r="QJ96">
        <f t="shared" si="120"/>
        <v>6.4283077477668966</v>
      </c>
      <c r="QK96">
        <f t="shared" si="120"/>
        <v>6.7026651788672762</v>
      </c>
      <c r="QL96">
        <f t="shared" si="120"/>
        <v>6.619226578687277</v>
      </c>
      <c r="QM96">
        <f t="shared" si="120"/>
        <v>6.6319545007486376</v>
      </c>
      <c r="QN96">
        <f t="shared" si="120"/>
        <v>6.4869976106053882</v>
      </c>
      <c r="QO96">
        <f t="shared" si="120"/>
        <v>6.4686128342945342</v>
      </c>
      <c r="QP96">
        <f t="shared" si="120"/>
        <v>6.8320657198244099</v>
      </c>
      <c r="QQ96">
        <f t="shared" si="120"/>
        <v>6.6630671991208441</v>
      </c>
      <c r="QR96">
        <f t="shared" si="120"/>
        <v>6.5838712396279382</v>
      </c>
      <c r="QS96">
        <f t="shared" si="120"/>
        <v>7.0088424151210678</v>
      </c>
      <c r="QT96">
        <f t="shared" si="120"/>
        <v>6.7472129060820318</v>
      </c>
      <c r="QU96">
        <f t="shared" si="120"/>
        <v>6.712564673803894</v>
      </c>
      <c r="QV96">
        <f t="shared" si="118"/>
        <v>6.6496321702782879</v>
      </c>
      <c r="QW96">
        <f t="shared" si="118"/>
        <v>6.6772093347445605</v>
      </c>
      <c r="QX96">
        <f t="shared" si="118"/>
        <v>6.380224486646223</v>
      </c>
      <c r="QY96">
        <f t="shared" si="118"/>
        <v>6.7684261095176179</v>
      </c>
      <c r="QZ96">
        <f t="shared" si="118"/>
        <v>6.5541727548180955</v>
      </c>
      <c r="RA96">
        <f t="shared" si="118"/>
        <v>6.8044885553581587</v>
      </c>
      <c r="RB96">
        <f t="shared" si="118"/>
        <v>6.7670118959552701</v>
      </c>
      <c r="RC96">
        <f t="shared" si="118"/>
        <v>6.4516422715460697</v>
      </c>
      <c r="RD96">
        <f t="shared" si="118"/>
        <v>6.9444956980330836</v>
      </c>
      <c r="RE96">
        <f t="shared" si="118"/>
        <v>6.5096250276033665</v>
      </c>
      <c r="RF96">
        <f t="shared" si="118"/>
        <v>6.6892301500247333</v>
      </c>
      <c r="RG96">
        <f t="shared" si="118"/>
        <v>6.7571124010186523</v>
      </c>
      <c r="RH96">
        <f t="shared" si="118"/>
        <v>6.8200449045442548</v>
      </c>
      <c r="RI96">
        <f t="shared" si="118"/>
        <v>6.8801489809451084</v>
      </c>
      <c r="RJ96">
        <f t="shared" si="118"/>
        <v>6.8971195436935826</v>
      </c>
      <c r="RK96">
        <f t="shared" si="118"/>
        <v>6.8412581079798525</v>
      </c>
      <c r="RL96">
        <f t="shared" si="118"/>
        <v>6.9784368235300329</v>
      </c>
      <c r="RM96">
        <f t="shared" si="118"/>
        <v>6.7436773721761218</v>
      </c>
      <c r="RN96">
        <f t="shared" si="118"/>
        <v>7.0053068812151338</v>
      </c>
      <c r="RO96">
        <f t="shared" si="118"/>
        <v>6.9126758928796948</v>
      </c>
      <c r="RP96">
        <f t="shared" si="113"/>
        <v>7.0512688219922479</v>
      </c>
      <c r="RQ96">
        <f t="shared" si="113"/>
        <v>7.165113013763305</v>
      </c>
      <c r="RR96">
        <f t="shared" si="113"/>
        <v>7.000357133746828</v>
      </c>
      <c r="RS96">
        <f t="shared" si="113"/>
        <v>6.8561073503847663</v>
      </c>
      <c r="RT96">
        <f t="shared" si="113"/>
        <v>6.5570011819428631</v>
      </c>
      <c r="RU96">
        <f t="shared" si="113"/>
        <v>7.3758308345568953</v>
      </c>
      <c r="RV96">
        <f t="shared" si="113"/>
        <v>6.9741941828429184</v>
      </c>
      <c r="RW96">
        <f t="shared" si="113"/>
        <v>6.8087311960452563</v>
      </c>
      <c r="RX96">
        <f t="shared" si="113"/>
        <v>7.2082465274156862</v>
      </c>
      <c r="RY96">
        <f t="shared" si="113"/>
        <v>7.0392480067120697</v>
      </c>
      <c r="RZ96">
        <f t="shared" ref="RZ96:UE100" si="124">STDEV(RZ21,RZ45)</f>
        <v>6.8554002436035857</v>
      </c>
      <c r="SA96">
        <f t="shared" si="124"/>
        <v>7.1467282374524501</v>
      </c>
      <c r="SB96">
        <f t="shared" si="124"/>
        <v>7.0074282015586959</v>
      </c>
      <c r="SC96">
        <f t="shared" si="124"/>
        <v>7.298049088626354</v>
      </c>
      <c r="SD96">
        <f t="shared" si="124"/>
        <v>7.2202673426958386</v>
      </c>
      <c r="SE96">
        <f t="shared" si="124"/>
        <v>7.0548043558981801</v>
      </c>
      <c r="SF96">
        <f t="shared" si="124"/>
        <v>6.7521626535503341</v>
      </c>
      <c r="SG96">
        <f t="shared" si="124"/>
        <v>6.8575215639471327</v>
      </c>
      <c r="SH96">
        <f t="shared" si="124"/>
        <v>7.2605724292234779</v>
      </c>
      <c r="SI96">
        <f t="shared" si="124"/>
        <v>6.9734870760617449</v>
      </c>
      <c r="SJ96">
        <f t="shared" si="124"/>
        <v>7.1142013255178487</v>
      </c>
      <c r="SK96">
        <f t="shared" si="124"/>
        <v>7.2803714190966886</v>
      </c>
      <c r="SL96">
        <f t="shared" si="124"/>
        <v>7.4663405025487473</v>
      </c>
      <c r="SM96">
        <f t="shared" si="124"/>
        <v>7.2414805461314273</v>
      </c>
      <c r="SN96">
        <f t="shared" si="124"/>
        <v>6.9565165133132512</v>
      </c>
      <c r="SO96">
        <f t="shared" si="124"/>
        <v>7.249258720724491</v>
      </c>
      <c r="SP96">
        <f t="shared" si="124"/>
        <v>7.2697648173788973</v>
      </c>
      <c r="SQ96">
        <f t="shared" si="124"/>
        <v>7.396336931211299</v>
      </c>
      <c r="SR96">
        <f t="shared" si="124"/>
        <v>7.6409958775018323</v>
      </c>
      <c r="SS96">
        <f t="shared" si="124"/>
        <v>7.1735982951375119</v>
      </c>
      <c r="ST96">
        <f t="shared" si="124"/>
        <v>7.1799622561682224</v>
      </c>
      <c r="SU96">
        <f t="shared" si="124"/>
        <v>7.1424855967653178</v>
      </c>
      <c r="SV96">
        <f t="shared" si="124"/>
        <v>7.3489607768717962</v>
      </c>
      <c r="SW96">
        <f t="shared" si="124"/>
        <v>7.1021805102376749</v>
      </c>
      <c r="SX96">
        <f t="shared" si="124"/>
        <v>7.27683588519076</v>
      </c>
      <c r="SY96">
        <f t="shared" si="124"/>
        <v>6.90348350472427</v>
      </c>
      <c r="SZ96">
        <f t="shared" si="124"/>
        <v>7.365224232839072</v>
      </c>
      <c r="TA96">
        <f t="shared" si="124"/>
        <v>7.2322881579760123</v>
      </c>
      <c r="TB96">
        <f t="shared" si="124"/>
        <v>7.1064231509248046</v>
      </c>
      <c r="TC96">
        <f t="shared" si="124"/>
        <v>7.5222019382625014</v>
      </c>
      <c r="TD96">
        <f t="shared" si="124"/>
        <v>7.4712902500170575</v>
      </c>
      <c r="TE96">
        <f t="shared" si="124"/>
        <v>7.4012866786795817</v>
      </c>
      <c r="TF96">
        <f t="shared" si="124"/>
        <v>7.2902709140333215</v>
      </c>
      <c r="TG96">
        <f t="shared" si="124"/>
        <v>7.3150196513748362</v>
      </c>
      <c r="TH96">
        <f t="shared" si="124"/>
        <v>7.2450160800373684</v>
      </c>
      <c r="TI96">
        <f t="shared" si="124"/>
        <v>7.6629161877186114</v>
      </c>
      <c r="TJ96">
        <f t="shared" si="124"/>
        <v>7.3765379413380572</v>
      </c>
      <c r="TK96">
        <f t="shared" si="124"/>
        <v>7.6629161877186265</v>
      </c>
      <c r="TL96">
        <f t="shared" si="124"/>
        <v>7.8078730778618599</v>
      </c>
      <c r="TM96">
        <f t="shared" si="124"/>
        <v>7.5214948314812977</v>
      </c>
      <c r="TN96">
        <f t="shared" si="124"/>
        <v>7.6466527317513355</v>
      </c>
      <c r="TO96">
        <f t="shared" si="124"/>
        <v>7.4917963466714772</v>
      </c>
      <c r="TP96">
        <f t="shared" si="124"/>
        <v>7.9160604153833933</v>
      </c>
      <c r="TQ96">
        <f t="shared" si="124"/>
        <v>8.1550625074244483</v>
      </c>
      <c r="TR96">
        <f t="shared" si="124"/>
        <v>7.7237273709006571</v>
      </c>
      <c r="TS96">
        <f t="shared" si="124"/>
        <v>7.9606081425981561</v>
      </c>
      <c r="TT96">
        <f t="shared" si="124"/>
        <v>7.725141584463036</v>
      </c>
      <c r="TU96">
        <f t="shared" si="124"/>
        <v>7.5759420536326711</v>
      </c>
      <c r="TV96">
        <f t="shared" si="124"/>
        <v>7.4663405025487473</v>
      </c>
      <c r="TW96">
        <f t="shared" si="124"/>
        <v>7.2860282733461821</v>
      </c>
      <c r="TX96">
        <f t="shared" si="124"/>
        <v>7.6876649250601519</v>
      </c>
      <c r="TY96">
        <f t="shared" si="124"/>
        <v>7.8107015049865982</v>
      </c>
      <c r="TZ96">
        <f t="shared" si="124"/>
        <v>7.6077618587860645</v>
      </c>
      <c r="UA96">
        <f t="shared" si="124"/>
        <v>7.7187776234323513</v>
      </c>
      <c r="UB96">
        <f t="shared" si="124"/>
        <v>7.8849477170111975</v>
      </c>
      <c r="UC96">
        <f t="shared" si="124"/>
        <v>7.6890791386225326</v>
      </c>
      <c r="UD96">
        <f t="shared" si="124"/>
        <v>7.6940288860908419</v>
      </c>
      <c r="UE96">
        <f t="shared" si="124"/>
        <v>7.9811142392525491</v>
      </c>
    </row>
    <row r="97" spans="3:551" x14ac:dyDescent="0.25">
      <c r="C97" t="s">
        <v>193</v>
      </c>
      <c r="E97">
        <f t="shared" si="76"/>
        <v>3.3941125496954314E-2</v>
      </c>
      <c r="F97">
        <f t="shared" si="121"/>
        <v>8.768124086713229E-2</v>
      </c>
      <c r="G97">
        <f t="shared" si="121"/>
        <v>6.7882250993907364E-2</v>
      </c>
      <c r="H97">
        <f t="shared" si="121"/>
        <v>0.13364318164425751</v>
      </c>
      <c r="I97">
        <f t="shared" si="121"/>
        <v>0.10040916292848931</v>
      </c>
      <c r="J97">
        <f t="shared" si="121"/>
        <v>6.6468037431536342E-2</v>
      </c>
      <c r="K97">
        <f t="shared" si="121"/>
        <v>8.343860018001284E-2</v>
      </c>
      <c r="L97">
        <f t="shared" si="121"/>
        <v>0.10040916292848936</v>
      </c>
      <c r="M97">
        <f t="shared" si="121"/>
        <v>0.16758430714121181</v>
      </c>
      <c r="N97">
        <f t="shared" si="121"/>
        <v>6.7175144212722554E-2</v>
      </c>
      <c r="O97">
        <f t="shared" si="121"/>
        <v>0.13364318164425873</v>
      </c>
      <c r="P97">
        <f t="shared" si="121"/>
        <v>0.10040916292848936</v>
      </c>
      <c r="Q97">
        <f t="shared" si="121"/>
        <v>0.10040916292848936</v>
      </c>
      <c r="R97">
        <f t="shared" si="121"/>
        <v>8.3438600180012756E-2</v>
      </c>
      <c r="S97">
        <f t="shared" si="121"/>
        <v>6.6468037431534885E-2</v>
      </c>
      <c r="T97">
        <f t="shared" si="121"/>
        <v>3.394112549695557E-2</v>
      </c>
      <c r="U97">
        <f t="shared" si="121"/>
        <v>6.7175144212722235E-2</v>
      </c>
      <c r="V97">
        <f t="shared" si="121"/>
        <v>1.6970562748477785E-2</v>
      </c>
      <c r="W97">
        <f t="shared" si="121"/>
        <v>5.0204581464245938E-2</v>
      </c>
      <c r="X97">
        <f t="shared" si="121"/>
        <v>1.6970562748477785E-2</v>
      </c>
      <c r="Y97">
        <f t="shared" si="121"/>
        <v>3.3941125496954314E-2</v>
      </c>
      <c r="Z97">
        <f t="shared" si="121"/>
        <v>6.7175144212721E-2</v>
      </c>
      <c r="AA97">
        <f t="shared" si="121"/>
        <v>1.6970562748476529E-2</v>
      </c>
      <c r="AB97">
        <f t="shared" si="121"/>
        <v>0.10040916292848936</v>
      </c>
      <c r="AC97">
        <f t="shared" si="121"/>
        <v>0.10040916292848936</v>
      </c>
      <c r="AD97">
        <f t="shared" si="121"/>
        <v>8.3438600180013089E-2</v>
      </c>
      <c r="AE97">
        <f t="shared" si="121"/>
        <v>4.9497474683058526E-2</v>
      </c>
      <c r="AF97">
        <f t="shared" si="121"/>
        <v>0.20081832585698012</v>
      </c>
      <c r="AG97">
        <f t="shared" si="121"/>
        <v>0.11737972567696718</v>
      </c>
      <c r="AH97">
        <f t="shared" si="121"/>
        <v>0.28354981925580536</v>
      </c>
      <c r="AI97">
        <f t="shared" si="121"/>
        <v>0.20081832585697887</v>
      </c>
      <c r="AJ97">
        <f t="shared" si="121"/>
        <v>0.20081832585698012</v>
      </c>
      <c r="AK97">
        <f t="shared" si="121"/>
        <v>0.28354981925580536</v>
      </c>
      <c r="AL97">
        <f t="shared" si="121"/>
        <v>0.30052038200428199</v>
      </c>
      <c r="AM97">
        <f t="shared" si="121"/>
        <v>0.30052038200428327</v>
      </c>
      <c r="AN97">
        <f t="shared" si="121"/>
        <v>0.45042701961583104</v>
      </c>
      <c r="AO97">
        <f t="shared" si="121"/>
        <v>0.41648589411887693</v>
      </c>
      <c r="AP97">
        <f t="shared" si="121"/>
        <v>0.64912402512925005</v>
      </c>
      <c r="AQ97">
        <f t="shared" si="121"/>
        <v>0.48224682476922581</v>
      </c>
      <c r="AR97">
        <f t="shared" si="121"/>
        <v>0.633567675943146</v>
      </c>
      <c r="AS97">
        <f t="shared" si="121"/>
        <v>0.71559206256078511</v>
      </c>
      <c r="AT97">
        <f t="shared" si="121"/>
        <v>0.83155757467537983</v>
      </c>
      <c r="AU97">
        <f t="shared" si="121"/>
        <v>0.94752308678997232</v>
      </c>
      <c r="AV97">
        <f t="shared" si="121"/>
        <v>1.0139911242215087</v>
      </c>
      <c r="AW97">
        <f t="shared" si="121"/>
        <v>1.229658692483407</v>
      </c>
      <c r="AX97">
        <f t="shared" si="121"/>
        <v>1.4778531726798831</v>
      </c>
      <c r="AY97">
        <f t="shared" si="121"/>
        <v>1.5598775592975234</v>
      </c>
      <c r="AZ97">
        <f t="shared" si="121"/>
        <v>1.8123146801811203</v>
      </c>
      <c r="BA97">
        <f t="shared" si="121"/>
        <v>2.1100066350606577</v>
      </c>
      <c r="BB97">
        <f t="shared" si="121"/>
        <v>2.5059864325251233</v>
      </c>
      <c r="BC97">
        <f t="shared" si="121"/>
        <v>2.8588327163372109</v>
      </c>
      <c r="BD97">
        <f t="shared" si="121"/>
        <v>3.4195683938181425</v>
      </c>
      <c r="BE97">
        <f t="shared" si="121"/>
        <v>3.9392918779902573</v>
      </c>
      <c r="BF97">
        <f t="shared" si="121"/>
        <v>4.4187102756347345</v>
      </c>
      <c r="BG97">
        <f t="shared" si="121"/>
        <v>5.260874452027914</v>
      </c>
      <c r="BH97">
        <f t="shared" si="121"/>
        <v>5.9107055839383493</v>
      </c>
      <c r="BI97">
        <f t="shared" si="121"/>
        <v>6.7677190027364471</v>
      </c>
      <c r="BJ97">
        <f t="shared" si="121"/>
        <v>7.918181735726959</v>
      </c>
      <c r="BK97">
        <f t="shared" si="121"/>
        <v>9.0141972465661073</v>
      </c>
      <c r="BL97">
        <f t="shared" si="121"/>
        <v>10.641249950076354</v>
      </c>
      <c r="BM97">
        <f t="shared" si="121"/>
        <v>12.166479277095734</v>
      </c>
      <c r="BN97">
        <f t="shared" si="121"/>
        <v>13.390481115329649</v>
      </c>
      <c r="BO97">
        <f t="shared" si="121"/>
        <v>15.116528768206015</v>
      </c>
      <c r="BP97">
        <f t="shared" si="121"/>
        <v>16.059102107527686</v>
      </c>
      <c r="BQ97">
        <f t="shared" si="121"/>
        <v>19.03955719022898</v>
      </c>
      <c r="BR97">
        <f t="shared" si="119"/>
        <v>22.239215375098112</v>
      </c>
      <c r="BS97">
        <f t="shared" si="119"/>
        <v>24.145575257177043</v>
      </c>
      <c r="BT97">
        <f t="shared" si="119"/>
        <v>26.452157577407558</v>
      </c>
      <c r="BU97">
        <f t="shared" si="119"/>
        <v>28.757325684075706</v>
      </c>
      <c r="BV97">
        <f t="shared" si="119"/>
        <v>30.361750970587977</v>
      </c>
      <c r="BW97">
        <f t="shared" si="119"/>
        <v>29.749396498080433</v>
      </c>
      <c r="BX97">
        <f t="shared" si="119"/>
        <v>30.027289463086738</v>
      </c>
      <c r="BY97">
        <f t="shared" si="119"/>
        <v>28.468119010570408</v>
      </c>
      <c r="BZ97">
        <f t="shared" si="119"/>
        <v>28.412964681637856</v>
      </c>
      <c r="CA97">
        <f t="shared" si="119"/>
        <v>28.300534703429189</v>
      </c>
      <c r="CB97">
        <f t="shared" si="119"/>
        <v>29.582519297720399</v>
      </c>
      <c r="CC97">
        <f t="shared" si="119"/>
        <v>29.426248699078176</v>
      </c>
      <c r="CD97">
        <f t="shared" si="119"/>
        <v>29.716162479364662</v>
      </c>
      <c r="CE97">
        <f t="shared" si="119"/>
        <v>29.376044117613933</v>
      </c>
      <c r="CF97">
        <f t="shared" si="119"/>
        <v>30.54842716082123</v>
      </c>
      <c r="CG97">
        <f t="shared" si="119"/>
        <v>30.592267781254794</v>
      </c>
      <c r="CH97">
        <f t="shared" si="119"/>
        <v>30.865210998792804</v>
      </c>
      <c r="CI97">
        <f t="shared" si="119"/>
        <v>31.375742094809485</v>
      </c>
      <c r="CJ97">
        <f t="shared" si="119"/>
        <v>31.928699597697374</v>
      </c>
      <c r="CK97">
        <f t="shared" si="119"/>
        <v>31.87283816198363</v>
      </c>
      <c r="CL97">
        <f t="shared" si="119"/>
        <v>32.659140902663061</v>
      </c>
      <c r="CM97">
        <f t="shared" si="119"/>
        <v>32.227805766139276</v>
      </c>
      <c r="CN97">
        <f t="shared" si="119"/>
        <v>32.605400787292901</v>
      </c>
      <c r="CO97">
        <f t="shared" si="119"/>
        <v>34.739449052913891</v>
      </c>
      <c r="CP97">
        <f t="shared" si="119"/>
        <v>33.721215288005268</v>
      </c>
      <c r="CQ97">
        <f t="shared" si="119"/>
        <v>35.03572679423106</v>
      </c>
      <c r="CR97">
        <f t="shared" si="119"/>
        <v>34.285486499392128</v>
      </c>
      <c r="CS97">
        <f t="shared" si="119"/>
        <v>33.89374934261479</v>
      </c>
      <c r="CT97">
        <f t="shared" si="119"/>
        <v>34.855414565028489</v>
      </c>
      <c r="CU97">
        <f t="shared" si="119"/>
        <v>36.209524051000727</v>
      </c>
      <c r="CV97">
        <f t="shared" si="119"/>
        <v>35.8064731857244</v>
      </c>
      <c r="CW97">
        <f t="shared" si="119"/>
        <v>35.75485439069778</v>
      </c>
      <c r="CX97">
        <f t="shared" si="119"/>
        <v>35.841121418002537</v>
      </c>
      <c r="CY97">
        <f t="shared" si="119"/>
        <v>36.084366150730709</v>
      </c>
      <c r="CZ97">
        <f t="shared" si="119"/>
        <v>36.782987650543028</v>
      </c>
      <c r="DA97">
        <f t="shared" si="119"/>
        <v>37.118863371606629</v>
      </c>
      <c r="DB97">
        <f t="shared" si="119"/>
        <v>37.971634149717609</v>
      </c>
      <c r="DC97">
        <f t="shared" si="119"/>
        <v>37.088457780015602</v>
      </c>
      <c r="DD97">
        <f t="shared" si="119"/>
        <v>37.984362071778953</v>
      </c>
      <c r="DE97">
        <f t="shared" si="119"/>
        <v>38.127197641578647</v>
      </c>
      <c r="DF97">
        <f t="shared" si="119"/>
        <v>38.0239600515254</v>
      </c>
      <c r="DG97">
        <f t="shared" si="119"/>
        <v>39.112197387771502</v>
      </c>
      <c r="DH97">
        <f t="shared" si="119"/>
        <v>38.588231262912267</v>
      </c>
      <c r="DI97">
        <f t="shared" si="119"/>
        <v>39.733744248434476</v>
      </c>
      <c r="DJ97">
        <f t="shared" si="119"/>
        <v>39.228870006667279</v>
      </c>
      <c r="DK97">
        <f t="shared" si="119"/>
        <v>39.39221167312138</v>
      </c>
      <c r="DL97">
        <f t="shared" si="119"/>
        <v>39.869508750422298</v>
      </c>
      <c r="DM97">
        <f t="shared" si="119"/>
        <v>39.762735626463133</v>
      </c>
      <c r="DN97">
        <f t="shared" si="119"/>
        <v>40.46206423305663</v>
      </c>
      <c r="DO97">
        <f t="shared" si="119"/>
        <v>40.857336923739894</v>
      </c>
      <c r="DP97">
        <f t="shared" si="119"/>
        <v>40.964817154480258</v>
      </c>
      <c r="DQ97">
        <f t="shared" si="119"/>
        <v>41.933553444705822</v>
      </c>
      <c r="DR97">
        <f t="shared" si="119"/>
        <v>42.391758638914716</v>
      </c>
      <c r="DS97">
        <f t="shared" si="119"/>
        <v>40.362362176909322</v>
      </c>
      <c r="DT97">
        <f t="shared" si="119"/>
        <v>42.917138977336315</v>
      </c>
      <c r="DU97">
        <f t="shared" si="119"/>
        <v>42.253165709802154</v>
      </c>
      <c r="DV97">
        <f t="shared" si="119"/>
        <v>42.53388710193321</v>
      </c>
      <c r="DW97">
        <f t="shared" si="119"/>
        <v>42.598940925802374</v>
      </c>
      <c r="DX97">
        <f t="shared" si="119"/>
        <v>42.550150557900501</v>
      </c>
      <c r="DY97">
        <f t="shared" si="119"/>
        <v>42.262358097957573</v>
      </c>
      <c r="DZ97">
        <f t="shared" si="119"/>
        <v>42.779253155004945</v>
      </c>
      <c r="EA97">
        <f t="shared" si="119"/>
        <v>41.205940566864868</v>
      </c>
      <c r="EB97">
        <f t="shared" si="119"/>
        <v>40.482570329711031</v>
      </c>
      <c r="EC97">
        <f t="shared" ref="EC97:GN100" si="125">STDEV(EC22,EC46)</f>
        <v>39.579594970135815</v>
      </c>
      <c r="ED97">
        <f t="shared" si="125"/>
        <v>39.870215857203483</v>
      </c>
      <c r="EE97">
        <f t="shared" si="125"/>
        <v>39.704752870405827</v>
      </c>
      <c r="EF97">
        <f t="shared" si="125"/>
        <v>40.01729406769028</v>
      </c>
      <c r="EG97">
        <f t="shared" si="125"/>
        <v>39.005424263812337</v>
      </c>
      <c r="EH97">
        <f t="shared" si="125"/>
        <v>38.400847965897839</v>
      </c>
      <c r="EI97">
        <f t="shared" si="125"/>
        <v>38.662477474936857</v>
      </c>
      <c r="EJ97">
        <f t="shared" si="125"/>
        <v>38.477922605047169</v>
      </c>
      <c r="EK97">
        <f t="shared" si="125"/>
        <v>38.664598795280412</v>
      </c>
      <c r="EL97">
        <f t="shared" si="125"/>
        <v>38.885923217791813</v>
      </c>
      <c r="EM97">
        <f t="shared" si="125"/>
        <v>38.444688586331402</v>
      </c>
      <c r="EN97">
        <f t="shared" si="125"/>
        <v>37.882538695288098</v>
      </c>
      <c r="EO97">
        <f t="shared" si="125"/>
        <v>37.840112288416904</v>
      </c>
      <c r="EP97">
        <f t="shared" si="125"/>
        <v>39.163109076016937</v>
      </c>
      <c r="EQ97">
        <f t="shared" si="125"/>
        <v>38.130026068703387</v>
      </c>
      <c r="ER97">
        <f t="shared" si="125"/>
        <v>38.876023722855194</v>
      </c>
      <c r="ES97">
        <f t="shared" si="125"/>
        <v>38.464487576204625</v>
      </c>
      <c r="ET97">
        <f t="shared" si="125"/>
        <v>38.497721594920392</v>
      </c>
      <c r="EU97">
        <f t="shared" si="125"/>
        <v>39.210485230356433</v>
      </c>
      <c r="EV97">
        <f t="shared" si="125"/>
        <v>39.693439161906838</v>
      </c>
      <c r="EW97">
        <f t="shared" si="125"/>
        <v>38.97360445865894</v>
      </c>
      <c r="EX97">
        <f t="shared" si="125"/>
        <v>38.585402835787526</v>
      </c>
      <c r="EY97">
        <f t="shared" si="125"/>
        <v>38.076993060114397</v>
      </c>
      <c r="EZ97">
        <f t="shared" si="125"/>
        <v>39.093812611460649</v>
      </c>
      <c r="FA97">
        <f t="shared" si="125"/>
        <v>38.172452475574573</v>
      </c>
      <c r="FB97">
        <f t="shared" si="125"/>
        <v>39.178665425203043</v>
      </c>
      <c r="FC97">
        <f t="shared" si="125"/>
        <v>38.319530686061384</v>
      </c>
      <c r="FD97">
        <f t="shared" si="125"/>
        <v>37.812535123950624</v>
      </c>
      <c r="FE97">
        <f t="shared" si="125"/>
        <v>38.2028580671656</v>
      </c>
      <c r="FF97">
        <f t="shared" si="125"/>
        <v>37.877588947819795</v>
      </c>
      <c r="FG97">
        <f t="shared" si="125"/>
        <v>38.260133716441722</v>
      </c>
      <c r="FH97">
        <f t="shared" si="125"/>
        <v>39.162401969235745</v>
      </c>
      <c r="FI97">
        <f t="shared" si="125"/>
        <v>37.731924950895369</v>
      </c>
      <c r="FJ97">
        <f t="shared" si="125"/>
        <v>37.865568132539622</v>
      </c>
      <c r="FK97">
        <f t="shared" si="125"/>
        <v>38.501257128826332</v>
      </c>
      <c r="FL97">
        <f t="shared" si="125"/>
        <v>38.108105758486609</v>
      </c>
      <c r="FM97">
        <f t="shared" si="125"/>
        <v>37.88112448172572</v>
      </c>
      <c r="FN97">
        <f t="shared" si="125"/>
        <v>38.341450996278169</v>
      </c>
      <c r="FO97">
        <f t="shared" si="125"/>
        <v>38.558532778102439</v>
      </c>
      <c r="FP97">
        <f t="shared" si="125"/>
        <v>38.368321053963257</v>
      </c>
      <c r="FQ97">
        <f t="shared" si="125"/>
        <v>37.817484871418941</v>
      </c>
      <c r="FR97">
        <f t="shared" si="125"/>
        <v>37.087750673234417</v>
      </c>
      <c r="FS97">
        <f t="shared" si="125"/>
        <v>38.173866689136965</v>
      </c>
      <c r="FT97">
        <f t="shared" si="125"/>
        <v>38.613687107034991</v>
      </c>
      <c r="FU97">
        <f t="shared" si="125"/>
        <v>37.690912757586538</v>
      </c>
      <c r="FV97">
        <f t="shared" si="125"/>
        <v>38.028909798993709</v>
      </c>
      <c r="FW97">
        <f t="shared" si="125"/>
        <v>38.659649047812117</v>
      </c>
      <c r="FX97">
        <f t="shared" si="125"/>
        <v>36.860769396473543</v>
      </c>
      <c r="FY97">
        <f t="shared" si="125"/>
        <v>37.507064994478043</v>
      </c>
      <c r="FZ97">
        <f t="shared" si="125"/>
        <v>36.679042953708588</v>
      </c>
      <c r="GA97">
        <f t="shared" si="125"/>
        <v>37.263820261749871</v>
      </c>
      <c r="GB97">
        <f t="shared" si="125"/>
        <v>37.032596344301865</v>
      </c>
      <c r="GC97">
        <f t="shared" si="125"/>
        <v>37.813949337513009</v>
      </c>
      <c r="GD97">
        <f t="shared" si="125"/>
        <v>37.214322787066813</v>
      </c>
      <c r="GE97">
        <f t="shared" si="125"/>
        <v>37.985776285341338</v>
      </c>
      <c r="GF97">
        <f t="shared" si="125"/>
        <v>37.733339164457746</v>
      </c>
      <c r="GG97">
        <f t="shared" si="125"/>
        <v>37.200180651443084</v>
      </c>
      <c r="GH97">
        <f t="shared" si="125"/>
        <v>38.02254583796303</v>
      </c>
      <c r="GI97">
        <f t="shared" si="125"/>
        <v>38.303974336875285</v>
      </c>
      <c r="GJ97">
        <f t="shared" si="125"/>
        <v>37.395342123050568</v>
      </c>
      <c r="GK97">
        <f t="shared" si="125"/>
        <v>38.323066219967316</v>
      </c>
      <c r="GL97">
        <f t="shared" si="125"/>
        <v>37.627273147279752</v>
      </c>
      <c r="GM97">
        <f t="shared" si="125"/>
        <v>38.290539308032734</v>
      </c>
      <c r="GN97">
        <f t="shared" si="125"/>
        <v>38.105984438143047</v>
      </c>
      <c r="GO97">
        <f t="shared" si="122"/>
        <v>37.722732562739935</v>
      </c>
      <c r="GP97">
        <f t="shared" si="122"/>
        <v>38.007696595558123</v>
      </c>
      <c r="GQ97">
        <f t="shared" si="122"/>
        <v>37.454739092670238</v>
      </c>
      <c r="GR97">
        <f t="shared" si="122"/>
        <v>37.066537469798817</v>
      </c>
      <c r="GS97">
        <f t="shared" si="122"/>
        <v>37.640708176122295</v>
      </c>
      <c r="GT97">
        <f t="shared" si="122"/>
        <v>36.869254677847778</v>
      </c>
      <c r="GU97">
        <f t="shared" si="122"/>
        <v>37.126641546199679</v>
      </c>
      <c r="GV97">
        <f t="shared" si="122"/>
        <v>36.744803884358944</v>
      </c>
      <c r="GW97">
        <f t="shared" si="122"/>
        <v>36.951279064465417</v>
      </c>
      <c r="GX97">
        <f t="shared" si="122"/>
        <v>37.086336459672047</v>
      </c>
      <c r="GY97">
        <f t="shared" si="122"/>
        <v>36.370744397111253</v>
      </c>
      <c r="GZ97">
        <f t="shared" si="122"/>
        <v>36.434384007418046</v>
      </c>
      <c r="HA97">
        <f t="shared" si="122"/>
        <v>36.84379883372506</v>
      </c>
      <c r="HB97">
        <f t="shared" si="122"/>
        <v>37.418676646829731</v>
      </c>
      <c r="HC97">
        <f t="shared" si="122"/>
        <v>35.940116367368653</v>
      </c>
      <c r="HD97">
        <f t="shared" si="122"/>
        <v>36.845920154068622</v>
      </c>
      <c r="HE97">
        <f t="shared" si="122"/>
        <v>35.857384873969828</v>
      </c>
      <c r="HF97">
        <f t="shared" si="122"/>
        <v>36.128913877945465</v>
      </c>
      <c r="HG97">
        <f t="shared" si="122"/>
        <v>36.348824086894474</v>
      </c>
      <c r="HH97">
        <f t="shared" si="122"/>
        <v>36.17629003228496</v>
      </c>
      <c r="HI97">
        <f t="shared" si="122"/>
        <v>35.909003668996441</v>
      </c>
      <c r="HJ97">
        <f t="shared" si="122"/>
        <v>35.65020258708217</v>
      </c>
      <c r="HK97">
        <f t="shared" si="122"/>
        <v>35.341196923703642</v>
      </c>
      <c r="HL97">
        <f t="shared" si="122"/>
        <v>35.474840105347916</v>
      </c>
      <c r="HM97">
        <f t="shared" si="122"/>
        <v>36.271042340963952</v>
      </c>
      <c r="HN97">
        <f t="shared" si="122"/>
        <v>35.253515682836522</v>
      </c>
      <c r="HO97">
        <f t="shared" si="122"/>
        <v>34.582471347490475</v>
      </c>
      <c r="HP97">
        <f t="shared" si="122"/>
        <v>35.407664961135183</v>
      </c>
      <c r="HQ97">
        <f t="shared" si="122"/>
        <v>33.896577769739523</v>
      </c>
      <c r="HR97">
        <f t="shared" si="122"/>
        <v>34.1348727549994</v>
      </c>
      <c r="HS97">
        <f t="shared" si="122"/>
        <v>34.738034839351521</v>
      </c>
      <c r="HT97">
        <f t="shared" si="122"/>
        <v>34.892184117650181</v>
      </c>
      <c r="HU97">
        <f t="shared" si="122"/>
        <v>33.837887906901045</v>
      </c>
      <c r="HV97">
        <f t="shared" si="122"/>
        <v>34.197805258525001</v>
      </c>
      <c r="HW97">
        <f t="shared" si="122"/>
        <v>32.902385635391255</v>
      </c>
      <c r="HX97">
        <f t="shared" si="122"/>
        <v>35.078860307883431</v>
      </c>
      <c r="HY97">
        <f t="shared" si="122"/>
        <v>34.071940251473791</v>
      </c>
      <c r="HZ97">
        <f t="shared" si="122"/>
        <v>34.303164168921796</v>
      </c>
      <c r="IA97">
        <f t="shared" si="122"/>
        <v>34.064869183661926</v>
      </c>
      <c r="IB97">
        <f t="shared" si="122"/>
        <v>33.558580728332366</v>
      </c>
      <c r="IC97">
        <f t="shared" si="122"/>
        <v>33.687274162508317</v>
      </c>
      <c r="ID97">
        <f t="shared" si="122"/>
        <v>33.493526904463195</v>
      </c>
      <c r="IE97">
        <f t="shared" si="122"/>
        <v>33.338670519383349</v>
      </c>
      <c r="IF97">
        <f t="shared" si="122"/>
        <v>33.503426399399807</v>
      </c>
      <c r="IG97">
        <f t="shared" si="122"/>
        <v>32.87692979126853</v>
      </c>
      <c r="IH97">
        <f t="shared" si="122"/>
        <v>32.794198297869706</v>
      </c>
      <c r="II97">
        <f t="shared" si="122"/>
        <v>33.741014277878485</v>
      </c>
      <c r="IJ97">
        <f t="shared" si="122"/>
        <v>33.27927354976368</v>
      </c>
      <c r="IK97">
        <f t="shared" si="122"/>
        <v>33.772126976250703</v>
      </c>
      <c r="IL97">
        <f t="shared" si="122"/>
        <v>34.090325027784644</v>
      </c>
      <c r="IM97">
        <f t="shared" si="122"/>
        <v>33.604542669109485</v>
      </c>
      <c r="IN97">
        <f t="shared" si="122"/>
        <v>32.512769798957464</v>
      </c>
      <c r="IO97">
        <f t="shared" si="122"/>
        <v>33.586157892798617</v>
      </c>
      <c r="IP97">
        <f t="shared" si="122"/>
        <v>33.606663989453054</v>
      </c>
      <c r="IQ97">
        <f t="shared" si="122"/>
        <v>33.257353239546894</v>
      </c>
      <c r="IR97">
        <f t="shared" si="122"/>
        <v>33.760813267751722</v>
      </c>
      <c r="IS97">
        <f t="shared" si="122"/>
        <v>33.661111211604407</v>
      </c>
      <c r="IT97">
        <f t="shared" si="122"/>
        <v>34.091739241347007</v>
      </c>
      <c r="IU97">
        <f t="shared" si="122"/>
        <v>32.381955044437944</v>
      </c>
      <c r="IV97">
        <f t="shared" si="122"/>
        <v>32.669747504380872</v>
      </c>
      <c r="IW97">
        <f t="shared" si="122"/>
        <v>32.901678528610056</v>
      </c>
      <c r="IX97">
        <f t="shared" si="122"/>
        <v>32.741872396061908</v>
      </c>
      <c r="IY97">
        <f t="shared" si="122"/>
        <v>33.499183758712689</v>
      </c>
      <c r="IZ97">
        <f t="shared" si="122"/>
        <v>32.925013052389218</v>
      </c>
      <c r="JA97">
        <f t="shared" si="96"/>
        <v>32.537518536298982</v>
      </c>
      <c r="JB97">
        <f t="shared" si="96"/>
        <v>33.465242633215723</v>
      </c>
      <c r="JC97">
        <f t="shared" si="96"/>
        <v>32.853595267489375</v>
      </c>
      <c r="JD97">
        <f t="shared" si="92"/>
        <v>32.244776328887752</v>
      </c>
      <c r="JE97">
        <f t="shared" ref="JE97:LP100" si="126">STDEV(JE22,JE46)</f>
        <v>33.30190096676165</v>
      </c>
      <c r="JF97">
        <f t="shared" si="126"/>
        <v>33.653333037011365</v>
      </c>
      <c r="JG97">
        <f t="shared" si="126"/>
        <v>33.919912293518685</v>
      </c>
      <c r="JH97">
        <f t="shared" si="126"/>
        <v>33.187349668209428</v>
      </c>
      <c r="JI97">
        <f t="shared" si="126"/>
        <v>33.055827806908717</v>
      </c>
      <c r="JJ97">
        <f t="shared" si="126"/>
        <v>32.72207340618867</v>
      </c>
      <c r="JK97">
        <f t="shared" si="126"/>
        <v>33.54726701983337</v>
      </c>
      <c r="JL97">
        <f t="shared" si="126"/>
        <v>33.477970555277089</v>
      </c>
      <c r="JM97">
        <f t="shared" si="126"/>
        <v>32.945519149043633</v>
      </c>
      <c r="JN97">
        <f t="shared" si="126"/>
        <v>33.136437979963979</v>
      </c>
      <c r="JO97">
        <f t="shared" si="126"/>
        <v>32.497213449771351</v>
      </c>
      <c r="JP97">
        <f t="shared" si="126"/>
        <v>33.236847142892479</v>
      </c>
      <c r="JQ97">
        <f t="shared" si="126"/>
        <v>32.780763269027162</v>
      </c>
      <c r="JR97">
        <f t="shared" si="126"/>
        <v>33.975773729232422</v>
      </c>
      <c r="JS97">
        <f t="shared" si="126"/>
        <v>33.205027337739082</v>
      </c>
      <c r="JT97">
        <f t="shared" si="126"/>
        <v>32.23558394073234</v>
      </c>
      <c r="JU97">
        <f t="shared" si="126"/>
        <v>32.318315434131158</v>
      </c>
      <c r="JV97">
        <f t="shared" si="126"/>
        <v>33.505547719743369</v>
      </c>
      <c r="JW97">
        <f t="shared" si="126"/>
        <v>32.770156667309351</v>
      </c>
      <c r="JX97">
        <f t="shared" si="126"/>
        <v>32.8571308013953</v>
      </c>
      <c r="JY97">
        <f t="shared" si="126"/>
        <v>33.347862907538762</v>
      </c>
      <c r="JZ97">
        <f t="shared" si="126"/>
        <v>32.634392165321522</v>
      </c>
      <c r="KA97">
        <f t="shared" si="126"/>
        <v>32.295688017133187</v>
      </c>
      <c r="KB97">
        <f t="shared" si="126"/>
        <v>32.195278854204709</v>
      </c>
      <c r="KC97">
        <f t="shared" si="126"/>
        <v>32.839453131865632</v>
      </c>
      <c r="KD97">
        <f t="shared" si="126"/>
        <v>33.393117741534716</v>
      </c>
      <c r="KE97">
        <f t="shared" si="126"/>
        <v>33.143509047775858</v>
      </c>
      <c r="KF97">
        <f t="shared" si="126"/>
        <v>32.770863774090543</v>
      </c>
      <c r="KG97">
        <f t="shared" si="126"/>
        <v>32.377712403750827</v>
      </c>
      <c r="KH97">
        <f t="shared" si="126"/>
        <v>33.458171565403859</v>
      </c>
      <c r="KI97">
        <f t="shared" si="126"/>
        <v>32.804804899587502</v>
      </c>
      <c r="KJ97">
        <f t="shared" si="126"/>
        <v>33.407259877158438</v>
      </c>
      <c r="KK97">
        <f t="shared" si="126"/>
        <v>32.859959228520047</v>
      </c>
      <c r="KL97">
        <f t="shared" si="126"/>
        <v>32.610350534761196</v>
      </c>
      <c r="KM97">
        <f t="shared" si="126"/>
        <v>32.77581352155886</v>
      </c>
      <c r="KN97">
        <f t="shared" si="126"/>
        <v>32.526204827800001</v>
      </c>
      <c r="KO97">
        <f t="shared" si="126"/>
        <v>32.937740974450577</v>
      </c>
      <c r="KP97">
        <f t="shared" si="126"/>
        <v>33.245332424266714</v>
      </c>
      <c r="KQ97">
        <f t="shared" si="126"/>
        <v>32.960368391448533</v>
      </c>
      <c r="KR97">
        <f t="shared" si="126"/>
        <v>32.628735311072049</v>
      </c>
      <c r="KS97">
        <f t="shared" si="126"/>
        <v>32.88470796586158</v>
      </c>
      <c r="KT97">
        <f t="shared" si="126"/>
        <v>34.197098151743809</v>
      </c>
      <c r="KU97">
        <f t="shared" si="126"/>
        <v>32.685303853566971</v>
      </c>
      <c r="KV97">
        <f t="shared" si="126"/>
        <v>33.499890865493867</v>
      </c>
      <c r="KW97">
        <f t="shared" si="126"/>
        <v>32.96178260501091</v>
      </c>
      <c r="KX97">
        <f t="shared" si="126"/>
        <v>32.929255693076328</v>
      </c>
      <c r="KY97">
        <f t="shared" si="126"/>
        <v>32.461858110712022</v>
      </c>
      <c r="KZ97">
        <f t="shared" si="126"/>
        <v>33.263717200577574</v>
      </c>
      <c r="LA97">
        <f t="shared" si="126"/>
        <v>33.079162330687886</v>
      </c>
      <c r="LB97">
        <f t="shared" si="126"/>
        <v>32.811168860618174</v>
      </c>
      <c r="LC97">
        <f t="shared" si="126"/>
        <v>33.070677049313652</v>
      </c>
      <c r="LD97">
        <f t="shared" si="126"/>
        <v>32.560145953296953</v>
      </c>
      <c r="LE97">
        <f t="shared" si="126"/>
        <v>33.154115649493654</v>
      </c>
      <c r="LF97">
        <f t="shared" si="126"/>
        <v>32.892486140454622</v>
      </c>
      <c r="LG97">
        <f t="shared" si="126"/>
        <v>33.124417164683813</v>
      </c>
      <c r="LH97">
        <f t="shared" si="126"/>
        <v>33.151994329150099</v>
      </c>
      <c r="LI97">
        <f t="shared" si="126"/>
        <v>33.465242633215723</v>
      </c>
      <c r="LJ97">
        <f t="shared" si="126"/>
        <v>32.826725209804287</v>
      </c>
      <c r="LK97">
        <f t="shared" si="126"/>
        <v>32.975217633853461</v>
      </c>
      <c r="LL97">
        <f t="shared" si="126"/>
        <v>32.91299223710903</v>
      </c>
      <c r="LM97">
        <f t="shared" si="126"/>
        <v>32.768742453746981</v>
      </c>
      <c r="LN97">
        <f t="shared" si="126"/>
        <v>32.949761789730744</v>
      </c>
      <c r="LO97">
        <f t="shared" si="126"/>
        <v>33.209977085207385</v>
      </c>
      <c r="LP97">
        <f t="shared" si="126"/>
        <v>32.998552157632609</v>
      </c>
      <c r="LQ97">
        <f t="shared" si="123"/>
        <v>32.881172431955648</v>
      </c>
      <c r="LR97">
        <f t="shared" si="123"/>
        <v>32.958954177886156</v>
      </c>
      <c r="LS97">
        <f t="shared" si="123"/>
        <v>33.487162943432523</v>
      </c>
      <c r="LT97">
        <f t="shared" si="123"/>
        <v>33.088354718843298</v>
      </c>
      <c r="LU97">
        <f t="shared" si="123"/>
        <v>32.603279466949338</v>
      </c>
      <c r="LV97">
        <f t="shared" si="123"/>
        <v>32.734801328250029</v>
      </c>
      <c r="LW97">
        <f t="shared" si="123"/>
        <v>32.7206591926263</v>
      </c>
      <c r="LX97">
        <f t="shared" si="123"/>
        <v>33.54726701983337</v>
      </c>
      <c r="LY97">
        <f t="shared" si="123"/>
        <v>32.760257172372754</v>
      </c>
      <c r="LZ97">
        <f t="shared" si="123"/>
        <v>33.287051724356715</v>
      </c>
      <c r="MA97">
        <f t="shared" si="123"/>
        <v>32.463272324274399</v>
      </c>
      <c r="MB97">
        <f t="shared" si="123"/>
        <v>33.289173044700284</v>
      </c>
      <c r="MC97">
        <f t="shared" si="123"/>
        <v>33.125124271465005</v>
      </c>
      <c r="MD97">
        <f t="shared" si="123"/>
        <v>32.215784950859103</v>
      </c>
      <c r="ME97">
        <f t="shared" si="123"/>
        <v>33.227654754737053</v>
      </c>
      <c r="MF97">
        <f t="shared" si="123"/>
        <v>32.611764748323566</v>
      </c>
      <c r="MG97">
        <f t="shared" si="123"/>
        <v>32.149316913427569</v>
      </c>
      <c r="MH97">
        <f t="shared" si="123"/>
        <v>33.080576544250263</v>
      </c>
      <c r="MI97">
        <f t="shared" si="123"/>
        <v>33.014108506818722</v>
      </c>
      <c r="MJ97">
        <f t="shared" si="123"/>
        <v>33.355641082131832</v>
      </c>
      <c r="MK97">
        <f t="shared" si="123"/>
        <v>32.896728781141753</v>
      </c>
      <c r="ML97">
        <f t="shared" si="123"/>
        <v>32.264575318760976</v>
      </c>
      <c r="MM97">
        <f t="shared" si="123"/>
        <v>32.814704394524107</v>
      </c>
      <c r="MN97">
        <f t="shared" si="123"/>
        <v>33.173207532585693</v>
      </c>
      <c r="MO97">
        <f t="shared" si="123"/>
        <v>32.039008255562464</v>
      </c>
      <c r="MP97">
        <f t="shared" si="123"/>
        <v>33.171793319023308</v>
      </c>
      <c r="MQ97">
        <f t="shared" si="123"/>
        <v>33.214219725894502</v>
      </c>
      <c r="MR97">
        <f t="shared" si="123"/>
        <v>32.940569401575324</v>
      </c>
      <c r="MS97">
        <f t="shared" si="123"/>
        <v>32.752478997779697</v>
      </c>
      <c r="MT97">
        <f t="shared" si="123"/>
        <v>33.024008001755334</v>
      </c>
      <c r="MU97">
        <f t="shared" si="123"/>
        <v>32.105476292993998</v>
      </c>
      <c r="MV97">
        <f t="shared" si="123"/>
        <v>32.496506342990166</v>
      </c>
      <c r="MW97">
        <f t="shared" si="123"/>
        <v>32.727730260438179</v>
      </c>
      <c r="MX97">
        <f t="shared" si="123"/>
        <v>33.113103456184845</v>
      </c>
      <c r="MY97">
        <f t="shared" si="123"/>
        <v>32.727023153656972</v>
      </c>
      <c r="MZ97">
        <f t="shared" si="123"/>
        <v>32.24901896957487</v>
      </c>
      <c r="NA97">
        <f t="shared" si="123"/>
        <v>32.96036839144854</v>
      </c>
      <c r="NB97">
        <f t="shared" si="123"/>
        <v>32.166287476176045</v>
      </c>
      <c r="NC97">
        <f t="shared" si="123"/>
        <v>32.783591696151902</v>
      </c>
      <c r="ND97">
        <f t="shared" si="123"/>
        <v>33.272909588733</v>
      </c>
      <c r="NE97">
        <f t="shared" si="123"/>
        <v>32.419431703840836</v>
      </c>
      <c r="NF97">
        <f t="shared" si="123"/>
        <v>32.430745412339817</v>
      </c>
      <c r="NG97">
        <f t="shared" si="123"/>
        <v>32.447715975088293</v>
      </c>
      <c r="NH97">
        <f t="shared" si="123"/>
        <v>32.992895303383122</v>
      </c>
      <c r="NI97">
        <f t="shared" si="123"/>
        <v>32.154973767677063</v>
      </c>
      <c r="NJ97">
        <f t="shared" si="123"/>
        <v>32.529740361705933</v>
      </c>
      <c r="NK97">
        <f t="shared" si="123"/>
        <v>32.942690721918879</v>
      </c>
      <c r="NL97">
        <f t="shared" si="123"/>
        <v>32.618128709354252</v>
      </c>
      <c r="NM97">
        <f t="shared" si="123"/>
        <v>32.534690109174235</v>
      </c>
      <c r="NN97">
        <f t="shared" si="123"/>
        <v>32.617421602573067</v>
      </c>
      <c r="NO97">
        <f t="shared" si="123"/>
        <v>33.164015144430259</v>
      </c>
      <c r="NP97">
        <f t="shared" si="123"/>
        <v>33.007744545788043</v>
      </c>
      <c r="NQ97">
        <f t="shared" si="123"/>
        <v>32.700860202753077</v>
      </c>
      <c r="NR97">
        <f t="shared" si="123"/>
        <v>32.199521494891819</v>
      </c>
      <c r="NS97">
        <f t="shared" si="123"/>
        <v>32.331750462973702</v>
      </c>
      <c r="NT97">
        <f t="shared" si="123"/>
        <v>33.38958220762877</v>
      </c>
      <c r="NU97">
        <f t="shared" si="123"/>
        <v>33.231190288642978</v>
      </c>
      <c r="NV97">
        <f t="shared" si="123"/>
        <v>32.744700823186655</v>
      </c>
      <c r="NW97">
        <f t="shared" si="123"/>
        <v>33.241089783579604</v>
      </c>
      <c r="NX97">
        <f t="shared" si="123"/>
        <v>33.275030909076548</v>
      </c>
      <c r="NY97">
        <f t="shared" si="123"/>
        <v>32.995723730507862</v>
      </c>
      <c r="NZ97">
        <f t="shared" si="123"/>
        <v>32.569338341452379</v>
      </c>
      <c r="OA97">
        <f t="shared" si="123"/>
        <v>33.149165902025352</v>
      </c>
      <c r="OB97">
        <f t="shared" si="112"/>
        <v>32.453372829337788</v>
      </c>
      <c r="OC97">
        <f t="shared" si="112"/>
        <v>33.460292885747421</v>
      </c>
      <c r="OD97">
        <f t="shared" si="112"/>
        <v>33.549388340176939</v>
      </c>
      <c r="OE97">
        <f t="shared" si="109"/>
        <v>33.153408542712462</v>
      </c>
      <c r="OF97">
        <f t="shared" si="109"/>
        <v>33.007744545788036</v>
      </c>
      <c r="OG97">
        <f t="shared" si="109"/>
        <v>32.664090650131378</v>
      </c>
      <c r="OH97">
        <f t="shared" si="109"/>
        <v>33.489991370557277</v>
      </c>
      <c r="OI97">
        <f t="shared" si="109"/>
        <v>33.007744545788029</v>
      </c>
      <c r="OJ97">
        <f t="shared" si="120"/>
        <v>32.786420123276656</v>
      </c>
      <c r="OK97">
        <f t="shared" si="120"/>
        <v>33.019765361068217</v>
      </c>
      <c r="OL97">
        <f t="shared" si="120"/>
        <v>33.383218246598105</v>
      </c>
      <c r="OM97">
        <f t="shared" si="120"/>
        <v>32.919356198139724</v>
      </c>
      <c r="ON97">
        <f t="shared" si="120"/>
        <v>33.06714151540772</v>
      </c>
      <c r="OO97">
        <f t="shared" si="120"/>
        <v>33.269374054827075</v>
      </c>
      <c r="OP97">
        <f t="shared" si="120"/>
        <v>32.703688629877817</v>
      </c>
      <c r="OQ97">
        <f t="shared" si="120"/>
        <v>32.177601184675034</v>
      </c>
      <c r="OR97">
        <f t="shared" si="120"/>
        <v>32.194571747423502</v>
      </c>
      <c r="OS97">
        <f t="shared" si="120"/>
        <v>32.19457174742351</v>
      </c>
      <c r="OT97">
        <f t="shared" si="120"/>
        <v>32.155680874458248</v>
      </c>
      <c r="OU97">
        <f t="shared" si="120"/>
        <v>31.873545268764815</v>
      </c>
      <c r="OV97">
        <f t="shared" si="120"/>
        <v>31.728588378621577</v>
      </c>
      <c r="OW97">
        <f t="shared" si="120"/>
        <v>30.979055190563834</v>
      </c>
      <c r="OX97">
        <f t="shared" si="120"/>
        <v>31.128961828175377</v>
      </c>
      <c r="OY97">
        <f t="shared" si="120"/>
        <v>29.730304614988388</v>
      </c>
      <c r="OZ97">
        <f t="shared" si="120"/>
        <v>30.356094116338486</v>
      </c>
      <c r="PA97">
        <f t="shared" si="120"/>
        <v>29.180882646006445</v>
      </c>
      <c r="PB97">
        <f t="shared" si="120"/>
        <v>29.289777090309162</v>
      </c>
      <c r="PC97">
        <f t="shared" si="120"/>
        <v>29.23674408172019</v>
      </c>
      <c r="PD97">
        <f t="shared" si="120"/>
        <v>28.102544804696969</v>
      </c>
      <c r="PE97">
        <f t="shared" si="120"/>
        <v>27.486654798283471</v>
      </c>
      <c r="PF97">
        <f t="shared" si="120"/>
        <v>26.585800759051821</v>
      </c>
      <c r="PG97">
        <f t="shared" si="120"/>
        <v>26.141030593685478</v>
      </c>
      <c r="PH97">
        <f t="shared" si="120"/>
        <v>25.175122730584658</v>
      </c>
      <c r="PI97">
        <f t="shared" si="120"/>
        <v>24.521756064768283</v>
      </c>
      <c r="PJ97">
        <f t="shared" si="120"/>
        <v>23.862732544702418</v>
      </c>
      <c r="PK97">
        <f t="shared" si="120"/>
        <v>23.691612703655274</v>
      </c>
      <c r="PL97">
        <f t="shared" si="120"/>
        <v>22.952686117315331</v>
      </c>
      <c r="PM97">
        <f t="shared" si="120"/>
        <v>22.362251955024565</v>
      </c>
      <c r="PN97">
        <f t="shared" si="120"/>
        <v>22.101329552766728</v>
      </c>
      <c r="PO97">
        <f t="shared" si="120"/>
        <v>21.423214149608832</v>
      </c>
      <c r="PP97">
        <f t="shared" si="120"/>
        <v>21.689793406116163</v>
      </c>
      <c r="PQ97">
        <f t="shared" si="120"/>
        <v>21.192697338942018</v>
      </c>
      <c r="PR97">
        <f t="shared" si="120"/>
        <v>20.41205145251207</v>
      </c>
      <c r="PS97">
        <f t="shared" si="120"/>
        <v>20.524481430720726</v>
      </c>
      <c r="PT97">
        <f t="shared" si="120"/>
        <v>20.037284858483197</v>
      </c>
      <c r="PU97">
        <f t="shared" si="120"/>
        <v>20.18012042828288</v>
      </c>
      <c r="PV97">
        <f t="shared" si="120"/>
        <v>20.332148386237993</v>
      </c>
      <c r="PW97">
        <f t="shared" si="120"/>
        <v>20.057083848356417</v>
      </c>
      <c r="PX97">
        <f t="shared" si="120"/>
        <v>19.659689837329587</v>
      </c>
      <c r="PY97">
        <f t="shared" si="120"/>
        <v>19.770705601975873</v>
      </c>
      <c r="PZ97">
        <f t="shared" si="120"/>
        <v>20.121430565444399</v>
      </c>
      <c r="QA97">
        <f t="shared" si="120"/>
        <v>19.783433524037228</v>
      </c>
      <c r="QB97">
        <f t="shared" si="120"/>
        <v>19.922026453149797</v>
      </c>
      <c r="QC97">
        <f t="shared" si="120"/>
        <v>19.622920284707885</v>
      </c>
      <c r="QD97">
        <f t="shared" si="120"/>
        <v>19.955260471865557</v>
      </c>
      <c r="QE97">
        <f t="shared" si="120"/>
        <v>20.09951025522761</v>
      </c>
      <c r="QF97">
        <f t="shared" si="120"/>
        <v>20.135572701068128</v>
      </c>
      <c r="QG97">
        <f t="shared" si="120"/>
        <v>19.424930385975657</v>
      </c>
      <c r="QH97">
        <f t="shared" si="120"/>
        <v>19.983544743113018</v>
      </c>
      <c r="QI97">
        <f t="shared" si="120"/>
        <v>19.72332944763637</v>
      </c>
      <c r="QJ97">
        <f t="shared" si="120"/>
        <v>21.377959315612895</v>
      </c>
      <c r="QK97">
        <f t="shared" si="120"/>
        <v>21.643124358557845</v>
      </c>
      <c r="QL97">
        <f t="shared" si="120"/>
        <v>22.020012272930281</v>
      </c>
      <c r="QM97">
        <f t="shared" si="120"/>
        <v>22.105572193453845</v>
      </c>
      <c r="QN97">
        <f t="shared" si="120"/>
        <v>22.59064744534782</v>
      </c>
      <c r="QO97">
        <f t="shared" si="120"/>
        <v>22.230730093723874</v>
      </c>
      <c r="QP97">
        <f t="shared" si="120"/>
        <v>22.148705707106224</v>
      </c>
      <c r="QQ97">
        <f t="shared" si="120"/>
        <v>22.512865699417297</v>
      </c>
      <c r="QR97">
        <f t="shared" si="120"/>
        <v>22.329017936308801</v>
      </c>
      <c r="QS97">
        <f t="shared" si="120"/>
        <v>22.070216854394527</v>
      </c>
      <c r="QT97">
        <f t="shared" si="120"/>
        <v>22.305683412529646</v>
      </c>
      <c r="QU97">
        <f t="shared" ref="QU97:TF100" si="127">STDEV(QU22,QU46)</f>
        <v>22.203860036038776</v>
      </c>
      <c r="QV97">
        <f t="shared" si="127"/>
        <v>21.998799069494687</v>
      </c>
      <c r="QW97">
        <f t="shared" si="127"/>
        <v>22.259014364971332</v>
      </c>
      <c r="QX97">
        <f t="shared" si="127"/>
        <v>21.955665555842295</v>
      </c>
      <c r="QY97">
        <f t="shared" si="127"/>
        <v>21.795152316512951</v>
      </c>
      <c r="QZ97">
        <f t="shared" si="127"/>
        <v>21.580898961813432</v>
      </c>
      <c r="RA97">
        <f t="shared" si="127"/>
        <v>21.581606068594613</v>
      </c>
      <c r="RB97">
        <f t="shared" si="127"/>
        <v>21.570292360095635</v>
      </c>
      <c r="RC97">
        <f t="shared" si="127"/>
        <v>22.196788968226915</v>
      </c>
      <c r="RD97">
        <f t="shared" si="127"/>
        <v>21.72585585195668</v>
      </c>
      <c r="RE97">
        <f t="shared" si="127"/>
        <v>21.569585253314447</v>
      </c>
      <c r="RF97">
        <f t="shared" si="127"/>
        <v>21.621204048341063</v>
      </c>
      <c r="RG97">
        <f t="shared" si="127"/>
        <v>21.614132980529202</v>
      </c>
      <c r="RH97">
        <f t="shared" si="127"/>
        <v>21.244316133968628</v>
      </c>
      <c r="RI97">
        <f t="shared" si="127"/>
        <v>21.460690809011716</v>
      </c>
      <c r="RJ97">
        <f t="shared" si="127"/>
        <v>21.49392482772749</v>
      </c>
      <c r="RK97">
        <f t="shared" si="127"/>
        <v>21.489682187040373</v>
      </c>
      <c r="RL97">
        <f t="shared" si="127"/>
        <v>21.379373529175265</v>
      </c>
      <c r="RM97">
        <f t="shared" si="127"/>
        <v>21.399879625829669</v>
      </c>
      <c r="RN97">
        <f t="shared" si="127"/>
        <v>21.322804986680346</v>
      </c>
      <c r="RO97">
        <f t="shared" si="127"/>
        <v>21.140371437134224</v>
      </c>
      <c r="RP97">
        <f t="shared" si="127"/>
        <v>21.836164509821774</v>
      </c>
      <c r="RQ97">
        <f t="shared" si="127"/>
        <v>20.987636372397919</v>
      </c>
      <c r="RR97">
        <f t="shared" si="127"/>
        <v>21.160877533788618</v>
      </c>
      <c r="RS97">
        <f t="shared" si="127"/>
        <v>21.149563825289636</v>
      </c>
      <c r="RT97">
        <f t="shared" si="127"/>
        <v>21.264115123841862</v>
      </c>
      <c r="RU97">
        <f t="shared" si="127"/>
        <v>21.051275982704706</v>
      </c>
      <c r="RV97">
        <f t="shared" si="127"/>
        <v>21.114208486230307</v>
      </c>
      <c r="RW97">
        <f t="shared" si="127"/>
        <v>20.901369345093151</v>
      </c>
      <c r="RX97">
        <f t="shared" si="127"/>
        <v>21.28179279337153</v>
      </c>
      <c r="RY97">
        <f t="shared" si="127"/>
        <v>20.957230780806899</v>
      </c>
      <c r="RZ97">
        <f t="shared" si="127"/>
        <v>21.324219200242712</v>
      </c>
      <c r="SA97">
        <f t="shared" si="127"/>
        <v>21.516552244725453</v>
      </c>
      <c r="SB97">
        <f t="shared" si="127"/>
        <v>21.159463320226248</v>
      </c>
      <c r="SC97">
        <f t="shared" si="127"/>
        <v>21.101480564168948</v>
      </c>
      <c r="SD97">
        <f t="shared" si="127"/>
        <v>20.98692926561673</v>
      </c>
      <c r="SE97">
        <f t="shared" si="127"/>
        <v>20.923996762091132</v>
      </c>
      <c r="SF97">
        <f t="shared" si="127"/>
        <v>20.912683053592144</v>
      </c>
      <c r="SG97">
        <f t="shared" si="127"/>
        <v>20.914804373935709</v>
      </c>
      <c r="SH97">
        <f t="shared" si="127"/>
        <v>21.253508522124065</v>
      </c>
      <c r="SI97">
        <f t="shared" si="127"/>
        <v>20.843386589035873</v>
      </c>
      <c r="SJ97">
        <f t="shared" si="127"/>
        <v>20.681459136144138</v>
      </c>
      <c r="SK97">
        <f t="shared" si="127"/>
        <v>21.231588211907276</v>
      </c>
      <c r="SL97">
        <f t="shared" si="127"/>
        <v>20.907733306123834</v>
      </c>
      <c r="SM97">
        <f t="shared" si="127"/>
        <v>20.846922122941795</v>
      </c>
      <c r="SN97">
        <f t="shared" si="127"/>
        <v>20.560543876561244</v>
      </c>
      <c r="SO97">
        <f t="shared" si="127"/>
        <v>20.63832562249176</v>
      </c>
      <c r="SP97">
        <f t="shared" si="127"/>
        <v>20.632668768242269</v>
      </c>
      <c r="SQ97">
        <f t="shared" si="127"/>
        <v>20.531552498532594</v>
      </c>
      <c r="SR97">
        <f t="shared" si="127"/>
        <v>20.564079410467183</v>
      </c>
      <c r="SS97">
        <f t="shared" si="127"/>
        <v>20.743684532888562</v>
      </c>
      <c r="ST97">
        <f t="shared" si="127"/>
        <v>20.793889114352801</v>
      </c>
      <c r="SU97">
        <f t="shared" si="127"/>
        <v>20.534380925657338</v>
      </c>
      <c r="SV97">
        <f t="shared" si="127"/>
        <v>20.305985435334083</v>
      </c>
      <c r="SW97">
        <f t="shared" si="127"/>
        <v>20.363968191391386</v>
      </c>
      <c r="SX97">
        <f t="shared" si="127"/>
        <v>20.620647952962109</v>
      </c>
      <c r="SY97">
        <f t="shared" si="127"/>
        <v>20.798838861821107</v>
      </c>
      <c r="SZ97">
        <f t="shared" si="127"/>
        <v>20.63832562249176</v>
      </c>
      <c r="TA97">
        <f t="shared" si="127"/>
        <v>20.588828147808709</v>
      </c>
      <c r="TB97">
        <f t="shared" si="127"/>
        <v>20.457306286508008</v>
      </c>
      <c r="TC97">
        <f t="shared" si="127"/>
        <v>20.377403220233926</v>
      </c>
      <c r="TD97">
        <f t="shared" si="127"/>
        <v>20.606505817338366</v>
      </c>
      <c r="TE97">
        <f t="shared" si="127"/>
        <v>20.445992578009026</v>
      </c>
      <c r="TF97">
        <f t="shared" si="127"/>
        <v>20.194969670687797</v>
      </c>
      <c r="TG97">
        <f t="shared" si="124"/>
        <v>20.219718408029323</v>
      </c>
      <c r="TH97">
        <f t="shared" si="124"/>
        <v>20.060619382262356</v>
      </c>
      <c r="TI97">
        <f t="shared" si="124"/>
        <v>20.203454952062035</v>
      </c>
      <c r="TJ97">
        <f t="shared" si="124"/>
        <v>20.25578085386984</v>
      </c>
      <c r="TK97">
        <f t="shared" si="124"/>
        <v>20.518824576471236</v>
      </c>
      <c r="TL97">
        <f t="shared" si="124"/>
        <v>20.160321438409657</v>
      </c>
      <c r="TM97">
        <f t="shared" si="124"/>
        <v>20.44387125766546</v>
      </c>
      <c r="TN97">
        <f t="shared" si="124"/>
        <v>20.373867686327998</v>
      </c>
      <c r="TO97">
        <f t="shared" si="124"/>
        <v>20.239517397902553</v>
      </c>
      <c r="TP97">
        <f t="shared" si="124"/>
        <v>20.354775803235963</v>
      </c>
      <c r="TQ97">
        <f t="shared" si="124"/>
        <v>20.230325009747123</v>
      </c>
      <c r="TR97">
        <f t="shared" si="124"/>
        <v>20.305278328552902</v>
      </c>
      <c r="TS97">
        <f t="shared" si="124"/>
        <v>20.438921510197158</v>
      </c>
      <c r="TT97">
        <f t="shared" si="124"/>
        <v>20.474983956037676</v>
      </c>
      <c r="TU97">
        <f t="shared" si="124"/>
        <v>20.127087419693893</v>
      </c>
      <c r="TV97">
        <f t="shared" si="124"/>
        <v>20.177292001158133</v>
      </c>
      <c r="TW97">
        <f t="shared" si="124"/>
        <v>19.902934570057752</v>
      </c>
      <c r="TX97">
        <f t="shared" si="124"/>
        <v>20.062740702605915</v>
      </c>
      <c r="TY97">
        <f t="shared" si="124"/>
        <v>20.1631498655344</v>
      </c>
      <c r="TZ97">
        <f t="shared" si="124"/>
        <v>20.152543263816611</v>
      </c>
      <c r="UA97">
        <f t="shared" si="124"/>
        <v>20.284065125117312</v>
      </c>
      <c r="UB97">
        <f t="shared" si="124"/>
        <v>20.333562599800363</v>
      </c>
      <c r="UC97">
        <f t="shared" si="124"/>
        <v>20.110823963726602</v>
      </c>
      <c r="UD97">
        <f t="shared" si="124"/>
        <v>20.341340774393409</v>
      </c>
      <c r="UE97">
        <f t="shared" si="124"/>
        <v>19.969402607489293</v>
      </c>
    </row>
    <row r="98" spans="3:551" x14ac:dyDescent="0.25">
      <c r="C98" t="s">
        <v>194</v>
      </c>
      <c r="E98">
        <f t="shared" si="76"/>
        <v>0</v>
      </c>
      <c r="F98">
        <f t="shared" si="121"/>
        <v>0.22203152929257469</v>
      </c>
      <c r="G98">
        <f t="shared" si="121"/>
        <v>1.7677669529662685E-2</v>
      </c>
      <c r="H98">
        <f t="shared" si="121"/>
        <v>8.4145706961197775E-2</v>
      </c>
      <c r="I98">
        <f t="shared" si="121"/>
        <v>5.0911688245430839E-2</v>
      </c>
      <c r="J98">
        <f t="shared" si="121"/>
        <v>3.3941125496953058E-2</v>
      </c>
      <c r="K98">
        <f t="shared" si="121"/>
        <v>8.3438600180012756E-2</v>
      </c>
      <c r="L98">
        <f t="shared" si="121"/>
        <v>0.16829141392239802</v>
      </c>
      <c r="M98">
        <f t="shared" si="121"/>
        <v>0.25173001410240958</v>
      </c>
      <c r="N98">
        <f t="shared" si="121"/>
        <v>5.0911688245430839E-2</v>
      </c>
      <c r="O98">
        <f t="shared" si="121"/>
        <v>0.16758430714121181</v>
      </c>
      <c r="P98">
        <f t="shared" si="121"/>
        <v>0.15061374439273406</v>
      </c>
      <c r="Q98">
        <f t="shared" si="121"/>
        <v>6.7175144212722651E-2</v>
      </c>
      <c r="R98">
        <f t="shared" si="121"/>
        <v>6.7175144212721832E-2</v>
      </c>
      <c r="S98">
        <f t="shared" si="121"/>
        <v>1.6263455967291628E-2</v>
      </c>
      <c r="T98">
        <f t="shared" si="121"/>
        <v>0.11667261889577975</v>
      </c>
      <c r="U98">
        <f t="shared" si="121"/>
        <v>8.4145706961199093E-2</v>
      </c>
      <c r="V98">
        <f t="shared" si="121"/>
        <v>1.6970562748476529E-2</v>
      </c>
      <c r="W98">
        <f t="shared" si="121"/>
        <v>0.16758430714121181</v>
      </c>
      <c r="X98">
        <f t="shared" si="121"/>
        <v>0.11737972567696577</v>
      </c>
      <c r="Y98">
        <f t="shared" si="121"/>
        <v>0.10040916292848936</v>
      </c>
      <c r="Z98">
        <f t="shared" si="121"/>
        <v>5.0204581464244682E-2</v>
      </c>
      <c r="AA98">
        <f t="shared" si="121"/>
        <v>1.6970562748477785E-2</v>
      </c>
      <c r="AB98">
        <f t="shared" si="121"/>
        <v>0.10040916292848936</v>
      </c>
      <c r="AC98">
        <f t="shared" si="121"/>
        <v>0.10040916292848936</v>
      </c>
      <c r="AD98">
        <f t="shared" si="121"/>
        <v>1.6970562748476529E-2</v>
      </c>
      <c r="AE98">
        <f t="shared" si="121"/>
        <v>1.6970562748477785E-2</v>
      </c>
      <c r="AF98">
        <f t="shared" si="121"/>
        <v>6.7175144212721208E-2</v>
      </c>
      <c r="AG98">
        <f t="shared" si="121"/>
        <v>3.3941125496954314E-2</v>
      </c>
      <c r="AH98">
        <f t="shared" si="121"/>
        <v>8.3438600180012756E-2</v>
      </c>
      <c r="AI98">
        <f t="shared" si="121"/>
        <v>0.11737972567696718</v>
      </c>
      <c r="AJ98">
        <f t="shared" si="121"/>
        <v>6.7175144212721208E-2</v>
      </c>
      <c r="AK98">
        <f t="shared" si="121"/>
        <v>0.10040916292848936</v>
      </c>
      <c r="AL98">
        <f t="shared" si="121"/>
        <v>0.10040916292848936</v>
      </c>
      <c r="AM98">
        <f t="shared" si="121"/>
        <v>0.11737972567696577</v>
      </c>
      <c r="AN98">
        <f t="shared" si="121"/>
        <v>5.0204581464244682E-2</v>
      </c>
      <c r="AO98">
        <f t="shared" si="121"/>
        <v>3.3234018715768157E-2</v>
      </c>
      <c r="AP98">
        <f t="shared" si="121"/>
        <v>0.21637467504308155</v>
      </c>
      <c r="AQ98">
        <f t="shared" si="121"/>
        <v>0.10040916292849103</v>
      </c>
      <c r="AR98">
        <f t="shared" si="121"/>
        <v>8.4145706961200259E-2</v>
      </c>
      <c r="AS98">
        <f t="shared" si="121"/>
        <v>0.10111626970967678</v>
      </c>
      <c r="AT98">
        <f t="shared" si="121"/>
        <v>0.15061374439273573</v>
      </c>
      <c r="AU98">
        <f t="shared" si="121"/>
        <v>0.13435028842544366</v>
      </c>
      <c r="AV98">
        <f t="shared" si="121"/>
        <v>0.10040916292849063</v>
      </c>
      <c r="AW98">
        <f t="shared" si="121"/>
        <v>5.0911688245432095E-2</v>
      </c>
      <c r="AX98">
        <f t="shared" si="121"/>
        <v>0.13364318164425937</v>
      </c>
      <c r="AY98">
        <f t="shared" si="121"/>
        <v>0.33375440072005136</v>
      </c>
      <c r="AZ98">
        <f t="shared" si="121"/>
        <v>0.10040916292849063</v>
      </c>
      <c r="BA98">
        <f t="shared" si="121"/>
        <v>0.3500178566873417</v>
      </c>
      <c r="BB98">
        <f t="shared" si="121"/>
        <v>0.38325187540310868</v>
      </c>
      <c r="BC98">
        <f t="shared" si="121"/>
        <v>0.40022243815158637</v>
      </c>
      <c r="BD98">
        <f t="shared" si="121"/>
        <v>0.3500178566873417</v>
      </c>
      <c r="BE98">
        <f t="shared" si="121"/>
        <v>0.44971991283464469</v>
      </c>
      <c r="BF98">
        <f t="shared" si="121"/>
        <v>0.41648589411887649</v>
      </c>
      <c r="BG98">
        <f t="shared" si="121"/>
        <v>0.69862149981231014</v>
      </c>
      <c r="BH98">
        <f t="shared" si="121"/>
        <v>0.68235804384501852</v>
      </c>
      <c r="BI98">
        <f t="shared" si="121"/>
        <v>0.93055252404149669</v>
      </c>
      <c r="BJ98">
        <f t="shared" si="121"/>
        <v>0.83155757467538072</v>
      </c>
      <c r="BK98">
        <f t="shared" si="121"/>
        <v>1.0139911242215096</v>
      </c>
      <c r="BL98">
        <f t="shared" si="121"/>
        <v>0.81529411870809099</v>
      </c>
      <c r="BM98">
        <f t="shared" si="121"/>
        <v>1.0634885989045686</v>
      </c>
      <c r="BN98">
        <f t="shared" si="121"/>
        <v>1.1787470042379757</v>
      </c>
      <c r="BO98">
        <f t="shared" si="121"/>
        <v>1.1794541110191619</v>
      </c>
      <c r="BP98">
        <f t="shared" si="121"/>
        <v>1.4092638149047896</v>
      </c>
      <c r="BQ98">
        <f t="shared" ref="BQ98:EB100" si="128">STDEV(BQ23,BQ47)</f>
        <v>1.5117942981768395</v>
      </c>
      <c r="BR98">
        <f t="shared" si="128"/>
        <v>1.592404471232107</v>
      </c>
      <c r="BS98">
        <f t="shared" si="128"/>
        <v>1.6800857120992378</v>
      </c>
      <c r="BT98">
        <f t="shared" si="128"/>
        <v>1.8271639225860399</v>
      </c>
      <c r="BU98">
        <f t="shared" si="128"/>
        <v>1.9608071042302959</v>
      </c>
      <c r="BV98">
        <f t="shared" si="128"/>
        <v>2.2273863607376256</v>
      </c>
      <c r="BW98">
        <f t="shared" si="128"/>
        <v>2.0803081502508229</v>
      </c>
      <c r="BX98">
        <f t="shared" si="128"/>
        <v>2.3617366491630687</v>
      </c>
      <c r="BY98">
        <f t="shared" si="128"/>
        <v>2.5095219664310568</v>
      </c>
      <c r="BZ98">
        <f t="shared" si="128"/>
        <v>2.5130575003369899</v>
      </c>
      <c r="CA98">
        <f t="shared" si="128"/>
        <v>2.8595398231183999</v>
      </c>
      <c r="CB98">
        <f t="shared" si="128"/>
        <v>3.0292454506031703</v>
      </c>
      <c r="CC98">
        <f t="shared" si="128"/>
        <v>3.1968297577443834</v>
      </c>
      <c r="CD98">
        <f t="shared" si="128"/>
        <v>3.3601714241984761</v>
      </c>
      <c r="CE98">
        <f t="shared" si="128"/>
        <v>3.5963450891147817</v>
      </c>
      <c r="CF98">
        <f t="shared" si="128"/>
        <v>3.6748339418264888</v>
      </c>
      <c r="CG98">
        <f t="shared" si="128"/>
        <v>3.8749451609022816</v>
      </c>
      <c r="CH98">
        <f t="shared" si="128"/>
        <v>4.0552573901048508</v>
      </c>
      <c r="CI98">
        <f t="shared" si="128"/>
        <v>4.1683944750946997</v>
      </c>
      <c r="CJ98">
        <f t="shared" si="128"/>
        <v>4.5155839046572952</v>
      </c>
      <c r="CK98">
        <f t="shared" si="128"/>
        <v>4.5693240200274703</v>
      </c>
      <c r="CL98">
        <f t="shared" si="128"/>
        <v>5.0155083989561824</v>
      </c>
      <c r="CM98">
        <f t="shared" si="128"/>
        <v>5.1590510755370511</v>
      </c>
      <c r="CN98">
        <f t="shared" si="128"/>
        <v>5.4411866812304837</v>
      </c>
      <c r="CO98">
        <f t="shared" si="128"/>
        <v>5.5720014357499945</v>
      </c>
      <c r="CP98">
        <f t="shared" si="128"/>
        <v>5.7798908294188402</v>
      </c>
      <c r="CQ98">
        <f t="shared" si="128"/>
        <v>6.0153573875539621</v>
      </c>
      <c r="CR98">
        <f t="shared" si="128"/>
        <v>6.2232467812228069</v>
      </c>
      <c r="CS98">
        <f t="shared" si="128"/>
        <v>6.2805224304989151</v>
      </c>
      <c r="CT98">
        <f t="shared" si="128"/>
        <v>6.4035590104253748</v>
      </c>
      <c r="CU98">
        <f t="shared" si="128"/>
        <v>6.5301311242577675</v>
      </c>
      <c r="CV98">
        <f t="shared" si="128"/>
        <v>6.7691332162988198</v>
      </c>
      <c r="CW98">
        <f t="shared" si="128"/>
        <v>6.8985337572559571</v>
      </c>
      <c r="CX98">
        <f t="shared" si="128"/>
        <v>7.5427080349169024</v>
      </c>
      <c r="CY98">
        <f t="shared" si="128"/>
        <v>7.4613907550804495</v>
      </c>
      <c r="CZ98">
        <f t="shared" si="128"/>
        <v>7.8566634457637292</v>
      </c>
      <c r="DA98">
        <f t="shared" si="128"/>
        <v>7.8276720677350804</v>
      </c>
      <c r="DB98">
        <f t="shared" si="128"/>
        <v>8.2144594770441248</v>
      </c>
      <c r="DC98">
        <f t="shared" si="128"/>
        <v>8.3671945417804174</v>
      </c>
      <c r="DD98">
        <f t="shared" si="128"/>
        <v>8.2250660787619214</v>
      </c>
      <c r="DE98">
        <f t="shared" si="128"/>
        <v>8.6740788848153798</v>
      </c>
      <c r="DF98">
        <f t="shared" si="128"/>
        <v>8.7271118934043663</v>
      </c>
      <c r="DG98">
        <f t="shared" si="128"/>
        <v>8.8982317344515138</v>
      </c>
      <c r="DH98">
        <f t="shared" si="128"/>
        <v>9.0799581772164597</v>
      </c>
      <c r="DI98">
        <f t="shared" si="128"/>
        <v>9.0368246635640777</v>
      </c>
      <c r="DJ98">
        <f t="shared" si="128"/>
        <v>9.0651089348115406</v>
      </c>
      <c r="DK98">
        <f t="shared" si="128"/>
        <v>8.9936911499116974</v>
      </c>
      <c r="DL98">
        <f t="shared" si="128"/>
        <v>9.3924993745009129</v>
      </c>
      <c r="DM98">
        <f t="shared" si="128"/>
        <v>9.2404714165458053</v>
      </c>
      <c r="DN98">
        <f t="shared" si="128"/>
        <v>9.1018784874332415</v>
      </c>
      <c r="DO98">
        <f t="shared" si="128"/>
        <v>9.3083536675397127</v>
      </c>
      <c r="DP98">
        <f t="shared" si="128"/>
        <v>9.2539064453883491</v>
      </c>
      <c r="DQ98">
        <f t="shared" si="128"/>
        <v>9.0983429535273075</v>
      </c>
      <c r="DR98">
        <f t="shared" si="128"/>
        <v>9.0240967415027189</v>
      </c>
      <c r="DS98">
        <f t="shared" si="128"/>
        <v>9.1372338264925688</v>
      </c>
      <c r="DT98">
        <f t="shared" si="128"/>
        <v>9.2659272606685192</v>
      </c>
      <c r="DU98">
        <f t="shared" si="128"/>
        <v>9.120263263744091</v>
      </c>
      <c r="DV98">
        <f t="shared" si="128"/>
        <v>8.9753063736008478</v>
      </c>
      <c r="DW98">
        <f t="shared" si="128"/>
        <v>9.2440069504517357</v>
      </c>
      <c r="DX98">
        <f t="shared" si="128"/>
        <v>8.8550982207991353</v>
      </c>
      <c r="DY98">
        <f t="shared" si="128"/>
        <v>9.2107729317359688</v>
      </c>
      <c r="DZ98">
        <f t="shared" si="128"/>
        <v>9.0658160415927256</v>
      </c>
      <c r="EA98">
        <f t="shared" si="128"/>
        <v>9.0028835380671239</v>
      </c>
      <c r="EB98">
        <f t="shared" si="128"/>
        <v>9.1817815537073226</v>
      </c>
      <c r="EC98">
        <f t="shared" si="125"/>
        <v>8.9753063736008478</v>
      </c>
      <c r="ED98">
        <f t="shared" si="125"/>
        <v>8.9958124702552578</v>
      </c>
      <c r="EE98">
        <f t="shared" si="125"/>
        <v>8.9760134803820328</v>
      </c>
      <c r="EF98">
        <f t="shared" si="125"/>
        <v>8.9067170158257518</v>
      </c>
      <c r="EG98">
        <f t="shared" si="125"/>
        <v>9.1039998077768001</v>
      </c>
      <c r="EH98">
        <f t="shared" si="125"/>
        <v>8.9449007820098281</v>
      </c>
      <c r="EI98">
        <f t="shared" si="125"/>
        <v>8.7440824561528476</v>
      </c>
      <c r="EJ98">
        <f t="shared" si="125"/>
        <v>8.7942870376170923</v>
      </c>
      <c r="EK98">
        <f t="shared" si="125"/>
        <v>8.669129137347074</v>
      </c>
      <c r="EL98">
        <f t="shared" si="125"/>
        <v>8.4131564825575431</v>
      </c>
      <c r="EM98">
        <f t="shared" si="125"/>
        <v>8.6380164389748657</v>
      </c>
      <c r="EN98">
        <f t="shared" si="125"/>
        <v>8.6231671965699466</v>
      </c>
      <c r="EO98">
        <f t="shared" si="125"/>
        <v>8.5340717421404424</v>
      </c>
      <c r="EP98">
        <f t="shared" si="125"/>
        <v>8.6217529830075748</v>
      </c>
      <c r="EQ98">
        <f t="shared" si="125"/>
        <v>8.4753818793019597</v>
      </c>
      <c r="ER98">
        <f t="shared" si="125"/>
        <v>8.5142727522672175</v>
      </c>
      <c r="ES98">
        <f t="shared" si="125"/>
        <v>8.406792521526862</v>
      </c>
      <c r="ET98">
        <f t="shared" si="125"/>
        <v>8.4138635893387281</v>
      </c>
      <c r="EU98">
        <f t="shared" si="125"/>
        <v>8.1974889142956453</v>
      </c>
      <c r="EV98">
        <f t="shared" si="125"/>
        <v>8.450633141960429</v>
      </c>
      <c r="EW98">
        <f t="shared" si="125"/>
        <v>8.3169899603161745</v>
      </c>
      <c r="EX98">
        <f t="shared" si="125"/>
        <v>8.510737218361287</v>
      </c>
      <c r="EY98">
        <f t="shared" si="125"/>
        <v>8.7051915831875881</v>
      </c>
      <c r="EZ98">
        <f t="shared" si="125"/>
        <v>8.2540574567905693</v>
      </c>
      <c r="FA98">
        <f t="shared" si="125"/>
        <v>8.519222499735525</v>
      </c>
      <c r="FB98">
        <f t="shared" si="125"/>
        <v>8.7886301833675997</v>
      </c>
      <c r="FC98">
        <f t="shared" si="125"/>
        <v>8.4195204435882225</v>
      </c>
      <c r="FD98">
        <f t="shared" si="125"/>
        <v>8.4824529471138259</v>
      </c>
      <c r="FE98">
        <f t="shared" si="125"/>
        <v>8.2639569517271809</v>
      </c>
      <c r="FF98">
        <f t="shared" si="125"/>
        <v>8.3636590078744852</v>
      </c>
      <c r="FG98">
        <f t="shared" si="125"/>
        <v>8.251936136447009</v>
      </c>
      <c r="FH98">
        <f t="shared" si="125"/>
        <v>8.5383143828275614</v>
      </c>
      <c r="FI98">
        <f t="shared" si="125"/>
        <v>8.597004245666044</v>
      </c>
      <c r="FJ98">
        <f t="shared" si="125"/>
        <v>8.4796245199890787</v>
      </c>
      <c r="FK98">
        <f t="shared" si="125"/>
        <v>8.0447538495593545</v>
      </c>
      <c r="FL98">
        <f t="shared" si="125"/>
        <v>8.4188133368070357</v>
      </c>
      <c r="FM98">
        <f t="shared" si="125"/>
        <v>8.3212326010032918</v>
      </c>
      <c r="FN98">
        <f t="shared" si="125"/>
        <v>8.4287128317436473</v>
      </c>
      <c r="FO98">
        <f t="shared" si="125"/>
        <v>8.385579318091267</v>
      </c>
      <c r="FP98">
        <f t="shared" si="125"/>
        <v>8.2830488348192173</v>
      </c>
      <c r="FQ98">
        <f t="shared" si="125"/>
        <v>8.2356726804797198</v>
      </c>
      <c r="FR98">
        <f t="shared" si="125"/>
        <v>8.6267027304758823</v>
      </c>
      <c r="FS98">
        <f t="shared" si="125"/>
        <v>8.66559360344114</v>
      </c>
      <c r="FT98">
        <f t="shared" si="125"/>
        <v>8.2858772619439662</v>
      </c>
      <c r="FU98">
        <f t="shared" si="125"/>
        <v>8.4301270453060209</v>
      </c>
      <c r="FV98">
        <f t="shared" si="125"/>
        <v>8.2427437482915842</v>
      </c>
      <c r="FW98">
        <f t="shared" si="125"/>
        <v>8.2936554365370156</v>
      </c>
      <c r="FX98">
        <f t="shared" si="125"/>
        <v>8.6309453711630013</v>
      </c>
      <c r="FY98">
        <f t="shared" si="125"/>
        <v>8.459118423334667</v>
      </c>
      <c r="FZ98">
        <f t="shared" si="125"/>
        <v>8.3997214537149976</v>
      </c>
      <c r="GA98">
        <f t="shared" si="125"/>
        <v>8.6472088271302887</v>
      </c>
      <c r="GB98">
        <f t="shared" si="125"/>
        <v>8.4145706961199167</v>
      </c>
      <c r="GC98">
        <f t="shared" si="125"/>
        <v>8.6556941085045285</v>
      </c>
      <c r="GD98">
        <f t="shared" si="125"/>
        <v>8.548213877764173</v>
      </c>
      <c r="GE98">
        <f t="shared" si="125"/>
        <v>8.3622447943121099</v>
      </c>
      <c r="GF98">
        <f t="shared" si="125"/>
        <v>8.3537595129378737</v>
      </c>
      <c r="GG98">
        <f t="shared" si="125"/>
        <v>8.609025060946216</v>
      </c>
      <c r="GH98">
        <f t="shared" si="125"/>
        <v>8.2674924856331149</v>
      </c>
      <c r="GI98">
        <f t="shared" si="125"/>
        <v>8.6040753134779084</v>
      </c>
      <c r="GJ98">
        <f t="shared" si="125"/>
        <v>8.3580021536249927</v>
      </c>
      <c r="GK98">
        <f t="shared" si="125"/>
        <v>8.5418499167334954</v>
      </c>
      <c r="GL98">
        <f t="shared" si="125"/>
        <v>8.3438600180012603</v>
      </c>
      <c r="GM98">
        <f t="shared" si="125"/>
        <v>8.5171011793919646</v>
      </c>
      <c r="GN98">
        <f t="shared" si="125"/>
        <v>8.7419611358092872</v>
      </c>
      <c r="GO98">
        <f t="shared" si="122"/>
        <v>8.5135656454860307</v>
      </c>
      <c r="GP98">
        <f t="shared" si="122"/>
        <v>8.8572195411426957</v>
      </c>
      <c r="GQ98">
        <f t="shared" si="122"/>
        <v>8.5941758185413004</v>
      </c>
      <c r="GR98">
        <f t="shared" si="122"/>
        <v>8.7334758544350493</v>
      </c>
      <c r="GS98">
        <f t="shared" si="122"/>
        <v>8.2080955160134454</v>
      </c>
      <c r="GT98">
        <f t="shared" si="122"/>
        <v>8.5036661505494227</v>
      </c>
      <c r="GU98">
        <f t="shared" si="122"/>
        <v>8.3657803282180474</v>
      </c>
      <c r="GV98">
        <f t="shared" si="122"/>
        <v>8.7136768645618279</v>
      </c>
      <c r="GW98">
        <f t="shared" si="122"/>
        <v>8.6351880118501185</v>
      </c>
      <c r="GX98">
        <f t="shared" si="122"/>
        <v>8.8126718139279419</v>
      </c>
      <c r="GY98">
        <f t="shared" si="122"/>
        <v>8.2674924856331131</v>
      </c>
      <c r="GZ98">
        <f t="shared" si="122"/>
        <v>8.4930595488316243</v>
      </c>
      <c r="HA98">
        <f t="shared" si="122"/>
        <v>8.8126718139279419</v>
      </c>
      <c r="HB98">
        <f t="shared" si="122"/>
        <v>8.6153890219768972</v>
      </c>
      <c r="HC98">
        <f t="shared" si="122"/>
        <v>8.5050803641117945</v>
      </c>
      <c r="HD98">
        <f t="shared" si="122"/>
        <v>8.8331779105823518</v>
      </c>
      <c r="HE98">
        <f t="shared" si="122"/>
        <v>8.7299403205291171</v>
      </c>
      <c r="HF98">
        <f t="shared" si="122"/>
        <v>8.7200408255925037</v>
      </c>
      <c r="HG98">
        <f t="shared" si="122"/>
        <v>8.5453854506394276</v>
      </c>
      <c r="HH98">
        <f t="shared" si="122"/>
        <v>8.7150910781241997</v>
      </c>
      <c r="HI98">
        <f t="shared" si="122"/>
        <v>8.6238743033511334</v>
      </c>
      <c r="HJ98">
        <f t="shared" si="122"/>
        <v>8.3530524061566851</v>
      </c>
      <c r="HK98">
        <f t="shared" si="122"/>
        <v>8.8890393462960908</v>
      </c>
      <c r="HL98">
        <f t="shared" si="122"/>
        <v>8.6125605948521482</v>
      </c>
      <c r="HM98">
        <f t="shared" si="122"/>
        <v>8.6358951186313071</v>
      </c>
      <c r="HN98">
        <f t="shared" si="122"/>
        <v>8.7058986899687714</v>
      </c>
      <c r="HO98">
        <f t="shared" si="122"/>
        <v>8.6698362441282608</v>
      </c>
      <c r="HP98">
        <f t="shared" si="122"/>
        <v>8.5588204794819731</v>
      </c>
      <c r="HQ98">
        <f t="shared" si="122"/>
        <v>8.7207479323736905</v>
      </c>
      <c r="HR98">
        <f t="shared" si="122"/>
        <v>8.698120515375722</v>
      </c>
      <c r="HS98">
        <f t="shared" si="122"/>
        <v>8.7249905730608077</v>
      </c>
      <c r="HT98">
        <f t="shared" si="122"/>
        <v>8.6924636611262311</v>
      </c>
      <c r="HU98">
        <f t="shared" si="122"/>
        <v>8.8133789207091286</v>
      </c>
      <c r="HV98">
        <f t="shared" si="122"/>
        <v>8.7214550391548791</v>
      </c>
      <c r="HW98">
        <f t="shared" si="122"/>
        <v>9.0035906448483107</v>
      </c>
      <c r="HX98">
        <f t="shared" si="122"/>
        <v>8.904595695482195</v>
      </c>
      <c r="HY98">
        <f t="shared" si="122"/>
        <v>8.8763114242347321</v>
      </c>
      <c r="HZ98">
        <f t="shared" si="122"/>
        <v>8.8430774055189634</v>
      </c>
      <c r="IA98">
        <f t="shared" si="122"/>
        <v>8.9194449378871106</v>
      </c>
      <c r="IB98">
        <f t="shared" si="122"/>
        <v>8.8388347648318462</v>
      </c>
      <c r="IC98">
        <f t="shared" si="122"/>
        <v>9.0771297500917125</v>
      </c>
      <c r="ID98">
        <f t="shared" si="122"/>
        <v>8.9420723548850809</v>
      </c>
      <c r="IE98">
        <f t="shared" si="122"/>
        <v>9.0686444687174728</v>
      </c>
      <c r="IF98">
        <f t="shared" si="122"/>
        <v>9.1513759621163029</v>
      </c>
      <c r="IG98">
        <f t="shared" si="122"/>
        <v>8.6974134085945352</v>
      </c>
      <c r="IH98">
        <f t="shared" si="122"/>
        <v>9.280069396292248</v>
      </c>
      <c r="II98">
        <f t="shared" si="122"/>
        <v>8.8183286681774344</v>
      </c>
      <c r="IJ98">
        <f t="shared" si="122"/>
        <v>8.9470221023533867</v>
      </c>
      <c r="IK98">
        <f t="shared" si="122"/>
        <v>8.9753063736008478</v>
      </c>
      <c r="IL98">
        <f t="shared" si="122"/>
        <v>8.9675281990077949</v>
      </c>
      <c r="IM98">
        <f t="shared" si="122"/>
        <v>9.077836856872894</v>
      </c>
      <c r="IN98">
        <f t="shared" si="122"/>
        <v>9.0304607025334018</v>
      </c>
      <c r="IO98">
        <f t="shared" si="122"/>
        <v>9.183902874050883</v>
      </c>
      <c r="IP98">
        <f t="shared" si="122"/>
        <v>9.2567348725130927</v>
      </c>
      <c r="IQ98">
        <f t="shared" si="122"/>
        <v>8.9823774414127104</v>
      </c>
      <c r="IR98">
        <f t="shared" si="122"/>
        <v>9.0884434585906977</v>
      </c>
      <c r="IS98">
        <f t="shared" si="122"/>
        <v>8.9724779464761006</v>
      </c>
      <c r="IT98">
        <f t="shared" si="122"/>
        <v>9.0219754211591621</v>
      </c>
      <c r="IU98">
        <f t="shared" si="122"/>
        <v>9.4363399949344799</v>
      </c>
      <c r="IV98">
        <f t="shared" si="122"/>
        <v>9.0686444687174692</v>
      </c>
      <c r="IW98">
        <f t="shared" si="122"/>
        <v>9.2185511063290235</v>
      </c>
      <c r="IX98">
        <f t="shared" si="122"/>
        <v>9.340173472693106</v>
      </c>
      <c r="IY98">
        <f t="shared" si="122"/>
        <v>9.1725891655518925</v>
      </c>
      <c r="IZ98">
        <f t="shared" si="122"/>
        <v>9.5162430612085576</v>
      </c>
      <c r="JA98">
        <f t="shared" si="96"/>
        <v>9.454724771245326</v>
      </c>
      <c r="JB98">
        <f t="shared" si="96"/>
        <v>9.2722912216992004</v>
      </c>
      <c r="JC98">
        <f t="shared" si="96"/>
        <v>9.3147176285703921</v>
      </c>
      <c r="JD98">
        <f t="shared" si="92"/>
        <v>9.2836049301981838</v>
      </c>
      <c r="JE98">
        <f t="shared" si="126"/>
        <v>9.4193694321860004</v>
      </c>
      <c r="JF98">
        <f t="shared" si="126"/>
        <v>9.4172481118424418</v>
      </c>
      <c r="JG98">
        <f t="shared" si="126"/>
        <v>9.2001663300181686</v>
      </c>
      <c r="JH98">
        <f t="shared" si="126"/>
        <v>9.3840140931266749</v>
      </c>
      <c r="JI98">
        <f t="shared" si="126"/>
        <v>9.343001899817855</v>
      </c>
      <c r="JJ98">
        <f t="shared" si="126"/>
        <v>9.4052272965622681</v>
      </c>
      <c r="JK98">
        <f t="shared" si="126"/>
        <v>9.3140105217892053</v>
      </c>
      <c r="JL98">
        <f t="shared" si="126"/>
        <v>9.1994592232369854</v>
      </c>
      <c r="JM98">
        <f t="shared" si="126"/>
        <v>9.1669323113024053</v>
      </c>
      <c r="JN98">
        <f t="shared" si="126"/>
        <v>9.2029947571429123</v>
      </c>
      <c r="JO98">
        <f t="shared" si="126"/>
        <v>9.4455323830899012</v>
      </c>
      <c r="JP98">
        <f t="shared" si="126"/>
        <v>9.4250262864354912</v>
      </c>
      <c r="JQ98">
        <f t="shared" si="126"/>
        <v>9.2991612793842862</v>
      </c>
      <c r="JR98">
        <f t="shared" si="126"/>
        <v>9.2553206589507209</v>
      </c>
      <c r="JS98">
        <f t="shared" si="126"/>
        <v>9.5021009255848234</v>
      </c>
      <c r="JT98">
        <f t="shared" si="126"/>
        <v>9.5261425561451656</v>
      </c>
      <c r="JU98">
        <f t="shared" si="126"/>
        <v>9.5523055070490717</v>
      </c>
      <c r="JV98">
        <f t="shared" si="126"/>
        <v>9.881110160300814</v>
      </c>
      <c r="JW98">
        <f t="shared" si="126"/>
        <v>9.4469465966522783</v>
      </c>
      <c r="JX98">
        <f t="shared" si="126"/>
        <v>9.5077577798343196</v>
      </c>
      <c r="JY98">
        <f t="shared" si="126"/>
        <v>9.519071488333303</v>
      </c>
      <c r="JZ98">
        <f t="shared" si="126"/>
        <v>9.2772409691675026</v>
      </c>
      <c r="KA98">
        <f t="shared" si="126"/>
        <v>9.5763471376094138</v>
      </c>
      <c r="KB98">
        <f t="shared" si="126"/>
        <v>9.554426827392632</v>
      </c>
      <c r="KC98">
        <f t="shared" si="126"/>
        <v>9.5317994103946599</v>
      </c>
      <c r="KD98">
        <f t="shared" si="126"/>
        <v>9.6180664376994205</v>
      </c>
      <c r="KE98">
        <f t="shared" si="126"/>
        <v>9.5183643815521162</v>
      </c>
      <c r="KF98">
        <f t="shared" si="126"/>
        <v>9.445532383089903</v>
      </c>
      <c r="KG98">
        <f t="shared" si="126"/>
        <v>9.5685689630163608</v>
      </c>
      <c r="KH98">
        <f t="shared" si="126"/>
        <v>9.4922014306482172</v>
      </c>
      <c r="KI98">
        <f t="shared" si="126"/>
        <v>9.5622050019856832</v>
      </c>
      <c r="KJ98">
        <f t="shared" si="126"/>
        <v>9.4377542084968535</v>
      </c>
      <c r="KK98">
        <f t="shared" si="126"/>
        <v>9.5424060121124583</v>
      </c>
      <c r="KL98">
        <f t="shared" si="126"/>
        <v>9.8747461992701364</v>
      </c>
      <c r="KM98">
        <f t="shared" si="126"/>
        <v>9.3712861710653144</v>
      </c>
      <c r="KN98">
        <f t="shared" si="126"/>
        <v>9.6986766107546831</v>
      </c>
      <c r="KO98">
        <f t="shared" si="126"/>
        <v>9.7453456583129974</v>
      </c>
      <c r="KP98">
        <f t="shared" si="126"/>
        <v>9.4999796052412648</v>
      </c>
      <c r="KQ98">
        <f t="shared" si="126"/>
        <v>9.8061568414950386</v>
      </c>
      <c r="KR98">
        <f t="shared" si="126"/>
        <v>9.6548359903211196</v>
      </c>
      <c r="KS98">
        <f t="shared" si="126"/>
        <v>9.6109953698875543</v>
      </c>
      <c r="KT98">
        <f t="shared" si="126"/>
        <v>9.8266629381494539</v>
      </c>
      <c r="KU98">
        <f t="shared" si="126"/>
        <v>9.9779837893233747</v>
      </c>
      <c r="KV98">
        <f t="shared" si="126"/>
        <v>9.6166522241370487</v>
      </c>
      <c r="KW98">
        <f t="shared" si="126"/>
        <v>9.8994949366116671</v>
      </c>
      <c r="KX98">
        <f t="shared" si="126"/>
        <v>9.4427039559651558</v>
      </c>
      <c r="KY98">
        <f t="shared" si="126"/>
        <v>9.733324843032829</v>
      </c>
      <c r="KZ98">
        <f t="shared" si="126"/>
        <v>9.7807009973723265</v>
      </c>
      <c r="LA98">
        <f t="shared" si="126"/>
        <v>9.6088740495439957</v>
      </c>
      <c r="LB98">
        <f t="shared" si="126"/>
        <v>9.6279659326360321</v>
      </c>
      <c r="LC98">
        <f t="shared" si="126"/>
        <v>9.7333248430328307</v>
      </c>
      <c r="LD98">
        <f t="shared" si="126"/>
        <v>9.0438957313759456</v>
      </c>
      <c r="LE98">
        <f t="shared" si="126"/>
        <v>9.7495882990001181</v>
      </c>
      <c r="LF98">
        <f t="shared" si="126"/>
        <v>9.4759379746809227</v>
      </c>
      <c r="LG98">
        <f t="shared" si="126"/>
        <v>9.6159451173558601</v>
      </c>
      <c r="LH98">
        <f t="shared" si="126"/>
        <v>9.6138237970123015</v>
      </c>
      <c r="LI98">
        <f t="shared" si="126"/>
        <v>9.5325065171758485</v>
      </c>
      <c r="LJ98">
        <f t="shared" si="126"/>
        <v>9.7799938905911379</v>
      </c>
      <c r="LK98">
        <f t="shared" si="126"/>
        <v>9.6159451173558601</v>
      </c>
      <c r="LL98">
        <f t="shared" si="126"/>
        <v>9.7679730753109695</v>
      </c>
      <c r="LM98">
        <f t="shared" si="126"/>
        <v>9.3833069863454845</v>
      </c>
      <c r="LN98">
        <f t="shared" si="126"/>
        <v>9.4738166543373605</v>
      </c>
      <c r="LO98">
        <f t="shared" si="126"/>
        <v>9.5593765748609361</v>
      </c>
      <c r="LP98">
        <f t="shared" si="126"/>
        <v>9.6406938546973873</v>
      </c>
      <c r="LQ98">
        <f t="shared" si="123"/>
        <v>9.4780592950244813</v>
      </c>
      <c r="LR98">
        <f t="shared" si="123"/>
        <v>9.2546135521695359</v>
      </c>
      <c r="LS98">
        <f t="shared" si="123"/>
        <v>9.712818746378419</v>
      </c>
      <c r="LT98">
        <f t="shared" si="123"/>
        <v>9.4738166543373659</v>
      </c>
      <c r="LU98">
        <f t="shared" si="123"/>
        <v>9.519071488333303</v>
      </c>
      <c r="LV98">
        <f t="shared" si="123"/>
        <v>9.2729983284803854</v>
      </c>
      <c r="LW98">
        <f t="shared" si="123"/>
        <v>9.5480628663619527</v>
      </c>
      <c r="LX98">
        <f t="shared" si="123"/>
        <v>9.596146127482637</v>
      </c>
      <c r="LY98">
        <f t="shared" si="123"/>
        <v>9.6463507089468816</v>
      </c>
      <c r="LZ98">
        <f t="shared" si="123"/>
        <v>9.6039243020756917</v>
      </c>
      <c r="MA98">
        <f t="shared" si="123"/>
        <v>9.5523055070490734</v>
      </c>
      <c r="MB98">
        <f t="shared" si="123"/>
        <v>9.5968532342638238</v>
      </c>
      <c r="MC98">
        <f t="shared" si="123"/>
        <v>9.6230161851677245</v>
      </c>
      <c r="MD98">
        <f t="shared" si="123"/>
        <v>9.7552451532496125</v>
      </c>
      <c r="ME98">
        <f t="shared" si="123"/>
        <v>9.2496638047012318</v>
      </c>
      <c r="MF98">
        <f t="shared" si="123"/>
        <v>9.4200765389671854</v>
      </c>
      <c r="MG98">
        <f t="shared" si="123"/>
        <v>9.4907872170858401</v>
      </c>
      <c r="MH98">
        <f t="shared" si="123"/>
        <v>9.5254354493639823</v>
      </c>
      <c r="MI98">
        <f t="shared" si="123"/>
        <v>9.6152380105746751</v>
      </c>
      <c r="MJ98">
        <f t="shared" si="123"/>
        <v>9.6018029817321295</v>
      </c>
      <c r="MK98">
        <f t="shared" si="123"/>
        <v>9.2213795334537654</v>
      </c>
      <c r="ML98">
        <f t="shared" si="123"/>
        <v>9.3960349084068433</v>
      </c>
      <c r="MM98">
        <f t="shared" si="123"/>
        <v>9.4568460915888846</v>
      </c>
      <c r="MN98">
        <f t="shared" si="123"/>
        <v>9.2171368927666464</v>
      </c>
      <c r="MO98">
        <f t="shared" si="123"/>
        <v>9.4893730035234718</v>
      </c>
      <c r="MP98">
        <f t="shared" si="123"/>
        <v>9.2362287758586827</v>
      </c>
      <c r="MQ98">
        <f t="shared" si="123"/>
        <v>9.2793622895110648</v>
      </c>
      <c r="MR98">
        <f t="shared" si="123"/>
        <v>9.0057119651918693</v>
      </c>
      <c r="MS98">
        <f t="shared" si="123"/>
        <v>9.4724024407749923</v>
      </c>
      <c r="MT98">
        <f t="shared" si="123"/>
        <v>9.5756400308282288</v>
      </c>
      <c r="MU98">
        <f t="shared" si="123"/>
        <v>9.8804030535196308</v>
      </c>
      <c r="MV98">
        <f t="shared" si="123"/>
        <v>9.6958481836299395</v>
      </c>
      <c r="MW98">
        <f t="shared" si="123"/>
        <v>9.596853234263822</v>
      </c>
      <c r="MX98">
        <f t="shared" si="123"/>
        <v>9.7467598718753727</v>
      </c>
      <c r="MY98">
        <f t="shared" si="123"/>
        <v>9.9666700808243878</v>
      </c>
      <c r="MZ98">
        <f t="shared" si="123"/>
        <v>9.656250203883495</v>
      </c>
      <c r="NA98">
        <f t="shared" si="123"/>
        <v>9.7821152109346983</v>
      </c>
      <c r="NB98">
        <f t="shared" si="123"/>
        <v>9.7601949007179147</v>
      </c>
      <c r="NC98">
        <f t="shared" si="123"/>
        <v>10.203550852521881</v>
      </c>
      <c r="ND98">
        <f t="shared" si="123"/>
        <v>9.8160563364316573</v>
      </c>
      <c r="NE98">
        <f t="shared" si="123"/>
        <v>9.9383858095769266</v>
      </c>
      <c r="NF98">
        <f t="shared" si="123"/>
        <v>9.9963685656342225</v>
      </c>
      <c r="NG98">
        <f t="shared" si="123"/>
        <v>9.9468710909511628</v>
      </c>
      <c r="NH98">
        <f t="shared" si="123"/>
        <v>9.8591898500840358</v>
      </c>
      <c r="NI98">
        <f t="shared" si="123"/>
        <v>9.8895954416750573</v>
      </c>
      <c r="NJ98">
        <f t="shared" si="123"/>
        <v>9.965255867262016</v>
      </c>
      <c r="NK98">
        <f t="shared" si="123"/>
        <v>10.003439633446087</v>
      </c>
      <c r="NL98">
        <f t="shared" si="123"/>
        <v>9.7778725702475793</v>
      </c>
      <c r="NM98">
        <f t="shared" si="123"/>
        <v>9.9390929163581117</v>
      </c>
      <c r="NN98">
        <f t="shared" si="123"/>
        <v>9.7637304346238505</v>
      </c>
      <c r="NO98">
        <f t="shared" si="123"/>
        <v>9.9221223536096339</v>
      </c>
      <c r="NP98">
        <f t="shared" si="123"/>
        <v>9.7623162210614751</v>
      </c>
      <c r="NQ98">
        <f t="shared" si="123"/>
        <v>9.9270721010779397</v>
      </c>
      <c r="NR98">
        <f t="shared" si="123"/>
        <v>9.9433355570452342</v>
      </c>
      <c r="NS98">
        <f t="shared" si="123"/>
        <v>10.178802115180352</v>
      </c>
      <c r="NT98">
        <f t="shared" si="123"/>
        <v>10.140618348996281</v>
      </c>
      <c r="NU98">
        <f t="shared" si="123"/>
        <v>9.9984898859777793</v>
      </c>
      <c r="NV98">
        <f t="shared" si="123"/>
        <v>10.223349842395104</v>
      </c>
      <c r="NW98">
        <f t="shared" si="123"/>
        <v>10.025359943662872</v>
      </c>
      <c r="NX98">
        <f t="shared" si="123"/>
        <v>9.8973736162681085</v>
      </c>
      <c r="NY98">
        <f t="shared" si="123"/>
        <v>9.9956614588530392</v>
      </c>
      <c r="NZ98">
        <f t="shared" si="123"/>
        <v>10.069907670877626</v>
      </c>
      <c r="OA98">
        <f t="shared" si="123"/>
        <v>10.042330506411346</v>
      </c>
      <c r="OB98">
        <f t="shared" si="112"/>
        <v>10.202843745740697</v>
      </c>
      <c r="OC98">
        <f t="shared" si="112"/>
        <v>9.751709619343675</v>
      </c>
      <c r="OD98">
        <f t="shared" si="112"/>
        <v>9.957477692668963</v>
      </c>
      <c r="OE98">
        <f t="shared" si="109"/>
        <v>10.17738790161798</v>
      </c>
      <c r="OF98">
        <f t="shared" si="109"/>
        <v>10.207793493209005</v>
      </c>
      <c r="OG98">
        <f t="shared" si="109"/>
        <v>9.7517096193436767</v>
      </c>
      <c r="OH98">
        <f t="shared" si="109"/>
        <v>10.267897569609858</v>
      </c>
      <c r="OI98">
        <f t="shared" si="109"/>
        <v>9.9093944315482752</v>
      </c>
      <c r="OJ98">
        <f t="shared" ref="OJ98:QU100" si="129">STDEV(OJ23,OJ47)</f>
        <v>10.057179748816266</v>
      </c>
      <c r="OK98">
        <f t="shared" si="129"/>
        <v>10.33295139347902</v>
      </c>
      <c r="OL98">
        <f t="shared" si="129"/>
        <v>10.073443204783556</v>
      </c>
      <c r="OM98">
        <f t="shared" si="129"/>
        <v>10.089706660750846</v>
      </c>
      <c r="ON98">
        <f t="shared" si="129"/>
        <v>10.047280253879656</v>
      </c>
      <c r="OO98">
        <f t="shared" si="129"/>
        <v>10.072028991221183</v>
      </c>
      <c r="OP98">
        <f t="shared" si="129"/>
        <v>10.222642735613919</v>
      </c>
      <c r="OQ98">
        <f t="shared" si="129"/>
        <v>10.15829601852594</v>
      </c>
      <c r="OR98">
        <f t="shared" si="129"/>
        <v>10.229713803425781</v>
      </c>
      <c r="OS98">
        <f t="shared" si="129"/>
        <v>10.213450347458496</v>
      </c>
      <c r="OT98">
        <f t="shared" si="129"/>
        <v>10.221228522051547</v>
      </c>
      <c r="OU98">
        <f t="shared" si="129"/>
        <v>9.9560634791065858</v>
      </c>
      <c r="OV98">
        <f t="shared" si="129"/>
        <v>10.383863081724451</v>
      </c>
      <c r="OW98">
        <f t="shared" si="129"/>
        <v>10.216278774583241</v>
      </c>
      <c r="OX98">
        <f t="shared" si="129"/>
        <v>9.9779837893233783</v>
      </c>
      <c r="OY98">
        <f t="shared" si="129"/>
        <v>10.394469683442251</v>
      </c>
      <c r="OZ98">
        <f t="shared" si="129"/>
        <v>10.402954964816486</v>
      </c>
      <c r="PA98">
        <f t="shared" si="129"/>
        <v>10.111626970967629</v>
      </c>
      <c r="PB98">
        <f t="shared" si="129"/>
        <v>10.470837215810393</v>
      </c>
      <c r="PC98">
        <f t="shared" si="129"/>
        <v>10.381034654599702</v>
      </c>
      <c r="PD98">
        <f t="shared" si="129"/>
        <v>9.9871761774787995</v>
      </c>
      <c r="PE98">
        <f t="shared" si="129"/>
        <v>10.373963586787839</v>
      </c>
      <c r="PF98">
        <f t="shared" si="129"/>
        <v>10.42699659537683</v>
      </c>
      <c r="PG98">
        <f t="shared" si="129"/>
        <v>10.216985881364424</v>
      </c>
      <c r="PH98">
        <f t="shared" si="129"/>
        <v>10.388812829192759</v>
      </c>
      <c r="PI98">
        <f t="shared" si="129"/>
        <v>10.567710844832956</v>
      </c>
      <c r="PJ98">
        <f t="shared" si="129"/>
        <v>10.083342699720165</v>
      </c>
      <c r="PK98">
        <f t="shared" si="129"/>
        <v>10.564175310927018</v>
      </c>
      <c r="PL98">
        <f t="shared" si="129"/>
        <v>9.974448255417439</v>
      </c>
      <c r="PM98">
        <f t="shared" si="129"/>
        <v>10.161124445650691</v>
      </c>
      <c r="PN98">
        <f t="shared" si="129"/>
        <v>10.238199084800019</v>
      </c>
      <c r="PO98">
        <f t="shared" si="129"/>
        <v>10.407197605503608</v>
      </c>
      <c r="PP98">
        <f t="shared" si="129"/>
        <v>10.373256480006653</v>
      </c>
      <c r="PQ98">
        <f t="shared" si="129"/>
        <v>10.414975780096659</v>
      </c>
      <c r="PR98">
        <f t="shared" si="129"/>
        <v>10.316687937511729</v>
      </c>
      <c r="PS98">
        <f t="shared" si="129"/>
        <v>10.305374229012742</v>
      </c>
      <c r="PT98">
        <f t="shared" si="129"/>
        <v>10.402954964816491</v>
      </c>
      <c r="PU98">
        <f t="shared" si="129"/>
        <v>10.449624012374802</v>
      </c>
      <c r="PV98">
        <f t="shared" si="129"/>
        <v>10.016167555507449</v>
      </c>
      <c r="PW98">
        <f t="shared" si="129"/>
        <v>10.34709352910275</v>
      </c>
      <c r="PX98">
        <f t="shared" si="129"/>
        <v>10.441138731000558</v>
      </c>
      <c r="PY98">
        <f t="shared" si="129"/>
        <v>10.39659100378581</v>
      </c>
      <c r="PZ98">
        <f t="shared" si="129"/>
        <v>10.102434582812204</v>
      </c>
      <c r="QA98">
        <f t="shared" si="129"/>
        <v>10.521748904055826</v>
      </c>
      <c r="QB98">
        <f t="shared" si="129"/>
        <v>10.380327547818524</v>
      </c>
      <c r="QC98">
        <f t="shared" si="129"/>
        <v>10.390934149536317</v>
      </c>
      <c r="QD98">
        <f t="shared" si="129"/>
        <v>9.9405071299204852</v>
      </c>
      <c r="QE98">
        <f t="shared" si="129"/>
        <v>10.774186024939425</v>
      </c>
      <c r="QF98">
        <f t="shared" si="129"/>
        <v>10.665998687417884</v>
      </c>
      <c r="QG98">
        <f t="shared" si="129"/>
        <v>10.361235664726481</v>
      </c>
      <c r="QH98">
        <f t="shared" si="129"/>
        <v>10.411440246190731</v>
      </c>
      <c r="QI98">
        <f t="shared" si="129"/>
        <v>10.374670693569026</v>
      </c>
      <c r="QJ98">
        <f t="shared" si="129"/>
        <v>10.355578810476985</v>
      </c>
      <c r="QK98">
        <f t="shared" si="129"/>
        <v>10.378206227474955</v>
      </c>
      <c r="QL98">
        <f t="shared" si="129"/>
        <v>10.499121487057856</v>
      </c>
      <c r="QM98">
        <f t="shared" si="129"/>
        <v>10.643371270419912</v>
      </c>
      <c r="QN98">
        <f t="shared" si="129"/>
        <v>10.470130109029208</v>
      </c>
      <c r="QO98">
        <f t="shared" si="129"/>
        <v>10.07839295225186</v>
      </c>
      <c r="QP98">
        <f t="shared" si="129"/>
        <v>10.267897569609858</v>
      </c>
      <c r="QQ98">
        <f t="shared" si="129"/>
        <v>10.582560087237869</v>
      </c>
      <c r="QR98">
        <f t="shared" si="129"/>
        <v>10.52387022439939</v>
      </c>
      <c r="QS98">
        <f t="shared" si="129"/>
        <v>10.616501212734827</v>
      </c>
      <c r="QT98">
        <f t="shared" si="129"/>
        <v>10.360528557945294</v>
      </c>
      <c r="QU98">
        <f t="shared" si="129"/>
        <v>10.224764055957479</v>
      </c>
      <c r="QV98">
        <f t="shared" si="127"/>
        <v>10.282746812014775</v>
      </c>
      <c r="QW98">
        <f t="shared" si="127"/>
        <v>10.146982310026958</v>
      </c>
      <c r="QX98">
        <f t="shared" si="127"/>
        <v>10.166781299900181</v>
      </c>
      <c r="QY98">
        <f t="shared" si="127"/>
        <v>10.333658500260203</v>
      </c>
      <c r="QZ98">
        <f t="shared" si="127"/>
        <v>10.480736710747008</v>
      </c>
      <c r="RA98">
        <f t="shared" si="127"/>
        <v>10.57478191264482</v>
      </c>
      <c r="RB98">
        <f t="shared" si="127"/>
        <v>10.603066183892279</v>
      </c>
      <c r="RC98">
        <f t="shared" si="127"/>
        <v>10.535891039679559</v>
      </c>
      <c r="RD98">
        <f t="shared" si="127"/>
        <v>10.368306732538345</v>
      </c>
      <c r="RE98">
        <f t="shared" si="127"/>
        <v>10.300424481544436</v>
      </c>
      <c r="RF98">
        <f t="shared" si="127"/>
        <v>10.603773290673468</v>
      </c>
      <c r="RG98">
        <f t="shared" si="127"/>
        <v>10.137082815090343</v>
      </c>
      <c r="RH98">
        <f t="shared" si="127"/>
        <v>10.687211890853481</v>
      </c>
      <c r="RI98">
        <f t="shared" si="127"/>
        <v>10.330122966354272</v>
      </c>
      <c r="RJ98">
        <f t="shared" si="127"/>
        <v>10.279211278108843</v>
      </c>
      <c r="RK98">
        <f t="shared" si="127"/>
        <v>11.08884854256744</v>
      </c>
      <c r="RL98">
        <f t="shared" si="127"/>
        <v>10.484979351434125</v>
      </c>
      <c r="RM98">
        <f t="shared" si="127"/>
        <v>10.538012360023123</v>
      </c>
      <c r="RN98">
        <f t="shared" si="127"/>
        <v>10.912778954051987</v>
      </c>
      <c r="RO98">
        <f t="shared" si="127"/>
        <v>10.200015318615952</v>
      </c>
      <c r="RP98">
        <f t="shared" si="127"/>
        <v>10.567003738051767</v>
      </c>
      <c r="RQ98">
        <f t="shared" si="127"/>
        <v>10.477908283622265</v>
      </c>
      <c r="RR98">
        <f t="shared" si="127"/>
        <v>10.605894611017028</v>
      </c>
      <c r="RS98">
        <f t="shared" si="127"/>
        <v>10.550033175303289</v>
      </c>
      <c r="RT98">
        <f t="shared" si="127"/>
        <v>10.174559474493234</v>
      </c>
      <c r="RU98">
        <f t="shared" si="127"/>
        <v>10.410026032628352</v>
      </c>
      <c r="RV98">
        <f t="shared" si="127"/>
        <v>10.658927619606018</v>
      </c>
      <c r="RW98">
        <f t="shared" si="127"/>
        <v>10.309616869699862</v>
      </c>
      <c r="RX98">
        <f t="shared" si="127"/>
        <v>10.725395657037556</v>
      </c>
      <c r="RY98">
        <f t="shared" si="127"/>
        <v>10.238199084800019</v>
      </c>
      <c r="RZ98">
        <f t="shared" si="127"/>
        <v>10.955205360923184</v>
      </c>
      <c r="SA98">
        <f t="shared" si="127"/>
        <v>10.484272244652937</v>
      </c>
      <c r="SB98">
        <f t="shared" si="127"/>
        <v>10.89792971164707</v>
      </c>
      <c r="SC98">
        <f t="shared" si="127"/>
        <v>10.460937720873781</v>
      </c>
      <c r="SD98">
        <f t="shared" si="127"/>
        <v>10.569832165176514</v>
      </c>
      <c r="SE98">
        <f t="shared" si="127"/>
        <v>10.321637684980029</v>
      </c>
      <c r="SF98">
        <f t="shared" si="127"/>
        <v>10.632764668702114</v>
      </c>
      <c r="SG98">
        <f t="shared" si="127"/>
        <v>10.79186369446909</v>
      </c>
      <c r="SH98">
        <f t="shared" si="127"/>
        <v>10.171023940587299</v>
      </c>
      <c r="SI98">
        <f t="shared" si="127"/>
        <v>10.68155503660399</v>
      </c>
      <c r="SJ98">
        <f t="shared" si="127"/>
        <v>10.74236621978603</v>
      </c>
      <c r="SK98">
        <f t="shared" si="127"/>
        <v>10.842775382714523</v>
      </c>
      <c r="SL98">
        <f t="shared" si="127"/>
        <v>10.838532742027402</v>
      </c>
      <c r="SM98">
        <f t="shared" si="127"/>
        <v>10.665998687417886</v>
      </c>
      <c r="SN98">
        <f t="shared" si="127"/>
        <v>11.081070367974386</v>
      </c>
      <c r="SO98">
        <f t="shared" si="127"/>
        <v>10.637007309389231</v>
      </c>
      <c r="SP98">
        <f t="shared" si="127"/>
        <v>10.593166688955668</v>
      </c>
      <c r="SQ98">
        <f t="shared" si="127"/>
        <v>10.634178882264491</v>
      </c>
      <c r="SR98">
        <f t="shared" si="127"/>
        <v>10.69993981291484</v>
      </c>
      <c r="SS98">
        <f t="shared" si="127"/>
        <v>10.814491111467058</v>
      </c>
      <c r="ST98">
        <f t="shared" si="127"/>
        <v>10.565589524489393</v>
      </c>
      <c r="SU98">
        <f t="shared" si="127"/>
        <v>10.626400707671436</v>
      </c>
      <c r="SV98">
        <f t="shared" si="127"/>
        <v>10.786913947000784</v>
      </c>
      <c r="SW98">
        <f t="shared" si="127"/>
        <v>10.731759618068233</v>
      </c>
      <c r="SX98">
        <f t="shared" si="127"/>
        <v>10.926921089675723</v>
      </c>
      <c r="SY98">
        <f t="shared" si="127"/>
        <v>10.925506876113346</v>
      </c>
      <c r="SZ98">
        <f t="shared" si="127"/>
        <v>10.487807778558871</v>
      </c>
      <c r="TA98">
        <f t="shared" si="127"/>
        <v>10.703475346820769</v>
      </c>
      <c r="TB98">
        <f t="shared" si="127"/>
        <v>10.538012360023115</v>
      </c>
      <c r="TC98">
        <f t="shared" si="127"/>
        <v>10.540133680366676</v>
      </c>
      <c r="TD98">
        <f t="shared" si="127"/>
        <v>10.88661600314809</v>
      </c>
      <c r="TE98">
        <f t="shared" si="127"/>
        <v>10.830754567434351</v>
      </c>
      <c r="TF98">
        <f t="shared" si="127"/>
        <v>10.722567229912807</v>
      </c>
      <c r="TG98">
        <f t="shared" si="124"/>
        <v>11.024501825479465</v>
      </c>
      <c r="TH98">
        <f t="shared" si="124"/>
        <v>10.704889560383144</v>
      </c>
      <c r="TI98">
        <f t="shared" si="124"/>
        <v>10.560639777021089</v>
      </c>
      <c r="TJ98">
        <f t="shared" si="124"/>
        <v>10.338608247728512</v>
      </c>
      <c r="TK98">
        <f t="shared" si="124"/>
        <v>10.825804819966045</v>
      </c>
      <c r="TL98">
        <f t="shared" si="124"/>
        <v>11.002581515262682</v>
      </c>
      <c r="TM98">
        <f t="shared" si="124"/>
        <v>10.747315967254341</v>
      </c>
      <c r="TN98">
        <f t="shared" si="124"/>
        <v>10.801763189405703</v>
      </c>
      <c r="TO98">
        <f t="shared" si="124"/>
        <v>10.693575851884155</v>
      </c>
      <c r="TP98">
        <f t="shared" si="124"/>
        <v>10.661048939949575</v>
      </c>
      <c r="TQ98">
        <f t="shared" si="124"/>
        <v>10.912778954051987</v>
      </c>
      <c r="TR98">
        <f t="shared" si="124"/>
        <v>10.620036746640755</v>
      </c>
      <c r="TS98">
        <f t="shared" si="124"/>
        <v>10.75297282150383</v>
      </c>
      <c r="TT98">
        <f t="shared" si="124"/>
        <v>10.406490498722421</v>
      </c>
      <c r="TU98">
        <f t="shared" si="124"/>
        <v>10.58821694148736</v>
      </c>
      <c r="TV98">
        <f t="shared" si="124"/>
        <v>10.746608860473151</v>
      </c>
      <c r="TW98">
        <f t="shared" si="124"/>
        <v>10.73388093841179</v>
      </c>
      <c r="TX98">
        <f t="shared" si="124"/>
        <v>10.789035267344344</v>
      </c>
      <c r="TY98">
        <f t="shared" si="124"/>
        <v>10.798227655499771</v>
      </c>
      <c r="TZ98">
        <f t="shared" si="124"/>
        <v>10.875302294649103</v>
      </c>
      <c r="UA98">
        <f t="shared" si="124"/>
        <v>10.609430144922964</v>
      </c>
      <c r="UB98">
        <f t="shared" si="124"/>
        <v>10.526698651524132</v>
      </c>
      <c r="UC98">
        <f t="shared" si="124"/>
        <v>10.764286530002813</v>
      </c>
      <c r="UD98">
        <f t="shared" si="124"/>
        <v>10.689333211197036</v>
      </c>
      <c r="UE98">
        <f t="shared" si="124"/>
        <v>10.710546414632635</v>
      </c>
    </row>
    <row r="99" spans="3:551" x14ac:dyDescent="0.25">
      <c r="C99" t="s">
        <v>195</v>
      </c>
      <c r="E99">
        <f t="shared" si="76"/>
        <v>0</v>
      </c>
      <c r="F99">
        <f t="shared" ref="F99:BQ100" si="130">STDEV(F24,F48)</f>
        <v>4.2426406871191945E-2</v>
      </c>
      <c r="G99">
        <f t="shared" si="130"/>
        <v>0.14424978336205604</v>
      </c>
      <c r="H99">
        <f t="shared" si="130"/>
        <v>0.16192745289171881</v>
      </c>
      <c r="I99">
        <f t="shared" si="130"/>
        <v>0.3471894295625933</v>
      </c>
      <c r="J99">
        <f t="shared" si="130"/>
        <v>0.36203867196751144</v>
      </c>
      <c r="K99">
        <f t="shared" si="130"/>
        <v>0.34718942956259469</v>
      </c>
      <c r="L99">
        <f t="shared" si="130"/>
        <v>0.34789653634378076</v>
      </c>
      <c r="M99">
        <f t="shared" si="130"/>
        <v>0.38395898218429481</v>
      </c>
      <c r="N99">
        <f t="shared" si="130"/>
        <v>0.31749094475275969</v>
      </c>
      <c r="O99">
        <f t="shared" si="130"/>
        <v>0.35001785668734042</v>
      </c>
      <c r="P99">
        <f t="shared" si="130"/>
        <v>0.28637824638055132</v>
      </c>
      <c r="Q99">
        <f t="shared" si="130"/>
        <v>0.31749094475275969</v>
      </c>
      <c r="R99">
        <f t="shared" si="130"/>
        <v>0.26940768363207346</v>
      </c>
      <c r="S99">
        <f t="shared" si="130"/>
        <v>0.45042701961583109</v>
      </c>
      <c r="T99">
        <f t="shared" si="130"/>
        <v>0.30334880912902779</v>
      </c>
      <c r="U99">
        <f t="shared" si="130"/>
        <v>0.30405591591021397</v>
      </c>
      <c r="V99">
        <f t="shared" si="130"/>
        <v>0.33375440072005008</v>
      </c>
      <c r="W99">
        <f t="shared" si="130"/>
        <v>0.26870057685088733</v>
      </c>
      <c r="X99">
        <f t="shared" si="130"/>
        <v>0.25243712088359693</v>
      </c>
      <c r="Y99">
        <f t="shared" si="130"/>
        <v>0.35143207024971279</v>
      </c>
      <c r="Z99">
        <f t="shared" si="130"/>
        <v>0.3521391770309002</v>
      </c>
      <c r="AA99">
        <f t="shared" si="130"/>
        <v>0.26728636328851374</v>
      </c>
      <c r="AB99">
        <f t="shared" si="130"/>
        <v>0.35143207024971407</v>
      </c>
      <c r="AC99">
        <f t="shared" si="130"/>
        <v>0.3521391770309002</v>
      </c>
      <c r="AD99">
        <f t="shared" si="130"/>
        <v>0.41931432124362139</v>
      </c>
      <c r="AE99">
        <f t="shared" si="130"/>
        <v>0.35355339059327379</v>
      </c>
      <c r="AF99">
        <f t="shared" si="130"/>
        <v>0.45396255352176312</v>
      </c>
      <c r="AG99">
        <f t="shared" si="130"/>
        <v>0.40375797205751723</v>
      </c>
      <c r="AH99">
        <f t="shared" si="130"/>
        <v>0.44052752467921863</v>
      </c>
      <c r="AI99">
        <f t="shared" si="130"/>
        <v>0.40234375849514492</v>
      </c>
      <c r="AJ99">
        <f t="shared" si="130"/>
        <v>0.4546696603029492</v>
      </c>
      <c r="AK99">
        <f t="shared" si="130"/>
        <v>0.40587929240107812</v>
      </c>
      <c r="AL99">
        <f t="shared" si="130"/>
        <v>0.43982041789803256</v>
      </c>
      <c r="AM99">
        <f t="shared" si="130"/>
        <v>0.43769909755447145</v>
      </c>
      <c r="AN99">
        <f t="shared" si="130"/>
        <v>0.40729350596345038</v>
      </c>
      <c r="AO99">
        <f t="shared" si="130"/>
        <v>0.52396612485923022</v>
      </c>
      <c r="AP99">
        <f t="shared" si="130"/>
        <v>0.510531096016687</v>
      </c>
      <c r="AQ99">
        <f t="shared" si="130"/>
        <v>0.44406305858515194</v>
      </c>
      <c r="AR99">
        <f t="shared" si="130"/>
        <v>0.47446865017617296</v>
      </c>
      <c r="AS99">
        <f t="shared" si="130"/>
        <v>0.46103362133362852</v>
      </c>
      <c r="AT99">
        <f t="shared" si="130"/>
        <v>0.57841334701059566</v>
      </c>
      <c r="AU99">
        <f t="shared" si="130"/>
        <v>0.5953839097590734</v>
      </c>
      <c r="AV99">
        <f t="shared" si="130"/>
        <v>0.62932503525602657</v>
      </c>
      <c r="AW99">
        <f t="shared" si="130"/>
        <v>0.63073924881840004</v>
      </c>
      <c r="AX99">
        <f t="shared" si="130"/>
        <v>0.61589000641348191</v>
      </c>
      <c r="AY99">
        <f t="shared" si="130"/>
        <v>0.68306515062620432</v>
      </c>
      <c r="AZ99">
        <f t="shared" si="130"/>
        <v>0.63073924881840004</v>
      </c>
      <c r="BA99">
        <f t="shared" si="130"/>
        <v>0.68235804384501819</v>
      </c>
      <c r="BB99">
        <f t="shared" si="130"/>
        <v>0.68377225740739045</v>
      </c>
      <c r="BC99">
        <f t="shared" si="130"/>
        <v>0.6986214998123087</v>
      </c>
      <c r="BD99">
        <f t="shared" si="130"/>
        <v>0.70074282015586709</v>
      </c>
      <c r="BE99">
        <f t="shared" si="130"/>
        <v>0.81529411870808832</v>
      </c>
      <c r="BF99">
        <f t="shared" si="130"/>
        <v>0.73256262530926297</v>
      </c>
      <c r="BG99">
        <f t="shared" si="130"/>
        <v>0.75094740162011298</v>
      </c>
      <c r="BH99">
        <f t="shared" si="130"/>
        <v>0.83367889501893844</v>
      </c>
      <c r="BI99">
        <f t="shared" si="130"/>
        <v>0.93479516472861524</v>
      </c>
      <c r="BJ99">
        <f t="shared" si="130"/>
        <v>0.85064945776741618</v>
      </c>
      <c r="BK99">
        <f t="shared" si="130"/>
        <v>1.0168195513462557</v>
      </c>
      <c r="BL99">
        <f t="shared" si="130"/>
        <v>1.0500535700620226</v>
      </c>
      <c r="BM99">
        <f t="shared" si="130"/>
        <v>1.0832875887777895</v>
      </c>
      <c r="BN99">
        <f t="shared" si="130"/>
        <v>1.134906383804408</v>
      </c>
      <c r="BO99">
        <f t="shared" si="130"/>
        <v>1.2494576823566292</v>
      </c>
      <c r="BP99">
        <f t="shared" si="130"/>
        <v>1.3017835841644334</v>
      </c>
      <c r="BQ99">
        <f t="shared" si="130"/>
        <v>1.3986572131869897</v>
      </c>
      <c r="BR99">
        <f t="shared" si="128"/>
        <v>1.3838079707820725</v>
      </c>
      <c r="BS99">
        <f t="shared" si="128"/>
        <v>1.5471496372361653</v>
      </c>
      <c r="BT99">
        <f t="shared" si="128"/>
        <v>1.6807928188804224</v>
      </c>
      <c r="BU99">
        <f t="shared" si="128"/>
        <v>1.6312953441973652</v>
      </c>
      <c r="BV99">
        <f t="shared" si="128"/>
        <v>1.7472608563119578</v>
      </c>
      <c r="BW99">
        <f t="shared" si="128"/>
        <v>1.9127238431096099</v>
      </c>
      <c r="BX99">
        <f t="shared" si="128"/>
        <v>1.9127238431096101</v>
      </c>
      <c r="BY99">
        <f t="shared" si="128"/>
        <v>2.0965716062181134</v>
      </c>
      <c r="BZ99">
        <f t="shared" si="128"/>
        <v>2.1623325368684623</v>
      </c>
      <c r="CA99">
        <f t="shared" si="128"/>
        <v>2.2125371183327065</v>
      </c>
      <c r="CB99">
        <f t="shared" si="128"/>
        <v>2.2620345930157644</v>
      </c>
      <c r="CC99">
        <f t="shared" si="128"/>
        <v>2.5781113242061515</v>
      </c>
      <c r="CD99">
        <f t="shared" si="128"/>
        <v>2.5611407614576751</v>
      </c>
      <c r="CE99">
        <f t="shared" si="128"/>
        <v>2.7782225432819452</v>
      </c>
      <c r="CF99">
        <f t="shared" si="128"/>
        <v>2.8270129111838167</v>
      </c>
      <c r="CG99">
        <f t="shared" si="128"/>
        <v>2.9769195487953644</v>
      </c>
      <c r="CH99">
        <f t="shared" si="128"/>
        <v>3.1091485168772484</v>
      </c>
      <c r="CI99">
        <f t="shared" si="128"/>
        <v>3.2915820664233779</v>
      </c>
      <c r="CJ99">
        <f t="shared" si="128"/>
        <v>3.4902790719367975</v>
      </c>
      <c r="CK99">
        <f t="shared" si="128"/>
        <v>3.6246293603622424</v>
      </c>
      <c r="CL99">
        <f t="shared" si="128"/>
        <v>3.7398877656956513</v>
      </c>
      <c r="CM99">
        <f t="shared" si="128"/>
        <v>3.9753543238307687</v>
      </c>
      <c r="CN99">
        <f t="shared" si="128"/>
        <v>4.042529468043492</v>
      </c>
      <c r="CO99">
        <f t="shared" si="128"/>
        <v>4.1408173106284227</v>
      </c>
      <c r="CP99">
        <f t="shared" si="128"/>
        <v>4.5106341571889867</v>
      </c>
      <c r="CQ99">
        <f t="shared" si="128"/>
        <v>4.6541768337698555</v>
      </c>
      <c r="CR99">
        <f t="shared" si="128"/>
        <v>4.9235845174019301</v>
      </c>
      <c r="CS99">
        <f t="shared" si="128"/>
        <v>4.976617525990922</v>
      </c>
      <c r="CT99">
        <f t="shared" si="128"/>
        <v>5.2552175977784188</v>
      </c>
      <c r="CU99">
        <f t="shared" si="128"/>
        <v>5.5267466017540556</v>
      </c>
      <c r="CV99">
        <f t="shared" si="128"/>
        <v>5.7296862479545956</v>
      </c>
      <c r="CW99">
        <f t="shared" si="128"/>
        <v>5.7947400718237567</v>
      </c>
      <c r="CX99">
        <f t="shared" si="128"/>
        <v>6.1737493065397482</v>
      </c>
      <c r="CY99">
        <f t="shared" si="128"/>
        <v>6.3674965645848589</v>
      </c>
      <c r="CZ99">
        <f t="shared" si="128"/>
        <v>6.5230600564458996</v>
      </c>
      <c r="DA99">
        <f t="shared" si="128"/>
        <v>6.858228670728324</v>
      </c>
      <c r="DB99">
        <f t="shared" si="128"/>
        <v>7.277542991971945</v>
      </c>
      <c r="DC99">
        <f t="shared" si="128"/>
        <v>7.4217927753340032</v>
      </c>
      <c r="DD99">
        <f t="shared" si="128"/>
        <v>7.5497791027287686</v>
      </c>
      <c r="DE99">
        <f t="shared" si="128"/>
        <v>7.7491832150233728</v>
      </c>
      <c r="DF99">
        <f t="shared" si="128"/>
        <v>8.1522340802997064</v>
      </c>
      <c r="DG99">
        <f t="shared" si="128"/>
        <v>8.4053783079644901</v>
      </c>
      <c r="DH99">
        <f t="shared" si="128"/>
        <v>8.6542798949421549</v>
      </c>
      <c r="DI99">
        <f t="shared" si="128"/>
        <v>8.7249905730608113</v>
      </c>
      <c r="DJ99">
        <f t="shared" si="128"/>
        <v>9.1563257095846051</v>
      </c>
      <c r="DK99">
        <f t="shared" si="128"/>
        <v>9.2701699013556365</v>
      </c>
      <c r="DL99">
        <f t="shared" si="128"/>
        <v>9.4851303628363475</v>
      </c>
      <c r="DM99">
        <f t="shared" si="128"/>
        <v>9.734031949814014</v>
      </c>
      <c r="DN99">
        <f t="shared" si="128"/>
        <v>9.8429263941167413</v>
      </c>
      <c r="DO99">
        <f t="shared" si="128"/>
        <v>10.19930821183476</v>
      </c>
      <c r="DP99">
        <f t="shared" si="128"/>
        <v>10.059301069159824</v>
      </c>
      <c r="DQ99">
        <f t="shared" si="128"/>
        <v>10.15829601852594</v>
      </c>
      <c r="DR99">
        <f t="shared" si="128"/>
        <v>10.415682886877844</v>
      </c>
      <c r="DS99">
        <f t="shared" si="128"/>
        <v>10.310323976481049</v>
      </c>
      <c r="DT99">
        <f t="shared" si="128"/>
        <v>10.540840787147863</v>
      </c>
      <c r="DU99">
        <f t="shared" si="128"/>
        <v>10.528112865086504</v>
      </c>
      <c r="DV99">
        <f t="shared" si="128"/>
        <v>10.550740282084476</v>
      </c>
      <c r="DW99">
        <f t="shared" si="128"/>
        <v>10.717617482444499</v>
      </c>
      <c r="DX99">
        <f t="shared" si="128"/>
        <v>10.798227655499767</v>
      </c>
      <c r="DY99">
        <f t="shared" si="128"/>
        <v>10.750851501160268</v>
      </c>
      <c r="DZ99">
        <f t="shared" si="128"/>
        <v>10.656099192481271</v>
      </c>
      <c r="EA99">
        <f t="shared" si="128"/>
        <v>10.525991544742945</v>
      </c>
      <c r="EB99">
        <f t="shared" si="128"/>
        <v>10.552861602428036</v>
      </c>
      <c r="EC99">
        <f t="shared" si="125"/>
        <v>10.429825022501575</v>
      </c>
      <c r="ED99">
        <f t="shared" si="125"/>
        <v>10.50053570062023</v>
      </c>
      <c r="EE99">
        <f t="shared" si="125"/>
        <v>10.649028124669405</v>
      </c>
      <c r="EF99">
        <f t="shared" si="125"/>
        <v>10.564175310927018</v>
      </c>
      <c r="EG99">
        <f t="shared" si="125"/>
        <v>10.760750996096879</v>
      </c>
      <c r="EH99">
        <f t="shared" si="125"/>
        <v>10.602359077111094</v>
      </c>
      <c r="EI99">
        <f t="shared" si="125"/>
        <v>10.687211890853478</v>
      </c>
      <c r="EJ99">
        <f t="shared" si="125"/>
        <v>10.58680272792499</v>
      </c>
      <c r="EK99">
        <f t="shared" si="125"/>
        <v>10.779842879188914</v>
      </c>
      <c r="EL99">
        <f t="shared" si="125"/>
        <v>10.607308824579398</v>
      </c>
      <c r="EM99">
        <f t="shared" si="125"/>
        <v>10.665998687417883</v>
      </c>
      <c r="EN99">
        <f t="shared" si="125"/>
        <v>10.567003738051765</v>
      </c>
      <c r="EO99">
        <f t="shared" si="125"/>
        <v>10.594580902518041</v>
      </c>
      <c r="EP99">
        <f t="shared" si="125"/>
        <v>10.381741761380889</v>
      </c>
      <c r="EQ99">
        <f t="shared" si="125"/>
        <v>10.269311783172228</v>
      </c>
      <c r="ER99">
        <f t="shared" si="125"/>
        <v>10.357700130820549</v>
      </c>
      <c r="ES99">
        <f t="shared" si="125"/>
        <v>10.33295139347902</v>
      </c>
      <c r="ET99">
        <f t="shared" si="125"/>
        <v>10.038087865724227</v>
      </c>
      <c r="EU99">
        <f t="shared" si="125"/>
        <v>10.173852367712046</v>
      </c>
      <c r="EV99">
        <f t="shared" si="125"/>
        <v>10.226885376301038</v>
      </c>
      <c r="EW99">
        <f t="shared" si="125"/>
        <v>10.126476213372547</v>
      </c>
      <c r="EX99">
        <f t="shared" si="125"/>
        <v>10.102434582812204</v>
      </c>
      <c r="EY99">
        <f t="shared" si="125"/>
        <v>10.114455398092375</v>
      </c>
      <c r="EZ99">
        <f t="shared" si="125"/>
        <v>10.11374829131119</v>
      </c>
      <c r="FA99">
        <f t="shared" si="125"/>
        <v>10.1604173388695</v>
      </c>
      <c r="FB99">
        <f t="shared" si="125"/>
        <v>10.043744719973722</v>
      </c>
      <c r="FC99">
        <f t="shared" si="125"/>
        <v>10.042330506411346</v>
      </c>
      <c r="FD99">
        <f t="shared" si="125"/>
        <v>9.9376787027957381</v>
      </c>
      <c r="FE99">
        <f t="shared" si="125"/>
        <v>10.123647786247799</v>
      </c>
      <c r="FF99">
        <f t="shared" si="125"/>
        <v>10.121526465904243</v>
      </c>
      <c r="FG99">
        <f t="shared" si="125"/>
        <v>10.077685845470674</v>
      </c>
      <c r="FH99">
        <f t="shared" si="125"/>
        <v>10.081221379376606</v>
      </c>
      <c r="FI99">
        <f t="shared" si="125"/>
        <v>9.9885903910411713</v>
      </c>
      <c r="FJ99">
        <f t="shared" si="125"/>
        <v>10.105970116718135</v>
      </c>
      <c r="FK99">
        <f t="shared" si="125"/>
        <v>10.156174698182383</v>
      </c>
      <c r="FL99">
        <f t="shared" si="125"/>
        <v>10.097484835343897</v>
      </c>
      <c r="FM99">
        <f t="shared" si="125"/>
        <v>10.231835123769343</v>
      </c>
      <c r="FN99">
        <f t="shared" si="125"/>
        <v>10.290524986607824</v>
      </c>
      <c r="FO99">
        <f t="shared" si="125"/>
        <v>10.280625491671215</v>
      </c>
      <c r="FP99">
        <f t="shared" si="125"/>
        <v>10.244563045830702</v>
      </c>
      <c r="FQ99">
        <f t="shared" si="125"/>
        <v>10.147689416808142</v>
      </c>
      <c r="FR99">
        <f t="shared" si="125"/>
        <v>10.257998074673244</v>
      </c>
      <c r="FS99">
        <f t="shared" si="125"/>
        <v>10.2813325984524</v>
      </c>
      <c r="FT99">
        <f t="shared" si="125"/>
        <v>10.364064091851226</v>
      </c>
      <c r="FU99">
        <f t="shared" si="125"/>
        <v>10.376792013912585</v>
      </c>
      <c r="FV99">
        <f t="shared" si="125"/>
        <v>10.13991124221509</v>
      </c>
      <c r="FW99">
        <f t="shared" si="125"/>
        <v>10.289817879826639</v>
      </c>
      <c r="FX99">
        <f t="shared" si="125"/>
        <v>10.42911791572039</v>
      </c>
      <c r="FY99">
        <f t="shared" si="125"/>
        <v>10.504071234526162</v>
      </c>
      <c r="FZ99">
        <f t="shared" si="125"/>
        <v>10.593873795736853</v>
      </c>
      <c r="GA99">
        <f t="shared" si="125"/>
        <v>10.544376321053795</v>
      </c>
      <c r="GB99">
        <f t="shared" si="125"/>
        <v>10.591752475393296</v>
      </c>
      <c r="GC99">
        <f t="shared" si="125"/>
        <v>10.535891039679559</v>
      </c>
      <c r="GD99">
        <f t="shared" si="125"/>
        <v>10.461644827654968</v>
      </c>
      <c r="GE99">
        <f t="shared" si="125"/>
        <v>10.556397136333967</v>
      </c>
      <c r="GF99">
        <f t="shared" si="125"/>
        <v>10.646906804325846</v>
      </c>
      <c r="GG99">
        <f t="shared" si="125"/>
        <v>10.572660592301258</v>
      </c>
      <c r="GH99">
        <f t="shared" si="125"/>
        <v>10.610137251704145</v>
      </c>
      <c r="GI99">
        <f t="shared" si="125"/>
        <v>10.634178882264488</v>
      </c>
      <c r="GJ99">
        <f t="shared" si="125"/>
        <v>10.84843223696401</v>
      </c>
      <c r="GK99">
        <f t="shared" si="125"/>
        <v>10.71973880278806</v>
      </c>
      <c r="GL99">
        <f t="shared" si="125"/>
        <v>10.685797677291106</v>
      </c>
      <c r="GM99">
        <f t="shared" si="125"/>
        <v>10.842068275933334</v>
      </c>
      <c r="GN99">
        <f t="shared" si="125"/>
        <v>10.904293672677747</v>
      </c>
      <c r="GO99">
        <f t="shared" si="122"/>
        <v>10.65822051282483</v>
      </c>
      <c r="GP99">
        <f t="shared" si="122"/>
        <v>10.80529872331163</v>
      </c>
      <c r="GQ99">
        <f t="shared" si="122"/>
        <v>10.869645440399607</v>
      </c>
      <c r="GR99">
        <f t="shared" si="122"/>
        <v>10.894394177741139</v>
      </c>
      <c r="GS99">
        <f t="shared" si="122"/>
        <v>11.091676969692184</v>
      </c>
      <c r="GT99">
        <f t="shared" si="122"/>
        <v>11.075413513724895</v>
      </c>
      <c r="GU99">
        <f t="shared" si="122"/>
        <v>10.872473867524354</v>
      </c>
      <c r="GV99">
        <f t="shared" si="122"/>
        <v>10.99056069998251</v>
      </c>
      <c r="GW99">
        <f t="shared" si="122"/>
        <v>10.927628196456906</v>
      </c>
      <c r="GX99">
        <f t="shared" si="122"/>
        <v>11.023087611917088</v>
      </c>
      <c r="GY99">
        <f t="shared" si="122"/>
        <v>11.086020115442691</v>
      </c>
      <c r="GZ99">
        <f t="shared" si="122"/>
        <v>11.245119141209665</v>
      </c>
      <c r="HA99">
        <f t="shared" si="122"/>
        <v>11.056321630632858</v>
      </c>
      <c r="HB99">
        <f t="shared" si="122"/>
        <v>11.187843491933556</v>
      </c>
      <c r="HC99">
        <f t="shared" si="122"/>
        <v>11.175822676653382</v>
      </c>
      <c r="HD99">
        <f t="shared" si="122"/>
        <v>11.257847063271022</v>
      </c>
      <c r="HE99">
        <f t="shared" si="122"/>
        <v>11.319365353234256</v>
      </c>
      <c r="HF99">
        <f t="shared" si="122"/>
        <v>11.193500346183045</v>
      </c>
      <c r="HG99">
        <f t="shared" si="122"/>
        <v>11.380176536416297</v>
      </c>
      <c r="HH99">
        <f t="shared" si="122"/>
        <v>11.354013585512394</v>
      </c>
      <c r="HI99">
        <f t="shared" si="122"/>
        <v>11.327143527827303</v>
      </c>
      <c r="HJ99">
        <f t="shared" si="122"/>
        <v>11.271282092113568</v>
      </c>
      <c r="HK99">
        <f t="shared" si="122"/>
        <v>11.346235410919343</v>
      </c>
      <c r="HL99">
        <f t="shared" si="122"/>
        <v>11.465736456939869</v>
      </c>
      <c r="HM99">
        <f t="shared" si="122"/>
        <v>11.389368924571722</v>
      </c>
      <c r="HN99">
        <f t="shared" si="122"/>
        <v>11.460079602690376</v>
      </c>
      <c r="HO99">
        <f t="shared" si="122"/>
        <v>11.523012106215978</v>
      </c>
      <c r="HP99">
        <f t="shared" si="122"/>
        <v>11.527961853684284</v>
      </c>
      <c r="HQ99">
        <f t="shared" si="122"/>
        <v>11.574630901242596</v>
      </c>
      <c r="HR99">
        <f t="shared" si="122"/>
        <v>11.48624255359428</v>
      </c>
      <c r="HS99">
        <f t="shared" si="122"/>
        <v>11.628371016612773</v>
      </c>
      <c r="HT99">
        <f t="shared" si="122"/>
        <v>11.647462899704809</v>
      </c>
      <c r="HU99">
        <f t="shared" si="122"/>
        <v>11.617764414894978</v>
      </c>
      <c r="HV99">
        <f t="shared" si="122"/>
        <v>11.758478664351097</v>
      </c>
      <c r="HW99">
        <f t="shared" si="122"/>
        <v>11.626956803050403</v>
      </c>
      <c r="HX99">
        <f t="shared" si="122"/>
        <v>11.643927365798877</v>
      </c>
      <c r="HY99">
        <f t="shared" si="122"/>
        <v>11.599379638584125</v>
      </c>
      <c r="HZ99">
        <f t="shared" si="122"/>
        <v>11.748579169414485</v>
      </c>
      <c r="IA99">
        <f t="shared" si="122"/>
        <v>11.72524464563533</v>
      </c>
      <c r="IB99">
        <f t="shared" si="122"/>
        <v>11.743629421946183</v>
      </c>
      <c r="IC99">
        <f t="shared" si="122"/>
        <v>11.751407596539234</v>
      </c>
      <c r="ID99">
        <f t="shared" si="122"/>
        <v>11.847574118780603</v>
      </c>
      <c r="IE99">
        <f t="shared" si="122"/>
        <v>11.840503050968735</v>
      </c>
      <c r="IF99">
        <f t="shared" si="122"/>
        <v>11.791712683066869</v>
      </c>
      <c r="IG99">
        <f t="shared" si="122"/>
        <v>11.784641615254998</v>
      </c>
      <c r="IH99">
        <f t="shared" si="122"/>
        <v>11.855352293373652</v>
      </c>
      <c r="II99">
        <f t="shared" si="122"/>
        <v>11.791712683066866</v>
      </c>
      <c r="IJ99">
        <f t="shared" si="122"/>
        <v>11.902021340931965</v>
      </c>
      <c r="IK99">
        <f t="shared" si="122"/>
        <v>11.865251788310266</v>
      </c>
      <c r="IL99">
        <f t="shared" si="122"/>
        <v>11.856766506936031</v>
      </c>
      <c r="IM99">
        <f t="shared" si="122"/>
        <v>11.867373108653826</v>
      </c>
      <c r="IN99">
        <f t="shared" si="122"/>
        <v>11.902021340931967</v>
      </c>
      <c r="IO99">
        <f t="shared" si="122"/>
        <v>11.923234544367567</v>
      </c>
      <c r="IP99">
        <f t="shared" si="122"/>
        <v>11.981217300424859</v>
      </c>
      <c r="IQ99">
        <f t="shared" si="122"/>
        <v>12.037078736138598</v>
      </c>
      <c r="IR99">
        <f t="shared" si="122"/>
        <v>11.978388873300112</v>
      </c>
      <c r="IS99">
        <f t="shared" si="122"/>
        <v>12.060413259917754</v>
      </c>
      <c r="IT99">
        <f t="shared" si="122"/>
        <v>12.093647278633524</v>
      </c>
      <c r="IU99">
        <f t="shared" si="122"/>
        <v>12.162236636408617</v>
      </c>
      <c r="IV99">
        <f t="shared" si="122"/>
        <v>12.042735590388089</v>
      </c>
      <c r="IW99">
        <f t="shared" si="122"/>
        <v>12.125467083786919</v>
      </c>
      <c r="IX99">
        <f t="shared" si="122"/>
        <v>12.032836095451479</v>
      </c>
      <c r="IY99">
        <f t="shared" si="122"/>
        <v>12.246382343369813</v>
      </c>
      <c r="IZ99">
        <f t="shared" ref="IZ99:LK100" si="131">STDEV(IZ24,IZ48)</f>
        <v>12.191935121218453</v>
      </c>
      <c r="JA99">
        <f t="shared" si="131"/>
        <v>12.146680287222511</v>
      </c>
      <c r="JB99">
        <f t="shared" si="131"/>
        <v>12.246382343369813</v>
      </c>
      <c r="JC99">
        <f t="shared" si="131"/>
        <v>12.33972043848644</v>
      </c>
      <c r="JD99">
        <f t="shared" si="131"/>
        <v>12.358105214797291</v>
      </c>
      <c r="JE99">
        <f t="shared" si="131"/>
        <v>12.195470655124383</v>
      </c>
      <c r="JF99">
        <f t="shared" si="131"/>
        <v>12.22658335349659</v>
      </c>
      <c r="JG99">
        <f t="shared" si="131"/>
        <v>12.343255972392377</v>
      </c>
      <c r="JH99">
        <f t="shared" si="131"/>
        <v>12.293051390928129</v>
      </c>
      <c r="JI99">
        <f t="shared" si="131"/>
        <v>12.270423973930161</v>
      </c>
      <c r="JJ99">
        <f t="shared" si="131"/>
        <v>12.348912826641865</v>
      </c>
      <c r="JK99">
        <f t="shared" si="131"/>
        <v>12.292344284146941</v>
      </c>
      <c r="JL99">
        <f t="shared" si="131"/>
        <v>12.44437224210205</v>
      </c>
      <c r="JM99">
        <f t="shared" si="131"/>
        <v>12.377197097889326</v>
      </c>
      <c r="JN99">
        <f t="shared" si="131"/>
        <v>12.3998245148873</v>
      </c>
      <c r="JO99">
        <f t="shared" si="131"/>
        <v>12.341841758830002</v>
      </c>
      <c r="JP99">
        <f t="shared" si="131"/>
        <v>12.455685950601037</v>
      </c>
      <c r="JQ99">
        <f t="shared" si="131"/>
        <v>12.447200669226797</v>
      </c>
      <c r="JR99">
        <f t="shared" si="131"/>
        <v>12.421037718322893</v>
      </c>
      <c r="JS99">
        <f t="shared" si="131"/>
        <v>12.449321989570352</v>
      </c>
      <c r="JT99">
        <f t="shared" si="131"/>
        <v>12.609128122118516</v>
      </c>
      <c r="JU99">
        <f t="shared" si="131"/>
        <v>12.448614882789171</v>
      </c>
      <c r="JV99">
        <f t="shared" si="131"/>
        <v>12.477606260817815</v>
      </c>
      <c r="JW99">
        <f t="shared" si="131"/>
        <v>12.577308316965121</v>
      </c>
      <c r="JX99">
        <f t="shared" si="131"/>
        <v>12.536296123656301</v>
      </c>
      <c r="JY99">
        <f t="shared" si="131"/>
        <v>12.481141794723747</v>
      </c>
      <c r="JZ99">
        <f t="shared" si="131"/>
        <v>12.506597638846467</v>
      </c>
      <c r="KA99">
        <f t="shared" si="131"/>
        <v>12.488212862535613</v>
      </c>
      <c r="KB99">
        <f t="shared" si="131"/>
        <v>12.4995265710346</v>
      </c>
      <c r="KC99">
        <f t="shared" si="131"/>
        <v>12.458514377725781</v>
      </c>
      <c r="KD99">
        <f t="shared" si="131"/>
        <v>12.462049911631713</v>
      </c>
      <c r="KE99">
        <f t="shared" si="131"/>
        <v>12.495283930347481</v>
      </c>
      <c r="KF99">
        <f t="shared" si="131"/>
        <v>12.537710337218677</v>
      </c>
      <c r="KG99">
        <f t="shared" si="131"/>
        <v>12.611956549243262</v>
      </c>
      <c r="KH99">
        <f t="shared" si="131"/>
        <v>12.368004709733903</v>
      </c>
      <c r="KI99">
        <f t="shared" si="131"/>
        <v>12.671353518862933</v>
      </c>
      <c r="KJ99">
        <f t="shared" si="131"/>
        <v>12.4627570184129</v>
      </c>
      <c r="KK99">
        <f t="shared" si="131"/>
        <v>12.43447274716544</v>
      </c>
      <c r="KL99">
        <f t="shared" si="131"/>
        <v>12.56740882202851</v>
      </c>
      <c r="KM99">
        <f t="shared" si="131"/>
        <v>12.529225055844439</v>
      </c>
      <c r="KN99">
        <f t="shared" si="131"/>
        <v>12.507304745627648</v>
      </c>
      <c r="KO99">
        <f t="shared" si="131"/>
        <v>12.438008281071369</v>
      </c>
      <c r="KP99">
        <f t="shared" si="131"/>
        <v>12.493869716785108</v>
      </c>
      <c r="KQ99">
        <f t="shared" si="131"/>
        <v>12.483263115067311</v>
      </c>
      <c r="KR99">
        <f t="shared" si="131"/>
        <v>12.399117408106106</v>
      </c>
      <c r="KS99">
        <f t="shared" si="131"/>
        <v>12.506597638846467</v>
      </c>
      <c r="KT99">
        <f t="shared" si="131"/>
        <v>12.655090062895638</v>
      </c>
      <c r="KU99">
        <f t="shared" si="131"/>
        <v>12.406188475917975</v>
      </c>
      <c r="KV99">
        <f t="shared" si="131"/>
        <v>12.498112357472229</v>
      </c>
      <c r="KW99">
        <f t="shared" si="131"/>
        <v>12.394167660637804</v>
      </c>
      <c r="KX99">
        <f t="shared" si="131"/>
        <v>12.438008281071372</v>
      </c>
      <c r="KY99">
        <f t="shared" si="131"/>
        <v>12.460635698069341</v>
      </c>
      <c r="KZ99">
        <f t="shared" si="131"/>
        <v>12.392753447075432</v>
      </c>
      <c r="LA99">
        <f t="shared" si="131"/>
        <v>12.371540243639837</v>
      </c>
      <c r="LB99">
        <f t="shared" si="131"/>
        <v>12.339013331705255</v>
      </c>
      <c r="LC99">
        <f t="shared" si="131"/>
        <v>12.526396628719686</v>
      </c>
      <c r="LD99">
        <f t="shared" si="131"/>
        <v>12.384975272482382</v>
      </c>
      <c r="LE99">
        <f t="shared" si="131"/>
        <v>12.52639662871969</v>
      </c>
      <c r="LF99">
        <f t="shared" si="131"/>
        <v>12.384975272482382</v>
      </c>
      <c r="LG99">
        <f t="shared" si="131"/>
        <v>12.507304745627648</v>
      </c>
      <c r="LH99">
        <f t="shared" si="131"/>
        <v>12.423159038666453</v>
      </c>
      <c r="LI99">
        <f t="shared" si="131"/>
        <v>12.423866145447638</v>
      </c>
      <c r="LJ99">
        <f t="shared" si="131"/>
        <v>12.472656513349509</v>
      </c>
      <c r="LK99">
        <f t="shared" si="131"/>
        <v>12.523568201594943</v>
      </c>
      <c r="LL99">
        <f t="shared" si="126"/>
        <v>12.360933641922037</v>
      </c>
      <c r="LM99">
        <f t="shared" si="126"/>
        <v>12.274666614617278</v>
      </c>
      <c r="LN99">
        <f t="shared" si="126"/>
        <v>12.214562538216422</v>
      </c>
      <c r="LO99">
        <f t="shared" si="126"/>
        <v>12.300829565521182</v>
      </c>
      <c r="LP99">
        <f t="shared" si="126"/>
        <v>12.464171231975277</v>
      </c>
      <c r="LQ99">
        <f t="shared" si="123"/>
        <v>12.34961993342305</v>
      </c>
      <c r="LR99">
        <f t="shared" si="123"/>
        <v>12.407602689480347</v>
      </c>
      <c r="LS99">
        <f t="shared" si="123"/>
        <v>12.402652942012043</v>
      </c>
      <c r="LT99">
        <f t="shared" si="123"/>
        <v>12.211734111091673</v>
      </c>
      <c r="LU99">
        <f t="shared" si="123"/>
        <v>12.387803699607126</v>
      </c>
      <c r="LV99">
        <f t="shared" si="123"/>
        <v>12.354569680891361</v>
      </c>
      <c r="LW99">
        <f t="shared" si="123"/>
        <v>12.236482848433205</v>
      </c>
      <c r="LX99">
        <f t="shared" si="123"/>
        <v>12.218098072122354</v>
      </c>
      <c r="LY99">
        <f t="shared" si="123"/>
        <v>12.418916397979336</v>
      </c>
      <c r="LZ99">
        <f t="shared" si="123"/>
        <v>12.392046340294245</v>
      </c>
      <c r="MA99">
        <f t="shared" si="123"/>
        <v>12.307900633333047</v>
      </c>
      <c r="MB99">
        <f t="shared" si="123"/>
        <v>12.401945835230858</v>
      </c>
      <c r="MC99">
        <f t="shared" si="123"/>
        <v>12.428815892915942</v>
      </c>
      <c r="MD99">
        <f t="shared" si="123"/>
        <v>12.495283930347481</v>
      </c>
      <c r="ME99">
        <f t="shared" si="123"/>
        <v>12.471242299787141</v>
      </c>
      <c r="MF99">
        <f t="shared" si="123"/>
        <v>12.523568201594943</v>
      </c>
      <c r="MG99">
        <f t="shared" si="123"/>
        <v>12.445786455664422</v>
      </c>
      <c r="MH99">
        <f t="shared" si="123"/>
        <v>12.265474226461851</v>
      </c>
      <c r="MI99">
        <f t="shared" si="123"/>
        <v>12.354569680891357</v>
      </c>
      <c r="MJ99">
        <f t="shared" si="123"/>
        <v>12.506597638846467</v>
      </c>
      <c r="MK99">
        <f t="shared" si="123"/>
        <v>12.487505755754428</v>
      </c>
      <c r="ML99">
        <f t="shared" si="123"/>
        <v>12.480434687942561</v>
      </c>
      <c r="MM99">
        <f t="shared" si="123"/>
        <v>12.426694572572387</v>
      </c>
      <c r="MN99">
        <f t="shared" si="123"/>
        <v>12.551145366061217</v>
      </c>
      <c r="MO99">
        <f t="shared" si="123"/>
        <v>12.575186996621563</v>
      </c>
      <c r="MP99">
        <f t="shared" si="123"/>
        <v>12.601349947525462</v>
      </c>
      <c r="MQ99">
        <f t="shared" si="123"/>
        <v>12.528517949063248</v>
      </c>
      <c r="MR99">
        <f t="shared" si="123"/>
        <v>12.584379384776986</v>
      </c>
      <c r="MS99">
        <f t="shared" si="123"/>
        <v>12.457100164163407</v>
      </c>
      <c r="MT99">
        <f t="shared" si="123"/>
        <v>12.594985986494786</v>
      </c>
      <c r="MU99">
        <f t="shared" si="123"/>
        <v>12.635998179803602</v>
      </c>
      <c r="MV99">
        <f t="shared" si="123"/>
        <v>12.616906296711564</v>
      </c>
      <c r="MW99">
        <f t="shared" si="123"/>
        <v>12.650140315427334</v>
      </c>
      <c r="MX99">
        <f t="shared" si="123"/>
        <v>12.718022566421242</v>
      </c>
      <c r="MY99">
        <f t="shared" si="123"/>
        <v>12.573772783059189</v>
      </c>
      <c r="MZ99">
        <f t="shared" si="123"/>
        <v>12.677010373112422</v>
      </c>
      <c r="NA99">
        <f t="shared" si="123"/>
        <v>12.671353518862933</v>
      </c>
      <c r="NB99">
        <f t="shared" si="123"/>
        <v>12.764691613979556</v>
      </c>
      <c r="NC99">
        <f t="shared" si="123"/>
        <v>12.761863186854812</v>
      </c>
      <c r="ND99">
        <f t="shared" si="123"/>
        <v>12.705294644359885</v>
      </c>
      <c r="NE99">
        <f t="shared" si="123"/>
        <v>12.712365712171749</v>
      </c>
      <c r="NF99">
        <f t="shared" si="123"/>
        <v>12.90328454309212</v>
      </c>
      <c r="NG99">
        <f t="shared" si="123"/>
        <v>12.655090062895642</v>
      </c>
      <c r="NH99">
        <f t="shared" si="123"/>
        <v>12.864393670126857</v>
      </c>
      <c r="NI99">
        <f t="shared" si="123"/>
        <v>12.910355610903986</v>
      </c>
      <c r="NJ99">
        <f t="shared" si="123"/>
        <v>12.85378706840906</v>
      </c>
      <c r="NK99">
        <f t="shared" si="123"/>
        <v>12.941468309276191</v>
      </c>
      <c r="NL99">
        <f t="shared" si="123"/>
        <v>12.866514990470417</v>
      </c>
      <c r="NM99">
        <f t="shared" si="123"/>
        <v>12.893385048155508</v>
      </c>
      <c r="NN99">
        <f t="shared" si="123"/>
        <v>12.833280971754652</v>
      </c>
      <c r="NO99">
        <f t="shared" si="123"/>
        <v>12.860858136220928</v>
      </c>
      <c r="NP99">
        <f t="shared" si="123"/>
        <v>13.046827219672988</v>
      </c>
      <c r="NQ99">
        <f t="shared" si="123"/>
        <v>13.164206945349957</v>
      </c>
      <c r="NR99">
        <f t="shared" si="123"/>
        <v>13.096324694356047</v>
      </c>
      <c r="NS99">
        <f t="shared" si="123"/>
        <v>13.101274441824351</v>
      </c>
      <c r="NT99">
        <f t="shared" si="123"/>
        <v>13.145822169039105</v>
      </c>
      <c r="NU99">
        <f t="shared" si="123"/>
        <v>13.086425199419432</v>
      </c>
      <c r="NV99">
        <f t="shared" si="123"/>
        <v>13.111881043542152</v>
      </c>
      <c r="NW99">
        <f t="shared" si="123"/>
        <v>13.128851606290628</v>
      </c>
      <c r="NX99">
        <f t="shared" si="123"/>
        <v>13.233503409906236</v>
      </c>
      <c r="NY99">
        <f t="shared" si="123"/>
        <v>13.283707991370484</v>
      </c>
      <c r="NZ99">
        <f t="shared" si="123"/>
        <v>13.191784109816229</v>
      </c>
      <c r="OA99">
        <f t="shared" si="123"/>
        <v>13.296435913431841</v>
      </c>
      <c r="OB99">
        <f t="shared" si="112"/>
        <v>13.174813547067753</v>
      </c>
      <c r="OC99">
        <f t="shared" si="112"/>
        <v>13.32259886433574</v>
      </c>
      <c r="OD99">
        <f t="shared" si="112"/>
        <v>13.41310853232762</v>
      </c>
      <c r="OE99">
        <f t="shared" si="109"/>
        <v>13.269565855746752</v>
      </c>
      <c r="OF99">
        <f t="shared" si="109"/>
        <v>13.348761815239644</v>
      </c>
      <c r="OG99">
        <f t="shared" si="109"/>
        <v>13.372096339018798</v>
      </c>
      <c r="OH99">
        <f t="shared" si="109"/>
        <v>13.227139448875556</v>
      </c>
      <c r="OI99">
        <f t="shared" si="109"/>
        <v>13.365732377988119</v>
      </c>
      <c r="OJ99">
        <f t="shared" si="129"/>
        <v>13.495840025726444</v>
      </c>
      <c r="OK99">
        <f t="shared" si="129"/>
        <v>13.457656259542368</v>
      </c>
      <c r="OL99">
        <f t="shared" si="129"/>
        <v>13.61180553784104</v>
      </c>
      <c r="OM99">
        <f t="shared" si="129"/>
        <v>13.562308063157982</v>
      </c>
      <c r="ON99">
        <f t="shared" si="129"/>
        <v>13.517760335943228</v>
      </c>
      <c r="OO99">
        <f t="shared" si="129"/>
        <v>13.546751713971878</v>
      </c>
      <c r="OP99">
        <f t="shared" si="129"/>
        <v>13.562308063157982</v>
      </c>
      <c r="OQ99">
        <f t="shared" si="129"/>
        <v>13.713628914331901</v>
      </c>
      <c r="OR99">
        <f t="shared" si="129"/>
        <v>13.619583712434091</v>
      </c>
      <c r="OS99">
        <f t="shared" si="129"/>
        <v>13.703022312614106</v>
      </c>
      <c r="OT99">
        <f t="shared" si="129"/>
        <v>13.630190314151891</v>
      </c>
      <c r="OU99">
        <f t="shared" si="129"/>
        <v>13.48028367654034</v>
      </c>
      <c r="OV99">
        <f t="shared" si="129"/>
        <v>13.693122817677494</v>
      </c>
      <c r="OW99">
        <f t="shared" si="129"/>
        <v>13.510689268131365</v>
      </c>
      <c r="OX99">
        <f t="shared" si="129"/>
        <v>13.770904563608013</v>
      </c>
      <c r="OY99">
        <f t="shared" si="129"/>
        <v>13.604734470029172</v>
      </c>
      <c r="OZ99">
        <f t="shared" si="129"/>
        <v>13.781511165325812</v>
      </c>
      <c r="PA99">
        <f t="shared" si="129"/>
        <v>13.707264953301221</v>
      </c>
      <c r="PB99">
        <f t="shared" si="129"/>
        <v>13.834544173914802</v>
      </c>
      <c r="PC99">
        <f t="shared" si="129"/>
        <v>13.762419282233775</v>
      </c>
      <c r="PD99">
        <f t="shared" si="129"/>
        <v>13.887577182503794</v>
      </c>
      <c r="PE99">
        <f t="shared" si="129"/>
        <v>13.892526929972098</v>
      </c>
      <c r="PF99">
        <f t="shared" si="129"/>
        <v>13.845150775632598</v>
      </c>
      <c r="PG99">
        <f t="shared" si="129"/>
        <v>13.947681258904646</v>
      </c>
      <c r="PH99">
        <f t="shared" si="129"/>
        <v>13.954752326716514</v>
      </c>
      <c r="PI99">
        <f t="shared" si="129"/>
        <v>14.097587896516197</v>
      </c>
      <c r="PJ99">
        <f t="shared" si="129"/>
        <v>13.927175162250238</v>
      </c>
      <c r="PK99">
        <f t="shared" si="129"/>
        <v>14.125165060982471</v>
      </c>
      <c r="PL99">
        <f t="shared" si="129"/>
        <v>14.047383315051952</v>
      </c>
      <c r="PM99">
        <f t="shared" si="129"/>
        <v>14.150620905105187</v>
      </c>
      <c r="PN99">
        <f t="shared" si="129"/>
        <v>14.111730032139929</v>
      </c>
      <c r="PO99">
        <f t="shared" si="129"/>
        <v>13.995764520025334</v>
      </c>
      <c r="PP99">
        <f t="shared" si="129"/>
        <v>14.147085371199257</v>
      </c>
      <c r="PQ99">
        <f t="shared" si="129"/>
        <v>14.190218884851635</v>
      </c>
      <c r="PR99">
        <f t="shared" si="129"/>
        <v>14.038898033677713</v>
      </c>
      <c r="PS99">
        <f t="shared" si="129"/>
        <v>14.065060984581615</v>
      </c>
      <c r="PT99">
        <f t="shared" si="129"/>
        <v>14.114558459264673</v>
      </c>
      <c r="PU99">
        <f t="shared" si="129"/>
        <v>14.299820435935549</v>
      </c>
      <c r="PV99">
        <f t="shared" si="129"/>
        <v>13.964651821653131</v>
      </c>
      <c r="PW99">
        <f t="shared" si="129"/>
        <v>14.216381835755538</v>
      </c>
      <c r="PX99">
        <f t="shared" si="129"/>
        <v>14.22840265103571</v>
      </c>
      <c r="PY99">
        <f t="shared" si="129"/>
        <v>14.183854923820956</v>
      </c>
      <c r="PZ99">
        <f t="shared" si="129"/>
        <v>14.178905176352652</v>
      </c>
      <c r="QA99">
        <f t="shared" si="129"/>
        <v>14.416493054831328</v>
      </c>
      <c r="QB99">
        <f t="shared" si="129"/>
        <v>14.125872167763657</v>
      </c>
      <c r="QC99">
        <f t="shared" si="129"/>
        <v>14.121629527076541</v>
      </c>
      <c r="QD99">
        <f t="shared" si="129"/>
        <v>14.300527542716734</v>
      </c>
      <c r="QE99">
        <f t="shared" si="129"/>
        <v>14.437706258266926</v>
      </c>
      <c r="QF99">
        <f t="shared" si="129"/>
        <v>14.215674728974351</v>
      </c>
      <c r="QG99">
        <f t="shared" si="129"/>
        <v>14.317498105465214</v>
      </c>
      <c r="QH99">
        <f t="shared" si="129"/>
        <v>14.283556979968258</v>
      </c>
      <c r="QI99">
        <f t="shared" si="129"/>
        <v>14.381137715772004</v>
      </c>
      <c r="QJ99">
        <f t="shared" si="129"/>
        <v>14.361338725898781</v>
      </c>
      <c r="QK99">
        <f t="shared" si="129"/>
        <v>14.351439230962166</v>
      </c>
      <c r="QL99">
        <f t="shared" si="129"/>
        <v>14.352853444524541</v>
      </c>
      <c r="QM99">
        <f t="shared" si="129"/>
        <v>14.513366683853889</v>
      </c>
      <c r="QN99">
        <f t="shared" si="129"/>
        <v>14.410129093800652</v>
      </c>
      <c r="QO99">
        <f t="shared" si="129"/>
        <v>14.374066647960134</v>
      </c>
      <c r="QP99">
        <f t="shared" si="129"/>
        <v>14.323154959714707</v>
      </c>
      <c r="QQ99">
        <f t="shared" si="129"/>
        <v>14.524680392352872</v>
      </c>
      <c r="QR99">
        <f t="shared" si="129"/>
        <v>14.399522492082854</v>
      </c>
      <c r="QS99">
        <f t="shared" si="129"/>
        <v>14.369824007273019</v>
      </c>
      <c r="QT99">
        <f t="shared" si="129"/>
        <v>14.487910839731171</v>
      </c>
      <c r="QU99">
        <f t="shared" si="129"/>
        <v>14.437706258266928</v>
      </c>
      <c r="QV99">
        <f t="shared" si="127"/>
        <v>14.497103227886598</v>
      </c>
      <c r="QW99">
        <f t="shared" si="127"/>
        <v>14.569228119567622</v>
      </c>
      <c r="QX99">
        <f t="shared" si="127"/>
        <v>14.603169245064578</v>
      </c>
      <c r="QY99">
        <f t="shared" si="127"/>
        <v>14.615897167125937</v>
      </c>
      <c r="QZ99">
        <f t="shared" si="127"/>
        <v>14.475890024451004</v>
      </c>
      <c r="RA99">
        <f t="shared" si="127"/>
        <v>14.53528699407067</v>
      </c>
      <c r="RB99">
        <f t="shared" si="127"/>
        <v>14.64771697227933</v>
      </c>
      <c r="RC99">
        <f t="shared" si="127"/>
        <v>14.59468396369034</v>
      </c>
      <c r="RD99">
        <f t="shared" si="127"/>
        <v>14.56215705175576</v>
      </c>
      <c r="RE99">
        <f t="shared" si="127"/>
        <v>14.507709829604398</v>
      </c>
      <c r="RF99">
        <f t="shared" si="127"/>
        <v>14.560742838193386</v>
      </c>
      <c r="RG99">
        <f t="shared" si="127"/>
        <v>14.714185009710866</v>
      </c>
      <c r="RH99">
        <f t="shared" si="127"/>
        <v>14.452555500671844</v>
      </c>
      <c r="RI99">
        <f t="shared" si="127"/>
        <v>14.824493667575972</v>
      </c>
      <c r="RJ99">
        <f t="shared" si="127"/>
        <v>14.705699728336626</v>
      </c>
      <c r="RK99">
        <f t="shared" si="127"/>
        <v>14.665394641808996</v>
      </c>
      <c r="RL99">
        <f t="shared" si="127"/>
        <v>14.702871301211884</v>
      </c>
      <c r="RM99">
        <f t="shared" si="127"/>
        <v>14.63781747734272</v>
      </c>
      <c r="RN99">
        <f t="shared" si="127"/>
        <v>14.724084504647479</v>
      </c>
      <c r="RO99">
        <f t="shared" si="127"/>
        <v>14.626503768843737</v>
      </c>
      <c r="RP99">
        <f t="shared" si="127"/>
        <v>14.653373826528824</v>
      </c>
      <c r="RQ99">
        <f t="shared" si="127"/>
        <v>14.613775846782376</v>
      </c>
      <c r="RR99">
        <f t="shared" si="127"/>
        <v>14.688022058806965</v>
      </c>
      <c r="RS99">
        <f t="shared" si="127"/>
        <v>14.667515962152557</v>
      </c>
      <c r="RT99">
        <f t="shared" si="127"/>
        <v>14.721256077522733</v>
      </c>
      <c r="RU99">
        <f t="shared" si="127"/>
        <v>14.890254598226317</v>
      </c>
      <c r="RV99">
        <f t="shared" si="127"/>
        <v>14.688022058806967</v>
      </c>
      <c r="RW99">
        <f t="shared" si="127"/>
        <v>14.723377397866294</v>
      </c>
      <c r="RX99">
        <f t="shared" si="127"/>
        <v>14.95460131531429</v>
      </c>
      <c r="RY99">
        <f t="shared" si="127"/>
        <v>14.900154093162925</v>
      </c>
      <c r="RZ99">
        <f t="shared" si="127"/>
        <v>14.799744930234439</v>
      </c>
      <c r="SA99">
        <f t="shared" si="127"/>
        <v>14.915710442349035</v>
      </c>
      <c r="SB99">
        <f t="shared" si="127"/>
        <v>14.872576928696654</v>
      </c>
      <c r="SC99">
        <f t="shared" si="127"/>
        <v>14.820251026888851</v>
      </c>
      <c r="SD99">
        <f t="shared" si="127"/>
        <v>14.898739879600557</v>
      </c>
      <c r="SE99">
        <f t="shared" si="127"/>
        <v>15.10026531223872</v>
      </c>
      <c r="SF99">
        <f t="shared" si="127"/>
        <v>14.893790132132253</v>
      </c>
      <c r="SG99">
        <f t="shared" si="127"/>
        <v>14.804694677702745</v>
      </c>
      <c r="SH99">
        <f t="shared" si="127"/>
        <v>14.92843836441039</v>
      </c>
      <c r="SI99">
        <f t="shared" si="127"/>
        <v>15.171683097138562</v>
      </c>
      <c r="SJ99">
        <f t="shared" si="127"/>
        <v>14.868334288009532</v>
      </c>
      <c r="SK99">
        <f t="shared" si="127"/>
        <v>15.068445507085325</v>
      </c>
      <c r="SL99">
        <f t="shared" si="127"/>
        <v>14.99419929506074</v>
      </c>
      <c r="SM99">
        <f t="shared" si="127"/>
        <v>15.057838905367529</v>
      </c>
      <c r="SN99">
        <f t="shared" si="127"/>
        <v>15.021776459527015</v>
      </c>
      <c r="SO99">
        <f t="shared" si="127"/>
        <v>15.208452649760263</v>
      </c>
      <c r="SP99">
        <f t="shared" si="127"/>
        <v>15.048646517212108</v>
      </c>
      <c r="SQ99">
        <f t="shared" si="127"/>
        <v>15.055010478242782</v>
      </c>
      <c r="SR99">
        <f t="shared" si="127"/>
        <v>15.140570398766354</v>
      </c>
      <c r="SS99">
        <f t="shared" si="127"/>
        <v>15.238151134570098</v>
      </c>
      <c r="ST99">
        <f t="shared" si="127"/>
        <v>15.152591214046527</v>
      </c>
      <c r="SU99">
        <f t="shared" si="127"/>
        <v>15.211988183666195</v>
      </c>
      <c r="SV99">
        <f t="shared" si="127"/>
        <v>15.192189193792975</v>
      </c>
      <c r="SW99">
        <f t="shared" si="127"/>
        <v>15.182289698856364</v>
      </c>
      <c r="SX99">
        <f t="shared" si="127"/>
        <v>15.197138941261278</v>
      </c>
      <c r="SY99">
        <f t="shared" si="127"/>
        <v>15.14834857335941</v>
      </c>
      <c r="SZ99">
        <f t="shared" si="127"/>
        <v>15.208452649760266</v>
      </c>
      <c r="TA99">
        <f t="shared" si="127"/>
        <v>15.175218631044496</v>
      </c>
      <c r="TB99">
        <f t="shared" si="127"/>
        <v>15.122185622455506</v>
      </c>
      <c r="TC99">
        <f t="shared" si="127"/>
        <v>15.141277505547544</v>
      </c>
      <c r="TD99">
        <f t="shared" si="127"/>
        <v>15.18865365988704</v>
      </c>
      <c r="TE99">
        <f t="shared" si="127"/>
        <v>15.248757736287896</v>
      </c>
      <c r="TF99">
        <f t="shared" si="127"/>
        <v>15.27421358041061</v>
      </c>
      <c r="TG99">
        <f t="shared" si="124"/>
        <v>15.241686668476031</v>
      </c>
      <c r="TH99">
        <f t="shared" si="124"/>
        <v>15.284820182128412</v>
      </c>
      <c r="TI99">
        <f t="shared" si="124"/>
        <v>15.357652180590625</v>
      </c>
      <c r="TJ99">
        <f t="shared" si="124"/>
        <v>15.249464843069083</v>
      </c>
      <c r="TK99">
        <f t="shared" si="124"/>
        <v>15.291891249940276</v>
      </c>
      <c r="TL99">
        <f t="shared" si="124"/>
        <v>15.400785694243005</v>
      </c>
      <c r="TM99">
        <f t="shared" si="124"/>
        <v>15.27633490075417</v>
      </c>
      <c r="TN99">
        <f t="shared" si="124"/>
        <v>15.510387245326918</v>
      </c>
      <c r="TO99">
        <f t="shared" si="124"/>
        <v>15.48281008086064</v>
      </c>
      <c r="TP99">
        <f t="shared" si="124"/>
        <v>15.354116646684691</v>
      </c>
      <c r="TQ99">
        <f t="shared" si="124"/>
        <v>15.438262353645889</v>
      </c>
      <c r="TR99">
        <f t="shared" si="124"/>
        <v>15.448161848582501</v>
      </c>
      <c r="TS99">
        <f t="shared" si="124"/>
        <v>15.411392295960805</v>
      </c>
      <c r="TT99">
        <f t="shared" si="124"/>
        <v>15.33431765681147</v>
      </c>
      <c r="TU99">
        <f t="shared" si="124"/>
        <v>15.317347094062994</v>
      </c>
      <c r="TV99">
        <f t="shared" si="124"/>
        <v>15.361894821277742</v>
      </c>
      <c r="TW99">
        <f t="shared" si="124"/>
        <v>15.383108024713337</v>
      </c>
      <c r="TX99">
        <f t="shared" si="124"/>
        <v>15.35694507380944</v>
      </c>
      <c r="TY99">
        <f t="shared" si="124"/>
        <v>15.583926350570318</v>
      </c>
      <c r="TZ99">
        <f t="shared" si="124"/>
        <v>15.610796408255409</v>
      </c>
      <c r="UA99">
        <f t="shared" si="124"/>
        <v>15.514629886014042</v>
      </c>
      <c r="UB99">
        <f t="shared" si="124"/>
        <v>15.68079997959288</v>
      </c>
      <c r="UC99">
        <f t="shared" si="124"/>
        <v>15.470789265580471</v>
      </c>
      <c r="UD99">
        <f t="shared" si="124"/>
        <v>15.596654272631682</v>
      </c>
      <c r="UE99">
        <f t="shared" si="124"/>
        <v>15.636959359159313</v>
      </c>
    </row>
    <row r="100" spans="3:551" x14ac:dyDescent="0.25">
      <c r="C100" t="s">
        <v>196</v>
      </c>
      <c r="E100">
        <f t="shared" si="76"/>
        <v>2.0506096654409819E-2</v>
      </c>
      <c r="F100">
        <f t="shared" si="130"/>
        <v>0.13859292911256313</v>
      </c>
      <c r="G100">
        <f t="shared" si="130"/>
        <v>5.9396969619671072E-2</v>
      </c>
      <c r="H100">
        <f t="shared" si="130"/>
        <v>0.19445436482630202</v>
      </c>
      <c r="I100">
        <f t="shared" si="130"/>
        <v>0.2786000717874999</v>
      </c>
      <c r="J100">
        <f t="shared" si="130"/>
        <v>0.22698127676088284</v>
      </c>
      <c r="K100">
        <f t="shared" si="130"/>
        <v>0.26233661582020945</v>
      </c>
      <c r="L100">
        <f t="shared" si="130"/>
        <v>0.21213203435596481</v>
      </c>
      <c r="M100">
        <f t="shared" si="130"/>
        <v>0.16334166645409243</v>
      </c>
      <c r="N100">
        <f t="shared" si="130"/>
        <v>0.16404877323527975</v>
      </c>
      <c r="O100">
        <f t="shared" si="130"/>
        <v>0.28072139213106084</v>
      </c>
      <c r="P100">
        <f t="shared" si="130"/>
        <v>0.23263813101037453</v>
      </c>
      <c r="Q100">
        <f t="shared" si="130"/>
        <v>0.28072139213106073</v>
      </c>
      <c r="R100">
        <f t="shared" si="130"/>
        <v>0.28213560569343188</v>
      </c>
      <c r="S100">
        <f t="shared" si="130"/>
        <v>0.31324830406564153</v>
      </c>
      <c r="T100">
        <f t="shared" si="130"/>
        <v>0.28284271247462051</v>
      </c>
      <c r="U100">
        <f t="shared" si="130"/>
        <v>0.3167838379715735</v>
      </c>
      <c r="V100">
        <f t="shared" si="130"/>
        <v>0.28072139213105962</v>
      </c>
      <c r="W100">
        <f t="shared" si="130"/>
        <v>0.2821356056934331</v>
      </c>
      <c r="X100">
        <f t="shared" si="130"/>
        <v>0.29910616844190963</v>
      </c>
      <c r="Y100">
        <f t="shared" si="130"/>
        <v>0.23122391744800103</v>
      </c>
      <c r="Z100">
        <f t="shared" si="130"/>
        <v>0.23193102422918718</v>
      </c>
      <c r="AA100">
        <f t="shared" si="130"/>
        <v>0.33092597359530423</v>
      </c>
      <c r="AB100">
        <f t="shared" si="130"/>
        <v>0.26445793616376917</v>
      </c>
      <c r="AC100">
        <f t="shared" si="130"/>
        <v>0.16475588001646596</v>
      </c>
      <c r="AD100">
        <f t="shared" si="130"/>
        <v>0.16546298679765334</v>
      </c>
      <c r="AE100">
        <f t="shared" si="130"/>
        <v>0.23263813101037459</v>
      </c>
      <c r="AF100">
        <f t="shared" si="130"/>
        <v>0.28284271247461923</v>
      </c>
      <c r="AG100">
        <f t="shared" si="130"/>
        <v>0.31607673119038615</v>
      </c>
      <c r="AH100">
        <f t="shared" si="130"/>
        <v>0.18455486988968836</v>
      </c>
      <c r="AI100">
        <f t="shared" si="130"/>
        <v>0.23122391744800225</v>
      </c>
      <c r="AJ100">
        <f t="shared" si="130"/>
        <v>0.3167838379715735</v>
      </c>
      <c r="AK100">
        <f t="shared" si="130"/>
        <v>0.33446150750123754</v>
      </c>
      <c r="AL100">
        <f t="shared" si="130"/>
        <v>0.20081832585697998</v>
      </c>
      <c r="AM100">
        <f t="shared" si="130"/>
        <v>0.28354981925580663</v>
      </c>
      <c r="AN100">
        <f t="shared" si="130"/>
        <v>0.23475945135393436</v>
      </c>
      <c r="AO100">
        <f t="shared" si="130"/>
        <v>0.23475945135393436</v>
      </c>
      <c r="AP100">
        <f t="shared" si="130"/>
        <v>0.11950104602052689</v>
      </c>
      <c r="AQ100">
        <f t="shared" si="130"/>
        <v>0.23688077169749402</v>
      </c>
      <c r="AR100">
        <f t="shared" si="130"/>
        <v>0.20223253941935229</v>
      </c>
      <c r="AS100">
        <f t="shared" si="130"/>
        <v>0.30405591591021525</v>
      </c>
      <c r="AT100">
        <f t="shared" si="130"/>
        <v>0.35496760415564732</v>
      </c>
      <c r="AU100">
        <f t="shared" si="130"/>
        <v>0.20506096654409939</v>
      </c>
      <c r="AV100">
        <f t="shared" si="130"/>
        <v>0.30547012947258878</v>
      </c>
      <c r="AW100">
        <f t="shared" si="130"/>
        <v>0.23900209204105377</v>
      </c>
      <c r="AX100">
        <f t="shared" si="130"/>
        <v>0.24112341238461352</v>
      </c>
      <c r="AY100">
        <f t="shared" si="130"/>
        <v>0.2913279938488581</v>
      </c>
      <c r="AZ100">
        <f t="shared" si="130"/>
        <v>0.32314779900225266</v>
      </c>
      <c r="BA100">
        <f t="shared" si="130"/>
        <v>0.29062088706767203</v>
      </c>
      <c r="BB100">
        <f t="shared" si="130"/>
        <v>0.32526911934581249</v>
      </c>
      <c r="BC100">
        <f t="shared" si="130"/>
        <v>0.32385490578344012</v>
      </c>
      <c r="BD100">
        <f t="shared" si="130"/>
        <v>0.39173715677734749</v>
      </c>
      <c r="BE100">
        <f t="shared" si="130"/>
        <v>0.35708892449920709</v>
      </c>
      <c r="BF100">
        <f t="shared" si="130"/>
        <v>0.44123463146040609</v>
      </c>
      <c r="BG100">
        <f t="shared" si="130"/>
        <v>0.35921024484276681</v>
      </c>
      <c r="BH100">
        <f t="shared" si="130"/>
        <v>0.50770266889194227</v>
      </c>
      <c r="BI100">
        <f t="shared" si="130"/>
        <v>0.52538033842160503</v>
      </c>
      <c r="BJ100">
        <f t="shared" si="130"/>
        <v>0.50840977567312851</v>
      </c>
      <c r="BK100">
        <f t="shared" si="130"/>
        <v>0.59114126907195397</v>
      </c>
      <c r="BL100">
        <f t="shared" si="130"/>
        <v>0.59114126907195397</v>
      </c>
      <c r="BM100">
        <f t="shared" si="130"/>
        <v>0.6915504320004433</v>
      </c>
      <c r="BN100">
        <f t="shared" si="130"/>
        <v>0.75872557621316572</v>
      </c>
      <c r="BO100">
        <f t="shared" si="130"/>
        <v>0.65831641328467627</v>
      </c>
      <c r="BP100">
        <f t="shared" si="130"/>
        <v>0.70993520831129464</v>
      </c>
      <c r="BQ100">
        <f t="shared" si="130"/>
        <v>0.7742819253992701</v>
      </c>
      <c r="BR100">
        <f t="shared" si="128"/>
        <v>0.95742258172658479</v>
      </c>
      <c r="BS100">
        <f t="shared" si="128"/>
        <v>0.90651089348115399</v>
      </c>
      <c r="BT100">
        <f t="shared" si="128"/>
        <v>1.0238906191581225</v>
      </c>
      <c r="BU100">
        <f t="shared" si="128"/>
        <v>1.1730901499884827</v>
      </c>
      <c r="BV100">
        <f t="shared" si="128"/>
        <v>1.2056170619230635</v>
      </c>
      <c r="BW100">
        <f t="shared" si="128"/>
        <v>1.338553136786135</v>
      </c>
      <c r="BX100">
        <f t="shared" si="128"/>
        <v>1.338553136786135</v>
      </c>
      <c r="BY100">
        <f t="shared" si="128"/>
        <v>1.4884597743976828</v>
      </c>
      <c r="BZ100">
        <f t="shared" si="128"/>
        <v>1.6376593052280446</v>
      </c>
      <c r="CA100">
        <f t="shared" si="128"/>
        <v>1.7373613613753476</v>
      </c>
      <c r="CB100">
        <f t="shared" si="128"/>
        <v>1.8702974362384193</v>
      </c>
      <c r="CC100">
        <f t="shared" si="128"/>
        <v>1.9212091244838496</v>
      </c>
      <c r="CD100">
        <f t="shared" si="128"/>
        <v>2.0534380925657354</v>
      </c>
      <c r="CE100">
        <f t="shared" si="128"/>
        <v>2.286783330357296</v>
      </c>
      <c r="CF100">
        <f t="shared" si="128"/>
        <v>2.3355736982591671</v>
      </c>
      <c r="CG100">
        <f t="shared" si="128"/>
        <v>2.7188255736622771</v>
      </c>
      <c r="CH100">
        <f t="shared" si="128"/>
        <v>2.6346798667010765</v>
      </c>
      <c r="CI100">
        <f t="shared" si="128"/>
        <v>2.8001428534987283</v>
      </c>
      <c r="CJ100">
        <f t="shared" si="128"/>
        <v>3.048337333695208</v>
      </c>
      <c r="CK100">
        <f t="shared" si="128"/>
        <v>3.2159216408364188</v>
      </c>
      <c r="CL100">
        <f t="shared" si="128"/>
        <v>3.4308821023171294</v>
      </c>
      <c r="CM100">
        <f t="shared" si="128"/>
        <v>3.7512014741946342</v>
      </c>
      <c r="CN100">
        <f t="shared" si="128"/>
        <v>3.8501964235607526</v>
      </c>
      <c r="CO100">
        <f t="shared" si="128"/>
        <v>4.2320340854014882</v>
      </c>
      <c r="CP100">
        <f t="shared" si="128"/>
        <v>4.5021488758147497</v>
      </c>
      <c r="CQ100">
        <f t="shared" si="128"/>
        <v>4.7772134136963169</v>
      </c>
      <c r="CR100">
        <f t="shared" si="128"/>
        <v>5.1979419485023115</v>
      </c>
      <c r="CS100">
        <f t="shared" si="128"/>
        <v>5.5189684271610044</v>
      </c>
      <c r="CT100">
        <f t="shared" si="128"/>
        <v>5.8286811973207113</v>
      </c>
      <c r="CU100">
        <f t="shared" si="128"/>
        <v>6.1687995590714415</v>
      </c>
      <c r="CV100">
        <f t="shared" si="128"/>
        <v>6.6397326753416817</v>
      </c>
      <c r="CW100">
        <f t="shared" si="128"/>
        <v>6.7366063043642388</v>
      </c>
      <c r="CX100">
        <f t="shared" si="128"/>
        <v>7.397751144773661</v>
      </c>
      <c r="CY100">
        <f t="shared" si="128"/>
        <v>7.9804071324713757</v>
      </c>
      <c r="CZ100">
        <f t="shared" si="128"/>
        <v>8.4951808691751829</v>
      </c>
      <c r="DA100">
        <f t="shared" si="128"/>
        <v>8.8657048225169337</v>
      </c>
      <c r="DB100">
        <f t="shared" si="128"/>
        <v>9.5523055070490699</v>
      </c>
      <c r="DC100">
        <f t="shared" si="128"/>
        <v>10.354871703695801</v>
      </c>
      <c r="DD100">
        <f t="shared" si="128"/>
        <v>11.047129242477434</v>
      </c>
      <c r="DE100">
        <f t="shared" si="128"/>
        <v>11.561902979181237</v>
      </c>
      <c r="DF100">
        <f t="shared" si="128"/>
        <v>12.083040676915724</v>
      </c>
      <c r="DG100">
        <f t="shared" si="128"/>
        <v>12.756206332605316</v>
      </c>
      <c r="DH100">
        <f t="shared" si="128"/>
        <v>13.555236995346117</v>
      </c>
      <c r="DI100">
        <f t="shared" si="128"/>
        <v>14.649131185841707</v>
      </c>
      <c r="DJ100">
        <f t="shared" si="128"/>
        <v>15.694235008435424</v>
      </c>
      <c r="DK100">
        <f t="shared" si="128"/>
        <v>15.870304596950872</v>
      </c>
      <c r="DL100">
        <f t="shared" si="128"/>
        <v>16.40134178962197</v>
      </c>
      <c r="DM100">
        <f t="shared" si="128"/>
        <v>16.199109250202618</v>
      </c>
      <c r="DN100">
        <f t="shared" si="128"/>
        <v>16.383664120092309</v>
      </c>
      <c r="DO100">
        <f t="shared" si="128"/>
        <v>16.578118484918608</v>
      </c>
      <c r="DP100">
        <f t="shared" si="128"/>
        <v>16.448010837180277</v>
      </c>
      <c r="DQ100">
        <f t="shared" si="128"/>
        <v>16.695498210595574</v>
      </c>
      <c r="DR100">
        <f t="shared" si="128"/>
        <v>16.505993593237584</v>
      </c>
      <c r="DS100">
        <f t="shared" si="128"/>
        <v>16.464981399928757</v>
      </c>
      <c r="DT100">
        <f t="shared" si="128"/>
        <v>16.725196695405405</v>
      </c>
      <c r="DU100">
        <f t="shared" si="128"/>
        <v>16.665799725785739</v>
      </c>
      <c r="DV100">
        <f t="shared" si="128"/>
        <v>16.458617438898077</v>
      </c>
      <c r="DW100">
        <f t="shared" si="128"/>
        <v>16.537106291609788</v>
      </c>
      <c r="DX100">
        <f t="shared" si="128"/>
        <v>16.599331688354209</v>
      </c>
      <c r="DY100">
        <f t="shared" si="128"/>
        <v>16.65448601728675</v>
      </c>
      <c r="DZ100">
        <f t="shared" si="128"/>
        <v>16.38012858618637</v>
      </c>
      <c r="EA100">
        <f t="shared" si="128"/>
        <v>16.387199653998238</v>
      </c>
      <c r="EB100">
        <f t="shared" si="128"/>
        <v>16.355379848844844</v>
      </c>
      <c r="EC100">
        <f t="shared" si="125"/>
        <v>16.49397277795741</v>
      </c>
      <c r="ED100">
        <f t="shared" si="125"/>
        <v>16.655193124067939</v>
      </c>
      <c r="EE100">
        <f t="shared" si="125"/>
        <v>16.498215418644531</v>
      </c>
      <c r="EF100">
        <f t="shared" si="125"/>
        <v>16.462152972804013</v>
      </c>
      <c r="EG100">
        <f t="shared" si="125"/>
        <v>16.555491067920638</v>
      </c>
      <c r="EH100">
        <f t="shared" si="125"/>
        <v>16.508822020362327</v>
      </c>
      <c r="EI100">
        <f t="shared" si="125"/>
        <v>16.496801205082161</v>
      </c>
      <c r="EJ100">
        <f t="shared" si="125"/>
        <v>16.479830642333681</v>
      </c>
      <c r="EK100">
        <f t="shared" si="125"/>
        <v>16.436697128681299</v>
      </c>
      <c r="EL100">
        <f t="shared" si="125"/>
        <v>16.574582951012673</v>
      </c>
      <c r="EM100">
        <f t="shared" si="125"/>
        <v>16.374471731936879</v>
      </c>
      <c r="EN100">
        <f t="shared" si="125"/>
        <v>16.644586522350142</v>
      </c>
      <c r="EO100">
        <f t="shared" si="125"/>
        <v>16.567511883200808</v>
      </c>
      <c r="EP100">
        <f t="shared" si="125"/>
        <v>16.508822020362324</v>
      </c>
      <c r="EQ100">
        <f t="shared" si="125"/>
        <v>16.683477395315403</v>
      </c>
      <c r="ER100">
        <f t="shared" si="125"/>
        <v>16.242242763855</v>
      </c>
      <c r="ES100">
        <f t="shared" si="125"/>
        <v>16.508822020362324</v>
      </c>
      <c r="ET100">
        <f t="shared" si="125"/>
        <v>16.554783961139449</v>
      </c>
      <c r="EU100">
        <f t="shared" si="125"/>
        <v>16.71105455978168</v>
      </c>
      <c r="EV100">
        <f t="shared" si="125"/>
        <v>16.615595144321492</v>
      </c>
      <c r="EW100">
        <f t="shared" si="125"/>
        <v>16.648829163037263</v>
      </c>
      <c r="EX100">
        <f t="shared" si="125"/>
        <v>16.566804776419623</v>
      </c>
      <c r="EY100">
        <f t="shared" si="125"/>
        <v>16.491144350832663</v>
      </c>
      <c r="EZ100">
        <f t="shared" si="125"/>
        <v>16.840455100738819</v>
      </c>
      <c r="FA100">
        <f t="shared" si="125"/>
        <v>16.6155951443215</v>
      </c>
      <c r="FB100">
        <f t="shared" si="125"/>
        <v>16.582361125605726</v>
      </c>
      <c r="FC100">
        <f t="shared" si="125"/>
        <v>16.512357554268259</v>
      </c>
      <c r="FD100">
        <f t="shared" si="125"/>
        <v>16.235878802824313</v>
      </c>
      <c r="FE100">
        <f t="shared" si="125"/>
        <v>16.139005173801763</v>
      </c>
      <c r="FF100">
        <f t="shared" si="125"/>
        <v>16.069001602464297</v>
      </c>
      <c r="FG100">
        <f t="shared" si="125"/>
        <v>16.300225519912292</v>
      </c>
      <c r="FH100">
        <f t="shared" si="125"/>
        <v>16.056980787184123</v>
      </c>
      <c r="FI100">
        <f t="shared" si="125"/>
        <v>16.323560043691451</v>
      </c>
      <c r="FJ100">
        <f t="shared" si="125"/>
        <v>16.105771155085993</v>
      </c>
      <c r="FK100">
        <f t="shared" si="125"/>
        <v>16.423969206619937</v>
      </c>
      <c r="FL100">
        <f t="shared" si="125"/>
        <v>16.074658456713781</v>
      </c>
      <c r="FM100">
        <f t="shared" si="125"/>
        <v>16.027282302374285</v>
      </c>
      <c r="FN100">
        <f t="shared" si="125"/>
        <v>16.262041753728216</v>
      </c>
      <c r="FO100">
        <f t="shared" si="125"/>
        <v>16.158097056893805</v>
      </c>
      <c r="FP100">
        <f t="shared" si="125"/>
        <v>16.225979307887709</v>
      </c>
      <c r="FQ100">
        <f t="shared" si="125"/>
        <v>16.114256436460231</v>
      </c>
      <c r="FR100">
        <f t="shared" si="125"/>
        <v>16.168703658611594</v>
      </c>
      <c r="FS100">
        <f t="shared" si="125"/>
        <v>16.105064048304808</v>
      </c>
      <c r="FT100">
        <f t="shared" si="125"/>
        <v>16.197695036640244</v>
      </c>
      <c r="FU100">
        <f t="shared" si="125"/>
        <v>16.047081292247508</v>
      </c>
      <c r="FV100">
        <f t="shared" si="125"/>
        <v>16.037181797310897</v>
      </c>
      <c r="FW100">
        <f t="shared" si="125"/>
        <v>16.168703658611594</v>
      </c>
      <c r="FX100">
        <f t="shared" si="125"/>
        <v>15.986270109065469</v>
      </c>
      <c r="FY100">
        <f t="shared" si="125"/>
        <v>16.304468160599416</v>
      </c>
      <c r="FZ100">
        <f t="shared" si="125"/>
        <v>16.333459538628059</v>
      </c>
      <c r="GA100">
        <f t="shared" si="125"/>
        <v>16.105064048304804</v>
      </c>
      <c r="GB100">
        <f t="shared" si="125"/>
        <v>16.320024509785515</v>
      </c>
      <c r="GC100">
        <f t="shared" si="125"/>
        <v>16.648829163037263</v>
      </c>
      <c r="GD100">
        <f t="shared" si="125"/>
        <v>16.468516933834696</v>
      </c>
      <c r="GE100">
        <f t="shared" si="125"/>
        <v>16.229514841793641</v>
      </c>
      <c r="GF100">
        <f t="shared" si="125"/>
        <v>16.363158023437897</v>
      </c>
      <c r="GG100">
        <f t="shared" si="125"/>
        <v>16.429626060869431</v>
      </c>
      <c r="GH100">
        <f t="shared" si="125"/>
        <v>16.567511883200805</v>
      </c>
      <c r="GI100">
        <f t="shared" si="125"/>
        <v>16.523671262767245</v>
      </c>
      <c r="GJ100">
        <f t="shared" si="125"/>
        <v>16.339823499658745</v>
      </c>
      <c r="GK100">
        <f t="shared" si="125"/>
        <v>16.531449437360294</v>
      </c>
      <c r="GL100">
        <f t="shared" si="125"/>
        <v>16.380835692967555</v>
      </c>
      <c r="GM100">
        <f t="shared" si="125"/>
        <v>16.576704271356235</v>
      </c>
      <c r="GN100">
        <f t="shared" ref="GN100:IY100" si="132">STDEV(GN25,GN49)</f>
        <v>16.635394134194712</v>
      </c>
      <c r="GO100">
        <f t="shared" si="132"/>
        <v>16.5576123882642</v>
      </c>
      <c r="GP100">
        <f t="shared" si="132"/>
        <v>16.421847886276385</v>
      </c>
      <c r="GQ100">
        <f t="shared" si="132"/>
        <v>16.522257049204871</v>
      </c>
      <c r="GR100">
        <f t="shared" si="132"/>
        <v>16.701155064845064</v>
      </c>
      <c r="GS100">
        <f t="shared" si="132"/>
        <v>16.717418520812359</v>
      </c>
      <c r="GT100">
        <f t="shared" si="132"/>
        <v>16.816413470178478</v>
      </c>
      <c r="GU100">
        <f t="shared" si="132"/>
        <v>16.637515454538281</v>
      </c>
      <c r="GV100">
        <f t="shared" si="132"/>
        <v>16.823484537990339</v>
      </c>
      <c r="GW100">
        <f t="shared" si="132"/>
        <v>16.767623102276602</v>
      </c>
      <c r="GX100">
        <f t="shared" si="132"/>
        <v>16.975512495945448</v>
      </c>
      <c r="GY100">
        <f t="shared" si="132"/>
        <v>16.933086089074251</v>
      </c>
      <c r="GZ100">
        <f t="shared" si="132"/>
        <v>17.122590706432245</v>
      </c>
      <c r="HA100">
        <f t="shared" si="132"/>
        <v>17.086528260591738</v>
      </c>
      <c r="HB100">
        <f t="shared" si="132"/>
        <v>17.086528260591738</v>
      </c>
      <c r="HC100">
        <f t="shared" si="132"/>
        <v>16.86873937198628</v>
      </c>
      <c r="HD100">
        <f t="shared" si="132"/>
        <v>17.061779523250202</v>
      </c>
      <c r="HE100">
        <f t="shared" si="132"/>
        <v>17.201079559143956</v>
      </c>
      <c r="HF100">
        <f t="shared" si="132"/>
        <v>17.162188686178698</v>
      </c>
      <c r="HG100">
        <f t="shared" si="132"/>
        <v>17.308559789884313</v>
      </c>
      <c r="HH100">
        <f t="shared" si="132"/>
        <v>17.23714200498447</v>
      </c>
      <c r="HI100">
        <f t="shared" si="132"/>
        <v>17.237849111765659</v>
      </c>
      <c r="HJ100">
        <f t="shared" si="132"/>
        <v>17.302902935634823</v>
      </c>
      <c r="HK100">
        <f t="shared" si="132"/>
        <v>17.334722740788212</v>
      </c>
      <c r="HL100">
        <f t="shared" si="132"/>
        <v>17.623222307512325</v>
      </c>
      <c r="HM100">
        <f t="shared" si="132"/>
        <v>17.406847632469237</v>
      </c>
      <c r="HN100">
        <f t="shared" si="132"/>
        <v>17.677669529663689</v>
      </c>
      <c r="HO100">
        <f t="shared" si="132"/>
        <v>17.637364443136057</v>
      </c>
      <c r="HP100">
        <f t="shared" si="132"/>
        <v>17.331894313663465</v>
      </c>
      <c r="HQ100">
        <f t="shared" si="132"/>
        <v>17.606251744763849</v>
      </c>
      <c r="HR100">
        <f t="shared" si="132"/>
        <v>17.906065019986947</v>
      </c>
      <c r="HS100">
        <f t="shared" si="132"/>
        <v>17.796463468903028</v>
      </c>
      <c r="HT100">
        <f t="shared" si="132"/>
        <v>17.680497956788432</v>
      </c>
      <c r="HU100">
        <f t="shared" si="132"/>
        <v>17.807070070620828</v>
      </c>
      <c r="HV100">
        <f t="shared" si="132"/>
        <v>17.820505099463372</v>
      </c>
      <c r="HW100">
        <f t="shared" si="132"/>
        <v>17.859395972428633</v>
      </c>
      <c r="HX100">
        <f t="shared" si="132"/>
        <v>17.989503620166953</v>
      </c>
      <c r="HY100">
        <f t="shared" si="132"/>
        <v>18.030515813475773</v>
      </c>
      <c r="HZ100">
        <f t="shared" si="132"/>
        <v>18.129510762841893</v>
      </c>
      <c r="IA100">
        <f t="shared" si="132"/>
        <v>18.234162566457506</v>
      </c>
      <c r="IB100">
        <f t="shared" si="132"/>
        <v>18.270225012298017</v>
      </c>
      <c r="IC100">
        <f t="shared" si="132"/>
        <v>18.101933598375616</v>
      </c>
      <c r="ID100">
        <f t="shared" si="132"/>
        <v>18.113247306874605</v>
      </c>
      <c r="IE100">
        <f t="shared" si="132"/>
        <v>18.432152465189734</v>
      </c>
      <c r="IF100">
        <f t="shared" si="132"/>
        <v>18.316186953075142</v>
      </c>
      <c r="IG100">
        <f t="shared" si="132"/>
        <v>18.449123027938214</v>
      </c>
      <c r="IH100">
        <f t="shared" si="132"/>
        <v>18.326086448011754</v>
      </c>
      <c r="II100">
        <f t="shared" si="132"/>
        <v>18.543168229836024</v>
      </c>
      <c r="IJ100">
        <f t="shared" si="132"/>
        <v>18.320429593762263</v>
      </c>
      <c r="IK100">
        <f t="shared" si="132"/>
        <v>18.7072170030713</v>
      </c>
      <c r="IL100">
        <f t="shared" si="132"/>
        <v>18.576402248551787</v>
      </c>
      <c r="IM100">
        <f t="shared" si="132"/>
        <v>18.565088540052802</v>
      </c>
      <c r="IN100">
        <f t="shared" si="132"/>
        <v>18.919349037427263</v>
      </c>
      <c r="IO100">
        <f t="shared" si="132"/>
        <v>18.729137313288085</v>
      </c>
      <c r="IP100">
        <f t="shared" si="132"/>
        <v>18.673982984355533</v>
      </c>
      <c r="IQ100">
        <f t="shared" si="132"/>
        <v>18.822475408404713</v>
      </c>
      <c r="IR100">
        <f t="shared" si="132"/>
        <v>18.867023135619462</v>
      </c>
      <c r="IS100">
        <f t="shared" si="132"/>
        <v>18.768028186253346</v>
      </c>
      <c r="IT100">
        <f t="shared" si="132"/>
        <v>18.833789116903695</v>
      </c>
      <c r="IU100">
        <f t="shared" si="132"/>
        <v>19.132188178564416</v>
      </c>
      <c r="IV100">
        <f t="shared" si="132"/>
        <v>19.026122161386429</v>
      </c>
      <c r="IW100">
        <f t="shared" si="132"/>
        <v>18.976624686703374</v>
      </c>
      <c r="IX100">
        <f t="shared" si="132"/>
        <v>19.088347558130849</v>
      </c>
      <c r="IY100">
        <f t="shared" si="132"/>
        <v>19.2014846431207</v>
      </c>
      <c r="IZ100">
        <f t="shared" si="131"/>
        <v>19.238961302523585</v>
      </c>
      <c r="JA100">
        <f t="shared" si="131"/>
        <v>19.366947629918354</v>
      </c>
      <c r="JB100">
        <f t="shared" si="131"/>
        <v>19.333713611202583</v>
      </c>
      <c r="JC100">
        <f t="shared" si="131"/>
        <v>19.434829880912261</v>
      </c>
      <c r="JD100">
        <f t="shared" si="131"/>
        <v>19.388867940135135</v>
      </c>
      <c r="JE100">
        <f t="shared" si="131"/>
        <v>19.444729375848873</v>
      </c>
      <c r="JF100">
        <f t="shared" si="131"/>
        <v>19.58827205242974</v>
      </c>
      <c r="JG100">
        <f t="shared" si="131"/>
        <v>19.355633921419368</v>
      </c>
      <c r="JH100">
        <f t="shared" si="131"/>
        <v>19.538774577746679</v>
      </c>
      <c r="JI100">
        <f t="shared" si="131"/>
        <v>19.65686141020484</v>
      </c>
      <c r="JJ100">
        <f t="shared" si="131"/>
        <v>19.64766902204941</v>
      </c>
      <c r="JK100">
        <f t="shared" si="131"/>
        <v>19.731107622229427</v>
      </c>
      <c r="JL100">
        <f t="shared" si="131"/>
        <v>19.96940260748929</v>
      </c>
      <c r="JM100">
        <f t="shared" si="131"/>
        <v>19.869700551341985</v>
      </c>
      <c r="JN100">
        <f t="shared" si="131"/>
        <v>19.877478725935038</v>
      </c>
      <c r="JO100">
        <f t="shared" si="131"/>
        <v>19.776362456225357</v>
      </c>
      <c r="JP100">
        <f t="shared" si="131"/>
        <v>19.953139151521995</v>
      </c>
      <c r="JQ100">
        <f t="shared" si="131"/>
        <v>19.935461481992334</v>
      </c>
      <c r="JR100">
        <f t="shared" si="131"/>
        <v>20.149007729910675</v>
      </c>
      <c r="JS100">
        <f t="shared" si="131"/>
        <v>20.072640197542526</v>
      </c>
      <c r="JT100">
        <f t="shared" si="131"/>
        <v>20.272044309837135</v>
      </c>
      <c r="JU100">
        <f t="shared" si="131"/>
        <v>20.240224504683741</v>
      </c>
      <c r="JV100">
        <f t="shared" si="131"/>
        <v>20.163856972315589</v>
      </c>
      <c r="JW100">
        <f t="shared" si="131"/>
        <v>20.330734172675616</v>
      </c>
      <c r="JX100">
        <f t="shared" si="131"/>
        <v>20.202040738499665</v>
      </c>
      <c r="JY100">
        <f t="shared" si="131"/>
        <v>20.224668155497636</v>
      </c>
      <c r="JZ100">
        <f t="shared" si="131"/>
        <v>20.409223025387323</v>
      </c>
      <c r="KA100">
        <f t="shared" si="131"/>
        <v>20.421950947448678</v>
      </c>
      <c r="KB100">
        <f t="shared" si="131"/>
        <v>20.395787996544776</v>
      </c>
      <c r="KC100">
        <f t="shared" si="131"/>
        <v>20.599434749526505</v>
      </c>
      <c r="KD100">
        <f t="shared" si="131"/>
        <v>20.439628616978343</v>
      </c>
      <c r="KE100">
        <f t="shared" si="131"/>
        <v>20.423365161011056</v>
      </c>
      <c r="KF100">
        <f t="shared" si="131"/>
        <v>20.610041351244302</v>
      </c>
      <c r="KG100">
        <f t="shared" si="131"/>
        <v>20.573271798622599</v>
      </c>
      <c r="KH100">
        <f t="shared" si="131"/>
        <v>20.636911408929389</v>
      </c>
      <c r="KI100">
        <f t="shared" si="131"/>
        <v>20.57610022574735</v>
      </c>
      <c r="KJ100">
        <f t="shared" si="131"/>
        <v>20.693479951424315</v>
      </c>
      <c r="KK100">
        <f t="shared" si="131"/>
        <v>20.687115990393636</v>
      </c>
      <c r="KL100">
        <f t="shared" si="131"/>
        <v>21.002485614802836</v>
      </c>
      <c r="KM100">
        <f t="shared" si="131"/>
        <v>20.643275369960069</v>
      </c>
      <c r="KN100">
        <f t="shared" si="131"/>
        <v>20.6835804564877</v>
      </c>
      <c r="KO100">
        <f t="shared" si="131"/>
        <v>20.875913500970444</v>
      </c>
      <c r="KP100">
        <f t="shared" si="131"/>
        <v>21.052690196267083</v>
      </c>
      <c r="KQ100">
        <f t="shared" si="131"/>
        <v>20.98268662492961</v>
      </c>
      <c r="KR100">
        <f t="shared" si="131"/>
        <v>20.979151091023681</v>
      </c>
      <c r="KS100">
        <f t="shared" si="131"/>
        <v>20.926118082434687</v>
      </c>
      <c r="KT100">
        <f t="shared" si="131"/>
        <v>21.256336949248805</v>
      </c>
      <c r="KU100">
        <f t="shared" si="131"/>
        <v>21.22663846443897</v>
      </c>
      <c r="KV100">
        <f t="shared" si="131"/>
        <v>21.073196292921491</v>
      </c>
      <c r="KW100">
        <f t="shared" si="131"/>
        <v>21.152392252414383</v>
      </c>
      <c r="KX100">
        <f t="shared" si="131"/>
        <v>21.272600405216096</v>
      </c>
      <c r="KY100">
        <f t="shared" si="131"/>
        <v>21.085924214982846</v>
      </c>
      <c r="KZ100">
        <f t="shared" si="131"/>
        <v>21.383616169862382</v>
      </c>
      <c r="LA100">
        <f t="shared" si="131"/>
        <v>21.37371667492577</v>
      </c>
      <c r="LB100">
        <f t="shared" si="131"/>
        <v>21.242194813625076</v>
      </c>
      <c r="LC100">
        <f t="shared" si="131"/>
        <v>21.368766927457468</v>
      </c>
      <c r="LD100">
        <f t="shared" si="131"/>
        <v>21.468468983604772</v>
      </c>
      <c r="LE100">
        <f t="shared" si="131"/>
        <v>21.318562345993222</v>
      </c>
      <c r="LF100">
        <f t="shared" si="131"/>
        <v>21.368766927457468</v>
      </c>
      <c r="LG100">
        <f t="shared" si="131"/>
        <v>21.580191855032243</v>
      </c>
      <c r="LH100">
        <f t="shared" si="131"/>
        <v>21.576656321126311</v>
      </c>
      <c r="LI100">
        <f t="shared" si="131"/>
        <v>21.595748204218349</v>
      </c>
      <c r="LJ100">
        <f t="shared" si="131"/>
        <v>21.644538572120219</v>
      </c>
      <c r="LK100">
        <f t="shared" si="131"/>
        <v>21.796566530075324</v>
      </c>
      <c r="LL100">
        <f t="shared" si="126"/>
        <v>21.735755346893288</v>
      </c>
      <c r="LM100">
        <f t="shared" si="126"/>
        <v>21.959908196529422</v>
      </c>
      <c r="LN100">
        <f t="shared" si="126"/>
        <v>21.740705094361591</v>
      </c>
      <c r="LO100">
        <f t="shared" si="126"/>
        <v>21.681308124741918</v>
      </c>
      <c r="LP100">
        <f t="shared" si="126"/>
        <v>21.792323889388211</v>
      </c>
      <c r="LQ100">
        <f t="shared" si="123"/>
        <v>21.876469596349409</v>
      </c>
      <c r="LR100">
        <f t="shared" si="123"/>
        <v>21.943644740562128</v>
      </c>
      <c r="LS100">
        <f t="shared" ref="LS100:OD100" si="133">STDEV(LS25,LS49)</f>
        <v>21.982535613527389</v>
      </c>
      <c r="LT100">
        <f t="shared" si="133"/>
        <v>21.86515588785042</v>
      </c>
      <c r="LU100">
        <f t="shared" si="133"/>
        <v>22.000920389838239</v>
      </c>
      <c r="LV100">
        <f t="shared" si="133"/>
        <v>21.984656933870948</v>
      </c>
      <c r="LW100">
        <f t="shared" si="133"/>
        <v>22.112643261265713</v>
      </c>
      <c r="LX100">
        <f t="shared" si="133"/>
        <v>22.024962020398586</v>
      </c>
      <c r="LY100">
        <f t="shared" si="133"/>
        <v>22.097794018860796</v>
      </c>
      <c r="LZ100">
        <f t="shared" si="133"/>
        <v>22.176282871572507</v>
      </c>
      <c r="MA100">
        <f t="shared" si="133"/>
        <v>22.026376233960956</v>
      </c>
      <c r="MB100">
        <f t="shared" si="133"/>
        <v>22.114764581609275</v>
      </c>
      <c r="MC100">
        <f t="shared" si="133"/>
        <v>22.218709278443701</v>
      </c>
      <c r="MD100">
        <f t="shared" si="133"/>
        <v>22.18547525972793</v>
      </c>
      <c r="ME100">
        <f t="shared" si="133"/>
        <v>22.321946868496934</v>
      </c>
      <c r="MF100">
        <f t="shared" si="133"/>
        <v>22.241336695441667</v>
      </c>
      <c r="MG100">
        <f t="shared" si="133"/>
        <v>22.383465158460165</v>
      </c>
      <c r="MH100">
        <f t="shared" si="133"/>
        <v>22.321239761715745</v>
      </c>
      <c r="MI100">
        <f t="shared" si="133"/>
        <v>22.54822103847663</v>
      </c>
      <c r="MJ100">
        <f t="shared" si="133"/>
        <v>22.456297156922375</v>
      </c>
      <c r="MK100">
        <f t="shared" si="133"/>
        <v>22.565191601225102</v>
      </c>
      <c r="ML100">
        <f t="shared" si="133"/>
        <v>22.468317972202545</v>
      </c>
      <c r="MM100">
        <f t="shared" si="133"/>
        <v>22.543271291008324</v>
      </c>
      <c r="MN100">
        <f t="shared" si="133"/>
        <v>22.478217467139157</v>
      </c>
      <c r="MO100">
        <f t="shared" si="133"/>
        <v>22.592768765691378</v>
      </c>
      <c r="MP100">
        <f t="shared" si="133"/>
        <v>22.759645966051401</v>
      </c>
      <c r="MQ100">
        <f t="shared" si="133"/>
        <v>22.596304299597307</v>
      </c>
      <c r="MR100">
        <f t="shared" si="133"/>
        <v>22.727119054116823</v>
      </c>
      <c r="MS100">
        <f t="shared" si="133"/>
        <v>22.519936767229165</v>
      </c>
      <c r="MT100">
        <f t="shared" si="133"/>
        <v>22.814093188202769</v>
      </c>
      <c r="MU100">
        <f t="shared" si="133"/>
        <v>22.712976918493094</v>
      </c>
      <c r="MV100">
        <f t="shared" si="133"/>
        <v>22.676207365871395</v>
      </c>
      <c r="MW100">
        <f t="shared" si="133"/>
        <v>22.907431283319394</v>
      </c>
      <c r="MX100">
        <f t="shared" si="133"/>
        <v>22.878439905290747</v>
      </c>
      <c r="MY100">
        <f t="shared" si="133"/>
        <v>22.885510973102608</v>
      </c>
      <c r="MZ100">
        <f t="shared" si="133"/>
        <v>22.879854118853117</v>
      </c>
      <c r="NA100">
        <f t="shared" si="133"/>
        <v>23.000769378436011</v>
      </c>
      <c r="NB100">
        <f t="shared" si="133"/>
        <v>23.072894270117043</v>
      </c>
      <c r="NC100">
        <f t="shared" si="133"/>
        <v>22.932887127442111</v>
      </c>
      <c r="ND100">
        <f t="shared" si="133"/>
        <v>22.885510973102612</v>
      </c>
      <c r="NE100">
        <f t="shared" si="133"/>
        <v>23.164818151671298</v>
      </c>
      <c r="NF100">
        <f t="shared" si="133"/>
        <v>23.050266853119073</v>
      </c>
      <c r="NG100">
        <f t="shared" si="133"/>
        <v>23.149968909266384</v>
      </c>
      <c r="NH100">
        <f t="shared" si="133"/>
        <v>23.122391744800105</v>
      </c>
      <c r="NI100">
        <f t="shared" si="133"/>
        <v>23.198052170387065</v>
      </c>
      <c r="NJ100">
        <f t="shared" si="133"/>
        <v>23.083500871834847</v>
      </c>
      <c r="NK100">
        <f t="shared" si="133"/>
        <v>23.309775041814543</v>
      </c>
      <c r="NL100">
        <f t="shared" si="133"/>
        <v>23.275126809536395</v>
      </c>
      <c r="NM100">
        <f t="shared" si="133"/>
        <v>23.363515157184715</v>
      </c>
      <c r="NN100">
        <f t="shared" si="133"/>
        <v>23.241892790820629</v>
      </c>
      <c r="NO100">
        <f t="shared" si="133"/>
        <v>23.26381310103741</v>
      </c>
      <c r="NP100">
        <f t="shared" si="133"/>
        <v>23.254620712881991</v>
      </c>
      <c r="NQ100">
        <f t="shared" si="133"/>
        <v>23.275126809536395</v>
      </c>
      <c r="NR100">
        <f t="shared" si="133"/>
        <v>23.352908555466914</v>
      </c>
      <c r="NS100">
        <f t="shared" si="133"/>
        <v>23.298461333315554</v>
      </c>
      <c r="NT100">
        <f t="shared" si="133"/>
        <v>23.469581174362698</v>
      </c>
      <c r="NU100">
        <f t="shared" si="133"/>
        <v>23.335937992718442</v>
      </c>
      <c r="NV100">
        <f t="shared" si="133"/>
        <v>23.27159127563047</v>
      </c>
      <c r="NW100">
        <f t="shared" si="133"/>
        <v>23.486551737111178</v>
      </c>
      <c r="NX100">
        <f t="shared" si="133"/>
        <v>23.398163389462859</v>
      </c>
      <c r="NY100">
        <f t="shared" si="133"/>
        <v>23.481601989642876</v>
      </c>
      <c r="NZ100">
        <f t="shared" si="133"/>
        <v>23.479480669299313</v>
      </c>
      <c r="OA100">
        <f t="shared" si="133"/>
        <v>23.540291852481356</v>
      </c>
      <c r="OB100">
        <f t="shared" si="133"/>
        <v>23.627973093348487</v>
      </c>
      <c r="OC100">
        <f t="shared" si="133"/>
        <v>23.559383735573391</v>
      </c>
      <c r="OD100">
        <f t="shared" si="133"/>
        <v>23.740403071557143</v>
      </c>
      <c r="OE100">
        <f t="shared" si="109"/>
        <v>23.602517249225773</v>
      </c>
      <c r="OF100">
        <f t="shared" si="109"/>
        <v>23.727675149495784</v>
      </c>
      <c r="OG100">
        <f t="shared" si="109"/>
        <v>23.708583266403753</v>
      </c>
      <c r="OH100">
        <f t="shared" si="109"/>
        <v>23.650600510346457</v>
      </c>
      <c r="OI100">
        <f t="shared" si="109"/>
        <v>23.793436080146137</v>
      </c>
      <c r="OJ100">
        <f t="shared" si="129"/>
        <v>23.724139615589859</v>
      </c>
      <c r="OK100">
        <f t="shared" si="129"/>
        <v>23.829498525986658</v>
      </c>
      <c r="OL100">
        <f t="shared" si="129"/>
        <v>23.856368583671742</v>
      </c>
      <c r="OM100">
        <f t="shared" si="129"/>
        <v>23.872632039639033</v>
      </c>
      <c r="ON100">
        <f t="shared" si="129"/>
        <v>23.767273129242234</v>
      </c>
      <c r="OO100">
        <f t="shared" si="129"/>
        <v>23.924250834665653</v>
      </c>
      <c r="OP100">
        <f t="shared" si="129"/>
        <v>23.922836621103272</v>
      </c>
      <c r="OQ100">
        <f t="shared" si="129"/>
        <v>23.976576736473454</v>
      </c>
      <c r="OR100">
        <f t="shared" si="129"/>
        <v>23.955363533037854</v>
      </c>
      <c r="OS100">
        <f t="shared" si="129"/>
        <v>24.087592501119737</v>
      </c>
      <c r="OT100">
        <f t="shared" si="129"/>
        <v>24.073450365496011</v>
      </c>
      <c r="OU100">
        <f t="shared" si="129"/>
        <v>24.106684384211778</v>
      </c>
      <c r="OV100">
        <f t="shared" si="129"/>
        <v>24.067086404465332</v>
      </c>
      <c r="OW100">
        <f t="shared" si="129"/>
        <v>24.069207724808891</v>
      </c>
      <c r="OX100">
        <f t="shared" si="129"/>
        <v>24.107391490992967</v>
      </c>
      <c r="OY100">
        <f t="shared" si="129"/>
        <v>24.156888965676028</v>
      </c>
      <c r="OZ100">
        <f t="shared" si="129"/>
        <v>24.126483374085005</v>
      </c>
      <c r="PA100">
        <f t="shared" si="129"/>
        <v>24.062843763778208</v>
      </c>
      <c r="PB100">
        <f t="shared" si="129"/>
        <v>24.215578828514502</v>
      </c>
      <c r="PC100">
        <f t="shared" si="129"/>
        <v>24.189415877610607</v>
      </c>
      <c r="PD100">
        <f t="shared" si="129"/>
        <v>24.255176808260952</v>
      </c>
      <c r="PE100">
        <f t="shared" si="129"/>
        <v>24.197901158984848</v>
      </c>
      <c r="PF100">
        <f t="shared" si="129"/>
        <v>24.352757544064694</v>
      </c>
      <c r="PG100">
        <f t="shared" si="129"/>
        <v>24.391648417029955</v>
      </c>
      <c r="PH100">
        <f t="shared" si="129"/>
        <v>24.388819989905208</v>
      </c>
      <c r="PI100">
        <f t="shared" si="129"/>
        <v>24.274975798134182</v>
      </c>
      <c r="PJ100">
        <f t="shared" si="129"/>
        <v>24.33507987453503</v>
      </c>
      <c r="PK100">
        <f t="shared" si="129"/>
        <v>24.448216959524885</v>
      </c>
      <c r="PL100">
        <f t="shared" si="129"/>
        <v>24.294067681226213</v>
      </c>
      <c r="PM100">
        <f t="shared" si="129"/>
        <v>24.417811367933858</v>
      </c>
      <c r="PN100">
        <f t="shared" si="129"/>
        <v>24.356293077970637</v>
      </c>
      <c r="PO100">
        <f t="shared" si="129"/>
        <v>24.374677854281483</v>
      </c>
      <c r="PP100">
        <f t="shared" si="129"/>
        <v>24.376799174625045</v>
      </c>
      <c r="PQ100">
        <f t="shared" si="129"/>
        <v>24.412861620465552</v>
      </c>
      <c r="PR100">
        <f t="shared" si="129"/>
        <v>24.411447406903182</v>
      </c>
      <c r="PS100">
        <f t="shared" si="129"/>
        <v>24.595295170011685</v>
      </c>
      <c r="PT100">
        <f t="shared" si="129"/>
        <v>24.393062630592333</v>
      </c>
      <c r="PU100">
        <f t="shared" si="129"/>
        <v>24.610851519197784</v>
      </c>
      <c r="PV100">
        <f t="shared" si="129"/>
        <v>24.475087017209965</v>
      </c>
      <c r="PW100">
        <f t="shared" si="129"/>
        <v>24.726109924531197</v>
      </c>
      <c r="PX100">
        <f t="shared" si="129"/>
        <v>24.583274354731511</v>
      </c>
      <c r="PY100">
        <f t="shared" si="129"/>
        <v>24.528120025798959</v>
      </c>
      <c r="PZ100">
        <f t="shared" si="129"/>
        <v>24.5839814615127</v>
      </c>
      <c r="QA100">
        <f t="shared" si="129"/>
        <v>24.754394195778662</v>
      </c>
      <c r="QB100">
        <f t="shared" si="129"/>
        <v>24.644085537913554</v>
      </c>
      <c r="QC100">
        <f t="shared" si="129"/>
        <v>24.786214000932052</v>
      </c>
      <c r="QD100">
        <f t="shared" si="129"/>
        <v>24.754394195778655</v>
      </c>
      <c r="QE100">
        <f t="shared" si="129"/>
        <v>24.777021612776629</v>
      </c>
      <c r="QF100">
        <f t="shared" si="129"/>
        <v>24.685804838003556</v>
      </c>
      <c r="QG100">
        <f t="shared" si="129"/>
        <v>24.787628214494422</v>
      </c>
      <c r="QH100">
        <f t="shared" si="129"/>
        <v>24.786921107713237</v>
      </c>
      <c r="QI100">
        <f t="shared" si="129"/>
        <v>24.660348993880845</v>
      </c>
      <c r="QJ100">
        <f t="shared" si="129"/>
        <v>24.774900292433067</v>
      </c>
      <c r="QK100">
        <f t="shared" si="129"/>
        <v>24.702775400752039</v>
      </c>
      <c r="QL100">
        <f t="shared" si="129"/>
        <v>24.774193185651878</v>
      </c>
      <c r="QM100">
        <f t="shared" si="129"/>
        <v>24.825104873897303</v>
      </c>
      <c r="QN100">
        <f t="shared" si="129"/>
        <v>24.701361187189665</v>
      </c>
      <c r="QO100">
        <f t="shared" si="129"/>
        <v>24.849853611238839</v>
      </c>
      <c r="QP100">
        <f t="shared" si="129"/>
        <v>24.766415011058832</v>
      </c>
      <c r="QQ100">
        <f t="shared" si="129"/>
        <v>24.82793330102206</v>
      </c>
      <c r="QR100">
        <f t="shared" si="129"/>
        <v>24.864702853643756</v>
      </c>
      <c r="QS100">
        <f t="shared" si="129"/>
        <v>24.791163748400358</v>
      </c>
      <c r="QT100">
        <f t="shared" si="129"/>
        <v>24.890865804547662</v>
      </c>
      <c r="QU100">
        <f t="shared" si="129"/>
        <v>24.941777492793094</v>
      </c>
      <c r="QV100">
        <f t="shared" si="127"/>
        <v>24.890865804547662</v>
      </c>
      <c r="QW100">
        <f t="shared" si="127"/>
        <v>24.948848560604958</v>
      </c>
      <c r="QX100">
        <f t="shared" si="127"/>
        <v>25.018145025161239</v>
      </c>
      <c r="QY100">
        <f t="shared" si="127"/>
        <v>24.941777492793086</v>
      </c>
      <c r="QZ100">
        <f t="shared" si="127"/>
        <v>24.915614541889191</v>
      </c>
      <c r="RA100">
        <f t="shared" si="127"/>
        <v>24.813791165398328</v>
      </c>
      <c r="RB100">
        <f t="shared" si="127"/>
        <v>24.954505414854449</v>
      </c>
      <c r="RC100">
        <f t="shared" si="127"/>
        <v>24.866824173987318</v>
      </c>
      <c r="RD100">
        <f t="shared" si="127"/>
        <v>24.972183084384113</v>
      </c>
      <c r="RE100">
        <f t="shared" si="127"/>
        <v>24.88096630961105</v>
      </c>
      <c r="RF100">
        <f t="shared" si="127"/>
        <v>25.053500364220564</v>
      </c>
      <c r="RG100">
        <f t="shared" si="127"/>
        <v>24.958040948760388</v>
      </c>
      <c r="RH100">
        <f t="shared" si="127"/>
        <v>24.823690660334936</v>
      </c>
      <c r="RI100">
        <f t="shared" si="127"/>
        <v>24.906422153733764</v>
      </c>
      <c r="RJ100">
        <f t="shared" si="127"/>
        <v>24.838539902739853</v>
      </c>
      <c r="RK100">
        <f t="shared" si="127"/>
        <v>24.964404909791057</v>
      </c>
      <c r="RL100">
        <f t="shared" si="127"/>
        <v>24.989153647132589</v>
      </c>
      <c r="RM100">
        <f t="shared" si="127"/>
        <v>24.942484599574279</v>
      </c>
      <c r="RN100">
        <f t="shared" si="127"/>
        <v>24.948141453823773</v>
      </c>
      <c r="RO100">
        <f t="shared" si="127"/>
        <v>25.009659743786997</v>
      </c>
      <c r="RP100">
        <f t="shared" si="127"/>
        <v>24.914907435107999</v>
      </c>
      <c r="RQ100">
        <f t="shared" si="127"/>
        <v>25.119968401652109</v>
      </c>
      <c r="RR100">
        <f t="shared" si="127"/>
        <v>24.971475977602928</v>
      </c>
      <c r="RS100">
        <f t="shared" si="127"/>
        <v>25.028751626879032</v>
      </c>
      <c r="RT100">
        <f t="shared" si="127"/>
        <v>25.089562810061079</v>
      </c>
      <c r="RU100">
        <f t="shared" si="127"/>
        <v>25.042893762502768</v>
      </c>
      <c r="RV100">
        <f t="shared" si="127"/>
        <v>25.13906028474414</v>
      </c>
      <c r="RW100">
        <f t="shared" si="127"/>
        <v>25.126332362682781</v>
      </c>
      <c r="RX100">
        <f t="shared" si="127"/>
        <v>25.022387665848356</v>
      </c>
      <c r="RY100">
        <f t="shared" si="127"/>
        <v>25.047843509971077</v>
      </c>
      <c r="RZ100">
        <f t="shared" si="127"/>
        <v>24.964404909791064</v>
      </c>
      <c r="SA100">
        <f t="shared" si="127"/>
        <v>25.093098343967011</v>
      </c>
      <c r="SB100">
        <f t="shared" si="127"/>
        <v>24.895108445234779</v>
      </c>
      <c r="SC100">
        <f t="shared" si="127"/>
        <v>24.890158697766473</v>
      </c>
      <c r="SD100">
        <f t="shared" si="127"/>
        <v>24.960162269103947</v>
      </c>
      <c r="SE100">
        <f t="shared" si="127"/>
        <v>24.948141453823769</v>
      </c>
      <c r="SF100">
        <f t="shared" si="127"/>
        <v>25.068349606625478</v>
      </c>
      <c r="SG100">
        <f t="shared" si="127"/>
        <v>25.13906028474414</v>
      </c>
      <c r="SH100">
        <f t="shared" si="127"/>
        <v>25.073299354093791</v>
      </c>
      <c r="SI100">
        <f t="shared" si="127"/>
        <v>24.978547045414789</v>
      </c>
      <c r="SJ100">
        <f t="shared" si="127"/>
        <v>25.002588675975137</v>
      </c>
      <c r="SK100">
        <f t="shared" si="127"/>
        <v>25.019559238723613</v>
      </c>
      <c r="SL100">
        <f t="shared" si="127"/>
        <v>25.124918149120411</v>
      </c>
      <c r="SM100">
        <f t="shared" si="127"/>
        <v>25.032287160784964</v>
      </c>
      <c r="SN100">
        <f t="shared" si="127"/>
        <v>25.061985645594802</v>
      </c>
      <c r="SO100">
        <f t="shared" si="127"/>
        <v>25.187143545864828</v>
      </c>
      <c r="SP100">
        <f t="shared" si="127"/>
        <v>25.049257723533447</v>
      </c>
      <c r="SQ100">
        <f t="shared" si="127"/>
        <v>24.979961258977163</v>
      </c>
      <c r="SR100">
        <f t="shared" si="127"/>
        <v>25.015316598036488</v>
      </c>
      <c r="SS100">
        <f t="shared" si="127"/>
        <v>24.845610970551718</v>
      </c>
      <c r="ST100">
        <f t="shared" si="127"/>
        <v>24.975718618290049</v>
      </c>
      <c r="SU100">
        <f t="shared" si="127"/>
        <v>25.328564902102134</v>
      </c>
      <c r="SV100">
        <f t="shared" si="127"/>
        <v>25.08744148971752</v>
      </c>
      <c r="SW100">
        <f t="shared" si="127"/>
        <v>24.790456641619169</v>
      </c>
      <c r="SX100">
        <f t="shared" si="127"/>
        <v>25.134110537275834</v>
      </c>
      <c r="SY100">
        <f t="shared" si="127"/>
        <v>25.049257723533447</v>
      </c>
      <c r="SZ100">
        <f t="shared" si="127"/>
        <v>25.136938964400574</v>
      </c>
      <c r="TA100">
        <f t="shared" si="127"/>
        <v>25.08744148971752</v>
      </c>
      <c r="TB100">
        <f t="shared" si="127"/>
        <v>25.018145025161239</v>
      </c>
      <c r="TC100">
        <f t="shared" si="127"/>
        <v>25.154616633930239</v>
      </c>
      <c r="TD100">
        <f t="shared" si="127"/>
        <v>24.968647550478185</v>
      </c>
      <c r="TE100">
        <f t="shared" si="127"/>
        <v>25.038651121815651</v>
      </c>
      <c r="TF100">
        <f t="shared" si="127"/>
        <v>24.989153647132593</v>
      </c>
      <c r="TG100">
        <f t="shared" si="124"/>
        <v>25.01036685056819</v>
      </c>
      <c r="TH100">
        <f t="shared" si="124"/>
        <v>24.998346035288016</v>
      </c>
      <c r="TI100">
        <f t="shared" si="124"/>
        <v>25.126332362682785</v>
      </c>
      <c r="TJ100">
        <f t="shared" si="124"/>
        <v>25.093805450748199</v>
      </c>
      <c r="TK100">
        <f t="shared" si="124"/>
        <v>24.877430775705118</v>
      </c>
      <c r="TL100">
        <f t="shared" si="124"/>
        <v>25.048550616752259</v>
      </c>
      <c r="TM100">
        <f t="shared" si="124"/>
        <v>25.048550616752259</v>
      </c>
      <c r="TN100">
        <f t="shared" si="124"/>
        <v>24.97501151150886</v>
      </c>
      <c r="TO100">
        <f t="shared" si="124"/>
        <v>24.970768870821736</v>
      </c>
      <c r="TP100">
        <f t="shared" si="124"/>
        <v>25.090269916842267</v>
      </c>
      <c r="TQ100">
        <f t="shared" si="124"/>
        <v>24.962283589447502</v>
      </c>
      <c r="TR100">
        <f t="shared" si="124"/>
        <v>24.861874426519016</v>
      </c>
      <c r="TS100">
        <f t="shared" si="124"/>
        <v>24.875309455361556</v>
      </c>
      <c r="TT100">
        <f t="shared" si="124"/>
        <v>25.015316598036488</v>
      </c>
      <c r="TU100">
        <f t="shared" si="124"/>
        <v>24.998346035288016</v>
      </c>
      <c r="TV100">
        <f t="shared" si="124"/>
        <v>25.035115587909715</v>
      </c>
      <c r="TW100">
        <f t="shared" si="124"/>
        <v>25.010366850568186</v>
      </c>
      <c r="TX100">
        <f t="shared" si="124"/>
        <v>24.972183084384113</v>
      </c>
      <c r="TY100">
        <f t="shared" si="124"/>
        <v>25.07542067443735</v>
      </c>
      <c r="TZ100">
        <f t="shared" si="124"/>
        <v>24.946727240261396</v>
      </c>
      <c r="UA100">
        <f t="shared" si="124"/>
        <v>24.999760248850386</v>
      </c>
      <c r="UB100">
        <f t="shared" si="124"/>
        <v>25.01602370481768</v>
      </c>
      <c r="UC100">
        <f t="shared" si="124"/>
        <v>25.061985645594799</v>
      </c>
      <c r="UD100">
        <f t="shared" si="124"/>
        <v>25.028044520097847</v>
      </c>
      <c r="UE100">
        <f t="shared" si="124"/>
        <v>24.92339271648224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subtracted</vt:lpstr>
      <vt:lpstr>10 gL, 20 gL</vt:lpstr>
      <vt:lpstr>30 gL, 40 gL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2014-07-28T17:08:13Z</dcterms:modified>
</cp:coreProperties>
</file>